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Sales/"/>
    </mc:Choice>
  </mc:AlternateContent>
  <xr:revisionPtr revIDLastSave="5" documentId="11_85B6FB71ECB8C20A6C322767A308CE852709615E" xr6:coauthVersionLast="47" xr6:coauthVersionMax="47" xr10:uidLastSave="{903B1CF5-DE41-48D2-A76B-8609A351FE43}"/>
  <bookViews>
    <workbookView xWindow="-108" yWindow="-108" windowWidth="23256" windowHeight="12456" xr2:uid="{00000000-000D-0000-FFFF-FFFF00000000}"/>
  </bookViews>
  <sheets>
    <sheet name="Sheet1" sheetId="2" r:id="rId1"/>
    <sheet name=" 04.06.2026 08.06.07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<sst xmlns="http://schemas.openxmlformats.org/spreadsheetml/2006/main" count="58261" uniqueCount="8661">
  <si>
    <t>Habesha Sales Today (All SKU's)</t>
  </si>
  <si>
    <t/>
  </si>
  <si>
    <t>04.06.2026 08:06:07 UTC+3</t>
  </si>
  <si>
    <t>Natnael Tesfagiorgis</t>
  </si>
  <si>
    <t>* (No Restrictions)</t>
  </si>
  <si>
    <t>Selection:</t>
  </si>
  <si>
    <t>Display Currency</t>
  </si>
  <si>
    <t>Default Company Currency - EUR (Euro)</t>
  </si>
  <si>
    <t>Display Currency - Conversion Date</t>
  </si>
  <si>
    <t>Today - 04.06.2026</t>
  </si>
  <si>
    <t>Sales Unit</t>
  </si>
  <si>
    <t>TD00002 (Dawileon Trading Plc); TD00003 (Fibath Trading); TD00004 (DA Beverage Distribution plc); TD00005 (Yigeremu Goshu Hordofa); TD00006 (Genet Woldeab Bizane); TD00008 (Shimeles Solomon Ahmed); TD00009 (Guade Lakew Wondifraw ... (truncated)</t>
  </si>
  <si>
    <t>Calendar Day</t>
  </si>
  <si>
    <t>[01.03.2026 ... 31.05.2026]</t>
  </si>
  <si>
    <t>Product</t>
  </si>
  <si>
    <t>ET-BEER (Habesha Beer); ET-NEGUS (Negus Malt); ET-KIDAME (KIDAME); ET-TURBO (Feta Beer); ET_HABESHA_KOSTARA_TAEM (Habesha kostara Taem)</t>
  </si>
  <si>
    <t>Processing Type</t>
  </si>
  <si>
    <t>ZET (Habesha Sales Quote)</t>
  </si>
  <si>
    <t>Display currency set using variable</t>
  </si>
  <si>
    <t>Currency conversion applied; rounding differences may occur</t>
  </si>
  <si>
    <t>Account ID (Account)</t>
  </si>
  <si>
    <t>Requested Quantity</t>
  </si>
  <si>
    <t>DA Beverage Distribution plc</t>
  </si>
  <si>
    <t>Habesha Beer</t>
  </si>
  <si>
    <t>1025505</t>
  </si>
  <si>
    <t>2483587</t>
  </si>
  <si>
    <t>1009845</t>
  </si>
  <si>
    <t>1025636</t>
  </si>
  <si>
    <t>2078657</t>
  </si>
  <si>
    <t>1216716</t>
  </si>
  <si>
    <t>2757571</t>
  </si>
  <si>
    <t>1740545</t>
  </si>
  <si>
    <t>1571717</t>
  </si>
  <si>
    <t>1017996</t>
  </si>
  <si>
    <t>1024956</t>
  </si>
  <si>
    <t>1005649</t>
  </si>
  <si>
    <t>1002227</t>
  </si>
  <si>
    <t>1016200</t>
  </si>
  <si>
    <t>1024984</t>
  </si>
  <si>
    <t>1561317</t>
  </si>
  <si>
    <t>1007078</t>
  </si>
  <si>
    <t>1003376</t>
  </si>
  <si>
    <t>1049916</t>
  </si>
  <si>
    <t>2099196</t>
  </si>
  <si>
    <t>1062957</t>
  </si>
  <si>
    <t>1055500</t>
  </si>
  <si>
    <t>1001557</t>
  </si>
  <si>
    <t>1002119</t>
  </si>
  <si>
    <t>1667642</t>
  </si>
  <si>
    <t>1000870</t>
  </si>
  <si>
    <t>1595294</t>
  </si>
  <si>
    <t>1740539</t>
  </si>
  <si>
    <t>1009843</t>
  </si>
  <si>
    <t>1569484</t>
  </si>
  <si>
    <t>1039889</t>
  </si>
  <si>
    <t>1001829</t>
  </si>
  <si>
    <t>2775462</t>
  </si>
  <si>
    <t>1018790</t>
  </si>
  <si>
    <t>1128424</t>
  </si>
  <si>
    <t>1001326</t>
  </si>
  <si>
    <t>1008497</t>
  </si>
  <si>
    <t>1048951</t>
  </si>
  <si>
    <t>1632880</t>
  </si>
  <si>
    <t>1000155</t>
  </si>
  <si>
    <t>1002133</t>
  </si>
  <si>
    <t>1234093</t>
  </si>
  <si>
    <t>1575227</t>
  </si>
  <si>
    <t>1047699</t>
  </si>
  <si>
    <t>1000848</t>
  </si>
  <si>
    <t>2764300</t>
  </si>
  <si>
    <t>1234648</t>
  </si>
  <si>
    <t>1214897</t>
  </si>
  <si>
    <t>1022948</t>
  </si>
  <si>
    <t>1009835</t>
  </si>
  <si>
    <t>1047919</t>
  </si>
  <si>
    <t>1570486</t>
  </si>
  <si>
    <t>1575141</t>
  </si>
  <si>
    <t>1040293</t>
  </si>
  <si>
    <t>1200556</t>
  </si>
  <si>
    <t>1002120</t>
  </si>
  <si>
    <t>1019526</t>
  </si>
  <si>
    <t>1005459</t>
  </si>
  <si>
    <t>2773600</t>
  </si>
  <si>
    <t>1011823</t>
  </si>
  <si>
    <t>1571986</t>
  </si>
  <si>
    <t>1000867</t>
  </si>
  <si>
    <t>2212778</t>
  </si>
  <si>
    <t>2813362</t>
  </si>
  <si>
    <t>2799180</t>
  </si>
  <si>
    <t>1124629</t>
  </si>
  <si>
    <t>1090558</t>
  </si>
  <si>
    <t>1132954</t>
  </si>
  <si>
    <t>1018865</t>
  </si>
  <si>
    <t>1001562</t>
  </si>
  <si>
    <t>1572976</t>
  </si>
  <si>
    <t>1928732</t>
  </si>
  <si>
    <t>2873288</t>
  </si>
  <si>
    <t>2954615</t>
  </si>
  <si>
    <t>2799197</t>
  </si>
  <si>
    <t>1050239</t>
  </si>
  <si>
    <t>1000100</t>
  </si>
  <si>
    <t>1027577</t>
  </si>
  <si>
    <t>1024025</t>
  </si>
  <si>
    <t>1006640</t>
  </si>
  <si>
    <t>1200422</t>
  </si>
  <si>
    <t>1007729</t>
  </si>
  <si>
    <t>1042307</t>
  </si>
  <si>
    <t>1006606</t>
  </si>
  <si>
    <t>2859714</t>
  </si>
  <si>
    <t>1055374</t>
  </si>
  <si>
    <t>1027251</t>
  </si>
  <si>
    <t>1025308</t>
  </si>
  <si>
    <t>1002221</t>
  </si>
  <si>
    <t>2055187</t>
  </si>
  <si>
    <t>1038266</t>
  </si>
  <si>
    <t>1003912</t>
  </si>
  <si>
    <t>1009014</t>
  </si>
  <si>
    <t>1002121</t>
  </si>
  <si>
    <t>1004562</t>
  </si>
  <si>
    <t>1003916</t>
  </si>
  <si>
    <t>1027059</t>
  </si>
  <si>
    <t>1001812</t>
  </si>
  <si>
    <t>1025915</t>
  </si>
  <si>
    <t>1740564</t>
  </si>
  <si>
    <t>1024023</t>
  </si>
  <si>
    <t>1217796</t>
  </si>
  <si>
    <t>1005751</t>
  </si>
  <si>
    <t>1027039</t>
  </si>
  <si>
    <t>1004188</t>
  </si>
  <si>
    <t>2761843</t>
  </si>
  <si>
    <t>1037145</t>
  </si>
  <si>
    <t>2777171</t>
  </si>
  <si>
    <t>1019609</t>
  </si>
  <si>
    <t>1207903</t>
  </si>
  <si>
    <t>2954999</t>
  </si>
  <si>
    <t>1002220</t>
  </si>
  <si>
    <t>1055455</t>
  </si>
  <si>
    <t>1126330</t>
  </si>
  <si>
    <t>1866387</t>
  </si>
  <si>
    <t>1569853</t>
  </si>
  <si>
    <t>1048834</t>
  </si>
  <si>
    <t>1066536</t>
  </si>
  <si>
    <t>1052197</t>
  </si>
  <si>
    <t>2934639</t>
  </si>
  <si>
    <t>1225862</t>
  </si>
  <si>
    <t>1006000</t>
  </si>
  <si>
    <t>1027331</t>
  </si>
  <si>
    <t>1002885</t>
  </si>
  <si>
    <t>1226059</t>
  </si>
  <si>
    <t>1568312</t>
  </si>
  <si>
    <t>2793496</t>
  </si>
  <si>
    <t>1006417</t>
  </si>
  <si>
    <t>1683409</t>
  </si>
  <si>
    <t>2475768</t>
  </si>
  <si>
    <t>1209021</t>
  </si>
  <si>
    <t>1570942</t>
  </si>
  <si>
    <t>1053268</t>
  </si>
  <si>
    <t>2319117</t>
  </si>
  <si>
    <t>1001908</t>
  </si>
  <si>
    <t>1000871</t>
  </si>
  <si>
    <t>2409215</t>
  </si>
  <si>
    <t>2939814</t>
  </si>
  <si>
    <t>1001714</t>
  </si>
  <si>
    <t>1567919</t>
  </si>
  <si>
    <t>1009847</t>
  </si>
  <si>
    <t>1589746</t>
  </si>
  <si>
    <t>2759651</t>
  </si>
  <si>
    <t>1740509</t>
  </si>
  <si>
    <t>1001841</t>
  </si>
  <si>
    <t>2817535</t>
  </si>
  <si>
    <t>1622441</t>
  </si>
  <si>
    <t>1038547</t>
  </si>
  <si>
    <t>1567870</t>
  </si>
  <si>
    <t>1027231</t>
  </si>
  <si>
    <t>2932353</t>
  </si>
  <si>
    <t>1059468</t>
  </si>
  <si>
    <t>2933691</t>
  </si>
  <si>
    <t>1569982</t>
  </si>
  <si>
    <t>1565050</t>
  </si>
  <si>
    <t>1002224</t>
  </si>
  <si>
    <t>1003354</t>
  </si>
  <si>
    <t>1583020</t>
  </si>
  <si>
    <t>1737036</t>
  </si>
  <si>
    <t>1055469</t>
  </si>
  <si>
    <t>1002124</t>
  </si>
  <si>
    <t>1601938</t>
  </si>
  <si>
    <t>1008499</t>
  </si>
  <si>
    <t>2812378</t>
  </si>
  <si>
    <t>1092086</t>
  </si>
  <si>
    <t>1017050</t>
  </si>
  <si>
    <t>1091263</t>
  </si>
  <si>
    <t>1009848</t>
  </si>
  <si>
    <t>2808833</t>
  </si>
  <si>
    <t>1001825</t>
  </si>
  <si>
    <t>2031837</t>
  </si>
  <si>
    <t>1000217</t>
  </si>
  <si>
    <t>1020855</t>
  </si>
  <si>
    <t>2954600</t>
  </si>
  <si>
    <t>1231212</t>
  </si>
  <si>
    <t>1047694</t>
  </si>
  <si>
    <t>1002980</t>
  </si>
  <si>
    <t>1004185</t>
  </si>
  <si>
    <t>1027072</t>
  </si>
  <si>
    <t>1595686</t>
  </si>
  <si>
    <t>2770011</t>
  </si>
  <si>
    <t>1658775</t>
  </si>
  <si>
    <t>1208115</t>
  </si>
  <si>
    <t>1000218</t>
  </si>
  <si>
    <t>2476314</t>
  </si>
  <si>
    <t>1039837</t>
  </si>
  <si>
    <t>1041409</t>
  </si>
  <si>
    <t>2823737</t>
  </si>
  <si>
    <t>1208151</t>
  </si>
  <si>
    <t>1000088</t>
  </si>
  <si>
    <t>1001564</t>
  </si>
  <si>
    <t>1007298</t>
  </si>
  <si>
    <t>2087071</t>
  </si>
  <si>
    <t>2943078</t>
  </si>
  <si>
    <t>1091976</t>
  </si>
  <si>
    <t>1002764</t>
  </si>
  <si>
    <t>2933236</t>
  </si>
  <si>
    <t>2906891</t>
  </si>
  <si>
    <t>1090157</t>
  </si>
  <si>
    <t>1002751</t>
  </si>
  <si>
    <t>1230974</t>
  </si>
  <si>
    <t>1053266</t>
  </si>
  <si>
    <t>1005650</t>
  </si>
  <si>
    <t>2634272</t>
  </si>
  <si>
    <t>1004774</t>
  </si>
  <si>
    <t>1024131</t>
  </si>
  <si>
    <t>1571903</t>
  </si>
  <si>
    <t>1042305</t>
  </si>
  <si>
    <t>2955772</t>
  </si>
  <si>
    <t>1048928</t>
  </si>
  <si>
    <t>2196395</t>
  </si>
  <si>
    <t>2928190</t>
  </si>
  <si>
    <t>1019834</t>
  </si>
  <si>
    <t>1006222</t>
  </si>
  <si>
    <t>1002822</t>
  </si>
  <si>
    <t>1209202</t>
  </si>
  <si>
    <t>1000101</t>
  </si>
  <si>
    <t>1124736</t>
  </si>
  <si>
    <t>1006483</t>
  </si>
  <si>
    <t>1569416</t>
  </si>
  <si>
    <t>1064525</t>
  </si>
  <si>
    <t>1091018</t>
  </si>
  <si>
    <t>1126002</t>
  </si>
  <si>
    <t>1561688</t>
  </si>
  <si>
    <t>1017052</t>
  </si>
  <si>
    <t>1002501</t>
  </si>
  <si>
    <t>1041923</t>
  </si>
  <si>
    <t>1025778</t>
  </si>
  <si>
    <t>2946303</t>
  </si>
  <si>
    <t>1000891</t>
  </si>
  <si>
    <t>1000887</t>
  </si>
  <si>
    <t>1002115</t>
  </si>
  <si>
    <t>2790048</t>
  </si>
  <si>
    <t>1007735</t>
  </si>
  <si>
    <t>1004557</t>
  </si>
  <si>
    <t>1027354</t>
  </si>
  <si>
    <t>1047914</t>
  </si>
  <si>
    <t>1016655</t>
  </si>
  <si>
    <t>1028736</t>
  </si>
  <si>
    <t>1231111</t>
  </si>
  <si>
    <t>1025492</t>
  </si>
  <si>
    <t>1205145</t>
  </si>
  <si>
    <t>2858738</t>
  </si>
  <si>
    <t>2856139</t>
  </si>
  <si>
    <t>1025299</t>
  </si>
  <si>
    <t>2211985</t>
  </si>
  <si>
    <t>1027048</t>
  </si>
  <si>
    <t>1025766</t>
  </si>
  <si>
    <t>2775355</t>
  </si>
  <si>
    <t>1020253</t>
  </si>
  <si>
    <t>1233844</t>
  </si>
  <si>
    <t>1193076</t>
  </si>
  <si>
    <t>1000841</t>
  </si>
  <si>
    <t>1002766</t>
  </si>
  <si>
    <t>1049018</t>
  </si>
  <si>
    <t>1209150</t>
  </si>
  <si>
    <t>1128917</t>
  </si>
  <si>
    <t>1038265</t>
  </si>
  <si>
    <t>1001915</t>
  </si>
  <si>
    <t>1000179</t>
  </si>
  <si>
    <t>1008493</t>
  </si>
  <si>
    <t>2911634</t>
  </si>
  <si>
    <t>1740571</t>
  </si>
  <si>
    <t>1000865</t>
  </si>
  <si>
    <t>1004213</t>
  </si>
  <si>
    <t>1017047</t>
  </si>
  <si>
    <t>2030063</t>
  </si>
  <si>
    <t>1862634</t>
  </si>
  <si>
    <t>1000877</t>
  </si>
  <si>
    <t>2933692</t>
  </si>
  <si>
    <t>2771884</t>
  </si>
  <si>
    <t>2799215</t>
  </si>
  <si>
    <t>1001709</t>
  </si>
  <si>
    <t>1004336</t>
  </si>
  <si>
    <t>1578156</t>
  </si>
  <si>
    <t>1006156</t>
  </si>
  <si>
    <t>1234026</t>
  </si>
  <si>
    <t>1006223</t>
  </si>
  <si>
    <t>1016523</t>
  </si>
  <si>
    <t>1127218</t>
  </si>
  <si>
    <t>2767272</t>
  </si>
  <si>
    <t>2755110</t>
  </si>
  <si>
    <t>2858751</t>
  </si>
  <si>
    <t>2912127</t>
  </si>
  <si>
    <t>1001844</t>
  </si>
  <si>
    <t>1000159</t>
  </si>
  <si>
    <t>1047701</t>
  </si>
  <si>
    <t>1049079</t>
  </si>
  <si>
    <t>1038365</t>
  </si>
  <si>
    <t>1023467</t>
  </si>
  <si>
    <t>1231159</t>
  </si>
  <si>
    <t>1001904</t>
  </si>
  <si>
    <t>1000317</t>
  </si>
  <si>
    <t>2303499</t>
  </si>
  <si>
    <t>1571952</t>
  </si>
  <si>
    <t>2769626</t>
  </si>
  <si>
    <t>1003920</t>
  </si>
  <si>
    <t>2946316</t>
  </si>
  <si>
    <t>1740518</t>
  </si>
  <si>
    <t>1233587</t>
  </si>
  <si>
    <t>1237414</t>
  </si>
  <si>
    <t>1574245</t>
  </si>
  <si>
    <t>1018006</t>
  </si>
  <si>
    <t>1001176</t>
  </si>
  <si>
    <t>2386050</t>
  </si>
  <si>
    <t>1570898</t>
  </si>
  <si>
    <t>1047728</t>
  </si>
  <si>
    <t>2238792</t>
  </si>
  <si>
    <t>1000158</t>
  </si>
  <si>
    <t>2068360</t>
  </si>
  <si>
    <t>1027324</t>
  </si>
  <si>
    <t>2915901</t>
  </si>
  <si>
    <t>2104830</t>
  </si>
  <si>
    <t>1004558</t>
  </si>
  <si>
    <t>1020088</t>
  </si>
  <si>
    <t>1002113</t>
  </si>
  <si>
    <t>2475749</t>
  </si>
  <si>
    <t>1233827</t>
  </si>
  <si>
    <t>1569388</t>
  </si>
  <si>
    <t>1570682</t>
  </si>
  <si>
    <t>1129452</t>
  </si>
  <si>
    <t>1041064</t>
  </si>
  <si>
    <t>2954764</t>
  </si>
  <si>
    <t>1027026</t>
  </si>
  <si>
    <t>1022932</t>
  </si>
  <si>
    <t>2949577</t>
  </si>
  <si>
    <t>1572192</t>
  </si>
  <si>
    <t>1056212</t>
  </si>
  <si>
    <t>1004395</t>
  </si>
  <si>
    <t>1055445</t>
  </si>
  <si>
    <t>1020167</t>
  </si>
  <si>
    <t>1005036</t>
  </si>
  <si>
    <t>2577813</t>
  </si>
  <si>
    <t>1208776</t>
  </si>
  <si>
    <t>1036911</t>
  </si>
  <si>
    <t>1216831</t>
  </si>
  <si>
    <t>1232409</t>
  </si>
  <si>
    <t>1002492</t>
  </si>
  <si>
    <t>2944130</t>
  </si>
  <si>
    <t>1004285</t>
  </si>
  <si>
    <t>1616689</t>
  </si>
  <si>
    <t>1133585</t>
  </si>
  <si>
    <t>1066391</t>
  </si>
  <si>
    <t>1005955</t>
  </si>
  <si>
    <t>2775366</t>
  </si>
  <si>
    <t>1230559</t>
  </si>
  <si>
    <t>1049071</t>
  </si>
  <si>
    <t>1024976</t>
  </si>
  <si>
    <t>1568306</t>
  </si>
  <si>
    <t>1572067</t>
  </si>
  <si>
    <t>1216972</t>
  </si>
  <si>
    <t>2748414</t>
  </si>
  <si>
    <t>1060219</t>
  </si>
  <si>
    <t>2409331</t>
  </si>
  <si>
    <t>1027716</t>
  </si>
  <si>
    <t>1003344</t>
  </si>
  <si>
    <t>1024154</t>
  </si>
  <si>
    <t>1214957</t>
  </si>
  <si>
    <t>1572607</t>
  </si>
  <si>
    <t>1027022</t>
  </si>
  <si>
    <t>1004833</t>
  </si>
  <si>
    <t>1002225</t>
  </si>
  <si>
    <t>1009830</t>
  </si>
  <si>
    <t>1740527</t>
  </si>
  <si>
    <t>1567795</t>
  </si>
  <si>
    <t>1024995</t>
  </si>
  <si>
    <t>1128921</t>
  </si>
  <si>
    <t>1021861</t>
  </si>
  <si>
    <t>2365391</t>
  </si>
  <si>
    <t>2923774</t>
  </si>
  <si>
    <t>1004686</t>
  </si>
  <si>
    <t>2160912</t>
  </si>
  <si>
    <t>1733247</t>
  </si>
  <si>
    <t>2858716</t>
  </si>
  <si>
    <t>1129454</t>
  </si>
  <si>
    <t>1206469</t>
  </si>
  <si>
    <t>2859755</t>
  </si>
  <si>
    <t>2950001</t>
  </si>
  <si>
    <t>2568496</t>
  </si>
  <si>
    <t>2949626</t>
  </si>
  <si>
    <t>2091900</t>
  </si>
  <si>
    <t>1003919</t>
  </si>
  <si>
    <t>1233529</t>
  </si>
  <si>
    <t>1128943</t>
  </si>
  <si>
    <t>1002219</t>
  </si>
  <si>
    <t>1192987</t>
  </si>
  <si>
    <t>2956374</t>
  </si>
  <si>
    <t>1048859</t>
  </si>
  <si>
    <t>1572595</t>
  </si>
  <si>
    <t>1041417</t>
  </si>
  <si>
    <t>1234353</t>
  </si>
  <si>
    <t>1001180</t>
  </si>
  <si>
    <t>1025235</t>
  </si>
  <si>
    <t>2008570</t>
  </si>
  <si>
    <t>1006634</t>
  </si>
  <si>
    <t>2844791</t>
  </si>
  <si>
    <t>1056888</t>
  </si>
  <si>
    <t>1021279</t>
  </si>
  <si>
    <t>2772830</t>
  </si>
  <si>
    <t>1025203</t>
  </si>
  <si>
    <t>1088791</t>
  </si>
  <si>
    <t>1002116</t>
  </si>
  <si>
    <t>1000847</t>
  </si>
  <si>
    <t>1000103</t>
  </si>
  <si>
    <t>1004831</t>
  </si>
  <si>
    <t>1006003</t>
  </si>
  <si>
    <t>1025466</t>
  </si>
  <si>
    <t>1018789</t>
  </si>
  <si>
    <t>1002123</t>
  </si>
  <si>
    <t>1027332</t>
  </si>
  <si>
    <t>1025154</t>
  </si>
  <si>
    <t>1001561</t>
  </si>
  <si>
    <t>1027386</t>
  </si>
  <si>
    <t>1027325</t>
  </si>
  <si>
    <t>1017054</t>
  </si>
  <si>
    <t>1002845</t>
  </si>
  <si>
    <t>1028492</t>
  </si>
  <si>
    <t>1004561</t>
  </si>
  <si>
    <t>1007300</t>
  </si>
  <si>
    <t>1216892</t>
  </si>
  <si>
    <t>1000226</t>
  </si>
  <si>
    <t>1001818</t>
  </si>
  <si>
    <t>1002973</t>
  </si>
  <si>
    <t>2393562</t>
  </si>
  <si>
    <t>1128896</t>
  </si>
  <si>
    <t>1001716</t>
  </si>
  <si>
    <t>1225256</t>
  </si>
  <si>
    <t>1126082</t>
  </si>
  <si>
    <t>1653645</t>
  </si>
  <si>
    <t>1049084</t>
  </si>
  <si>
    <t>1001910</t>
  </si>
  <si>
    <t>1001715</t>
  </si>
  <si>
    <t>2363995</t>
  </si>
  <si>
    <t>2911652</t>
  </si>
  <si>
    <t>1570303</t>
  </si>
  <si>
    <t>1133156</t>
  </si>
  <si>
    <t>1654658</t>
  </si>
  <si>
    <t>1003426</t>
  </si>
  <si>
    <t>1823847</t>
  </si>
  <si>
    <t>1652074</t>
  </si>
  <si>
    <t>1007730</t>
  </si>
  <si>
    <t>2266588</t>
  </si>
  <si>
    <t>1021956</t>
  </si>
  <si>
    <t>2898183</t>
  </si>
  <si>
    <t>1213799</t>
  </si>
  <si>
    <t>1000105</t>
  </si>
  <si>
    <t>1017049</t>
  </si>
  <si>
    <t>1067241</t>
  </si>
  <si>
    <t>1201356</t>
  </si>
  <si>
    <t>1208921</t>
  </si>
  <si>
    <t>1237916</t>
  </si>
  <si>
    <t>1002130</t>
  </si>
  <si>
    <t>1000431</t>
  </si>
  <si>
    <t>1038052</t>
  </si>
  <si>
    <t>1569732</t>
  </si>
  <si>
    <t>1844395</t>
  </si>
  <si>
    <t>1002730</t>
  </si>
  <si>
    <t>1570278</t>
  </si>
  <si>
    <t>1216737</t>
  </si>
  <si>
    <t>1000157</t>
  </si>
  <si>
    <t>1051623</t>
  </si>
  <si>
    <t>1000864</t>
  </si>
  <si>
    <t>1054508</t>
  </si>
  <si>
    <t>1001815</t>
  </si>
  <si>
    <t>2409489</t>
  </si>
  <si>
    <t>1038550</t>
  </si>
  <si>
    <t>1052389</t>
  </si>
  <si>
    <t>1005484</t>
  </si>
  <si>
    <t>1004566</t>
  </si>
  <si>
    <t>1004556</t>
  </si>
  <si>
    <t>2153766</t>
  </si>
  <si>
    <t>2386008</t>
  </si>
  <si>
    <t>2755922</t>
  </si>
  <si>
    <t>1042013</t>
  </si>
  <si>
    <t>1007507</t>
  </si>
  <si>
    <t>1006660</t>
  </si>
  <si>
    <t>1048215</t>
  </si>
  <si>
    <t>1027399</t>
  </si>
  <si>
    <t>2953586</t>
  </si>
  <si>
    <t>1024981</t>
  </si>
  <si>
    <t>1217490</t>
  </si>
  <si>
    <t>2797659</t>
  </si>
  <si>
    <t>1000869</t>
  </si>
  <si>
    <t>1233002</t>
  </si>
  <si>
    <t>1007296</t>
  </si>
  <si>
    <t>1006636</t>
  </si>
  <si>
    <t>1234311</t>
  </si>
  <si>
    <t>2756019</t>
  </si>
  <si>
    <t>1041066</t>
  </si>
  <si>
    <t>1003342</t>
  </si>
  <si>
    <t>1004183</t>
  </si>
  <si>
    <t>2295557</t>
  </si>
  <si>
    <t>1212855</t>
  </si>
  <si>
    <t>1565216</t>
  </si>
  <si>
    <t>1001906</t>
  </si>
  <si>
    <t>2078638</t>
  </si>
  <si>
    <t>1005034</t>
  </si>
  <si>
    <t>1005027</t>
  </si>
  <si>
    <t>1128926</t>
  </si>
  <si>
    <t>1066344</t>
  </si>
  <si>
    <t>1000261</t>
  </si>
  <si>
    <t>1217158</t>
  </si>
  <si>
    <t>1000089</t>
  </si>
  <si>
    <t>1022902</t>
  </si>
  <si>
    <t>1004184</t>
  </si>
  <si>
    <t>2934902</t>
  </si>
  <si>
    <t>1038363</t>
  </si>
  <si>
    <t>1002138</t>
  </si>
  <si>
    <t>1007142</t>
  </si>
  <si>
    <t>1125281</t>
  </si>
  <si>
    <t>1573041</t>
  </si>
  <si>
    <t>1568991</t>
  </si>
  <si>
    <t>1001178</t>
  </si>
  <si>
    <t>1125282</t>
  </si>
  <si>
    <t>2202953</t>
  </si>
  <si>
    <t>1001839</t>
  </si>
  <si>
    <t>1022912</t>
  </si>
  <si>
    <t>1001814</t>
  </si>
  <si>
    <t>1024022</t>
  </si>
  <si>
    <t>2079523</t>
  </si>
  <si>
    <t>1571241</t>
  </si>
  <si>
    <t>1002110</t>
  </si>
  <si>
    <t>2771850</t>
  </si>
  <si>
    <t>2618912</t>
  </si>
  <si>
    <t>1036926</t>
  </si>
  <si>
    <t>1002494</t>
  </si>
  <si>
    <t>1027049</t>
  </si>
  <si>
    <t>1027342</t>
  </si>
  <si>
    <t>2793521</t>
  </si>
  <si>
    <t>2950286</t>
  </si>
  <si>
    <t>1572191</t>
  </si>
  <si>
    <t>1048475</t>
  </si>
  <si>
    <t>2934065</t>
  </si>
  <si>
    <t>2397246</t>
  </si>
  <si>
    <t>1003913</t>
  </si>
  <si>
    <t>1043900</t>
  </si>
  <si>
    <t>1575048</t>
  </si>
  <si>
    <t>1041453</t>
  </si>
  <si>
    <t>1163717</t>
  </si>
  <si>
    <t>1685640</t>
  </si>
  <si>
    <t>2238719</t>
  </si>
  <si>
    <t>1589628</t>
  </si>
  <si>
    <t>1024971</t>
  </si>
  <si>
    <t>2824930</t>
  </si>
  <si>
    <t>1575641</t>
  </si>
  <si>
    <t>2810140</t>
  </si>
  <si>
    <t>1894823</t>
  </si>
  <si>
    <t>1001907</t>
  </si>
  <si>
    <t>1006655</t>
  </si>
  <si>
    <t>1001903</t>
  </si>
  <si>
    <t>1004564</t>
  </si>
  <si>
    <t>1572870</t>
  </si>
  <si>
    <t>1885469</t>
  </si>
  <si>
    <t>2956731</t>
  </si>
  <si>
    <t>1007502</t>
  </si>
  <si>
    <t>1025186</t>
  </si>
  <si>
    <t>1049412</t>
  </si>
  <si>
    <t>1000166</t>
  </si>
  <si>
    <t>1050190</t>
  </si>
  <si>
    <t>1580287</t>
  </si>
  <si>
    <t>2775298</t>
  </si>
  <si>
    <t>1049066</t>
  </si>
  <si>
    <t>1057643</t>
  </si>
  <si>
    <t>1213226</t>
  </si>
  <si>
    <t>1570516</t>
  </si>
  <si>
    <t>1047969</t>
  </si>
  <si>
    <t>1740554</t>
  </si>
  <si>
    <t>1570605</t>
  </si>
  <si>
    <t>1024020</t>
  </si>
  <si>
    <t>1027029</t>
  </si>
  <si>
    <t>2769645</t>
  </si>
  <si>
    <t>1002134</t>
  </si>
  <si>
    <t>2899826</t>
  </si>
  <si>
    <t>1002226</t>
  </si>
  <si>
    <t>1049742</t>
  </si>
  <si>
    <t>1235465</t>
  </si>
  <si>
    <t>1004394</t>
  </si>
  <si>
    <t>1009834</t>
  </si>
  <si>
    <t>2409380</t>
  </si>
  <si>
    <t>2945855</t>
  </si>
  <si>
    <t>1025490</t>
  </si>
  <si>
    <t>1208021</t>
  </si>
  <si>
    <t>1055738</t>
  </si>
  <si>
    <t>1004187</t>
  </si>
  <si>
    <t>2757631</t>
  </si>
  <si>
    <t>1003339</t>
  </si>
  <si>
    <t>1048196</t>
  </si>
  <si>
    <t>2952786</t>
  </si>
  <si>
    <t>1049741</t>
  </si>
  <si>
    <t>1018774</t>
  </si>
  <si>
    <t>1572524</t>
  </si>
  <si>
    <t>1058640</t>
  </si>
  <si>
    <t>1211580</t>
  </si>
  <si>
    <t>1000167</t>
  </si>
  <si>
    <t>2793450</t>
  </si>
  <si>
    <t>1217404</t>
  </si>
  <si>
    <t>1568893</t>
  </si>
  <si>
    <t>1027609</t>
  </si>
  <si>
    <t>1004182</t>
  </si>
  <si>
    <t>1569116</t>
  </si>
  <si>
    <t>1000097</t>
  </si>
  <si>
    <t>1232453</t>
  </si>
  <si>
    <t>2759867</t>
  </si>
  <si>
    <t>2882207</t>
  </si>
  <si>
    <t>1600338</t>
  </si>
  <si>
    <t>1019520</t>
  </si>
  <si>
    <t>1002122</t>
  </si>
  <si>
    <t>1000104</t>
  </si>
  <si>
    <t>2780453</t>
  </si>
  <si>
    <t>1001838</t>
  </si>
  <si>
    <t>2391377</t>
  </si>
  <si>
    <t>1001717</t>
  </si>
  <si>
    <t>1022228</t>
  </si>
  <si>
    <t>1026943</t>
  </si>
  <si>
    <t>1756558</t>
  </si>
  <si>
    <t>1027790</t>
  </si>
  <si>
    <t>1048476</t>
  </si>
  <si>
    <t>1002111</t>
  </si>
  <si>
    <t>2209050</t>
  </si>
  <si>
    <t>1235470</t>
  </si>
  <si>
    <t>1005651</t>
  </si>
  <si>
    <t>1209934</t>
  </si>
  <si>
    <t>1049913</t>
  </si>
  <si>
    <t>1583210</t>
  </si>
  <si>
    <t>1020347</t>
  </si>
  <si>
    <t>1048194</t>
  </si>
  <si>
    <t>1573034</t>
  </si>
  <si>
    <t>1128458</t>
  </si>
  <si>
    <t>1042017</t>
  </si>
  <si>
    <t>2810865</t>
  </si>
  <si>
    <t>1059779</t>
  </si>
  <si>
    <t>2956314</t>
  </si>
  <si>
    <t>1025555</t>
  </si>
  <si>
    <t>1041402</t>
  </si>
  <si>
    <t>1007301</t>
  </si>
  <si>
    <t>1570926</t>
  </si>
  <si>
    <t>1631322</t>
  </si>
  <si>
    <t>2673111</t>
  </si>
  <si>
    <t>1042310</t>
  </si>
  <si>
    <t>1125991</t>
  </si>
  <si>
    <t>1006224</t>
  </si>
  <si>
    <t>1568741</t>
  </si>
  <si>
    <t>1005028</t>
  </si>
  <si>
    <t>1009838</t>
  </si>
  <si>
    <t>1649319</t>
  </si>
  <si>
    <t>1234107</t>
  </si>
  <si>
    <t>2946067</t>
  </si>
  <si>
    <t>1024024</t>
  </si>
  <si>
    <t>1572776</t>
  </si>
  <si>
    <t>1234192</t>
  </si>
  <si>
    <t>2093331</t>
  </si>
  <si>
    <t>1207998</t>
  </si>
  <si>
    <t>1026902</t>
  </si>
  <si>
    <t>2799185</t>
  </si>
  <si>
    <t>1574555</t>
  </si>
  <si>
    <t>1699618</t>
  </si>
  <si>
    <t>2238815</t>
  </si>
  <si>
    <t>1001712</t>
  </si>
  <si>
    <t>1052179</t>
  </si>
  <si>
    <t>1000168</t>
  </si>
  <si>
    <t>2076922</t>
  </si>
  <si>
    <t>1004284</t>
  </si>
  <si>
    <t>1002759</t>
  </si>
  <si>
    <t>2837291</t>
  </si>
  <si>
    <t>2612996</t>
  </si>
  <si>
    <t>1027481</t>
  </si>
  <si>
    <t>1205215</t>
  </si>
  <si>
    <t>1237517</t>
  </si>
  <si>
    <t>2945920</t>
  </si>
  <si>
    <t>2856157</t>
  </si>
  <si>
    <t>1001816</t>
  </si>
  <si>
    <t>1569390</t>
  </si>
  <si>
    <t>2409545</t>
  </si>
  <si>
    <t>1026704</t>
  </si>
  <si>
    <t>1214139</t>
  </si>
  <si>
    <t>1006663</t>
  </si>
  <si>
    <t>1574795</t>
  </si>
  <si>
    <t>2773631</t>
  </si>
  <si>
    <t>1233988</t>
  </si>
  <si>
    <t>1003262</t>
  </si>
  <si>
    <t>1001909</t>
  </si>
  <si>
    <t>1005885</t>
  </si>
  <si>
    <t>1047671</t>
  </si>
  <si>
    <t>1059663</t>
  </si>
  <si>
    <t>1047703</t>
  </si>
  <si>
    <t>1629266</t>
  </si>
  <si>
    <t>2797711</t>
  </si>
  <si>
    <t>1000842</t>
  </si>
  <si>
    <t>1047459</t>
  </si>
  <si>
    <t>1002129</t>
  </si>
  <si>
    <t>1000850</t>
  </si>
  <si>
    <t>2229942</t>
  </si>
  <si>
    <t>1002132</t>
  </si>
  <si>
    <t>1003917</t>
  </si>
  <si>
    <t>1019703</t>
  </si>
  <si>
    <t>1025985</t>
  </si>
  <si>
    <t>1047697</t>
  </si>
  <si>
    <t>1025334</t>
  </si>
  <si>
    <t>1025287</t>
  </si>
  <si>
    <t>1209010</t>
  </si>
  <si>
    <t>1210466</t>
  </si>
  <si>
    <t>1007505</t>
  </si>
  <si>
    <t>1005621</t>
  </si>
  <si>
    <t>1200268</t>
  </si>
  <si>
    <t>1572495</t>
  </si>
  <si>
    <t>1027098</t>
  </si>
  <si>
    <t>2443589</t>
  </si>
  <si>
    <t>2752147</t>
  </si>
  <si>
    <t>1027353</t>
  </si>
  <si>
    <t>1048157</t>
  </si>
  <si>
    <t>1004565</t>
  </si>
  <si>
    <t>1575247</t>
  </si>
  <si>
    <t>1000144</t>
  </si>
  <si>
    <t>1004186</t>
  </si>
  <si>
    <t>1000844</t>
  </si>
  <si>
    <t>1002645</t>
  </si>
  <si>
    <t>1007294</t>
  </si>
  <si>
    <t>1230422</t>
  </si>
  <si>
    <t>2751194</t>
  </si>
  <si>
    <t>1006997</t>
  </si>
  <si>
    <t>1565091</t>
  </si>
  <si>
    <t>1005031</t>
  </si>
  <si>
    <t>1004449</t>
  </si>
  <si>
    <t>1027081</t>
  </si>
  <si>
    <t>1007302</t>
  </si>
  <si>
    <t>1234996</t>
  </si>
  <si>
    <t>2008591</t>
  </si>
  <si>
    <t>1006692</t>
  </si>
  <si>
    <t>1025399</t>
  </si>
  <si>
    <t>2771849</t>
  </si>
  <si>
    <t>1025489</t>
  </si>
  <si>
    <t>1025729</t>
  </si>
  <si>
    <t>2946043</t>
  </si>
  <si>
    <t>2840273</t>
  </si>
  <si>
    <t>1018044</t>
  </si>
  <si>
    <t>1569730</t>
  </si>
  <si>
    <t>2952759</t>
  </si>
  <si>
    <t>1002797</t>
  </si>
  <si>
    <t>1002231</t>
  </si>
  <si>
    <t>1021322</t>
  </si>
  <si>
    <t>1005652</t>
  </si>
  <si>
    <t>1025803</t>
  </si>
  <si>
    <t>1001236</t>
  </si>
  <si>
    <t>1025388</t>
  </si>
  <si>
    <t>1025309</t>
  </si>
  <si>
    <t>1025302</t>
  </si>
  <si>
    <t>1003522</t>
  </si>
  <si>
    <t>1025771</t>
  </si>
  <si>
    <t>1025472</t>
  </si>
  <si>
    <t>1000863</t>
  </si>
  <si>
    <t>1018864</t>
  </si>
  <si>
    <t>1005954</t>
  </si>
  <si>
    <t>1027201</t>
  </si>
  <si>
    <t>1017995</t>
  </si>
  <si>
    <t>1003338</t>
  </si>
  <si>
    <t>2754717</t>
  </si>
  <si>
    <t>1215503</t>
  </si>
  <si>
    <t>1059068</t>
  </si>
  <si>
    <t>2904200</t>
  </si>
  <si>
    <t>2465161</t>
  </si>
  <si>
    <t>1018113</t>
  </si>
  <si>
    <t>1232027</t>
  </si>
  <si>
    <t>1226318</t>
  </si>
  <si>
    <t>1001710</t>
  </si>
  <si>
    <t>1048908</t>
  </si>
  <si>
    <t>1568813</t>
  </si>
  <si>
    <t>1049909</t>
  </si>
  <si>
    <t>2868660</t>
  </si>
  <si>
    <t>1207171</t>
  </si>
  <si>
    <t>1000872</t>
  </si>
  <si>
    <t>1128941</t>
  </si>
  <si>
    <t>1567285</t>
  </si>
  <si>
    <t>1001837</t>
  </si>
  <si>
    <t>1570943</t>
  </si>
  <si>
    <t>1000628</t>
  </si>
  <si>
    <t>1025425</t>
  </si>
  <si>
    <t>2812110</t>
  </si>
  <si>
    <t>1019696</t>
  </si>
  <si>
    <t>1002493</t>
  </si>
  <si>
    <t>1002229</t>
  </si>
  <si>
    <t>1004659</t>
  </si>
  <si>
    <t>1024187</t>
  </si>
  <si>
    <t>1025933</t>
  </si>
  <si>
    <t>1005033</t>
  </si>
  <si>
    <t>1008527</t>
  </si>
  <si>
    <t>2949718</t>
  </si>
  <si>
    <t>1020487</t>
  </si>
  <si>
    <t>2842710</t>
  </si>
  <si>
    <t>1005952</t>
  </si>
  <si>
    <t>2933586</t>
  </si>
  <si>
    <t>1058930</t>
  </si>
  <si>
    <t>1027351</t>
  </si>
  <si>
    <t>2781755</t>
  </si>
  <si>
    <t>1003492</t>
  </si>
  <si>
    <t>1066496</t>
  </si>
  <si>
    <t>2929806</t>
  </si>
  <si>
    <t>1002977</t>
  </si>
  <si>
    <t>1023228</t>
  </si>
  <si>
    <t>1048019</t>
  </si>
  <si>
    <t>1575266</t>
  </si>
  <si>
    <t>1027379</t>
  </si>
  <si>
    <t>1007733</t>
  </si>
  <si>
    <t>1000271</t>
  </si>
  <si>
    <t>2944876</t>
  </si>
  <si>
    <t>1002135</t>
  </si>
  <si>
    <t>1633255</t>
  </si>
  <si>
    <t>1201709</t>
  </si>
  <si>
    <t>1027229</t>
  </si>
  <si>
    <t>1200424</t>
  </si>
  <si>
    <t>1569702</t>
  </si>
  <si>
    <t>1574384</t>
  </si>
  <si>
    <t>1561705</t>
  </si>
  <si>
    <t>1570306</t>
  </si>
  <si>
    <t>KIDAME</t>
  </si>
  <si>
    <t>Negus Malt</t>
  </si>
  <si>
    <t>1568583</t>
  </si>
  <si>
    <t>1569268</t>
  </si>
  <si>
    <t>1569062</t>
  </si>
  <si>
    <t>1569222</t>
  </si>
  <si>
    <t>2921259</t>
  </si>
  <si>
    <t>1803156</t>
  </si>
  <si>
    <t>1569558</t>
  </si>
  <si>
    <t>Dawileon Trading Plc</t>
  </si>
  <si>
    <t>1016681</t>
  </si>
  <si>
    <t>1000814</t>
  </si>
  <si>
    <t>1203098</t>
  </si>
  <si>
    <t>1569864</t>
  </si>
  <si>
    <t>1016058</t>
  </si>
  <si>
    <t>1560500</t>
  </si>
  <si>
    <t>2255269</t>
  </si>
  <si>
    <t>1001704</t>
  </si>
  <si>
    <t>1047726</t>
  </si>
  <si>
    <t>1038002</t>
  </si>
  <si>
    <t>1006410</t>
  </si>
  <si>
    <t>1206875</t>
  </si>
  <si>
    <t>1562386</t>
  </si>
  <si>
    <t>1048954</t>
  </si>
  <si>
    <t>1206071</t>
  </si>
  <si>
    <t>1016634</t>
  </si>
  <si>
    <t>2867854</t>
  </si>
  <si>
    <t>1016879</t>
  </si>
  <si>
    <t>1038548</t>
  </si>
  <si>
    <t>2946926</t>
  </si>
  <si>
    <t>1003367</t>
  </si>
  <si>
    <t>1717006</t>
  </si>
  <si>
    <t>1002939</t>
  </si>
  <si>
    <t>1017134</t>
  </si>
  <si>
    <t>2704937</t>
  </si>
  <si>
    <t>2952755</t>
  </si>
  <si>
    <t>1125911</t>
  </si>
  <si>
    <t>1226315</t>
  </si>
  <si>
    <t>1630473</t>
  </si>
  <si>
    <t>1560843</t>
  </si>
  <si>
    <t>1564520</t>
  </si>
  <si>
    <t>1237618</t>
  </si>
  <si>
    <t>2914098</t>
  </si>
  <si>
    <t>1235222</t>
  </si>
  <si>
    <t>1016574</t>
  </si>
  <si>
    <t>1210710</t>
  </si>
  <si>
    <t>1565869</t>
  </si>
  <si>
    <t>2732328</t>
  </si>
  <si>
    <t>1635468</t>
  </si>
  <si>
    <t>1573179</t>
  </si>
  <si>
    <t>1005672</t>
  </si>
  <si>
    <t>2373322</t>
  </si>
  <si>
    <t>1564078</t>
  </si>
  <si>
    <t>1016887</t>
  </si>
  <si>
    <t>1592642</t>
  </si>
  <si>
    <t>1064527</t>
  </si>
  <si>
    <t>1200423</t>
  </si>
  <si>
    <t>1133865</t>
  </si>
  <si>
    <t>1006240</t>
  </si>
  <si>
    <t>1723099</t>
  </si>
  <si>
    <t>1002636</t>
  </si>
  <si>
    <t>1203775</t>
  </si>
  <si>
    <t>1572715</t>
  </si>
  <si>
    <t>1008939</t>
  </si>
  <si>
    <t>1065971</t>
  </si>
  <si>
    <t>1024824</t>
  </si>
  <si>
    <t>2763024</t>
  </si>
  <si>
    <t>2884996</t>
  </si>
  <si>
    <t>1014262</t>
  </si>
  <si>
    <t>1047668</t>
  </si>
  <si>
    <t>2299399</t>
  </si>
  <si>
    <t>2320914</t>
  </si>
  <si>
    <t>1225702</t>
  </si>
  <si>
    <t>1014753</t>
  </si>
  <si>
    <t>1575012</t>
  </si>
  <si>
    <t>1001162</t>
  </si>
  <si>
    <t>1002671</t>
  </si>
  <si>
    <t>1235089</t>
  </si>
  <si>
    <t>1041938</t>
  </si>
  <si>
    <t>1024689</t>
  </si>
  <si>
    <t>2789033</t>
  </si>
  <si>
    <t>1566659</t>
  </si>
  <si>
    <t>1092544</t>
  </si>
  <si>
    <t>1016884</t>
  </si>
  <si>
    <t>1132865</t>
  </si>
  <si>
    <t>1021900</t>
  </si>
  <si>
    <t>1133556</t>
  </si>
  <si>
    <t>1006806</t>
  </si>
  <si>
    <t>1001071</t>
  </si>
  <si>
    <t>2956619</t>
  </si>
  <si>
    <t>1005371</t>
  </si>
  <si>
    <t>1213260</t>
  </si>
  <si>
    <t>2424084</t>
  </si>
  <si>
    <t>1002703</t>
  </si>
  <si>
    <t>1201187</t>
  </si>
  <si>
    <t>1012229</t>
  </si>
  <si>
    <t>1632712</t>
  </si>
  <si>
    <t>1090267</t>
  </si>
  <si>
    <t>1002239</t>
  </si>
  <si>
    <t>1005610</t>
  </si>
  <si>
    <t>2764246</t>
  </si>
  <si>
    <t>1001418</t>
  </si>
  <si>
    <t>1215072</t>
  </si>
  <si>
    <t>1669704</t>
  </si>
  <si>
    <t>1203676</t>
  </si>
  <si>
    <t>1216153</t>
  </si>
  <si>
    <t>1006076</t>
  </si>
  <si>
    <t>1017271</t>
  </si>
  <si>
    <t>1200365</t>
  </si>
  <si>
    <t>1003047</t>
  </si>
  <si>
    <t>1016822</t>
  </si>
  <si>
    <t>1019644</t>
  </si>
  <si>
    <t>1016578</t>
  </si>
  <si>
    <t>2955679</t>
  </si>
  <si>
    <t>2180441</t>
  </si>
  <si>
    <t>1014145</t>
  </si>
  <si>
    <t>1056392</t>
  </si>
  <si>
    <t>1025688</t>
  </si>
  <si>
    <t>1000760</t>
  </si>
  <si>
    <t>2956808</t>
  </si>
  <si>
    <t>1568105</t>
  </si>
  <si>
    <t>1837004</t>
  </si>
  <si>
    <t>1016219</t>
  </si>
  <si>
    <t>1202171</t>
  </si>
  <si>
    <t>2945407</t>
  </si>
  <si>
    <t>1003114</t>
  </si>
  <si>
    <t>1014832</t>
  </si>
  <si>
    <t>1008850</t>
  </si>
  <si>
    <t>1729873</t>
  </si>
  <si>
    <t>1016620</t>
  </si>
  <si>
    <t>1200711</t>
  </si>
  <si>
    <t>1024272</t>
  </si>
  <si>
    <t>1233793</t>
  </si>
  <si>
    <t>2893309</t>
  </si>
  <si>
    <t>1000301</t>
  </si>
  <si>
    <t>1016577</t>
  </si>
  <si>
    <t>1003373</t>
  </si>
  <si>
    <t>1014146</t>
  </si>
  <si>
    <t>1059931</t>
  </si>
  <si>
    <t>2763062</t>
  </si>
  <si>
    <t>1000080</t>
  </si>
  <si>
    <t>1132098</t>
  </si>
  <si>
    <t>1025261</t>
  </si>
  <si>
    <t>2060486</t>
  </si>
  <si>
    <t>1127779</t>
  </si>
  <si>
    <t>1000368</t>
  </si>
  <si>
    <t>1048519</t>
  </si>
  <si>
    <t>1090196</t>
  </si>
  <si>
    <t>2042324</t>
  </si>
  <si>
    <t>2753806</t>
  </si>
  <si>
    <t>1000401</t>
  </si>
  <si>
    <t>2948479</t>
  </si>
  <si>
    <t>1200378</t>
  </si>
  <si>
    <t>1006004</t>
  </si>
  <si>
    <t>1006060</t>
  </si>
  <si>
    <t>1062345</t>
  </si>
  <si>
    <t>1002953</t>
  </si>
  <si>
    <t>1062915</t>
  </si>
  <si>
    <t>1002792</t>
  </si>
  <si>
    <t>1201109</t>
  </si>
  <si>
    <t>1022729</t>
  </si>
  <si>
    <t>2848592</t>
  </si>
  <si>
    <t>1057503</t>
  </si>
  <si>
    <t>1710068</t>
  </si>
  <si>
    <t>2373423</t>
  </si>
  <si>
    <t>1014745</t>
  </si>
  <si>
    <t>1676745</t>
  </si>
  <si>
    <t>1005734</t>
  </si>
  <si>
    <t>1002987</t>
  </si>
  <si>
    <t>1213261</t>
  </si>
  <si>
    <t>1009262</t>
  </si>
  <si>
    <t>1016813</t>
  </si>
  <si>
    <t>1058340</t>
  </si>
  <si>
    <t>1055407</t>
  </si>
  <si>
    <t>1561379</t>
  </si>
  <si>
    <t>1019585</t>
  </si>
  <si>
    <t>1594059</t>
  </si>
  <si>
    <t>1001138</t>
  </si>
  <si>
    <t>1569779</t>
  </si>
  <si>
    <t>1001334</t>
  </si>
  <si>
    <t>1564424</t>
  </si>
  <si>
    <t>1001216</t>
  </si>
  <si>
    <t>1211018</t>
  </si>
  <si>
    <t>1015900</t>
  </si>
  <si>
    <t>1002858</t>
  </si>
  <si>
    <t>1092049</t>
  </si>
  <si>
    <t>1235487</t>
  </si>
  <si>
    <t>1001522</t>
  </si>
  <si>
    <t>1044902</t>
  </si>
  <si>
    <t>1133657</t>
  </si>
  <si>
    <t>1017274</t>
  </si>
  <si>
    <t>1058692</t>
  </si>
  <si>
    <t>1000720</t>
  </si>
  <si>
    <t>1117785</t>
  </si>
  <si>
    <t>1042469</t>
  </si>
  <si>
    <t>1019574</t>
  </si>
  <si>
    <t>1000354</t>
  </si>
  <si>
    <t>1226150</t>
  </si>
  <si>
    <t>1016576</t>
  </si>
  <si>
    <t>2763007</t>
  </si>
  <si>
    <t>1002086</t>
  </si>
  <si>
    <t>1134030</t>
  </si>
  <si>
    <t>2761465</t>
  </si>
  <si>
    <t>1025389</t>
  </si>
  <si>
    <t>1048543</t>
  </si>
  <si>
    <t>1001090</t>
  </si>
  <si>
    <t>1000403</t>
  </si>
  <si>
    <t>1009817</t>
  </si>
  <si>
    <t>1129652</t>
  </si>
  <si>
    <t>1027250</t>
  </si>
  <si>
    <t>1235789</t>
  </si>
  <si>
    <t>1091216</t>
  </si>
  <si>
    <t>1562348</t>
  </si>
  <si>
    <t>2405916</t>
  </si>
  <si>
    <t>1571675</t>
  </si>
  <si>
    <t>1203429</t>
  </si>
  <si>
    <t>1131570</t>
  </si>
  <si>
    <t>1020216</t>
  </si>
  <si>
    <t>2427121</t>
  </si>
  <si>
    <t>1652725</t>
  </si>
  <si>
    <t>1003244</t>
  </si>
  <si>
    <t>2957288</t>
  </si>
  <si>
    <t>2956398</t>
  </si>
  <si>
    <t>1088374</t>
  </si>
  <si>
    <t>2956112</t>
  </si>
  <si>
    <t>1896552</t>
  </si>
  <si>
    <t>1024822</t>
  </si>
  <si>
    <t>2075346</t>
  </si>
  <si>
    <t>2948842</t>
  </si>
  <si>
    <t>1735149</t>
  </si>
  <si>
    <t>1202828</t>
  </si>
  <si>
    <t>1234091</t>
  </si>
  <si>
    <t>1214591</t>
  </si>
  <si>
    <t>1006237</t>
  </si>
  <si>
    <t>1005345</t>
  </si>
  <si>
    <t>1013881</t>
  </si>
  <si>
    <t>1003023</t>
  </si>
  <si>
    <t>1005346</t>
  </si>
  <si>
    <t>1023643</t>
  </si>
  <si>
    <t>1016685</t>
  </si>
  <si>
    <t>1233593</t>
  </si>
  <si>
    <t>2877528</t>
  </si>
  <si>
    <t>1232600</t>
  </si>
  <si>
    <t>1234427</t>
  </si>
  <si>
    <t>1207897</t>
  </si>
  <si>
    <t>1014231</t>
  </si>
  <si>
    <t>1053271</t>
  </si>
  <si>
    <t>1016806</t>
  </si>
  <si>
    <t>1690378</t>
  </si>
  <si>
    <t>1216127</t>
  </si>
  <si>
    <t>1209127</t>
  </si>
  <si>
    <t>1004044</t>
  </si>
  <si>
    <t>1067580</t>
  </si>
  <si>
    <t>1001845</t>
  </si>
  <si>
    <t>2350568</t>
  </si>
  <si>
    <t>2955409</t>
  </si>
  <si>
    <t>1231220</t>
  </si>
  <si>
    <t>1008899</t>
  </si>
  <si>
    <t>1066889</t>
  </si>
  <si>
    <t>1002681</t>
  </si>
  <si>
    <t>1214864</t>
  </si>
  <si>
    <t>1234351</t>
  </si>
  <si>
    <t>1023314</t>
  </si>
  <si>
    <t>1014298</t>
  </si>
  <si>
    <t>1131231</t>
  </si>
  <si>
    <t>1216493</t>
  </si>
  <si>
    <t>1016684</t>
  </si>
  <si>
    <t>1230514</t>
  </si>
  <si>
    <t>2771319</t>
  </si>
  <si>
    <t>1015967</t>
  </si>
  <si>
    <t>1016216</t>
  </si>
  <si>
    <t>1566165</t>
  </si>
  <si>
    <t>1041421</t>
  </si>
  <si>
    <t>1561378</t>
  </si>
  <si>
    <t>1620289</t>
  </si>
  <si>
    <t>1560648</t>
  </si>
  <si>
    <t>1059479</t>
  </si>
  <si>
    <t>1029938</t>
  </si>
  <si>
    <t>1009487</t>
  </si>
  <si>
    <t>1001388</t>
  </si>
  <si>
    <t>1123789</t>
  </si>
  <si>
    <t>1049670</t>
  </si>
  <si>
    <t>1055717</t>
  </si>
  <si>
    <t>1130817</t>
  </si>
  <si>
    <t>1576844</t>
  </si>
  <si>
    <t>1015995</t>
  </si>
  <si>
    <t>1048542</t>
  </si>
  <si>
    <t>1200238</t>
  </si>
  <si>
    <t>2217514</t>
  </si>
  <si>
    <t>1005519</t>
  </si>
  <si>
    <t>1024751</t>
  </si>
  <si>
    <t>1560641</t>
  </si>
  <si>
    <t>1056557</t>
  </si>
  <si>
    <t>1629326</t>
  </si>
  <si>
    <t>1016575</t>
  </si>
  <si>
    <t>1919290</t>
  </si>
  <si>
    <t>1570805</t>
  </si>
  <si>
    <t>1019873</t>
  </si>
  <si>
    <t>1091014</t>
  </si>
  <si>
    <t>1061637</t>
  </si>
  <si>
    <t>1003524</t>
  </si>
  <si>
    <t>1133078</t>
  </si>
  <si>
    <t>1004343</t>
  </si>
  <si>
    <t>1048914</t>
  </si>
  <si>
    <t>1015038</t>
  </si>
  <si>
    <t>1038366</t>
  </si>
  <si>
    <t>1001703</t>
  </si>
  <si>
    <t>1125087</t>
  </si>
  <si>
    <t>1058262</t>
  </si>
  <si>
    <t>1048875</t>
  </si>
  <si>
    <t>1000219</t>
  </si>
  <si>
    <t>1019528</t>
  </si>
  <si>
    <t>2867006</t>
  </si>
  <si>
    <t>1199981</t>
  </si>
  <si>
    <t>1091530</t>
  </si>
  <si>
    <t>1785430</t>
  </si>
  <si>
    <t>1885159</t>
  </si>
  <si>
    <t>2949405</t>
  </si>
  <si>
    <t>2766756</t>
  </si>
  <si>
    <t>2431009</t>
  </si>
  <si>
    <t>1127791</t>
  </si>
  <si>
    <t>1569287</t>
  </si>
  <si>
    <t>1215446</t>
  </si>
  <si>
    <t>1577583</t>
  </si>
  <si>
    <t>1001069</t>
  </si>
  <si>
    <t>1232021</t>
  </si>
  <si>
    <t>2946031</t>
  </si>
  <si>
    <t>1059650</t>
  </si>
  <si>
    <t>2766615</t>
  </si>
  <si>
    <t>1002769</t>
  </si>
  <si>
    <t>2923903</t>
  </si>
  <si>
    <t>1213883</t>
  </si>
  <si>
    <t>1089361</t>
  </si>
  <si>
    <t>1055454</t>
  </si>
  <si>
    <t>1125962</t>
  </si>
  <si>
    <t>1003785</t>
  </si>
  <si>
    <t>1015904</t>
  </si>
  <si>
    <t>2867892</t>
  </si>
  <si>
    <t>2228718</t>
  </si>
  <si>
    <t>1206873</t>
  </si>
  <si>
    <t>1002869</t>
  </si>
  <si>
    <t>1209157</t>
  </si>
  <si>
    <t>1015036</t>
  </si>
  <si>
    <t>2945428</t>
  </si>
  <si>
    <t>1001331</t>
  </si>
  <si>
    <t>1038049</t>
  </si>
  <si>
    <t>1003048</t>
  </si>
  <si>
    <t>2020356</t>
  </si>
  <si>
    <t>2143190</t>
  </si>
  <si>
    <t>1211869</t>
  </si>
  <si>
    <t>1022213</t>
  </si>
  <si>
    <t>1133498</t>
  </si>
  <si>
    <t>2957225</t>
  </si>
  <si>
    <t>1020949</t>
  </si>
  <si>
    <t>1000507</t>
  </si>
  <si>
    <t>1011907</t>
  </si>
  <si>
    <t>1005393</t>
  </si>
  <si>
    <t>1058887</t>
  </si>
  <si>
    <t>1000721</t>
  </si>
  <si>
    <t>1001577</t>
  </si>
  <si>
    <t>2174101</t>
  </si>
  <si>
    <t>1041441</t>
  </si>
  <si>
    <t>1048766</t>
  </si>
  <si>
    <t>2203424</t>
  </si>
  <si>
    <t>1025538</t>
  </si>
  <si>
    <t>1046400</t>
  </si>
  <si>
    <t>2406223</t>
  </si>
  <si>
    <t>1016014</t>
  </si>
  <si>
    <t>1006147</t>
  </si>
  <si>
    <t>2956637</t>
  </si>
  <si>
    <t>1125039</t>
  </si>
  <si>
    <t>1022550</t>
  </si>
  <si>
    <t>1001540</t>
  </si>
  <si>
    <t>2769200</t>
  </si>
  <si>
    <t>1025513</t>
  </si>
  <si>
    <t>1012224</t>
  </si>
  <si>
    <t>1048018</t>
  </si>
  <si>
    <t>1055029</t>
  </si>
  <si>
    <t>1050327</t>
  </si>
  <si>
    <t>1017552</t>
  </si>
  <si>
    <t>1041747</t>
  </si>
  <si>
    <t>1728951</t>
  </si>
  <si>
    <t>1610838</t>
  </si>
  <si>
    <t>1016883</t>
  </si>
  <si>
    <t>1047949</t>
  </si>
  <si>
    <t>1225237</t>
  </si>
  <si>
    <t>2945501</t>
  </si>
  <si>
    <t>1008961</t>
  </si>
  <si>
    <t>1057428</t>
  </si>
  <si>
    <t>1009628</t>
  </si>
  <si>
    <t>1092039</t>
  </si>
  <si>
    <t>2935040</t>
  </si>
  <si>
    <t>1212966</t>
  </si>
  <si>
    <t>1014901</t>
  </si>
  <si>
    <t>1006377</t>
  </si>
  <si>
    <t>1570962</t>
  </si>
  <si>
    <t>1000853</t>
  </si>
  <si>
    <t>1024855</t>
  </si>
  <si>
    <t>1006011</t>
  </si>
  <si>
    <t>2946524</t>
  </si>
  <si>
    <t>1569529</t>
  </si>
  <si>
    <t>1797823</t>
  </si>
  <si>
    <t>1013091</t>
  </si>
  <si>
    <t>1011723</t>
  </si>
  <si>
    <t>1012230</t>
  </si>
  <si>
    <t>1019612</t>
  </si>
  <si>
    <t>2409488</t>
  </si>
  <si>
    <t>1022048</t>
  </si>
  <si>
    <t>1087955</t>
  </si>
  <si>
    <t>1057632</t>
  </si>
  <si>
    <t>1235175</t>
  </si>
  <si>
    <t>2057629</t>
  </si>
  <si>
    <t>1000358</t>
  </si>
  <si>
    <t>1048349</t>
  </si>
  <si>
    <t>2864073</t>
  </si>
  <si>
    <t>1049393</t>
  </si>
  <si>
    <t>2354734</t>
  </si>
  <si>
    <t>1055715</t>
  </si>
  <si>
    <t>1055366</t>
  </si>
  <si>
    <t>1237545</t>
  </si>
  <si>
    <t>1013267</t>
  </si>
  <si>
    <t>1016638</t>
  </si>
  <si>
    <t>1002932</t>
  </si>
  <si>
    <t>1003509</t>
  </si>
  <si>
    <t>1133610</t>
  </si>
  <si>
    <t>1560614</t>
  </si>
  <si>
    <t>1130744</t>
  </si>
  <si>
    <t>2446862</t>
  </si>
  <si>
    <t>1563948</t>
  </si>
  <si>
    <t>1126376</t>
  </si>
  <si>
    <t>1631723</t>
  </si>
  <si>
    <t>1570347</t>
  </si>
  <si>
    <t>2868751</t>
  </si>
  <si>
    <t>1006228</t>
  </si>
  <si>
    <t>1003133</t>
  </si>
  <si>
    <t>1050304</t>
  </si>
  <si>
    <t>1123984</t>
  </si>
  <si>
    <t>1014223</t>
  </si>
  <si>
    <t>1125083</t>
  </si>
  <si>
    <t>1002748</t>
  </si>
  <si>
    <t>2645007</t>
  </si>
  <si>
    <t>1208047</t>
  </si>
  <si>
    <t>2806231</t>
  </si>
  <si>
    <t>1020214</t>
  </si>
  <si>
    <t>1003206</t>
  </si>
  <si>
    <t>2948899</t>
  </si>
  <si>
    <t>2282836</t>
  </si>
  <si>
    <t>2868756</t>
  </si>
  <si>
    <t>2953452</t>
  </si>
  <si>
    <t>1666931</t>
  </si>
  <si>
    <t>1012228</t>
  </si>
  <si>
    <t>2912252</t>
  </si>
  <si>
    <t>2456496</t>
  </si>
  <si>
    <t>2403800</t>
  </si>
  <si>
    <t>1002417</t>
  </si>
  <si>
    <t>1213607</t>
  </si>
  <si>
    <t>1000359</t>
  </si>
  <si>
    <t>2921021</t>
  </si>
  <si>
    <t>1019557</t>
  </si>
  <si>
    <t>2406116</t>
  </si>
  <si>
    <t>1004020</t>
  </si>
  <si>
    <t>2574527</t>
  </si>
  <si>
    <t>1024486</t>
  </si>
  <si>
    <t>2069605</t>
  </si>
  <si>
    <t>1560748</t>
  </si>
  <si>
    <t>1009363</t>
  </si>
  <si>
    <t>2678395</t>
  </si>
  <si>
    <t>2874823</t>
  </si>
  <si>
    <t>1061976</t>
  </si>
  <si>
    <t>1004344</t>
  </si>
  <si>
    <t>1013886</t>
  </si>
  <si>
    <t>1009713</t>
  </si>
  <si>
    <t>1002954</t>
  </si>
  <si>
    <t>1560552</t>
  </si>
  <si>
    <t>1234835</t>
  </si>
  <si>
    <t>1008894</t>
  </si>
  <si>
    <t>2756259</t>
  </si>
  <si>
    <t>1575005</t>
  </si>
  <si>
    <t>2202031</t>
  </si>
  <si>
    <t>1231950</t>
  </si>
  <si>
    <t>1006488</t>
  </si>
  <si>
    <t>2763045</t>
  </si>
  <si>
    <t>1133635</t>
  </si>
  <si>
    <t>1212101</t>
  </si>
  <si>
    <t>1760436</t>
  </si>
  <si>
    <t>1001961</t>
  </si>
  <si>
    <t>2764285</t>
  </si>
  <si>
    <t>1038025</t>
  </si>
  <si>
    <t>1042002</t>
  </si>
  <si>
    <t>1001184</t>
  </si>
  <si>
    <t>1564164</t>
  </si>
  <si>
    <t>1001376</t>
  </si>
  <si>
    <t>1014619</t>
  </si>
  <si>
    <t>1005307</t>
  </si>
  <si>
    <t>1214967</t>
  </si>
  <si>
    <t>1065963</t>
  </si>
  <si>
    <t>1003025</t>
  </si>
  <si>
    <t>1231744</t>
  </si>
  <si>
    <t>2424361</t>
  </si>
  <si>
    <t>1025643</t>
  </si>
  <si>
    <t>2768901</t>
  </si>
  <si>
    <t>2027299</t>
  </si>
  <si>
    <t>2157218</t>
  </si>
  <si>
    <t>1126994</t>
  </si>
  <si>
    <t>1568538</t>
  </si>
  <si>
    <t>1215958</t>
  </si>
  <si>
    <t>1006489</t>
  </si>
  <si>
    <t>1200546</t>
  </si>
  <si>
    <t>1591828</t>
  </si>
  <si>
    <t>1574503</t>
  </si>
  <si>
    <t>1200002</t>
  </si>
  <si>
    <t>1014624</t>
  </si>
  <si>
    <t>1620280</t>
  </si>
  <si>
    <t>1024343</t>
  </si>
  <si>
    <t>1216895</t>
  </si>
  <si>
    <t>1055396</t>
  </si>
  <si>
    <t>1579163</t>
  </si>
  <si>
    <t>1565093</t>
  </si>
  <si>
    <t>1001147</t>
  </si>
  <si>
    <t>1050699</t>
  </si>
  <si>
    <t>1201953</t>
  </si>
  <si>
    <t>1002601</t>
  </si>
  <si>
    <t>1024273</t>
  </si>
  <si>
    <t>1016572</t>
  </si>
  <si>
    <t>1132716</t>
  </si>
  <si>
    <t>2948962</t>
  </si>
  <si>
    <t>1001935</t>
  </si>
  <si>
    <t>1091241</t>
  </si>
  <si>
    <t>1561964</t>
  </si>
  <si>
    <t>1016616</t>
  </si>
  <si>
    <t>1233022</t>
  </si>
  <si>
    <t>2221093</t>
  </si>
  <si>
    <t>1579435</t>
  </si>
  <si>
    <t>1048829</t>
  </si>
  <si>
    <t>2772584</t>
  </si>
  <si>
    <t>1700685</t>
  </si>
  <si>
    <t>1001551</t>
  </si>
  <si>
    <t>1572215</t>
  </si>
  <si>
    <t>1217555</t>
  </si>
  <si>
    <t>1009584</t>
  </si>
  <si>
    <t>2946900</t>
  </si>
  <si>
    <t>1000125</t>
  </si>
  <si>
    <t>1205295</t>
  </si>
  <si>
    <t>1000399</t>
  </si>
  <si>
    <t>1576028</t>
  </si>
  <si>
    <t>2113148</t>
  </si>
  <si>
    <t>1002662</t>
  </si>
  <si>
    <t>1567901</t>
  </si>
  <si>
    <t>1065627</t>
  </si>
  <si>
    <t>1054493</t>
  </si>
  <si>
    <t>2934522</t>
  </si>
  <si>
    <t>1132958</t>
  </si>
  <si>
    <t>1595351</t>
  </si>
  <si>
    <t>1233381</t>
  </si>
  <si>
    <t>2430315</t>
  </si>
  <si>
    <t>1126313</t>
  </si>
  <si>
    <t>1216760</t>
  </si>
  <si>
    <t>1005834</t>
  </si>
  <si>
    <t>1217515</t>
  </si>
  <si>
    <t>1048124</t>
  </si>
  <si>
    <t>1216971</t>
  </si>
  <si>
    <t>2888259</t>
  </si>
  <si>
    <t>2220998</t>
  </si>
  <si>
    <t>1024795</t>
  </si>
  <si>
    <t>1234973</t>
  </si>
  <si>
    <t>1049078</t>
  </si>
  <si>
    <t>1580018</t>
  </si>
  <si>
    <t>1004341</t>
  </si>
  <si>
    <t>1011914</t>
  </si>
  <si>
    <t>1025390</t>
  </si>
  <si>
    <t>1214837</t>
  </si>
  <si>
    <t>1727674</t>
  </si>
  <si>
    <t>1027963</t>
  </si>
  <si>
    <t>1569155</t>
  </si>
  <si>
    <t>1561140</t>
  </si>
  <si>
    <t>1002783</t>
  </si>
  <si>
    <t>1028079</t>
  </si>
  <si>
    <t>2237990</t>
  </si>
  <si>
    <t>1000292</t>
  </si>
  <si>
    <t>1583047</t>
  </si>
  <si>
    <t>1231004</t>
  </si>
  <si>
    <t>1020888</t>
  </si>
  <si>
    <t>1009644</t>
  </si>
  <si>
    <t>1002860</t>
  </si>
  <si>
    <t>2789764</t>
  </si>
  <si>
    <t>1003466</t>
  </si>
  <si>
    <t>1003460</t>
  </si>
  <si>
    <t>2764140</t>
  </si>
  <si>
    <t>1225670</t>
  </si>
  <si>
    <t>1580154</t>
  </si>
  <si>
    <t>2631011</t>
  </si>
  <si>
    <t>1001997</t>
  </si>
  <si>
    <t>1005349</t>
  </si>
  <si>
    <t>1000827</t>
  </si>
  <si>
    <t>1716602</t>
  </si>
  <si>
    <t>1025874</t>
  </si>
  <si>
    <t>1014737</t>
  </si>
  <si>
    <t>1005429</t>
  </si>
  <si>
    <t>1125985</t>
  </si>
  <si>
    <t>2297126</t>
  </si>
  <si>
    <t>2730783</t>
  </si>
  <si>
    <t>1574673</t>
  </si>
  <si>
    <t>1055721</t>
  </si>
  <si>
    <t>1006074</t>
  </si>
  <si>
    <t>1005173</t>
  </si>
  <si>
    <t>1024591</t>
  </si>
  <si>
    <t>1050480</t>
  </si>
  <si>
    <t>1226332</t>
  </si>
  <si>
    <t>1193161</t>
  </si>
  <si>
    <t>1011906</t>
  </si>
  <si>
    <t>1130466</t>
  </si>
  <si>
    <t>1027087</t>
  </si>
  <si>
    <t>2917041</t>
  </si>
  <si>
    <t>1055431</t>
  </si>
  <si>
    <t>2100324</t>
  </si>
  <si>
    <t>2794537</t>
  </si>
  <si>
    <t>1050179</t>
  </si>
  <si>
    <t>1016809</t>
  </si>
  <si>
    <t>2912244</t>
  </si>
  <si>
    <t>1055592</t>
  </si>
  <si>
    <t>2954590</t>
  </si>
  <si>
    <t>1050397</t>
  </si>
  <si>
    <t>1003112</t>
  </si>
  <si>
    <t>1201895</t>
  </si>
  <si>
    <t>2956026</t>
  </si>
  <si>
    <t>1035288</t>
  </si>
  <si>
    <t>1216600</t>
  </si>
  <si>
    <t>1201409</t>
  </si>
  <si>
    <t>1232692</t>
  </si>
  <si>
    <t>1025260</t>
  </si>
  <si>
    <t>1055871</t>
  </si>
  <si>
    <t>2884347</t>
  </si>
  <si>
    <t>1213217</t>
  </si>
  <si>
    <t>1208646</t>
  </si>
  <si>
    <t>1003145</t>
  </si>
  <si>
    <t>1216092</t>
  </si>
  <si>
    <t>1233805</t>
  </si>
  <si>
    <t>1003197</t>
  </si>
  <si>
    <t>1003455</t>
  </si>
  <si>
    <t>1005347</t>
  </si>
  <si>
    <t>1163666</t>
  </si>
  <si>
    <t>2949619</t>
  </si>
  <si>
    <t>1024484</t>
  </si>
  <si>
    <t>1203631</t>
  </si>
  <si>
    <t>1025904</t>
  </si>
  <si>
    <t>1045218</t>
  </si>
  <si>
    <t>1563926</t>
  </si>
  <si>
    <t>1064616</t>
  </si>
  <si>
    <t>1003874</t>
  </si>
  <si>
    <t>2916893</t>
  </si>
  <si>
    <t>1562875</t>
  </si>
  <si>
    <t>1130479</t>
  </si>
  <si>
    <t>1066345</t>
  </si>
  <si>
    <t>1618756</t>
  </si>
  <si>
    <t>1019871</t>
  </si>
  <si>
    <t>1092931</t>
  </si>
  <si>
    <t>1603767</t>
  </si>
  <si>
    <t>1065867</t>
  </si>
  <si>
    <t>2930700</t>
  </si>
  <si>
    <t>1700669</t>
  </si>
  <si>
    <t>2949758</t>
  </si>
  <si>
    <t>1000770</t>
  </si>
  <si>
    <t>2949600</t>
  </si>
  <si>
    <t>1233300</t>
  </si>
  <si>
    <t>1009044</t>
  </si>
  <si>
    <t>1226147</t>
  </si>
  <si>
    <t>1000762</t>
  </si>
  <si>
    <t>1067435</t>
  </si>
  <si>
    <t>2933544</t>
  </si>
  <si>
    <t>1201390</t>
  </si>
  <si>
    <t>1610407</t>
  </si>
  <si>
    <t>1023050</t>
  </si>
  <si>
    <t>1001876</t>
  </si>
  <si>
    <t>2825566</t>
  </si>
  <si>
    <t>2729788</t>
  </si>
  <si>
    <t>1000360</t>
  </si>
  <si>
    <t>1005831</t>
  </si>
  <si>
    <t>2758519</t>
  </si>
  <si>
    <t>1011735</t>
  </si>
  <si>
    <t>1016811</t>
  </si>
  <si>
    <t>1024681</t>
  </si>
  <si>
    <t>1041443</t>
  </si>
  <si>
    <t>1003046</t>
  </si>
  <si>
    <t>1002859</t>
  </si>
  <si>
    <t>1560407</t>
  </si>
  <si>
    <t>1023776</t>
  </si>
  <si>
    <t>1048516</t>
  </si>
  <si>
    <t>1000356</t>
  </si>
  <si>
    <t>1208250</t>
  </si>
  <si>
    <t>1055872</t>
  </si>
  <si>
    <t>1212098</t>
  </si>
  <si>
    <t>2949873</t>
  </si>
  <si>
    <t>1005517</t>
  </si>
  <si>
    <t>1000506</t>
  </si>
  <si>
    <t>1024271</t>
  </si>
  <si>
    <t>1002302</t>
  </si>
  <si>
    <t>1002660</t>
  </si>
  <si>
    <t>1001185</t>
  </si>
  <si>
    <t>1002627</t>
  </si>
  <si>
    <t>1025395</t>
  </si>
  <si>
    <t>1027965</t>
  </si>
  <si>
    <t>1011911</t>
  </si>
  <si>
    <t>1017272</t>
  </si>
  <si>
    <t>1211923</t>
  </si>
  <si>
    <t>1015975</t>
  </si>
  <si>
    <t>1564940</t>
  </si>
  <si>
    <t>1013725</t>
  </si>
  <si>
    <t>1016218</t>
  </si>
  <si>
    <t>2729784</t>
  </si>
  <si>
    <t>1215264</t>
  </si>
  <si>
    <t>1090734</t>
  </si>
  <si>
    <t>1025512</t>
  </si>
  <si>
    <t>1002989</t>
  </si>
  <si>
    <t>1013722</t>
  </si>
  <si>
    <t>2281324</t>
  </si>
  <si>
    <t>1561127</t>
  </si>
  <si>
    <t>1840377</t>
  </si>
  <si>
    <t>1026141</t>
  </si>
  <si>
    <t>1003074</t>
  </si>
  <si>
    <t>1000355</t>
  </si>
  <si>
    <t>1840788</t>
  </si>
  <si>
    <t>2930801</t>
  </si>
  <si>
    <t>1022553</t>
  </si>
  <si>
    <t>1002799</t>
  </si>
  <si>
    <t>2912226</t>
  </si>
  <si>
    <t>1203566</t>
  </si>
  <si>
    <t>1566635</t>
  </si>
  <si>
    <t>1732493</t>
  </si>
  <si>
    <t>1013882</t>
  </si>
  <si>
    <t>1211178</t>
  </si>
  <si>
    <t>1002575</t>
  </si>
  <si>
    <t>1213257</t>
  </si>
  <si>
    <t>1123609</t>
  </si>
  <si>
    <t>1575631</t>
  </si>
  <si>
    <t>2789971</t>
  </si>
  <si>
    <t>1002936</t>
  </si>
  <si>
    <t>1126157</t>
  </si>
  <si>
    <t>1214932</t>
  </si>
  <si>
    <t>1572635</t>
  </si>
  <si>
    <t>1048146</t>
  </si>
  <si>
    <t>2757588</t>
  </si>
  <si>
    <t>1125882</t>
  </si>
  <si>
    <t>1047778</t>
  </si>
  <si>
    <t>1015912</t>
  </si>
  <si>
    <t>1014136</t>
  </si>
  <si>
    <t>1562407</t>
  </si>
  <si>
    <t>1014841</t>
  </si>
  <si>
    <t>2897430</t>
  </si>
  <si>
    <t>1014258</t>
  </si>
  <si>
    <t>2235352</t>
  </si>
  <si>
    <t>1026140</t>
  </si>
  <si>
    <t>2764162</t>
  </si>
  <si>
    <t>1163446</t>
  </si>
  <si>
    <t>1563267</t>
  </si>
  <si>
    <t>1200151</t>
  </si>
  <si>
    <t>1018876</t>
  </si>
  <si>
    <t>1003496</t>
  </si>
  <si>
    <t>1573185</t>
  </si>
  <si>
    <t>2675059</t>
  </si>
  <si>
    <t>2675178</t>
  </si>
  <si>
    <t>1216172</t>
  </si>
  <si>
    <t>1046424</t>
  </si>
  <si>
    <t>1045219</t>
  </si>
  <si>
    <t>1003250</t>
  </si>
  <si>
    <t>2857956</t>
  </si>
  <si>
    <t>1126308</t>
  </si>
  <si>
    <t>1014622</t>
  </si>
  <si>
    <t>1003111</t>
  </si>
  <si>
    <t>1017127</t>
  </si>
  <si>
    <t>1571431</t>
  </si>
  <si>
    <t>1561365</t>
  </si>
  <si>
    <t>1560642</t>
  </si>
  <si>
    <t>1042007</t>
  </si>
  <si>
    <t>2949195</t>
  </si>
  <si>
    <t>2350521</t>
  </si>
  <si>
    <t>1208280</t>
  </si>
  <si>
    <t>1575238</t>
  </si>
  <si>
    <t>1009788</t>
  </si>
  <si>
    <t>2939138</t>
  </si>
  <si>
    <t>1016816</t>
  </si>
  <si>
    <t>1041424</t>
  </si>
  <si>
    <t>1015936</t>
  </si>
  <si>
    <t>1016680</t>
  </si>
  <si>
    <t>1056273</t>
  </si>
  <si>
    <t>2888342</t>
  </si>
  <si>
    <t>1009324</t>
  </si>
  <si>
    <t>1690458</t>
  </si>
  <si>
    <t>1572825</t>
  </si>
  <si>
    <t>1560617</t>
  </si>
  <si>
    <t>1038050</t>
  </si>
  <si>
    <t>1570621</t>
  </si>
  <si>
    <t>1005178</t>
  </si>
  <si>
    <t>2404052</t>
  </si>
  <si>
    <t>1124344</t>
  </si>
  <si>
    <t>1130364</t>
  </si>
  <si>
    <t>1570790</t>
  </si>
  <si>
    <t>1009656</t>
  </si>
  <si>
    <t>1626495</t>
  </si>
  <si>
    <t>1024898</t>
  </si>
  <si>
    <t>1016621</t>
  </si>
  <si>
    <t>2892406</t>
  </si>
  <si>
    <t>1217149</t>
  </si>
  <si>
    <t>1025393</t>
  </si>
  <si>
    <t>1026155</t>
  </si>
  <si>
    <t>1019579</t>
  </si>
  <si>
    <t>1059625</t>
  </si>
  <si>
    <t>1047687</t>
  </si>
  <si>
    <t>2756438</t>
  </si>
  <si>
    <t>1003470</t>
  </si>
  <si>
    <t>1001417</t>
  </si>
  <si>
    <t>2956148</t>
  </si>
  <si>
    <t>1021585</t>
  </si>
  <si>
    <t>1019584</t>
  </si>
  <si>
    <t>1204750</t>
  </si>
  <si>
    <t>2202005</t>
  </si>
  <si>
    <t>1092202</t>
  </si>
  <si>
    <t>2956291</t>
  </si>
  <si>
    <t>1016675</t>
  </si>
  <si>
    <t>1015994</t>
  </si>
  <si>
    <t>1131085</t>
  </si>
  <si>
    <t>1002023</t>
  </si>
  <si>
    <t>1561566</t>
  </si>
  <si>
    <t>1237621</t>
  </si>
  <si>
    <t>1001575</t>
  </si>
  <si>
    <t>1025537</t>
  </si>
  <si>
    <t>1016573</t>
  </si>
  <si>
    <t>1130916</t>
  </si>
  <si>
    <t>1005440</t>
  </si>
  <si>
    <t>1016810</t>
  </si>
  <si>
    <t>2769548</t>
  </si>
  <si>
    <t>1024356</t>
  </si>
  <si>
    <t>1046406</t>
  </si>
  <si>
    <t>2366780</t>
  </si>
  <si>
    <t>1001160</t>
  </si>
  <si>
    <t>1225128</t>
  </si>
  <si>
    <t>2180386</t>
  </si>
  <si>
    <t>1002794</t>
  </si>
  <si>
    <t>2721602</t>
  </si>
  <si>
    <t>1014239</t>
  </si>
  <si>
    <t>1004347</t>
  </si>
  <si>
    <t>1001794</t>
  </si>
  <si>
    <t>1049030</t>
  </si>
  <si>
    <t>1232787</t>
  </si>
  <si>
    <t>1204088</t>
  </si>
  <si>
    <t>1014257</t>
  </si>
  <si>
    <t>1003707</t>
  </si>
  <si>
    <t>1049408</t>
  </si>
  <si>
    <t>1012223</t>
  </si>
  <si>
    <t>1000129</t>
  </si>
  <si>
    <t>2765557</t>
  </si>
  <si>
    <t>1212552</t>
  </si>
  <si>
    <t>1047670</t>
  </si>
  <si>
    <t>1038045</t>
  </si>
  <si>
    <t>1002999</t>
  </si>
  <si>
    <t>1038007</t>
  </si>
  <si>
    <t>1213281</t>
  </si>
  <si>
    <t>1050234</t>
  </si>
  <si>
    <t>1037118</t>
  </si>
  <si>
    <t>1915295</t>
  </si>
  <si>
    <t>1015911</t>
  </si>
  <si>
    <t>1014232</t>
  </si>
  <si>
    <t>1237601</t>
  </si>
  <si>
    <t>1043031</t>
  </si>
  <si>
    <t>1025392</t>
  </si>
  <si>
    <t>2772985</t>
  </si>
  <si>
    <t>1179074</t>
  </si>
  <si>
    <t>1625759</t>
  </si>
  <si>
    <t>1201471</t>
  </si>
  <si>
    <t>2432996</t>
  </si>
  <si>
    <t>1058585</t>
  </si>
  <si>
    <t>1215450</t>
  </si>
  <si>
    <t>2796682</t>
  </si>
  <si>
    <t>2363701</t>
  </si>
  <si>
    <t>1092700</t>
  </si>
  <si>
    <t>1206964</t>
  </si>
  <si>
    <t>1211985</t>
  </si>
  <si>
    <t>1016120</t>
  </si>
  <si>
    <t>1566965</t>
  </si>
  <si>
    <t>2867770</t>
  </si>
  <si>
    <t>2769442</t>
  </si>
  <si>
    <t>1048620</t>
  </si>
  <si>
    <t>2756347</t>
  </si>
  <si>
    <t>1063903</t>
  </si>
  <si>
    <t>1668801</t>
  </si>
  <si>
    <t>1568182</t>
  </si>
  <si>
    <t>1163900</t>
  </si>
  <si>
    <t>1661503</t>
  </si>
  <si>
    <t>1091830</t>
  </si>
  <si>
    <t>1005344</t>
  </si>
  <si>
    <t>1000775</t>
  </si>
  <si>
    <t>1207485</t>
  </si>
  <si>
    <t>2138804</t>
  </si>
  <si>
    <t>1004346</t>
  </si>
  <si>
    <t>2768717</t>
  </si>
  <si>
    <t>1233331</t>
  </si>
  <si>
    <t>1000772</t>
  </si>
  <si>
    <t>2138841</t>
  </si>
  <si>
    <t>2841712</t>
  </si>
  <si>
    <t>1002148</t>
  </si>
  <si>
    <t>2763976</t>
  </si>
  <si>
    <t>1560194</t>
  </si>
  <si>
    <t>1569488</t>
  </si>
  <si>
    <t>1002796</t>
  </si>
  <si>
    <t>2544605</t>
  </si>
  <si>
    <t>2767225</t>
  </si>
  <si>
    <t>1215455</t>
  </si>
  <si>
    <t>2868669</t>
  </si>
  <si>
    <t>1560877</t>
  </si>
  <si>
    <t>1009563</t>
  </si>
  <si>
    <t>1002721</t>
  </si>
  <si>
    <t>1024825</t>
  </si>
  <si>
    <t>2815611</t>
  </si>
  <si>
    <t>2785966</t>
  </si>
  <si>
    <t>1200545</t>
  </si>
  <si>
    <t>1002938</t>
  </si>
  <si>
    <t>2614279</t>
  </si>
  <si>
    <t>1008879</t>
  </si>
  <si>
    <t>1019561</t>
  </si>
  <si>
    <t>1024823</t>
  </si>
  <si>
    <t>1233582</t>
  </si>
  <si>
    <t>1003087</t>
  </si>
  <si>
    <t>1002007</t>
  </si>
  <si>
    <t>1237871</t>
  </si>
  <si>
    <t>1130438</t>
  </si>
  <si>
    <t>1042350</t>
  </si>
  <si>
    <t>1014230</t>
  </si>
  <si>
    <t>1125184</t>
  </si>
  <si>
    <t>1003369</t>
  </si>
  <si>
    <t>Feta Beer</t>
  </si>
  <si>
    <t>Fibath Trading</t>
  </si>
  <si>
    <t>1003306</t>
  </si>
  <si>
    <t>2780028</t>
  </si>
  <si>
    <t>1015291</t>
  </si>
  <si>
    <t>2887832</t>
  </si>
  <si>
    <t>1002655</t>
  </si>
  <si>
    <t>1571808</t>
  </si>
  <si>
    <t>1213545</t>
  </si>
  <si>
    <t>2931271</t>
  </si>
  <si>
    <t>1857566</t>
  </si>
  <si>
    <t>1612865</t>
  </si>
  <si>
    <t>1126729</t>
  </si>
  <si>
    <t>2809967</t>
  </si>
  <si>
    <t>1004158</t>
  </si>
  <si>
    <t>1002673</t>
  </si>
  <si>
    <t>1003526</t>
  </si>
  <si>
    <t>1002084</t>
  </si>
  <si>
    <t>1001055</t>
  </si>
  <si>
    <t>1000059</t>
  </si>
  <si>
    <t>1001273</t>
  </si>
  <si>
    <t>1016469</t>
  </si>
  <si>
    <t>1015052</t>
  </si>
  <si>
    <t>2945584</t>
  </si>
  <si>
    <t>2855872</t>
  </si>
  <si>
    <t>1004160</t>
  </si>
  <si>
    <t>1087965</t>
  </si>
  <si>
    <t>2934336</t>
  </si>
  <si>
    <t>2712427</t>
  </si>
  <si>
    <t>1215852</t>
  </si>
  <si>
    <t>1088404</t>
  </si>
  <si>
    <t>2944375</t>
  </si>
  <si>
    <t>1001217</t>
  </si>
  <si>
    <t>1061500</t>
  </si>
  <si>
    <t>1931266</t>
  </si>
  <si>
    <t>1203280</t>
  </si>
  <si>
    <t>1883807</t>
  </si>
  <si>
    <t>1128144</t>
  </si>
  <si>
    <t>1204940</t>
  </si>
  <si>
    <t>1688566</t>
  </si>
  <si>
    <t>1214540</t>
  </si>
  <si>
    <t>1088188</t>
  </si>
  <si>
    <t>1571835</t>
  </si>
  <si>
    <t>2791948</t>
  </si>
  <si>
    <t>2615493</t>
  </si>
  <si>
    <t>1004635</t>
  </si>
  <si>
    <t>1005579</t>
  </si>
  <si>
    <t>1571892</t>
  </si>
  <si>
    <t>1055425</t>
  </si>
  <si>
    <t>1125182</t>
  </si>
  <si>
    <t>2749212</t>
  </si>
  <si>
    <t>1067598</t>
  </si>
  <si>
    <t>1013652</t>
  </si>
  <si>
    <t>2141478</t>
  </si>
  <si>
    <t>1011639</t>
  </si>
  <si>
    <t>2933819</t>
  </si>
  <si>
    <t>1001352</t>
  </si>
  <si>
    <t>1133077</t>
  </si>
  <si>
    <t>1000701</t>
  </si>
  <si>
    <t>1002085</t>
  </si>
  <si>
    <t>1133202</t>
  </si>
  <si>
    <t>1003497</t>
  </si>
  <si>
    <t>2898279</t>
  </si>
  <si>
    <t>2914976</t>
  </si>
  <si>
    <t>2500335</t>
  </si>
  <si>
    <t>1009066</t>
  </si>
  <si>
    <t>1004418</t>
  </si>
  <si>
    <t>2930244</t>
  </si>
  <si>
    <t>1001262</t>
  </si>
  <si>
    <t>2849868</t>
  </si>
  <si>
    <t>1011686</t>
  </si>
  <si>
    <t>1008691</t>
  </si>
  <si>
    <t>1048118</t>
  </si>
  <si>
    <t>1056064</t>
  </si>
  <si>
    <t>1051712</t>
  </si>
  <si>
    <t>1005658</t>
  </si>
  <si>
    <t>1001697</t>
  </si>
  <si>
    <t>1001161</t>
  </si>
  <si>
    <t>2496363</t>
  </si>
  <si>
    <t>2604627</t>
  </si>
  <si>
    <t>2867861</t>
  </si>
  <si>
    <t>2779057</t>
  </si>
  <si>
    <t>1021456</t>
  </si>
  <si>
    <t>1011657</t>
  </si>
  <si>
    <t>1004479</t>
  </si>
  <si>
    <t>1133714</t>
  </si>
  <si>
    <t>1872166</t>
  </si>
  <si>
    <t>1001735</t>
  </si>
  <si>
    <t>1005217</t>
  </si>
  <si>
    <t>2779056</t>
  </si>
  <si>
    <t>1048152</t>
  </si>
  <si>
    <t>1056247</t>
  </si>
  <si>
    <t>2287645</t>
  </si>
  <si>
    <t>1001510</t>
  </si>
  <si>
    <t>1092640</t>
  </si>
  <si>
    <t>1003266</t>
  </si>
  <si>
    <t>1216739</t>
  </si>
  <si>
    <t>1208613</t>
  </si>
  <si>
    <t>2568672</t>
  </si>
  <si>
    <t>1011709</t>
  </si>
  <si>
    <t>2868686</t>
  </si>
  <si>
    <t>1001498</t>
  </si>
  <si>
    <t>1042368</t>
  </si>
  <si>
    <t>1022664</t>
  </si>
  <si>
    <t>1002951</t>
  </si>
  <si>
    <t>1003653</t>
  </si>
  <si>
    <t>1572591</t>
  </si>
  <si>
    <t>1041438</t>
  </si>
  <si>
    <t>2870568</t>
  </si>
  <si>
    <t>2952987</t>
  </si>
  <si>
    <t>1054876</t>
  </si>
  <si>
    <t>2578033</t>
  </si>
  <si>
    <t>1088225</t>
  </si>
  <si>
    <t>1570660</t>
  </si>
  <si>
    <t>1231120</t>
  </si>
  <si>
    <t>1005679</t>
  </si>
  <si>
    <t>1641159</t>
  </si>
  <si>
    <t>1575135</t>
  </si>
  <si>
    <t>1216896</t>
  </si>
  <si>
    <t>1008568</t>
  </si>
  <si>
    <t>1067463</t>
  </si>
  <si>
    <t>2806546</t>
  </si>
  <si>
    <t>2686861</t>
  </si>
  <si>
    <t>1048015</t>
  </si>
  <si>
    <t>1009391</t>
  </si>
  <si>
    <t>1010069</t>
  </si>
  <si>
    <t>2933907</t>
  </si>
  <si>
    <t>1000493</t>
  </si>
  <si>
    <t>1000682</t>
  </si>
  <si>
    <t>1000108</t>
  </si>
  <si>
    <t>1133492</t>
  </si>
  <si>
    <t>1638909</t>
  </si>
  <si>
    <t>2321780</t>
  </si>
  <si>
    <t>1015047</t>
  </si>
  <si>
    <t>2762729</t>
  </si>
  <si>
    <t>2946507</t>
  </si>
  <si>
    <t>1207657</t>
  </si>
  <si>
    <t>1127484</t>
  </si>
  <si>
    <t>2588933</t>
  </si>
  <si>
    <t>1003060</t>
  </si>
  <si>
    <t>1048890</t>
  </si>
  <si>
    <t>2394816</t>
  </si>
  <si>
    <t>1001649</t>
  </si>
  <si>
    <t>1001062</t>
  </si>
  <si>
    <t>1577423</t>
  </si>
  <si>
    <t>2860093</t>
  </si>
  <si>
    <t>2705182</t>
  </si>
  <si>
    <t>1001046</t>
  </si>
  <si>
    <t>1031539</t>
  </si>
  <si>
    <t>2305249</t>
  </si>
  <si>
    <t>2808923</t>
  </si>
  <si>
    <t>1567472</t>
  </si>
  <si>
    <t>2051474</t>
  </si>
  <si>
    <t>1216712</t>
  </si>
  <si>
    <t>1008615</t>
  </si>
  <si>
    <t>2859831</t>
  </si>
  <si>
    <t>2906102</t>
  </si>
  <si>
    <t>1050162</t>
  </si>
  <si>
    <t>1011641</t>
  </si>
  <si>
    <t>1010994</t>
  </si>
  <si>
    <t>1565492</t>
  </si>
  <si>
    <t>1001058</t>
  </si>
  <si>
    <t>1124877</t>
  </si>
  <si>
    <t>1000117</t>
  </si>
  <si>
    <t>2513975</t>
  </si>
  <si>
    <t>1237312</t>
  </si>
  <si>
    <t>1563825</t>
  </si>
  <si>
    <t>1615584</t>
  </si>
  <si>
    <t>2722528</t>
  </si>
  <si>
    <t>2779080</t>
  </si>
  <si>
    <t>1226370</t>
  </si>
  <si>
    <t>2682924</t>
  </si>
  <si>
    <t>1616730</t>
  </si>
  <si>
    <t>2275518</t>
  </si>
  <si>
    <t>1628570</t>
  </si>
  <si>
    <t>2900540</t>
  </si>
  <si>
    <t>1207164</t>
  </si>
  <si>
    <t>2610345</t>
  </si>
  <si>
    <t>1059929</t>
  </si>
  <si>
    <t>1572436</t>
  </si>
  <si>
    <t>1237632</t>
  </si>
  <si>
    <t>1599176</t>
  </si>
  <si>
    <t>1048887</t>
  </si>
  <si>
    <t>1065413</t>
  </si>
  <si>
    <t>1001050</t>
  </si>
  <si>
    <t>1210304</t>
  </si>
  <si>
    <t>1000675</t>
  </si>
  <si>
    <t>1001640</t>
  </si>
  <si>
    <t>1213228</t>
  </si>
  <si>
    <t>1001648</t>
  </si>
  <si>
    <t>2860094</t>
  </si>
  <si>
    <t>2523454</t>
  </si>
  <si>
    <t>2046517</t>
  </si>
  <si>
    <t>1019079</t>
  </si>
  <si>
    <t>1002648</t>
  </si>
  <si>
    <t>1065625</t>
  </si>
  <si>
    <t>1206066</t>
  </si>
  <si>
    <t>1649850</t>
  </si>
  <si>
    <t>2761636</t>
  </si>
  <si>
    <t>1062502</t>
  </si>
  <si>
    <t>2064187</t>
  </si>
  <si>
    <t>1214253</t>
  </si>
  <si>
    <t>2796269</t>
  </si>
  <si>
    <t>1621386</t>
  </si>
  <si>
    <t>1121954</t>
  </si>
  <si>
    <t>1133448</t>
  </si>
  <si>
    <t>1088502</t>
  </si>
  <si>
    <t>2756595</t>
  </si>
  <si>
    <t>1215088</t>
  </si>
  <si>
    <t>2409760</t>
  </si>
  <si>
    <t>2157620</t>
  </si>
  <si>
    <t>1066909</t>
  </si>
  <si>
    <t>1001353</t>
  </si>
  <si>
    <t>1004332</t>
  </si>
  <si>
    <t>2810001</t>
  </si>
  <si>
    <t>2845783</t>
  </si>
  <si>
    <t>1561243</t>
  </si>
  <si>
    <t>1127992</t>
  </si>
  <si>
    <t>2758349</t>
  </si>
  <si>
    <t>1013540</t>
  </si>
  <si>
    <t>1060931</t>
  </si>
  <si>
    <t>1001045</t>
  </si>
  <si>
    <t>1201961</t>
  </si>
  <si>
    <t>1568920</t>
  </si>
  <si>
    <t>1209585</t>
  </si>
  <si>
    <t>1662411</t>
  </si>
  <si>
    <t>1016614</t>
  </si>
  <si>
    <t>1005187</t>
  </si>
  <si>
    <t>1003229</t>
  </si>
  <si>
    <t>1006052</t>
  </si>
  <si>
    <t>1209511</t>
  </si>
  <si>
    <t>1604256</t>
  </si>
  <si>
    <t>2285972</t>
  </si>
  <si>
    <t>1572177</t>
  </si>
  <si>
    <t>1641977</t>
  </si>
  <si>
    <t>1613419</t>
  </si>
  <si>
    <t>1569815</t>
  </si>
  <si>
    <t>2887604</t>
  </si>
  <si>
    <t>1017577</t>
  </si>
  <si>
    <t>2891959</t>
  </si>
  <si>
    <t>2710572</t>
  </si>
  <si>
    <t>1004414</t>
  </si>
  <si>
    <t>2926329</t>
  </si>
  <si>
    <t>2337752</t>
  </si>
  <si>
    <t>1001642</t>
  </si>
  <si>
    <t>1048785</t>
  </si>
  <si>
    <t>1006449</t>
  </si>
  <si>
    <t>2514546</t>
  </si>
  <si>
    <t>2820097</t>
  </si>
  <si>
    <t>1011714</t>
  </si>
  <si>
    <t>1230660</t>
  </si>
  <si>
    <t>1726790</t>
  </si>
  <si>
    <t>2768103</t>
  </si>
  <si>
    <t>1087057</t>
  </si>
  <si>
    <t>2694830</t>
  </si>
  <si>
    <t>2796270</t>
  </si>
  <si>
    <t>1574417</t>
  </si>
  <si>
    <t>1130773</t>
  </si>
  <si>
    <t>2425021</t>
  </si>
  <si>
    <t>1000114</t>
  </si>
  <si>
    <t>1000938</t>
  </si>
  <si>
    <t>1009393</t>
  </si>
  <si>
    <t>1215435</t>
  </si>
  <si>
    <t>2955332</t>
  </si>
  <si>
    <t>1003062</t>
  </si>
  <si>
    <t>1001856</t>
  </si>
  <si>
    <t>1214894</t>
  </si>
  <si>
    <t>1005656</t>
  </si>
  <si>
    <t>1012498</t>
  </si>
  <si>
    <t>1579550</t>
  </si>
  <si>
    <t>1058877</t>
  </si>
  <si>
    <t>1628334</t>
  </si>
  <si>
    <t>1614845</t>
  </si>
  <si>
    <t>2808896</t>
  </si>
  <si>
    <t>1605123</t>
  </si>
  <si>
    <t>1009239</t>
  </si>
  <si>
    <t>1561097</t>
  </si>
  <si>
    <t>2744068</t>
  </si>
  <si>
    <t>2805244</t>
  </si>
  <si>
    <t>1011717</t>
  </si>
  <si>
    <t>1567781</t>
  </si>
  <si>
    <t>1061638</t>
  </si>
  <si>
    <t>1561673</t>
  </si>
  <si>
    <t>1016475</t>
  </si>
  <si>
    <t>1001644</t>
  </si>
  <si>
    <t>2230864</t>
  </si>
  <si>
    <t>2933482</t>
  </si>
  <si>
    <t>1212527</t>
  </si>
  <si>
    <t>1192972</t>
  </si>
  <si>
    <t>1002581</t>
  </si>
  <si>
    <t>1001076</t>
  </si>
  <si>
    <t>1629298</t>
  </si>
  <si>
    <t>1011697</t>
  </si>
  <si>
    <t>1011699</t>
  </si>
  <si>
    <t>2554812</t>
  </si>
  <si>
    <t>1618815</t>
  </si>
  <si>
    <t>1647825</t>
  </si>
  <si>
    <t>1023215</t>
  </si>
  <si>
    <t>1011687</t>
  </si>
  <si>
    <t>1129566</t>
  </si>
  <si>
    <t>2947999</t>
  </si>
  <si>
    <t>1001727</t>
  </si>
  <si>
    <t>1672142</t>
  </si>
  <si>
    <t>1002206</t>
  </si>
  <si>
    <t>1125059</t>
  </si>
  <si>
    <t>1729332</t>
  </si>
  <si>
    <t>1000113</t>
  </si>
  <si>
    <t>1014751</t>
  </si>
  <si>
    <t>2895549</t>
  </si>
  <si>
    <t>2855699</t>
  </si>
  <si>
    <t>1569012</t>
  </si>
  <si>
    <t>1564071</t>
  </si>
  <si>
    <t>1001643</t>
  </si>
  <si>
    <t>1214446</t>
  </si>
  <si>
    <t>1203672</t>
  </si>
  <si>
    <t>2870507</t>
  </si>
  <si>
    <t>2514489</t>
  </si>
  <si>
    <t>1001724</t>
  </si>
  <si>
    <t>2678003</t>
  </si>
  <si>
    <t>1017981</t>
  </si>
  <si>
    <t>1048119</t>
  </si>
  <si>
    <t>1562355</t>
  </si>
  <si>
    <t>1000352</t>
  </si>
  <si>
    <t>2863302</t>
  </si>
  <si>
    <t>1118762</t>
  </si>
  <si>
    <t>2952268</t>
  </si>
  <si>
    <t>1211510</t>
  </si>
  <si>
    <t>1011705</t>
  </si>
  <si>
    <t>2759026</t>
  </si>
  <si>
    <t>1126810</t>
  </si>
  <si>
    <t>1093278</t>
  </si>
  <si>
    <t>1561369</t>
  </si>
  <si>
    <t>1130034</t>
  </si>
  <si>
    <t>1569705</t>
  </si>
  <si>
    <t>1579302</t>
  </si>
  <si>
    <t>2425152</t>
  </si>
  <si>
    <t>2805108</t>
  </si>
  <si>
    <t>2904246</t>
  </si>
  <si>
    <t>1001355</t>
  </si>
  <si>
    <t>1232301</t>
  </si>
  <si>
    <t>1232450</t>
  </si>
  <si>
    <t>2400188</t>
  </si>
  <si>
    <t>2779140</t>
  </si>
  <si>
    <t>1017980</t>
  </si>
  <si>
    <t>1014813</t>
  </si>
  <si>
    <t>2850689</t>
  </si>
  <si>
    <t>1215616</t>
  </si>
  <si>
    <t>2879434</t>
  </si>
  <si>
    <t>2901471</t>
  </si>
  <si>
    <t>1237900</t>
  </si>
  <si>
    <t>2886938</t>
  </si>
  <si>
    <t>1569571</t>
  </si>
  <si>
    <t>2656077</t>
  </si>
  <si>
    <t>2439517</t>
  </si>
  <si>
    <t>1231148</t>
  </si>
  <si>
    <t>2758558</t>
  </si>
  <si>
    <t>2899848</t>
  </si>
  <si>
    <t>1230843</t>
  </si>
  <si>
    <t>1562806</t>
  </si>
  <si>
    <t>1601018</t>
  </si>
  <si>
    <t>1058553</t>
  </si>
  <si>
    <t>1640524</t>
  </si>
  <si>
    <t>1005568</t>
  </si>
  <si>
    <t>1001072</t>
  </si>
  <si>
    <t>1053618</t>
  </si>
  <si>
    <t>1000491</t>
  </si>
  <si>
    <t>1010997</t>
  </si>
  <si>
    <t>1575590</t>
  </si>
  <si>
    <t>1237831</t>
  </si>
  <si>
    <t>1971732</t>
  </si>
  <si>
    <t>1210857</t>
  </si>
  <si>
    <t>1055818</t>
  </si>
  <si>
    <t>1999735</t>
  </si>
  <si>
    <t>1616844</t>
  </si>
  <si>
    <t>1065422</t>
  </si>
  <si>
    <t>2611176</t>
  </si>
  <si>
    <t>1562260</t>
  </si>
  <si>
    <t>1000520</t>
  </si>
  <si>
    <t>1208924</t>
  </si>
  <si>
    <t>1648197</t>
  </si>
  <si>
    <t>2170889</t>
  </si>
  <si>
    <t>2933406</t>
  </si>
  <si>
    <t>1207106</t>
  </si>
  <si>
    <t>1002674</t>
  </si>
  <si>
    <t>1207105</t>
  </si>
  <si>
    <t>1002653</t>
  </si>
  <si>
    <t>1001070</t>
  </si>
  <si>
    <t>1579305</t>
  </si>
  <si>
    <t>2933916</t>
  </si>
  <si>
    <t>1206030</t>
  </si>
  <si>
    <t>1207186</t>
  </si>
  <si>
    <t>1048151</t>
  </si>
  <si>
    <t>2006853</t>
  </si>
  <si>
    <t>1001470</t>
  </si>
  <si>
    <t>1001053</t>
  </si>
  <si>
    <t>1569304</t>
  </si>
  <si>
    <t>1208880</t>
  </si>
  <si>
    <t>1066446</t>
  </si>
  <si>
    <t>2427086</t>
  </si>
  <si>
    <t>2941087</t>
  </si>
  <si>
    <t>1208040</t>
  </si>
  <si>
    <t>1659167</t>
  </si>
  <si>
    <t>1001629</t>
  </si>
  <si>
    <t>2931279</t>
  </si>
  <si>
    <t>1601893</t>
  </si>
  <si>
    <t>1011653</t>
  </si>
  <si>
    <t>1133755</t>
  </si>
  <si>
    <t>1016610</t>
  </si>
  <si>
    <t>1000074</t>
  </si>
  <si>
    <t>1011691</t>
  </si>
  <si>
    <t>1048041</t>
  </si>
  <si>
    <t>1812863</t>
  </si>
  <si>
    <t>1014750</t>
  </si>
  <si>
    <t>1594058</t>
  </si>
  <si>
    <t>1133793</t>
  </si>
  <si>
    <t>1009388</t>
  </si>
  <si>
    <t>1009389</t>
  </si>
  <si>
    <t>1001060</t>
  </si>
  <si>
    <t>2417722</t>
  </si>
  <si>
    <t>1004330</t>
  </si>
  <si>
    <t>1193183</t>
  </si>
  <si>
    <t>1230421</t>
  </si>
  <si>
    <t>2779058</t>
  </si>
  <si>
    <t>1001630</t>
  </si>
  <si>
    <t>2925375</t>
  </si>
  <si>
    <t>1010501</t>
  </si>
  <si>
    <t>1090592</t>
  </si>
  <si>
    <t>1234247</t>
  </si>
  <si>
    <t>2805242</t>
  </si>
  <si>
    <t>1065345</t>
  </si>
  <si>
    <t>2851453</t>
  </si>
  <si>
    <t>1646724</t>
  </si>
  <si>
    <t>1005188</t>
  </si>
  <si>
    <t>1006912</t>
  </si>
  <si>
    <t>1207068</t>
  </si>
  <si>
    <t>1001776</t>
  </si>
  <si>
    <t>1780387</t>
  </si>
  <si>
    <t>2808437</t>
  </si>
  <si>
    <t>1061460</t>
  </si>
  <si>
    <t>2559933</t>
  </si>
  <si>
    <t>1006911</t>
  </si>
  <si>
    <t>1572471</t>
  </si>
  <si>
    <t>2254017</t>
  </si>
  <si>
    <t>1005191</t>
  </si>
  <si>
    <t>2756486</t>
  </si>
  <si>
    <t>2884939</t>
  </si>
  <si>
    <t>1005559</t>
  </si>
  <si>
    <t>1055141</t>
  </si>
  <si>
    <t>1566367</t>
  </si>
  <si>
    <t>2211661</t>
  </si>
  <si>
    <t>1066077</t>
  </si>
  <si>
    <t>2565567</t>
  </si>
  <si>
    <t>2945449</t>
  </si>
  <si>
    <t>2810205</t>
  </si>
  <si>
    <t>2842418</t>
  </si>
  <si>
    <t>2857397</t>
  </si>
  <si>
    <t>1209441</t>
  </si>
  <si>
    <t>1042029</t>
  </si>
  <si>
    <t>2526470</t>
  </si>
  <si>
    <t>1756542</t>
  </si>
  <si>
    <t>1226274</t>
  </si>
  <si>
    <t>1009715</t>
  </si>
  <si>
    <t>1013696</t>
  </si>
  <si>
    <t>2930638</t>
  </si>
  <si>
    <t>1215303</t>
  </si>
  <si>
    <t>1204251</t>
  </si>
  <si>
    <t>1012493</t>
  </si>
  <si>
    <t>2712352</t>
  </si>
  <si>
    <t>1130778</t>
  </si>
  <si>
    <t>1014788</t>
  </si>
  <si>
    <t>2910023</t>
  </si>
  <si>
    <t>1060905</t>
  </si>
  <si>
    <t>1231335</t>
  </si>
  <si>
    <t>1890062</t>
  </si>
  <si>
    <t>1213885</t>
  </si>
  <si>
    <t>2875786</t>
  </si>
  <si>
    <t>1050693</t>
  </si>
  <si>
    <t>1017578</t>
  </si>
  <si>
    <t>1234129</t>
  </si>
  <si>
    <t>1208016</t>
  </si>
  <si>
    <t>1049083</t>
  </si>
  <si>
    <t>1579706</t>
  </si>
  <si>
    <t>1009802</t>
  </si>
  <si>
    <t>1001526</t>
  </si>
  <si>
    <t>1622686</t>
  </si>
  <si>
    <t>1019425</t>
  </si>
  <si>
    <t>1016646</t>
  </si>
  <si>
    <t>1215122</t>
  </si>
  <si>
    <t>2949902</t>
  </si>
  <si>
    <t>1574617</t>
  </si>
  <si>
    <t>1569754</t>
  </si>
  <si>
    <t>1569906</t>
  </si>
  <si>
    <t>1562770</t>
  </si>
  <si>
    <t>2103204</t>
  </si>
  <si>
    <t>1782338</t>
  </si>
  <si>
    <t>2946167</t>
  </si>
  <si>
    <t>1012499</t>
  </si>
  <si>
    <t>1001736</t>
  </si>
  <si>
    <t>2863326</t>
  </si>
  <si>
    <t>2939638</t>
  </si>
  <si>
    <t>1055559</t>
  </si>
  <si>
    <t>1008622</t>
  </si>
  <si>
    <t>2746245</t>
  </si>
  <si>
    <t>1623860</t>
  </si>
  <si>
    <t>1060514</t>
  </si>
  <si>
    <t>2857431</t>
  </si>
  <si>
    <t>1844427</t>
  </si>
  <si>
    <t>1133543</t>
  </si>
  <si>
    <t>1001647</t>
  </si>
  <si>
    <t>2291746</t>
  </si>
  <si>
    <t>1932956</t>
  </si>
  <si>
    <t>1873838</t>
  </si>
  <si>
    <t>1005205</t>
  </si>
  <si>
    <t>1010247</t>
  </si>
  <si>
    <t>1001466</t>
  </si>
  <si>
    <t>1214424</t>
  </si>
  <si>
    <t>2600504</t>
  </si>
  <si>
    <t>1007535</t>
  </si>
  <si>
    <t>1574781</t>
  </si>
  <si>
    <t>1067341</t>
  </si>
  <si>
    <t>1618067</t>
  </si>
  <si>
    <t>1038362</t>
  </si>
  <si>
    <t>1091718</t>
  </si>
  <si>
    <t>1216622</t>
  </si>
  <si>
    <t>2892298</t>
  </si>
  <si>
    <t>1566702</t>
  </si>
  <si>
    <t>1054396</t>
  </si>
  <si>
    <t>2444744</t>
  </si>
  <si>
    <t>2061574</t>
  </si>
  <si>
    <t>1688556</t>
  </si>
  <si>
    <t>1623215</t>
  </si>
  <si>
    <t>1569412</t>
  </si>
  <si>
    <t>1001263</t>
  </si>
  <si>
    <t>2848593</t>
  </si>
  <si>
    <t>1230938</t>
  </si>
  <si>
    <t>1042504</t>
  </si>
  <si>
    <t>1561129</t>
  </si>
  <si>
    <t>1232855</t>
  </si>
  <si>
    <t>1621374</t>
  </si>
  <si>
    <t>1001762</t>
  </si>
  <si>
    <t>2862485</t>
  </si>
  <si>
    <t>1235566</t>
  </si>
  <si>
    <t>1207896</t>
  </si>
  <si>
    <t>2825663</t>
  </si>
  <si>
    <t>1001721</t>
  </si>
  <si>
    <t>1009240</t>
  </si>
  <si>
    <t>1054984</t>
  </si>
  <si>
    <t>1008869</t>
  </si>
  <si>
    <t>2950247</t>
  </si>
  <si>
    <t>1126128</t>
  </si>
  <si>
    <t>1001700</t>
  </si>
  <si>
    <t>1000697</t>
  </si>
  <si>
    <t>2896990</t>
  </si>
  <si>
    <t>1016941</t>
  </si>
  <si>
    <t>1000702</t>
  </si>
  <si>
    <t>1048817</t>
  </si>
  <si>
    <t>1831661</t>
  </si>
  <si>
    <t>2773109</t>
  </si>
  <si>
    <t>1965834</t>
  </si>
  <si>
    <t>2947326</t>
  </si>
  <si>
    <t>1213114</t>
  </si>
  <si>
    <t>2946184</t>
  </si>
  <si>
    <t>1208194</t>
  </si>
  <si>
    <t>2759001</t>
  </si>
  <si>
    <t>1572353</t>
  </si>
  <si>
    <t>1628284</t>
  </si>
  <si>
    <t>1048932</t>
  </si>
  <si>
    <t>1002566</t>
  </si>
  <si>
    <t>1768994</t>
  </si>
  <si>
    <t>2496320</t>
  </si>
  <si>
    <t>1048892</t>
  </si>
  <si>
    <t>1607919</t>
  </si>
  <si>
    <t>1015830</t>
  </si>
  <si>
    <t>2390086</t>
  </si>
  <si>
    <t>1016953</t>
  </si>
  <si>
    <t>2849826</t>
  </si>
  <si>
    <t>1011688</t>
  </si>
  <si>
    <t>1002589</t>
  </si>
  <si>
    <t>2571377</t>
  </si>
  <si>
    <t>1572278</t>
  </si>
  <si>
    <t>1567676</t>
  </si>
  <si>
    <t>2347965</t>
  </si>
  <si>
    <t>1000676</t>
  </si>
  <si>
    <t>1207108</t>
  </si>
  <si>
    <t>1562952</t>
  </si>
  <si>
    <t>1016955</t>
  </si>
  <si>
    <t>1000699</t>
  </si>
  <si>
    <t>1213428</t>
  </si>
  <si>
    <t>2805243</t>
  </si>
  <si>
    <t>2123024</t>
  </si>
  <si>
    <t>1067472</t>
  </si>
  <si>
    <t>1574670</t>
  </si>
  <si>
    <t>1202435</t>
  </si>
  <si>
    <t>1940769</t>
  </si>
  <si>
    <t>2495983</t>
  </si>
  <si>
    <t>1002802</t>
  </si>
  <si>
    <t>1231332</t>
  </si>
  <si>
    <t>1561244</t>
  </si>
  <si>
    <t>1630703</t>
  </si>
  <si>
    <t>2946573</t>
  </si>
  <si>
    <t>1124686</t>
  </si>
  <si>
    <t>2883560</t>
  </si>
  <si>
    <t>2837885</t>
  </si>
  <si>
    <t>2207077</t>
  </si>
  <si>
    <t>1615579</t>
  </si>
  <si>
    <t>1003535</t>
  </si>
  <si>
    <t>1010502</t>
  </si>
  <si>
    <t>1649861</t>
  </si>
  <si>
    <t>1009287</t>
  </si>
  <si>
    <t>1011716</t>
  </si>
  <si>
    <t>1230942</t>
  </si>
  <si>
    <t>1208658</t>
  </si>
  <si>
    <t>2812319</t>
  </si>
  <si>
    <t>1061658</t>
  </si>
  <si>
    <t>1622669</t>
  </si>
  <si>
    <t>1204619</t>
  </si>
  <si>
    <t>2847904</t>
  </si>
  <si>
    <t>1213310</t>
  </si>
  <si>
    <t>1001665</t>
  </si>
  <si>
    <t>1205371</t>
  </si>
  <si>
    <t>2860841</t>
  </si>
  <si>
    <t>1232784</t>
  </si>
  <si>
    <t>2797455</t>
  </si>
  <si>
    <t>2903263</t>
  </si>
  <si>
    <t>2024840</t>
  </si>
  <si>
    <t>1062790</t>
  </si>
  <si>
    <t>2855742</t>
  </si>
  <si>
    <t>1211380</t>
  </si>
  <si>
    <t>2749061</t>
  </si>
  <si>
    <t>2221331</t>
  </si>
  <si>
    <t>2721407</t>
  </si>
  <si>
    <t>1010064</t>
  </si>
  <si>
    <t>1563452</t>
  </si>
  <si>
    <t>1002564</t>
  </si>
  <si>
    <t>1041968</t>
  </si>
  <si>
    <t>1017977</t>
  </si>
  <si>
    <t>2710643</t>
  </si>
  <si>
    <t>1217345</t>
  </si>
  <si>
    <t>1011658</t>
  </si>
  <si>
    <t>1006056</t>
  </si>
  <si>
    <t>2884024</t>
  </si>
  <si>
    <t>1564382</t>
  </si>
  <si>
    <t>1614356</t>
  </si>
  <si>
    <t>1003269</t>
  </si>
  <si>
    <t>1215982</t>
  </si>
  <si>
    <t>1001652</t>
  </si>
  <si>
    <t>1127621</t>
  </si>
  <si>
    <t>1001464</t>
  </si>
  <si>
    <t>1574307</t>
  </si>
  <si>
    <t>1615582</t>
  </si>
  <si>
    <t>1890330</t>
  </si>
  <si>
    <t>1011632</t>
  </si>
  <si>
    <t>2725111</t>
  </si>
  <si>
    <t>2808297</t>
  </si>
  <si>
    <t>1568021</t>
  </si>
  <si>
    <t>1011643</t>
  </si>
  <si>
    <t>1051893</t>
  </si>
  <si>
    <t>2812384</t>
  </si>
  <si>
    <t>1205080</t>
  </si>
  <si>
    <t>1004425</t>
  </si>
  <si>
    <t>1008630</t>
  </si>
  <si>
    <t>2881759</t>
  </si>
  <si>
    <t>1011707</t>
  </si>
  <si>
    <t>1163910</t>
  </si>
  <si>
    <t>2230341</t>
  </si>
  <si>
    <t>1001639</t>
  </si>
  <si>
    <t>2931803</t>
  </si>
  <si>
    <t>2261735</t>
  </si>
  <si>
    <t>2946166</t>
  </si>
  <si>
    <t>1572467</t>
  </si>
  <si>
    <t>1230934</t>
  </si>
  <si>
    <t>1057145</t>
  </si>
  <si>
    <t>2445324</t>
  </si>
  <si>
    <t>1682727</t>
  </si>
  <si>
    <t>2789801</t>
  </si>
  <si>
    <t>1055653</t>
  </si>
  <si>
    <t>1063353</t>
  </si>
  <si>
    <t>2938660</t>
  </si>
  <si>
    <t>1212623</t>
  </si>
  <si>
    <t>1563992</t>
  </si>
  <si>
    <t>1231112</t>
  </si>
  <si>
    <t>2758366</t>
  </si>
  <si>
    <t>1575383</t>
  </si>
  <si>
    <t>2570293</t>
  </si>
  <si>
    <t>2361923</t>
  </si>
  <si>
    <t>1836933</t>
  </si>
  <si>
    <t>1574395</t>
  </si>
  <si>
    <t>1235692</t>
  </si>
  <si>
    <t>1066597</t>
  </si>
  <si>
    <t>2242741</t>
  </si>
  <si>
    <t>2608618</t>
  </si>
  <si>
    <t>1612871</t>
  </si>
  <si>
    <t>2797580</t>
  </si>
  <si>
    <t>1011670</t>
  </si>
  <si>
    <t>1066264</t>
  </si>
  <si>
    <t>1123553</t>
  </si>
  <si>
    <t>1211873</t>
  </si>
  <si>
    <t>1879544</t>
  </si>
  <si>
    <t>1562891</t>
  </si>
  <si>
    <t>1127466</t>
  </si>
  <si>
    <t>2636730</t>
  </si>
  <si>
    <t>1005310</t>
  </si>
  <si>
    <t>1014435</t>
  </si>
  <si>
    <t>2942068</t>
  </si>
  <si>
    <t>1001175</t>
  </si>
  <si>
    <t>1607445</t>
  </si>
  <si>
    <t>2854833</t>
  </si>
  <si>
    <t>1016645</t>
  </si>
  <si>
    <t>2915342</t>
  </si>
  <si>
    <t>1623453</t>
  </si>
  <si>
    <t>1215549</t>
  </si>
  <si>
    <t>2887412</t>
  </si>
  <si>
    <t>1955740</t>
  </si>
  <si>
    <t>1001959</t>
  </si>
  <si>
    <t>1057443</t>
  </si>
  <si>
    <t>2244443</t>
  </si>
  <si>
    <t>2386624</t>
  </si>
  <si>
    <t>1237610</t>
  </si>
  <si>
    <t>2886963</t>
  </si>
  <si>
    <t>1193110</t>
  </si>
  <si>
    <t>1570295</t>
  </si>
  <si>
    <t>1059659</t>
  </si>
  <si>
    <t>1232515</t>
  </si>
  <si>
    <t>2868723</t>
  </si>
  <si>
    <t>1129153</t>
  </si>
  <si>
    <t>1204638</t>
  </si>
  <si>
    <t>1002646</t>
  </si>
  <si>
    <t>1571830</t>
  </si>
  <si>
    <t>1001463</t>
  </si>
  <si>
    <t>1932042</t>
  </si>
  <si>
    <t>1713197</t>
  </si>
  <si>
    <t>1090480</t>
  </si>
  <si>
    <t>2862350</t>
  </si>
  <si>
    <t>1235604</t>
  </si>
  <si>
    <t>1570668</t>
  </si>
  <si>
    <t>1001671</t>
  </si>
  <si>
    <t>1207439</t>
  </si>
  <si>
    <t>1569751</t>
  </si>
  <si>
    <t>1570410</t>
  </si>
  <si>
    <t>1010244</t>
  </si>
  <si>
    <t>1627936</t>
  </si>
  <si>
    <t>1001174</t>
  </si>
  <si>
    <t>1011630</t>
  </si>
  <si>
    <t>1001854</t>
  </si>
  <si>
    <t>2779094</t>
  </si>
  <si>
    <t>1007526</t>
  </si>
  <si>
    <t>2523423</t>
  </si>
  <si>
    <t>2789793</t>
  </si>
  <si>
    <t>1572351</t>
  </si>
  <si>
    <t>2930905</t>
  </si>
  <si>
    <t>1001077</t>
  </si>
  <si>
    <t>2590752</t>
  </si>
  <si>
    <t>2952889</t>
  </si>
  <si>
    <t>2305531</t>
  </si>
  <si>
    <t>1207244</t>
  </si>
  <si>
    <t>2932550</t>
  </si>
  <si>
    <t>1011678</t>
  </si>
  <si>
    <t>1776972</t>
  </si>
  <si>
    <t>1204478</t>
  </si>
  <si>
    <t>1003167</t>
  </si>
  <si>
    <t>1211555</t>
  </si>
  <si>
    <t>1234226</t>
  </si>
  <si>
    <t>2731218</t>
  </si>
  <si>
    <t>1009727</t>
  </si>
  <si>
    <t>2336521</t>
  </si>
  <si>
    <t>1200855</t>
  </si>
  <si>
    <t>1649854</t>
  </si>
  <si>
    <t>1020852</t>
  </si>
  <si>
    <t>1235685</t>
  </si>
  <si>
    <t>2573812</t>
  </si>
  <si>
    <t>1232081</t>
  </si>
  <si>
    <t>1000706</t>
  </si>
  <si>
    <t>2842492</t>
  </si>
  <si>
    <t>1234225</t>
  </si>
  <si>
    <t>1003654</t>
  </si>
  <si>
    <t>2757255</t>
  </si>
  <si>
    <t>2935006</t>
  </si>
  <si>
    <t>1001140</t>
  </si>
  <si>
    <t>1565049</t>
  </si>
  <si>
    <t>2779111</t>
  </si>
  <si>
    <t>1207073</t>
  </si>
  <si>
    <t>1568990</t>
  </si>
  <si>
    <t>1006448</t>
  </si>
  <si>
    <t>1000011</t>
  </si>
  <si>
    <t>1014783</t>
  </si>
  <si>
    <t>1132331</t>
  </si>
  <si>
    <t>1209453</t>
  </si>
  <si>
    <t>1000198</t>
  </si>
  <si>
    <t>1005220</t>
  </si>
  <si>
    <t>2746115</t>
  </si>
  <si>
    <t>2887409</t>
  </si>
  <si>
    <t>1000049</t>
  </si>
  <si>
    <t>1225799</t>
  </si>
  <si>
    <t>2948765</t>
  </si>
  <si>
    <t>1004415</t>
  </si>
  <si>
    <t>2867146</t>
  </si>
  <si>
    <t>1852346</t>
  </si>
  <si>
    <t>1004423</t>
  </si>
  <si>
    <t>1231469</t>
  </si>
  <si>
    <t>1212033</t>
  </si>
  <si>
    <t>2935264</t>
  </si>
  <si>
    <t>1016808</t>
  </si>
  <si>
    <t>1234190</t>
  </si>
  <si>
    <t>1003310</t>
  </si>
  <si>
    <t>1041746</t>
  </si>
  <si>
    <t>1674996</t>
  </si>
  <si>
    <t>2404676</t>
  </si>
  <si>
    <t>2266514</t>
  </si>
  <si>
    <t>2758714</t>
  </si>
  <si>
    <t>2718353</t>
  </si>
  <si>
    <t>2163179</t>
  </si>
  <si>
    <t>2753659</t>
  </si>
  <si>
    <t>1048987</t>
  </si>
  <si>
    <t>1008545</t>
  </si>
  <si>
    <t>1002677</t>
  </si>
  <si>
    <t>2864062</t>
  </si>
  <si>
    <t>1566483</t>
  </si>
  <si>
    <t>1055585</t>
  </si>
  <si>
    <t>1048354</t>
  </si>
  <si>
    <t>1063450</t>
  </si>
  <si>
    <t>1056669</t>
  </si>
  <si>
    <t>2496382</t>
  </si>
  <si>
    <t>1217008</t>
  </si>
  <si>
    <t>1231632</t>
  </si>
  <si>
    <t>1931401</t>
  </si>
  <si>
    <t>1003231</t>
  </si>
  <si>
    <t>2200656</t>
  </si>
  <si>
    <t>1232323</t>
  </si>
  <si>
    <t>2774271</t>
  </si>
  <si>
    <t>1225653</t>
  </si>
  <si>
    <t>1231006</t>
  </si>
  <si>
    <t>1210734</t>
  </si>
  <si>
    <t>1650093</t>
  </si>
  <si>
    <t>2765662</t>
  </si>
  <si>
    <t>2768411</t>
  </si>
  <si>
    <t>2886980</t>
  </si>
  <si>
    <t>1011669</t>
  </si>
  <si>
    <t>1645391</t>
  </si>
  <si>
    <t>1562342</t>
  </si>
  <si>
    <t>1092203</t>
  </si>
  <si>
    <t>2945922</t>
  </si>
  <si>
    <t>1575133</t>
  </si>
  <si>
    <t>1566663</t>
  </si>
  <si>
    <t>1575932</t>
  </si>
  <si>
    <t>1017987</t>
  </si>
  <si>
    <t>1014891</t>
  </si>
  <si>
    <t>1186022</t>
  </si>
  <si>
    <t>2002333</t>
  </si>
  <si>
    <t>1212413</t>
  </si>
  <si>
    <t>1003655</t>
  </si>
  <si>
    <t>2765684</t>
  </si>
  <si>
    <t>1021207</t>
  </si>
  <si>
    <t>1000382</t>
  </si>
  <si>
    <t>1704715</t>
  </si>
  <si>
    <t>2947304</t>
  </si>
  <si>
    <t>1017088</t>
  </si>
  <si>
    <t>2794670</t>
  </si>
  <si>
    <t>2949162</t>
  </si>
  <si>
    <t>1003527</t>
  </si>
  <si>
    <t>1780653</t>
  </si>
  <si>
    <t>1237918</t>
  </si>
  <si>
    <t>1570385</t>
  </si>
  <si>
    <t>1004156</t>
  </si>
  <si>
    <t>1132084</t>
  </si>
  <si>
    <t>1208175</t>
  </si>
  <si>
    <t>1001677</t>
  </si>
  <si>
    <t>1216866</t>
  </si>
  <si>
    <t>1123624</t>
  </si>
  <si>
    <t>1011706</t>
  </si>
  <si>
    <t>2762835</t>
  </si>
  <si>
    <t>1210120</t>
  </si>
  <si>
    <t>1201359</t>
  </si>
  <si>
    <t>1011696</t>
  </si>
  <si>
    <t>1002893</t>
  </si>
  <si>
    <t>1130058</t>
  </si>
  <si>
    <t>1055816</t>
  </si>
  <si>
    <t>1006054</t>
  </si>
  <si>
    <t>1011680</t>
  </si>
  <si>
    <t>1560742</t>
  </si>
  <si>
    <t>1008881</t>
  </si>
  <si>
    <t>1214332</t>
  </si>
  <si>
    <t>1204098</t>
  </si>
  <si>
    <t>1212439</t>
  </si>
  <si>
    <t>1004424</t>
  </si>
  <si>
    <t>1001087</t>
  </si>
  <si>
    <t>1090197</t>
  </si>
  <si>
    <t>1048423</t>
  </si>
  <si>
    <t>1005713</t>
  </si>
  <si>
    <t>1023327</t>
  </si>
  <si>
    <t>2911506</t>
  </si>
  <si>
    <t>1210621</t>
  </si>
  <si>
    <t>1673638</t>
  </si>
  <si>
    <t>2836560</t>
  </si>
  <si>
    <t>1666407</t>
  </si>
  <si>
    <t>1008803</t>
  </si>
  <si>
    <t>1571631</t>
  </si>
  <si>
    <t>1001064</t>
  </si>
  <si>
    <t>1233011</t>
  </si>
  <si>
    <t>1757427</t>
  </si>
  <si>
    <t>1002675</t>
  </si>
  <si>
    <t>1001674</t>
  </si>
  <si>
    <t>1000744</t>
  </si>
  <si>
    <t>1605664</t>
  </si>
  <si>
    <t>1125155</t>
  </si>
  <si>
    <t>1003477</t>
  </si>
  <si>
    <t>1001635</t>
  </si>
  <si>
    <t>1206879</t>
  </si>
  <si>
    <t>2849828</t>
  </si>
  <si>
    <t>1909924</t>
  </si>
  <si>
    <t>1193258</t>
  </si>
  <si>
    <t>2858882</t>
  </si>
  <si>
    <t>1016823</t>
  </si>
  <si>
    <t>1626942</t>
  </si>
  <si>
    <t>2779084</t>
  </si>
  <si>
    <t>1001862</t>
  </si>
  <si>
    <t>2009298</t>
  </si>
  <si>
    <t>1092836</t>
  </si>
  <si>
    <t>1001506</t>
  </si>
  <si>
    <t>1000683</t>
  </si>
  <si>
    <t>2893427</t>
  </si>
  <si>
    <t>1000385</t>
  </si>
  <si>
    <t>1567611</t>
  </si>
  <si>
    <t>1202216</t>
  </si>
  <si>
    <t>1001221</t>
  </si>
  <si>
    <t>2849921</t>
  </si>
  <si>
    <t>2300355</t>
  </si>
  <si>
    <t>2846501</t>
  </si>
  <si>
    <t>2887855</t>
  </si>
  <si>
    <t>2903707</t>
  </si>
  <si>
    <t>1001131</t>
  </si>
  <si>
    <t>1011650</t>
  </si>
  <si>
    <t>1065143</t>
  </si>
  <si>
    <t>1001865</t>
  </si>
  <si>
    <t>1201428</t>
  </si>
  <si>
    <t>1088265</t>
  </si>
  <si>
    <t>1000206</t>
  </si>
  <si>
    <t>1008957</t>
  </si>
  <si>
    <t>2825482</t>
  </si>
  <si>
    <t>1001462</t>
  </si>
  <si>
    <t>1573036</t>
  </si>
  <si>
    <t>2923868</t>
  </si>
  <si>
    <t>2857817</t>
  </si>
  <si>
    <t>2887399</t>
  </si>
  <si>
    <t>2757701</t>
  </si>
  <si>
    <t>1016952</t>
  </si>
  <si>
    <t>1235734</t>
  </si>
  <si>
    <t>1233586</t>
  </si>
  <si>
    <t>2791806</t>
  </si>
  <si>
    <t>2817702</t>
  </si>
  <si>
    <t>2667329</t>
  </si>
  <si>
    <t>1056685</t>
  </si>
  <si>
    <t>1010993</t>
  </si>
  <si>
    <t>1235090</t>
  </si>
  <si>
    <t>1000205</t>
  </si>
  <si>
    <t>2297645</t>
  </si>
  <si>
    <t>1628285</t>
  </si>
  <si>
    <t>2571301</t>
  </si>
  <si>
    <t>1562748</t>
  </si>
  <si>
    <t>1000019</t>
  </si>
  <si>
    <t>1125876</t>
  </si>
  <si>
    <t>1128746</t>
  </si>
  <si>
    <t>1127467</t>
  </si>
  <si>
    <t>1066699</t>
  </si>
  <si>
    <t>1572712</t>
  </si>
  <si>
    <t>1001793</t>
  </si>
  <si>
    <t>1088158</t>
  </si>
  <si>
    <t>1011684</t>
  </si>
  <si>
    <t>1000684</t>
  </si>
  <si>
    <t>1232098</t>
  </si>
  <si>
    <t>1564600</t>
  </si>
  <si>
    <t>1002083</t>
  </si>
  <si>
    <t>1011662</t>
  </si>
  <si>
    <t>2845807</t>
  </si>
  <si>
    <t>1647833</t>
  </si>
  <si>
    <t>1563544</t>
  </si>
  <si>
    <t>1011638</t>
  </si>
  <si>
    <t>2931168</t>
  </si>
  <si>
    <t>1727859</t>
  </si>
  <si>
    <t>1001227</t>
  </si>
  <si>
    <t>1560728</t>
  </si>
  <si>
    <t>2779105</t>
  </si>
  <si>
    <t>1055376</t>
  </si>
  <si>
    <t>1001455</t>
  </si>
  <si>
    <t>1016940</t>
  </si>
  <si>
    <t>1570727</t>
  </si>
  <si>
    <t>1791724</t>
  </si>
  <si>
    <t>1004438</t>
  </si>
  <si>
    <t>1013230</t>
  </si>
  <si>
    <t>1131176</t>
  </si>
  <si>
    <t>2060901</t>
  </si>
  <si>
    <t>1577375</t>
  </si>
  <si>
    <t>2905706</t>
  </si>
  <si>
    <t>2321757</t>
  </si>
  <si>
    <t>1009720</t>
  </si>
  <si>
    <t>2905421</t>
  </si>
  <si>
    <t>1000665</t>
  </si>
  <si>
    <t>2259814</t>
  </si>
  <si>
    <t>1200064</t>
  </si>
  <si>
    <t>1210303</t>
  </si>
  <si>
    <t>2895480</t>
  </si>
  <si>
    <t>2946384</t>
  </si>
  <si>
    <t>1009386</t>
  </si>
  <si>
    <t>1010984</t>
  </si>
  <si>
    <t>1232111</t>
  </si>
  <si>
    <t>1226436</t>
  </si>
  <si>
    <t>1015166</t>
  </si>
  <si>
    <t>1132181</t>
  </si>
  <si>
    <t>1208199</t>
  </si>
  <si>
    <t>1216010</t>
  </si>
  <si>
    <t>2675988</t>
  </si>
  <si>
    <t>1201305</t>
  </si>
  <si>
    <t>1000032</t>
  </si>
  <si>
    <t>2507792</t>
  </si>
  <si>
    <t>1056245</t>
  </si>
  <si>
    <t>2901823</t>
  </si>
  <si>
    <t>1049036</t>
  </si>
  <si>
    <t>1006450</t>
  </si>
  <si>
    <t>1000041</t>
  </si>
  <si>
    <t>1003165</t>
  </si>
  <si>
    <t>1799882</t>
  </si>
  <si>
    <t>2291639</t>
  </si>
  <si>
    <t>1010246</t>
  </si>
  <si>
    <t>2929582</t>
  </si>
  <si>
    <t>1016055</t>
  </si>
  <si>
    <t>2757908</t>
  </si>
  <si>
    <t>1009796</t>
  </si>
  <si>
    <t>2898296</t>
  </si>
  <si>
    <t>1016954</t>
  </si>
  <si>
    <t>2545117</t>
  </si>
  <si>
    <t>1001492</t>
  </si>
  <si>
    <t>1000666</t>
  </si>
  <si>
    <t>1013231</t>
  </si>
  <si>
    <t>1233597</t>
  </si>
  <si>
    <t>2439564</t>
  </si>
  <si>
    <t>2828481</t>
  </si>
  <si>
    <t>2855338</t>
  </si>
  <si>
    <t>2335127</t>
  </si>
  <si>
    <t>2890020</t>
  </si>
  <si>
    <t>2931191</t>
  </si>
  <si>
    <t>2909917</t>
  </si>
  <si>
    <t>2597478</t>
  </si>
  <si>
    <t>2897716</t>
  </si>
  <si>
    <t>1000207</t>
  </si>
  <si>
    <t>1233123</t>
  </si>
  <si>
    <t>1206984</t>
  </si>
  <si>
    <t>1202010</t>
  </si>
  <si>
    <t>2839871</t>
  </si>
  <si>
    <t>1008582</t>
  </si>
  <si>
    <t>1001132</t>
  </si>
  <si>
    <t>1615569</t>
  </si>
  <si>
    <t>1004428</t>
  </si>
  <si>
    <t>1020174</t>
  </si>
  <si>
    <t>1063914</t>
  </si>
  <si>
    <t>2842429</t>
  </si>
  <si>
    <t>1214830</t>
  </si>
  <si>
    <t>1567971</t>
  </si>
  <si>
    <t>1090850</t>
  </si>
  <si>
    <t>1574641</t>
  </si>
  <si>
    <t>1576841</t>
  </si>
  <si>
    <t>1001067</t>
  </si>
  <si>
    <t>1042854</t>
  </si>
  <si>
    <t>1001108</t>
  </si>
  <si>
    <t>1004441</t>
  </si>
  <si>
    <t>2166776</t>
  </si>
  <si>
    <t>1234182</t>
  </si>
  <si>
    <t>1193496</t>
  </si>
  <si>
    <t>2762767</t>
  </si>
  <si>
    <t>2903256</t>
  </si>
  <si>
    <t>2812342</t>
  </si>
  <si>
    <t>2385829</t>
  </si>
  <si>
    <t>1010248</t>
  </si>
  <si>
    <t>1615578</t>
  </si>
  <si>
    <t>2758770</t>
  </si>
  <si>
    <t>1014748</t>
  </si>
  <si>
    <t>1009225</t>
  </si>
  <si>
    <t>1231269</t>
  </si>
  <si>
    <t>1193796</t>
  </si>
  <si>
    <t>1129009</t>
  </si>
  <si>
    <t>1629078</t>
  </si>
  <si>
    <t>1567717</t>
  </si>
  <si>
    <t>1564069</t>
  </si>
  <si>
    <t>2867945</t>
  </si>
  <si>
    <t>2801082</t>
  </si>
  <si>
    <t>1061419</t>
  </si>
  <si>
    <t>1001500</t>
  </si>
  <si>
    <t>2855486</t>
  </si>
  <si>
    <t>1092895</t>
  </si>
  <si>
    <t>1010277</t>
  </si>
  <si>
    <t>2276629</t>
  </si>
  <si>
    <t>1008531</t>
  </si>
  <si>
    <t>1003267</t>
  </si>
  <si>
    <t>1634942</t>
  </si>
  <si>
    <t>2824750</t>
  </si>
  <si>
    <t>1570724</t>
  </si>
  <si>
    <t>2803704</t>
  </si>
  <si>
    <t>1622688</t>
  </si>
  <si>
    <t>1001494</t>
  </si>
  <si>
    <t>2643806</t>
  </si>
  <si>
    <t>1041477</t>
  </si>
  <si>
    <t>2842033</t>
  </si>
  <si>
    <t>1615580</t>
  </si>
  <si>
    <t>1001636</t>
  </si>
  <si>
    <t>2828624</t>
  </si>
  <si>
    <t>1010249</t>
  </si>
  <si>
    <t>1623232</t>
  </si>
  <si>
    <t>1125726</t>
  </si>
  <si>
    <t>1628292</t>
  </si>
  <si>
    <t>1058779</t>
  </si>
  <si>
    <t>1007281</t>
  </si>
  <si>
    <t>2377443</t>
  </si>
  <si>
    <t>2887061</t>
  </si>
  <si>
    <t>1001438</t>
  </si>
  <si>
    <t>1561114</t>
  </si>
  <si>
    <t>2672455</t>
  </si>
  <si>
    <t>1744610</t>
  </si>
  <si>
    <t>1133889</t>
  </si>
  <si>
    <t>2083396</t>
  </si>
  <si>
    <t>1233486</t>
  </si>
  <si>
    <t>1613420</t>
  </si>
  <si>
    <t>2003128</t>
  </si>
  <si>
    <t>1001662</t>
  </si>
  <si>
    <t>1873837</t>
  </si>
  <si>
    <t>1001063</t>
  </si>
  <si>
    <t>1002722</t>
  </si>
  <si>
    <t>1000658</t>
  </si>
  <si>
    <t>1208823</t>
  </si>
  <si>
    <t>1001730</t>
  </si>
  <si>
    <t>1065642</t>
  </si>
  <si>
    <t>2890552</t>
  </si>
  <si>
    <t>2779481</t>
  </si>
  <si>
    <t>1001657</t>
  </si>
  <si>
    <t>1006499</t>
  </si>
  <si>
    <t>1214791</t>
  </si>
  <si>
    <t>2930466</t>
  </si>
  <si>
    <t>2153526</t>
  </si>
  <si>
    <t>2926288</t>
  </si>
  <si>
    <t>2286005</t>
  </si>
  <si>
    <t>2942490</t>
  </si>
  <si>
    <t>1200520</t>
  </si>
  <si>
    <t>1002650</t>
  </si>
  <si>
    <t>1015829</t>
  </si>
  <si>
    <t>1655428</t>
  </si>
  <si>
    <t>1001091</t>
  </si>
  <si>
    <t>1575604</t>
  </si>
  <si>
    <t>1003232</t>
  </si>
  <si>
    <t>1006050</t>
  </si>
  <si>
    <t>1046416</t>
  </si>
  <si>
    <t>1001787</t>
  </si>
  <si>
    <t>1041416</t>
  </si>
  <si>
    <t>1065278</t>
  </si>
  <si>
    <t>1008574</t>
  </si>
  <si>
    <t>1562223</t>
  </si>
  <si>
    <t>1231400</t>
  </si>
  <si>
    <t>1563479</t>
  </si>
  <si>
    <t>1204278</t>
  </si>
  <si>
    <t>2722948</t>
  </si>
  <si>
    <t>1163813</t>
  </si>
  <si>
    <t>1124780</t>
  </si>
  <si>
    <t>1007533</t>
  </si>
  <si>
    <t>1201931</t>
  </si>
  <si>
    <t>1627157</t>
  </si>
  <si>
    <t>1234227</t>
  </si>
  <si>
    <t>1859533</t>
  </si>
  <si>
    <t>2866808</t>
  </si>
  <si>
    <t>1020186</t>
  </si>
  <si>
    <t>2339281</t>
  </si>
  <si>
    <t>2951769</t>
  </si>
  <si>
    <t>1005209</t>
  </si>
  <si>
    <t>1004437</t>
  </si>
  <si>
    <t>1003065</t>
  </si>
  <si>
    <t>1778648</t>
  </si>
  <si>
    <t>2730033</t>
  </si>
  <si>
    <t>1124123</t>
  </si>
  <si>
    <t>1014305</t>
  </si>
  <si>
    <t>1655298</t>
  </si>
  <si>
    <t>2933186</t>
  </si>
  <si>
    <t>1572134</t>
  </si>
  <si>
    <t>1231102</t>
  </si>
  <si>
    <t>2864074</t>
  </si>
  <si>
    <t>1051796</t>
  </si>
  <si>
    <t>1066810</t>
  </si>
  <si>
    <t>1208337</t>
  </si>
  <si>
    <t>1563491</t>
  </si>
  <si>
    <t>1006045</t>
  </si>
  <si>
    <t>1006628</t>
  </si>
  <si>
    <t>1056230</t>
  </si>
  <si>
    <t>1212792</t>
  </si>
  <si>
    <t>1001434</t>
  </si>
  <si>
    <t>1009150</t>
  </si>
  <si>
    <t>2276681</t>
  </si>
  <si>
    <t>1001664</t>
  </si>
  <si>
    <t>1005314</t>
  </si>
  <si>
    <t>1756607</t>
  </si>
  <si>
    <t>1001483</t>
  </si>
  <si>
    <t>1001044</t>
  </si>
  <si>
    <t>1005311</t>
  </si>
  <si>
    <t>1630422</t>
  </si>
  <si>
    <t>1211600</t>
  </si>
  <si>
    <t>2196866</t>
  </si>
  <si>
    <t>2903264</t>
  </si>
  <si>
    <t>1001763</t>
  </si>
  <si>
    <t>1567729</t>
  </si>
  <si>
    <t>1204256</t>
  </si>
  <si>
    <t>1572341</t>
  </si>
  <si>
    <t>1001685</t>
  </si>
  <si>
    <t>1584977</t>
  </si>
  <si>
    <t>1000200</t>
  </si>
  <si>
    <t>1812667</t>
  </si>
  <si>
    <t>1208885</t>
  </si>
  <si>
    <t>1059956</t>
  </si>
  <si>
    <t>2842370</t>
  </si>
  <si>
    <t>1000112</t>
  </si>
  <si>
    <t>1568937</t>
  </si>
  <si>
    <t>2837203</t>
  </si>
  <si>
    <t>1004159</t>
  </si>
  <si>
    <t>1002894</t>
  </si>
  <si>
    <t>1053629</t>
  </si>
  <si>
    <t>1001790</t>
  </si>
  <si>
    <t>2812402</t>
  </si>
  <si>
    <t>1021208</t>
  </si>
  <si>
    <t>1011693</t>
  </si>
  <si>
    <t>1572165</t>
  </si>
  <si>
    <t>2779630</t>
  </si>
  <si>
    <t>1003056</t>
  </si>
  <si>
    <t>1614706</t>
  </si>
  <si>
    <t>1212224</t>
  </si>
  <si>
    <t>1023322</t>
  </si>
  <si>
    <t>1010068</t>
  </si>
  <si>
    <t>1215833</t>
  </si>
  <si>
    <t>1129171</t>
  </si>
  <si>
    <t>2277424</t>
  </si>
  <si>
    <t>2852067</t>
  </si>
  <si>
    <t>2153990</t>
  </si>
  <si>
    <t>2953966</t>
  </si>
  <si>
    <t>Genet Woldeab Bizane</t>
  </si>
  <si>
    <t>2926563</t>
  </si>
  <si>
    <t>2758660</t>
  </si>
  <si>
    <t>1819509</t>
  </si>
  <si>
    <t>1010261</t>
  </si>
  <si>
    <t>1015267</t>
  </si>
  <si>
    <t>1574301</t>
  </si>
  <si>
    <t>1618265</t>
  </si>
  <si>
    <t>1207197</t>
  </si>
  <si>
    <t>2832588</t>
  </si>
  <si>
    <t>1088895</t>
  </si>
  <si>
    <t>1215999</t>
  </si>
  <si>
    <t>1037127</t>
  </si>
  <si>
    <t>1819531</t>
  </si>
  <si>
    <t>1595688</t>
  </si>
  <si>
    <t>1055683</t>
  </si>
  <si>
    <t>1010961</t>
  </si>
  <si>
    <t>1569617</t>
  </si>
  <si>
    <t>1569091</t>
  </si>
  <si>
    <t>1013334</t>
  </si>
  <si>
    <t>2945864</t>
  </si>
  <si>
    <t>1042014</t>
  </si>
  <si>
    <t>1017017</t>
  </si>
  <si>
    <t>1740604</t>
  </si>
  <si>
    <t>1012738</t>
  </si>
  <si>
    <t>1003288</t>
  </si>
  <si>
    <t>1215030</t>
  </si>
  <si>
    <t>1127938</t>
  </si>
  <si>
    <t>1021130</t>
  </si>
  <si>
    <t>1020658</t>
  </si>
  <si>
    <t>2946974</t>
  </si>
  <si>
    <t>1621537</t>
  </si>
  <si>
    <t>2934699</t>
  </si>
  <si>
    <t>1022688</t>
  </si>
  <si>
    <t>1037743</t>
  </si>
  <si>
    <t>1017456</t>
  </si>
  <si>
    <t>2740095</t>
  </si>
  <si>
    <t>1003271</t>
  </si>
  <si>
    <t>1006091</t>
  </si>
  <si>
    <t>1127272</t>
  </si>
  <si>
    <t>1179082</t>
  </si>
  <si>
    <t>1210903</t>
  </si>
  <si>
    <t>1003516</t>
  </si>
  <si>
    <t>1576711</t>
  </si>
  <si>
    <t>1017532</t>
  </si>
  <si>
    <t>2864560</t>
  </si>
  <si>
    <t>2754189</t>
  </si>
  <si>
    <t>1012642</t>
  </si>
  <si>
    <t>1058048</t>
  </si>
  <si>
    <t>1048128</t>
  </si>
  <si>
    <t>2812822</t>
  </si>
  <si>
    <t>2859788</t>
  </si>
  <si>
    <t>2813916</t>
  </si>
  <si>
    <t>1006008</t>
  </si>
  <si>
    <t>1015757</t>
  </si>
  <si>
    <t>2886902</t>
  </si>
  <si>
    <t>1019057</t>
  </si>
  <si>
    <t>1006457</t>
  </si>
  <si>
    <t>1022017</t>
  </si>
  <si>
    <t>1057527</t>
  </si>
  <si>
    <t>1021135</t>
  </si>
  <si>
    <t>1000824</t>
  </si>
  <si>
    <t>1003793</t>
  </si>
  <si>
    <t>1022796</t>
  </si>
  <si>
    <t>1015770</t>
  </si>
  <si>
    <t>1004325</t>
  </si>
  <si>
    <t>1026213</t>
  </si>
  <si>
    <t>1209462</t>
  </si>
  <si>
    <t>1118072</t>
  </si>
  <si>
    <t>1737635</t>
  </si>
  <si>
    <t>2801431</t>
  </si>
  <si>
    <t>2773749</t>
  </si>
  <si>
    <t>1010400</t>
  </si>
  <si>
    <t>1026180</t>
  </si>
  <si>
    <t>2885126</t>
  </si>
  <si>
    <t>1000896</t>
  </si>
  <si>
    <t>1017031</t>
  </si>
  <si>
    <t>1566650</t>
  </si>
  <si>
    <t>2729545</t>
  </si>
  <si>
    <t>2946559</t>
  </si>
  <si>
    <t>2804358</t>
  </si>
  <si>
    <t>1006456</t>
  </si>
  <si>
    <t>1575126</t>
  </si>
  <si>
    <t>2884793</t>
  </si>
  <si>
    <t>1013332</t>
  </si>
  <si>
    <t>1019049</t>
  </si>
  <si>
    <t>1026181</t>
  </si>
  <si>
    <t>1234542</t>
  </si>
  <si>
    <t>1014034</t>
  </si>
  <si>
    <t>2886761</t>
  </si>
  <si>
    <t>2165627</t>
  </si>
  <si>
    <t>1022455</t>
  </si>
  <si>
    <t>2665900</t>
  </si>
  <si>
    <t>1232258</t>
  </si>
  <si>
    <t>2866648</t>
  </si>
  <si>
    <t>1019050</t>
  </si>
  <si>
    <t>1008714</t>
  </si>
  <si>
    <t>1575325</t>
  </si>
  <si>
    <t>1021099</t>
  </si>
  <si>
    <t>2903069</t>
  </si>
  <si>
    <t>2798412</t>
  </si>
  <si>
    <t>1014036</t>
  </si>
  <si>
    <t>1209261</t>
  </si>
  <si>
    <t>2545990</t>
  </si>
  <si>
    <t>1022014</t>
  </si>
  <si>
    <t>1017021</t>
  </si>
  <si>
    <t>1023218</t>
  </si>
  <si>
    <t>1057994</t>
  </si>
  <si>
    <t>1024707</t>
  </si>
  <si>
    <t>1019075</t>
  </si>
  <si>
    <t>1014599</t>
  </si>
  <si>
    <t>1006089</t>
  </si>
  <si>
    <t>1565626</t>
  </si>
  <si>
    <t>1022016</t>
  </si>
  <si>
    <t>1021088</t>
  </si>
  <si>
    <t>1616640</t>
  </si>
  <si>
    <t>1001005</t>
  </si>
  <si>
    <t>1001018</t>
  </si>
  <si>
    <t>2917527</t>
  </si>
  <si>
    <t>1000733</t>
  </si>
  <si>
    <t>2789785</t>
  </si>
  <si>
    <t>1037124</t>
  </si>
  <si>
    <t>1047477</t>
  </si>
  <si>
    <t>1000893</t>
  </si>
  <si>
    <t>1008698</t>
  </si>
  <si>
    <t>1001010</t>
  </si>
  <si>
    <t>1041452</t>
  </si>
  <si>
    <t>1023791</t>
  </si>
  <si>
    <t>1058744</t>
  </si>
  <si>
    <t>2102917</t>
  </si>
  <si>
    <t>1008705</t>
  </si>
  <si>
    <t>2795970</t>
  </si>
  <si>
    <t>1639594</t>
  </si>
  <si>
    <t>1049717</t>
  </si>
  <si>
    <t>1133055</t>
  </si>
  <si>
    <t>1038000</t>
  </si>
  <si>
    <t>1003510</t>
  </si>
  <si>
    <t>1163385</t>
  </si>
  <si>
    <t>1568670</t>
  </si>
  <si>
    <t>2832481</t>
  </si>
  <si>
    <t>1000894</t>
  </si>
  <si>
    <t>1006269</t>
  </si>
  <si>
    <t>1572364</t>
  </si>
  <si>
    <t>1012641</t>
  </si>
  <si>
    <t>2797526</t>
  </si>
  <si>
    <t>2868742</t>
  </si>
  <si>
    <t>1001027</t>
  </si>
  <si>
    <t>1002378</t>
  </si>
  <si>
    <t>1992286</t>
  </si>
  <si>
    <t>1022801</t>
  </si>
  <si>
    <t>1623152</t>
  </si>
  <si>
    <t>1230716</t>
  </si>
  <si>
    <t>1022453</t>
  </si>
  <si>
    <t>1012053</t>
  </si>
  <si>
    <t>1007084</t>
  </si>
  <si>
    <t>1776692</t>
  </si>
  <si>
    <t>1019062</t>
  </si>
  <si>
    <t>1863003</t>
  </si>
  <si>
    <t>1055387</t>
  </si>
  <si>
    <t>1072671</t>
  </si>
  <si>
    <t>1127681</t>
  </si>
  <si>
    <t>1008725</t>
  </si>
  <si>
    <t>1019056</t>
  </si>
  <si>
    <t>1005812</t>
  </si>
  <si>
    <t>2756165</t>
  </si>
  <si>
    <t>1022309</t>
  </si>
  <si>
    <t>1575222</t>
  </si>
  <si>
    <t>2933575</t>
  </si>
  <si>
    <t>1061859</t>
  </si>
  <si>
    <t>1021098</t>
  </si>
  <si>
    <t>1020638</t>
  </si>
  <si>
    <t>1001371</t>
  </si>
  <si>
    <t>1041942</t>
  </si>
  <si>
    <t>1020629</t>
  </si>
  <si>
    <t>1009330</t>
  </si>
  <si>
    <t>1572102</t>
  </si>
  <si>
    <t>2688685</t>
  </si>
  <si>
    <t>1041480</t>
  </si>
  <si>
    <t>1207415</t>
  </si>
  <si>
    <t>2677786</t>
  </si>
  <si>
    <t>1907421</t>
  </si>
  <si>
    <t>1570027</t>
  </si>
  <si>
    <t>1207321</t>
  </si>
  <si>
    <t>2953865</t>
  </si>
  <si>
    <t>1022164</t>
  </si>
  <si>
    <t>1015760</t>
  </si>
  <si>
    <t>1002490</t>
  </si>
  <si>
    <t>1022798</t>
  </si>
  <si>
    <t>1006811</t>
  </si>
  <si>
    <t>1056706</t>
  </si>
  <si>
    <t>1217147</t>
  </si>
  <si>
    <t>2748848</t>
  </si>
  <si>
    <t>1566408</t>
  </si>
  <si>
    <t>1005644</t>
  </si>
  <si>
    <t>1627194</t>
  </si>
  <si>
    <t>1012049</t>
  </si>
  <si>
    <t>1008695</t>
  </si>
  <si>
    <t>1022024</t>
  </si>
  <si>
    <t>1021102</t>
  </si>
  <si>
    <t>1211513</t>
  </si>
  <si>
    <t>1012585</t>
  </si>
  <si>
    <t>1782370</t>
  </si>
  <si>
    <t>1570513</t>
  </si>
  <si>
    <t>2648744</t>
  </si>
  <si>
    <t>1001016</t>
  </si>
  <si>
    <t>1017026</t>
  </si>
  <si>
    <t>1062905</t>
  </si>
  <si>
    <t>1225978</t>
  </si>
  <si>
    <t>1000533</t>
  </si>
  <si>
    <t>1026186</t>
  </si>
  <si>
    <t>1003798</t>
  </si>
  <si>
    <t>1618242</t>
  </si>
  <si>
    <t>1561195</t>
  </si>
  <si>
    <t>2434502</t>
  </si>
  <si>
    <t>1621916</t>
  </si>
  <si>
    <t>1043535</t>
  </si>
  <si>
    <t>2864078</t>
  </si>
  <si>
    <t>1629346</t>
  </si>
  <si>
    <t>1010954</t>
  </si>
  <si>
    <t>1570397</t>
  </si>
  <si>
    <t>1570891</t>
  </si>
  <si>
    <t>1206949</t>
  </si>
  <si>
    <t>1009118</t>
  </si>
  <si>
    <t>2896535</t>
  </si>
  <si>
    <t>1001946</t>
  </si>
  <si>
    <t>1008718</t>
  </si>
  <si>
    <t>1008730</t>
  </si>
  <si>
    <t>2800533</t>
  </si>
  <si>
    <t>1007092</t>
  </si>
  <si>
    <t>1132336</t>
  </si>
  <si>
    <t>1022023</t>
  </si>
  <si>
    <t>1006090</t>
  </si>
  <si>
    <t>2802446</t>
  </si>
  <si>
    <t>1009342</t>
  </si>
  <si>
    <t>1005642</t>
  </si>
  <si>
    <t>1003788</t>
  </si>
  <si>
    <t>1002241</t>
  </si>
  <si>
    <t>1647137</t>
  </si>
  <si>
    <t>1003513</t>
  </si>
  <si>
    <t>2795959</t>
  </si>
  <si>
    <t>1004120</t>
  </si>
  <si>
    <t>1235852</t>
  </si>
  <si>
    <t>1021090</t>
  </si>
  <si>
    <t>1051793</t>
  </si>
  <si>
    <t>1037129</t>
  </si>
  <si>
    <t>1012580</t>
  </si>
  <si>
    <t>2748892</t>
  </si>
  <si>
    <t>1127989</t>
  </si>
  <si>
    <t>2807383</t>
  </si>
  <si>
    <t>1200645</t>
  </si>
  <si>
    <t>2927597</t>
  </si>
  <si>
    <t>1022687</t>
  </si>
  <si>
    <t>1038585</t>
  </si>
  <si>
    <t>1006272</t>
  </si>
  <si>
    <t>1017746</t>
  </si>
  <si>
    <t>1210628</t>
  </si>
  <si>
    <t>1022012</t>
  </si>
  <si>
    <t>1572484</t>
  </si>
  <si>
    <t>1003270</t>
  </si>
  <si>
    <t>1037128</t>
  </si>
  <si>
    <t>1618263</t>
  </si>
  <si>
    <t>1012051</t>
  </si>
  <si>
    <t>1622379</t>
  </si>
  <si>
    <t>1003803</t>
  </si>
  <si>
    <t>1002242</t>
  </si>
  <si>
    <t>2419548</t>
  </si>
  <si>
    <t>1000766</t>
  </si>
  <si>
    <t>1207665</t>
  </si>
  <si>
    <t>1021474</t>
  </si>
  <si>
    <t>1007089</t>
  </si>
  <si>
    <t>2859873</t>
  </si>
  <si>
    <t>1001006</t>
  </si>
  <si>
    <t>1013486</t>
  </si>
  <si>
    <t>2859803</t>
  </si>
  <si>
    <t>1013331</t>
  </si>
  <si>
    <t>2867616</t>
  </si>
  <si>
    <t>1202003</t>
  </si>
  <si>
    <t>1207243</t>
  </si>
  <si>
    <t>1008712</t>
  </si>
  <si>
    <t>2147837</t>
  </si>
  <si>
    <t>1732293</t>
  </si>
  <si>
    <t>2954840</t>
  </si>
  <si>
    <t>2443460</t>
  </si>
  <si>
    <t>2800525</t>
  </si>
  <si>
    <t>1048014</t>
  </si>
  <si>
    <t>1207100</t>
  </si>
  <si>
    <t>1012583</t>
  </si>
  <si>
    <t>2725682</t>
  </si>
  <si>
    <t>2698480</t>
  </si>
  <si>
    <t>1003932</t>
  </si>
  <si>
    <t>1042052</t>
  </si>
  <si>
    <t>1006535</t>
  </si>
  <si>
    <t>1001543</t>
  </si>
  <si>
    <t>2946945</t>
  </si>
  <si>
    <t>1010963</t>
  </si>
  <si>
    <t>2804192</t>
  </si>
  <si>
    <t>1022454</t>
  </si>
  <si>
    <t>2801415</t>
  </si>
  <si>
    <t>1055048</t>
  </si>
  <si>
    <t>1235854</t>
  </si>
  <si>
    <t>1001019</t>
  </si>
  <si>
    <t>1575365</t>
  </si>
  <si>
    <t>1038552</t>
  </si>
  <si>
    <t>1037131</t>
  </si>
  <si>
    <t>2400336</t>
  </si>
  <si>
    <t>1568157</t>
  </si>
  <si>
    <t>1571984</t>
  </si>
  <si>
    <t>1021140</t>
  </si>
  <si>
    <t>1022001</t>
  </si>
  <si>
    <t>1018778</t>
  </si>
  <si>
    <t>1017029</t>
  </si>
  <si>
    <t>1056664</t>
  </si>
  <si>
    <t>1235005</t>
  </si>
  <si>
    <t>1012058</t>
  </si>
  <si>
    <t>1027975</t>
  </si>
  <si>
    <t>1003795</t>
  </si>
  <si>
    <t>1025274</t>
  </si>
  <si>
    <t>1019076</t>
  </si>
  <si>
    <t>1621536</t>
  </si>
  <si>
    <t>1021142</t>
  </si>
  <si>
    <t>1128652</t>
  </si>
  <si>
    <t>1006093</t>
  </si>
  <si>
    <t>1569612</t>
  </si>
  <si>
    <t>1123454</t>
  </si>
  <si>
    <t>1001013</t>
  </si>
  <si>
    <t>1001366</t>
  </si>
  <si>
    <t>2579958</t>
  </si>
  <si>
    <t>1019073</t>
  </si>
  <si>
    <t>1566649</t>
  </si>
  <si>
    <t>2798398</t>
  </si>
  <si>
    <t>1009121</t>
  </si>
  <si>
    <t>2754813</t>
  </si>
  <si>
    <t>2775969</t>
  </si>
  <si>
    <t>1202535</t>
  </si>
  <si>
    <t>1570775</t>
  </si>
  <si>
    <t>1048615</t>
  </si>
  <si>
    <t>1123842</t>
  </si>
  <si>
    <t>1133304</t>
  </si>
  <si>
    <t>1049917</t>
  </si>
  <si>
    <t>1009632</t>
  </si>
  <si>
    <t>2655167</t>
  </si>
  <si>
    <t>1052238</t>
  </si>
  <si>
    <t>1225273</t>
  </si>
  <si>
    <t>1005811</t>
  </si>
  <si>
    <t>1006273</t>
  </si>
  <si>
    <t>1012032</t>
  </si>
  <si>
    <t>1006807</t>
  </si>
  <si>
    <t>1572066</t>
  </si>
  <si>
    <t>1022018</t>
  </si>
  <si>
    <t>1024171</t>
  </si>
  <si>
    <t>2767756</t>
  </si>
  <si>
    <t>1618262</t>
  </si>
  <si>
    <t>1207232</t>
  </si>
  <si>
    <t>1202008</t>
  </si>
  <si>
    <t>2751775</t>
  </si>
  <si>
    <t>1618264</t>
  </si>
  <si>
    <t>1008723</t>
  </si>
  <si>
    <t>1048139</t>
  </si>
  <si>
    <t>1002374</t>
  </si>
  <si>
    <t>1010960</t>
  </si>
  <si>
    <t>2023722</t>
  </si>
  <si>
    <t>1002467</t>
  </si>
  <si>
    <t>1005648</t>
  </si>
  <si>
    <t>1045228</t>
  </si>
  <si>
    <t>1013483</t>
  </si>
  <si>
    <t>1566645</t>
  </si>
  <si>
    <t>2795752</t>
  </si>
  <si>
    <t>1567228</t>
  </si>
  <si>
    <t>1000807</t>
  </si>
  <si>
    <t>2315515</t>
  </si>
  <si>
    <t>2867479</t>
  </si>
  <si>
    <t>1046367</t>
  </si>
  <si>
    <t>2931588</t>
  </si>
  <si>
    <t>1022800</t>
  </si>
  <si>
    <t>1572307</t>
  </si>
  <si>
    <t>1001542</t>
  </si>
  <si>
    <t>2741401</t>
  </si>
  <si>
    <t>1203986</t>
  </si>
  <si>
    <t>1003274</t>
  </si>
  <si>
    <t>1003278</t>
  </si>
  <si>
    <t>1005645</t>
  </si>
  <si>
    <t>1618021</t>
  </si>
  <si>
    <t>1051664</t>
  </si>
  <si>
    <t>1215914</t>
  </si>
  <si>
    <t>1000722</t>
  </si>
  <si>
    <t>1009122</t>
  </si>
  <si>
    <t>2774602</t>
  </si>
  <si>
    <t>1618231</t>
  </si>
  <si>
    <t>1567618</t>
  </si>
  <si>
    <t>1008709</t>
  </si>
  <si>
    <t>1231030</t>
  </si>
  <si>
    <t>1017631</t>
  </si>
  <si>
    <t>2762613</t>
  </si>
  <si>
    <t>1648790</t>
  </si>
  <si>
    <t>2954933</t>
  </si>
  <si>
    <t>2818537</t>
  </si>
  <si>
    <t>1210210</t>
  </si>
  <si>
    <t>1020637</t>
  </si>
  <si>
    <t>1055837</t>
  </si>
  <si>
    <t>2857242</t>
  </si>
  <si>
    <t>2512806</t>
  </si>
  <si>
    <t>1037749</t>
  </si>
  <si>
    <t>2429943</t>
  </si>
  <si>
    <t>1041435</t>
  </si>
  <si>
    <t>1019064</t>
  </si>
  <si>
    <t>1054376</t>
  </si>
  <si>
    <t>1572094</t>
  </si>
  <si>
    <t>2818361</t>
  </si>
  <si>
    <t>1037152</t>
  </si>
  <si>
    <t>1017632</t>
  </si>
  <si>
    <t>2795983</t>
  </si>
  <si>
    <t>2696999</t>
  </si>
  <si>
    <t>2754767</t>
  </si>
  <si>
    <t>1012052</t>
  </si>
  <si>
    <t>1211514</t>
  </si>
  <si>
    <t>1207796</t>
  </si>
  <si>
    <t>1017033</t>
  </si>
  <si>
    <t>2852991</t>
  </si>
  <si>
    <t>1725386</t>
  </si>
  <si>
    <t>1209560</t>
  </si>
  <si>
    <t>1214601</t>
  </si>
  <si>
    <t>1019046</t>
  </si>
  <si>
    <t>1008711</t>
  </si>
  <si>
    <t>1025752</t>
  </si>
  <si>
    <t>2884117</t>
  </si>
  <si>
    <t>1006665</t>
  </si>
  <si>
    <t>1020657</t>
  </si>
  <si>
    <t>1128004</t>
  </si>
  <si>
    <t>1207329</t>
  </si>
  <si>
    <t>2754200</t>
  </si>
  <si>
    <t>1237546</t>
  </si>
  <si>
    <t>2806501</t>
  </si>
  <si>
    <t>1570177</t>
  </si>
  <si>
    <t>1576027</t>
  </si>
  <si>
    <t>1003279</t>
  </si>
  <si>
    <t>1209148</t>
  </si>
  <si>
    <t>1203616</t>
  </si>
  <si>
    <t>1616879</t>
  </si>
  <si>
    <t>1026176</t>
  </si>
  <si>
    <t>1059297</t>
  </si>
  <si>
    <t>1017028</t>
  </si>
  <si>
    <t>1207566</t>
  </si>
  <si>
    <t>1063435</t>
  </si>
  <si>
    <t>1006007</t>
  </si>
  <si>
    <t>1001023</t>
  </si>
  <si>
    <t>1006095</t>
  </si>
  <si>
    <t>1602045</t>
  </si>
  <si>
    <t>2737030</t>
  </si>
  <si>
    <t>1000437</t>
  </si>
  <si>
    <t>1204209</t>
  </si>
  <si>
    <t>1564331</t>
  </si>
  <si>
    <t>1018708</t>
  </si>
  <si>
    <t>1237418</t>
  </si>
  <si>
    <t>1214435</t>
  </si>
  <si>
    <t>1568785</t>
  </si>
  <si>
    <t>1023477</t>
  </si>
  <si>
    <t>1009120</t>
  </si>
  <si>
    <t>1020642</t>
  </si>
  <si>
    <t>2846674</t>
  </si>
  <si>
    <t>1020655</t>
  </si>
  <si>
    <t>1017630</t>
  </si>
  <si>
    <t>1207701</t>
  </si>
  <si>
    <t>1021139</t>
  </si>
  <si>
    <t>1729228</t>
  </si>
  <si>
    <t>1051419</t>
  </si>
  <si>
    <t>2797562</t>
  </si>
  <si>
    <t>1571195</t>
  </si>
  <si>
    <t>1024744</t>
  </si>
  <si>
    <t>2434490</t>
  </si>
  <si>
    <t>1005695</t>
  </si>
  <si>
    <t>1019054</t>
  </si>
  <si>
    <t>1570415</t>
  </si>
  <si>
    <t>2777609</t>
  </si>
  <si>
    <t>1618019</t>
  </si>
  <si>
    <t>2749529</t>
  </si>
  <si>
    <t>1007091</t>
  </si>
  <si>
    <t>1211290</t>
  </si>
  <si>
    <t>2934159</t>
  </si>
  <si>
    <t>1022590</t>
  </si>
  <si>
    <t>1001014</t>
  </si>
  <si>
    <t>1017627</t>
  </si>
  <si>
    <t>2946427</t>
  </si>
  <si>
    <t>2655802</t>
  </si>
  <si>
    <t>2859804</t>
  </si>
  <si>
    <t>1022310</t>
  </si>
  <si>
    <t>1205719</t>
  </si>
  <si>
    <t>1657319</t>
  </si>
  <si>
    <t>2802466</t>
  </si>
  <si>
    <t>1004119</t>
  </si>
  <si>
    <t>2796638</t>
  </si>
  <si>
    <t>1001031</t>
  </si>
  <si>
    <t>2899949</t>
  </si>
  <si>
    <t>2810710</t>
  </si>
  <si>
    <t>1008732</t>
  </si>
  <si>
    <t>1024172</t>
  </si>
  <si>
    <t>1022167</t>
  </si>
  <si>
    <t>1127661</t>
  </si>
  <si>
    <t>2527742</t>
  </si>
  <si>
    <t>1747238</t>
  </si>
  <si>
    <t>1132335</t>
  </si>
  <si>
    <t>1003283</t>
  </si>
  <si>
    <t>1206077</t>
  </si>
  <si>
    <t>1615574</t>
  </si>
  <si>
    <t>1002468</t>
  </si>
  <si>
    <t>1213438</t>
  </si>
  <si>
    <t>1207683</t>
  </si>
  <si>
    <t>1021091</t>
  </si>
  <si>
    <t>1007085</t>
  </si>
  <si>
    <t>1005523</t>
  </si>
  <si>
    <t>2065009</t>
  </si>
  <si>
    <t>1012062</t>
  </si>
  <si>
    <t>1010962</t>
  </si>
  <si>
    <t>1563407</t>
  </si>
  <si>
    <t>1233883</t>
  </si>
  <si>
    <t>1089935</t>
  </si>
  <si>
    <t>1201251</t>
  </si>
  <si>
    <t>1092110</t>
  </si>
  <si>
    <t>1655810</t>
  </si>
  <si>
    <t>2857088</t>
  </si>
  <si>
    <t>2772591</t>
  </si>
  <si>
    <t>1005316</t>
  </si>
  <si>
    <t>1003281</t>
  </si>
  <si>
    <t>1051582</t>
  </si>
  <si>
    <t>1019047</t>
  </si>
  <si>
    <t>2934800</t>
  </si>
  <si>
    <t>2796267</t>
  </si>
  <si>
    <t>1010507</t>
  </si>
  <si>
    <t>1015766</t>
  </si>
  <si>
    <t>1204197</t>
  </si>
  <si>
    <t>1022019</t>
  </si>
  <si>
    <t>1003277</t>
  </si>
  <si>
    <t>1019048</t>
  </si>
  <si>
    <t>1001509</t>
  </si>
  <si>
    <t>1214537</t>
  </si>
  <si>
    <t>1015268</t>
  </si>
  <si>
    <t>2866951</t>
  </si>
  <si>
    <t>1566726</t>
  </si>
  <si>
    <t>2682885</t>
  </si>
  <si>
    <t>1569068</t>
  </si>
  <si>
    <t>1208987</t>
  </si>
  <si>
    <t>2824125</t>
  </si>
  <si>
    <t>1055132</t>
  </si>
  <si>
    <t>1001017</t>
  </si>
  <si>
    <t>1570552</t>
  </si>
  <si>
    <t>1022013</t>
  </si>
  <si>
    <t>1022799</t>
  </si>
  <si>
    <t>2773563</t>
  </si>
  <si>
    <t>1000823</t>
  </si>
  <si>
    <t>1017947</t>
  </si>
  <si>
    <t>2707150</t>
  </si>
  <si>
    <t>2944853</t>
  </si>
  <si>
    <t>2875079</t>
  </si>
  <si>
    <t>1038588</t>
  </si>
  <si>
    <t>1010433</t>
  </si>
  <si>
    <t>1013338</t>
  </si>
  <si>
    <t>1009339</t>
  </si>
  <si>
    <t>1001033</t>
  </si>
  <si>
    <t>1007087</t>
  </si>
  <si>
    <t>2923992</t>
  </si>
  <si>
    <t>1618252</t>
  </si>
  <si>
    <t>2771794</t>
  </si>
  <si>
    <t>1561860</t>
  </si>
  <si>
    <t>2934227</t>
  </si>
  <si>
    <t>2136121</t>
  </si>
  <si>
    <t>2796303</t>
  </si>
  <si>
    <t>1566100</t>
  </si>
  <si>
    <t>2952580</t>
  </si>
  <si>
    <t>2757300</t>
  </si>
  <si>
    <t>1022020</t>
  </si>
  <si>
    <t>2948826</t>
  </si>
  <si>
    <t>1015772</t>
  </si>
  <si>
    <t>2752082</t>
  </si>
  <si>
    <t>1623161</t>
  </si>
  <si>
    <t>1018794</t>
  </si>
  <si>
    <t>1015293</t>
  </si>
  <si>
    <t>2337421</t>
  </si>
  <si>
    <t>1015299</t>
  </si>
  <si>
    <t>1010956</t>
  </si>
  <si>
    <t>1022797</t>
  </si>
  <si>
    <t>1025152</t>
  </si>
  <si>
    <t>1225804</t>
  </si>
  <si>
    <t>1207995</t>
  </si>
  <si>
    <t>1004409</t>
  </si>
  <si>
    <t>1000805</t>
  </si>
  <si>
    <t>1207911</t>
  </si>
  <si>
    <t>1210612</t>
  </si>
  <si>
    <t>1204338</t>
  </si>
  <si>
    <t>1226048</t>
  </si>
  <si>
    <t>1212060</t>
  </si>
  <si>
    <t>1226259</t>
  </si>
  <si>
    <t>1017015</t>
  </si>
  <si>
    <t>1655987</t>
  </si>
  <si>
    <t>2250391</t>
  </si>
  <si>
    <t>1000532</t>
  </si>
  <si>
    <t>1048938</t>
  </si>
  <si>
    <t>1568900</t>
  </si>
  <si>
    <t>1201999</t>
  </si>
  <si>
    <t>2577876</t>
  </si>
  <si>
    <t>1210578</t>
  </si>
  <si>
    <t>1003616</t>
  </si>
  <si>
    <t>2643697</t>
  </si>
  <si>
    <t>1006539</t>
  </si>
  <si>
    <t>1022795</t>
  </si>
  <si>
    <t>1015763</t>
  </si>
  <si>
    <t>1010438</t>
  </si>
  <si>
    <t>1210598</t>
  </si>
  <si>
    <t>1026184</t>
  </si>
  <si>
    <t>2898924</t>
  </si>
  <si>
    <t>1009510</t>
  </si>
  <si>
    <t>1020659</t>
  </si>
  <si>
    <t>1563112</t>
  </si>
  <si>
    <t>2757317</t>
  </si>
  <si>
    <t>2773746</t>
  </si>
  <si>
    <t>1008727</t>
  </si>
  <si>
    <t>1010163</t>
  </si>
  <si>
    <t>2872650</t>
  </si>
  <si>
    <t>1207205</t>
  </si>
  <si>
    <t>1013209</t>
  </si>
  <si>
    <t>1207913</t>
  </si>
  <si>
    <t>1010436</t>
  </si>
  <si>
    <t>2795979</t>
  </si>
  <si>
    <t>1010028</t>
  </si>
  <si>
    <t>2755017</t>
  </si>
  <si>
    <t>1012584</t>
  </si>
  <si>
    <t>1020656</t>
  </si>
  <si>
    <t>1566623</t>
  </si>
  <si>
    <t>1024189</t>
  </si>
  <si>
    <t>1128662</t>
  </si>
  <si>
    <t>1001004</t>
  </si>
  <si>
    <t>1207794</t>
  </si>
  <si>
    <t>1131317</t>
  </si>
  <si>
    <t>1004115</t>
  </si>
  <si>
    <t>1019045</t>
  </si>
  <si>
    <t>1054871</t>
  </si>
  <si>
    <t>1001950</t>
  </si>
  <si>
    <t>1131560</t>
  </si>
  <si>
    <t>1001588</t>
  </si>
  <si>
    <t>1006833</t>
  </si>
  <si>
    <t>1206078</t>
  </si>
  <si>
    <t>1008726</t>
  </si>
  <si>
    <t>1618904</t>
  </si>
  <si>
    <t>1615568</t>
  </si>
  <si>
    <t>1562065</t>
  </si>
  <si>
    <t>1012047</t>
  </si>
  <si>
    <t>1019061</t>
  </si>
  <si>
    <t>1575125</t>
  </si>
  <si>
    <t>2857197</t>
  </si>
  <si>
    <t>2917508</t>
  </si>
  <si>
    <t>1042004</t>
  </si>
  <si>
    <t>1026194</t>
  </si>
  <si>
    <t>1019042</t>
  </si>
  <si>
    <t>1006085</t>
  </si>
  <si>
    <t>1127179</t>
  </si>
  <si>
    <t>1568666</t>
  </si>
  <si>
    <t>2859295</t>
  </si>
  <si>
    <t>2774499</t>
  </si>
  <si>
    <t>1020633</t>
  </si>
  <si>
    <t>2778536</t>
  </si>
  <si>
    <t>1000768</t>
  </si>
  <si>
    <t>1571040</t>
  </si>
  <si>
    <t>2874933</t>
  </si>
  <si>
    <t>1003029</t>
  </si>
  <si>
    <t>1010506</t>
  </si>
  <si>
    <t>1207168</t>
  </si>
  <si>
    <t>1205507</t>
  </si>
  <si>
    <t>1885074</t>
  </si>
  <si>
    <t>1005526</t>
  </si>
  <si>
    <t>1024799</t>
  </si>
  <si>
    <t>1773984</t>
  </si>
  <si>
    <t>1588039</t>
  </si>
  <si>
    <t>1575381</t>
  </si>
  <si>
    <t>1008694</t>
  </si>
  <si>
    <t>1025738</t>
  </si>
  <si>
    <t>1012037</t>
  </si>
  <si>
    <t>1575326</t>
  </si>
  <si>
    <t>1570135</t>
  </si>
  <si>
    <t>1203621</t>
  </si>
  <si>
    <t>1206926</t>
  </si>
  <si>
    <t>1621533</t>
  </si>
  <si>
    <t>1013335</t>
  </si>
  <si>
    <t>1722096</t>
  </si>
  <si>
    <t>1215074</t>
  </si>
  <si>
    <t>1205481</t>
  </si>
  <si>
    <t>1003791</t>
  </si>
  <si>
    <t>1200090</t>
  </si>
  <si>
    <t>1575043</t>
  </si>
  <si>
    <t>1061639</t>
  </si>
  <si>
    <t>1022027</t>
  </si>
  <si>
    <t>2422005</t>
  </si>
  <si>
    <t>1615539</t>
  </si>
  <si>
    <t>1015768</t>
  </si>
  <si>
    <t>1209313</t>
  </si>
  <si>
    <t>1226009</t>
  </si>
  <si>
    <t>1009328</t>
  </si>
  <si>
    <t>2173826</t>
  </si>
  <si>
    <t>1567017</t>
  </si>
  <si>
    <t>2866998</t>
  </si>
  <si>
    <t>1763286</t>
  </si>
  <si>
    <t>2795940</t>
  </si>
  <si>
    <t>1651657</t>
  </si>
  <si>
    <t>1728140</t>
  </si>
  <si>
    <t>1566092</t>
  </si>
  <si>
    <t>2954314</t>
  </si>
  <si>
    <t>2372222</t>
  </si>
  <si>
    <t>2859816</t>
  </si>
  <si>
    <t>1657914</t>
  </si>
  <si>
    <t>2434521</t>
  </si>
  <si>
    <t>1003285</t>
  </si>
  <si>
    <t>1047928</t>
  </si>
  <si>
    <t>1001419</t>
  </si>
  <si>
    <t>1640810</t>
  </si>
  <si>
    <t>1017032</t>
  </si>
  <si>
    <t>1014597</t>
  </si>
  <si>
    <t>1001746</t>
  </si>
  <si>
    <t>1012994</t>
  </si>
  <si>
    <t>1012039</t>
  </si>
  <si>
    <t>2574663</t>
  </si>
  <si>
    <t>1008721</t>
  </si>
  <si>
    <t>1568631</t>
  </si>
  <si>
    <t>1022015</t>
  </si>
  <si>
    <t>1001516</t>
  </si>
  <si>
    <t>2443493</t>
  </si>
  <si>
    <t>1057176</t>
  </si>
  <si>
    <t>2667597</t>
  </si>
  <si>
    <t>1018795</t>
  </si>
  <si>
    <t>1007088</t>
  </si>
  <si>
    <t>2774885</t>
  </si>
  <si>
    <t>1010030</t>
  </si>
  <si>
    <t>2795976</t>
  </si>
  <si>
    <t>1001585</t>
  </si>
  <si>
    <t>1020654</t>
  </si>
  <si>
    <t>2934286</t>
  </si>
  <si>
    <t>1211128</t>
  </si>
  <si>
    <t>1133405</t>
  </si>
  <si>
    <t>1133972</t>
  </si>
  <si>
    <t>1006516</t>
  </si>
  <si>
    <t>1022169</t>
  </si>
  <si>
    <t>1022793</t>
  </si>
  <si>
    <t>1209501</t>
  </si>
  <si>
    <t>1020624</t>
  </si>
  <si>
    <t>1019044</t>
  </si>
  <si>
    <t>1024220</t>
  </si>
  <si>
    <t>2806482</t>
  </si>
  <si>
    <t>1022782</t>
  </si>
  <si>
    <t>1048013</t>
  </si>
  <si>
    <t>1056761</t>
  </si>
  <si>
    <t>1013719</t>
  </si>
  <si>
    <t>2946201</t>
  </si>
  <si>
    <t>1048948</t>
  </si>
  <si>
    <t>2686484</t>
  </si>
  <si>
    <t>1575192</t>
  </si>
  <si>
    <t>1019074</t>
  </si>
  <si>
    <t>1004410</t>
  </si>
  <si>
    <t>1051798</t>
  </si>
  <si>
    <t>1127629</t>
  </si>
  <si>
    <t>1655789</t>
  </si>
  <si>
    <t>2853037</t>
  </si>
  <si>
    <t>1207142</t>
  </si>
  <si>
    <t>1574789</t>
  </si>
  <si>
    <t>2797538</t>
  </si>
  <si>
    <t>1568765</t>
  </si>
  <si>
    <t>1570289</t>
  </si>
  <si>
    <t>1055698</t>
  </si>
  <si>
    <t>1057767</t>
  </si>
  <si>
    <t>1127670</t>
  </si>
  <si>
    <t>1731756</t>
  </si>
  <si>
    <t>1233823</t>
  </si>
  <si>
    <t>1561671</t>
  </si>
  <si>
    <t>1012993</t>
  </si>
  <si>
    <t>1129178</t>
  </si>
  <si>
    <t>1053857</t>
  </si>
  <si>
    <t>1088164</t>
  </si>
  <si>
    <t>1561709</t>
  </si>
  <si>
    <t>1571564</t>
  </si>
  <si>
    <t>1126152</t>
  </si>
  <si>
    <t>1017016</t>
  </si>
  <si>
    <t>1026209</t>
  </si>
  <si>
    <t>1019051</t>
  </si>
  <si>
    <t>2953685</t>
  </si>
  <si>
    <t>1009338</t>
  </si>
  <si>
    <t>1729324</t>
  </si>
  <si>
    <t>1025019</t>
  </si>
  <si>
    <t>1004111</t>
  </si>
  <si>
    <t>1005694</t>
  </si>
  <si>
    <t>2761379</t>
  </si>
  <si>
    <t>1570620</t>
  </si>
  <si>
    <t>2434470</t>
  </si>
  <si>
    <t>1569673</t>
  </si>
  <si>
    <t>1569033</t>
  </si>
  <si>
    <t>1207338</t>
  </si>
  <si>
    <t>2895649</t>
  </si>
  <si>
    <t>2872602</t>
  </si>
  <si>
    <t>1212188</t>
  </si>
  <si>
    <t>1563415</t>
  </si>
  <si>
    <t>1015750</t>
  </si>
  <si>
    <t>1012059</t>
  </si>
  <si>
    <t>2062255</t>
  </si>
  <si>
    <t>1001035</t>
  </si>
  <si>
    <t>2314779</t>
  </si>
  <si>
    <t>1568730</t>
  </si>
  <si>
    <t>1055725</t>
  </si>
  <si>
    <t>1003748</t>
  </si>
  <si>
    <t>2872256</t>
  </si>
  <si>
    <t>1561416</t>
  </si>
  <si>
    <t>1012050</t>
  </si>
  <si>
    <t>1017943</t>
  </si>
  <si>
    <t>1572105</t>
  </si>
  <si>
    <t>2304681</t>
  </si>
  <si>
    <t>1010112</t>
  </si>
  <si>
    <t>2772556</t>
  </si>
  <si>
    <t>1001020</t>
  </si>
  <si>
    <t>1570029</t>
  </si>
  <si>
    <t>2945602</t>
  </si>
  <si>
    <t>1231408</t>
  </si>
  <si>
    <t>1024281</t>
  </si>
  <si>
    <t>1570030</t>
  </si>
  <si>
    <t>1008722</t>
  </si>
  <si>
    <t>1003031</t>
  </si>
  <si>
    <t>1212593</t>
  </si>
  <si>
    <t>1055697</t>
  </si>
  <si>
    <t>1001009</t>
  </si>
  <si>
    <t>1230719</t>
  </si>
  <si>
    <t>1234062</t>
  </si>
  <si>
    <t>2934717</t>
  </si>
  <si>
    <t>1562643</t>
  </si>
  <si>
    <t>1048220</t>
  </si>
  <si>
    <t>1015765</t>
  </si>
  <si>
    <t>1024185</t>
  </si>
  <si>
    <t>1018012</t>
  </si>
  <si>
    <t>1010965</t>
  </si>
  <si>
    <t>2910346</t>
  </si>
  <si>
    <t>1207103</t>
  </si>
  <si>
    <t>1009667</t>
  </si>
  <si>
    <t>1008946</t>
  </si>
  <si>
    <t>1022022</t>
  </si>
  <si>
    <t>1022451</t>
  </si>
  <si>
    <t>2774544</t>
  </si>
  <si>
    <t>1001015</t>
  </si>
  <si>
    <t>1000767</t>
  </si>
  <si>
    <t>2799611</t>
  </si>
  <si>
    <t>1200973</t>
  </si>
  <si>
    <t>1026178</t>
  </si>
  <si>
    <t>1022308</t>
  </si>
  <si>
    <t>1123486</t>
  </si>
  <si>
    <t>1025741</t>
  </si>
  <si>
    <t>1123962</t>
  </si>
  <si>
    <t>1048981</t>
  </si>
  <si>
    <t>2286080</t>
  </si>
  <si>
    <t>2920929</t>
  </si>
  <si>
    <t>1128639</t>
  </si>
  <si>
    <t>1024366</t>
  </si>
  <si>
    <t>1130919</t>
  </si>
  <si>
    <t>1024237</t>
  </si>
  <si>
    <t>2754792</t>
  </si>
  <si>
    <t>1047788</t>
  </si>
  <si>
    <t>1615558</t>
  </si>
  <si>
    <t>1042633</t>
  </si>
  <si>
    <t>1023317</t>
  </si>
  <si>
    <t>1003289</t>
  </si>
  <si>
    <t>2913727</t>
  </si>
  <si>
    <t>1000804</t>
  </si>
  <si>
    <t>1571958</t>
  </si>
  <si>
    <t>2798502</t>
  </si>
  <si>
    <t>1575788</t>
  </si>
  <si>
    <t>1830544</t>
  </si>
  <si>
    <t>2229113</t>
  </si>
  <si>
    <t>1012048</t>
  </si>
  <si>
    <t>1207222</t>
  </si>
  <si>
    <t>2862905</t>
  </si>
  <si>
    <t>2787530</t>
  </si>
  <si>
    <t>1058619</t>
  </si>
  <si>
    <t>2804946</t>
  </si>
  <si>
    <t>1017023</t>
  </si>
  <si>
    <t>1003276</t>
  </si>
  <si>
    <t>2804337</t>
  </si>
  <si>
    <t>1008706</t>
  </si>
  <si>
    <t>1571158</t>
  </si>
  <si>
    <t>1000734</t>
  </si>
  <si>
    <t>1616670</t>
  </si>
  <si>
    <t>1212390</t>
  </si>
  <si>
    <t>1022010</t>
  </si>
  <si>
    <t>1026192</t>
  </si>
  <si>
    <t>1003287</t>
  </si>
  <si>
    <t>1006092</t>
  </si>
  <si>
    <t>1025737</t>
  </si>
  <si>
    <t>1019065</t>
  </si>
  <si>
    <t>1570678</t>
  </si>
  <si>
    <t>1047789</t>
  </si>
  <si>
    <t>1037150</t>
  </si>
  <si>
    <t>2173777</t>
  </si>
  <si>
    <t>1000531</t>
  </si>
  <si>
    <t>1009331</t>
  </si>
  <si>
    <t>1621535</t>
  </si>
  <si>
    <t>1206122</t>
  </si>
  <si>
    <t>1217793</t>
  </si>
  <si>
    <t>1561095</t>
  </si>
  <si>
    <t>1567827</t>
  </si>
  <si>
    <t>1575504</t>
  </si>
  <si>
    <t>2917542</t>
  </si>
  <si>
    <t>1022011</t>
  </si>
  <si>
    <t>2787534</t>
  </si>
  <si>
    <t>1017030</t>
  </si>
  <si>
    <t>2805200</t>
  </si>
  <si>
    <t>1647111</t>
  </si>
  <si>
    <t>1020627</t>
  </si>
  <si>
    <t>1655809</t>
  </si>
  <si>
    <t>1001372</t>
  </si>
  <si>
    <t>1001947</t>
  </si>
  <si>
    <t>1019043</t>
  </si>
  <si>
    <t>1006787</t>
  </si>
  <si>
    <t>2741350</t>
  </si>
  <si>
    <t>2157361</t>
  </si>
  <si>
    <t>1045190</t>
  </si>
  <si>
    <t>1041431</t>
  </si>
  <si>
    <t>1207846</t>
  </si>
  <si>
    <t>1025810</t>
  </si>
  <si>
    <t>1038555</t>
  </si>
  <si>
    <t>1026189</t>
  </si>
  <si>
    <t>1211399</t>
  </si>
  <si>
    <t>2804157</t>
  </si>
  <si>
    <t>1042053</t>
  </si>
  <si>
    <t>2796691</t>
  </si>
  <si>
    <t>1000940</t>
  </si>
  <si>
    <t>1733889</t>
  </si>
  <si>
    <t>1000951</t>
  </si>
  <si>
    <t>1012643</t>
  </si>
  <si>
    <t>1571770</t>
  </si>
  <si>
    <t>1237609</t>
  </si>
  <si>
    <t>1010505</t>
  </si>
  <si>
    <t>1026182</t>
  </si>
  <si>
    <t>1569778</t>
  </si>
  <si>
    <t>1025743</t>
  </si>
  <si>
    <t>1024442</t>
  </si>
  <si>
    <t>1126298</t>
  </si>
  <si>
    <t>1570964</t>
  </si>
  <si>
    <t>1133689</t>
  </si>
  <si>
    <t>2867010</t>
  </si>
  <si>
    <t>1107881</t>
  </si>
  <si>
    <t>2859862</t>
  </si>
  <si>
    <t>2805774</t>
  </si>
  <si>
    <t>1019053</t>
  </si>
  <si>
    <t>1006538</t>
  </si>
  <si>
    <t>2755008</t>
  </si>
  <si>
    <t>1003617</t>
  </si>
  <si>
    <t>1562959</t>
  </si>
  <si>
    <t>2763009</t>
  </si>
  <si>
    <t>1041035</t>
  </si>
  <si>
    <t>1012581</t>
  </si>
  <si>
    <t>1001367</t>
  </si>
  <si>
    <t>1012578</t>
  </si>
  <si>
    <t>1021093</t>
  </si>
  <si>
    <t>1025744</t>
  </si>
  <si>
    <t>1021133</t>
  </si>
  <si>
    <t>1206937</t>
  </si>
  <si>
    <t>1022448</t>
  </si>
  <si>
    <t>2749545</t>
  </si>
  <si>
    <t>2819343</t>
  </si>
  <si>
    <t>1091754</t>
  </si>
  <si>
    <t>1006835</t>
  </si>
  <si>
    <t>1234354</t>
  </si>
  <si>
    <t>1015773</t>
  </si>
  <si>
    <t>1014101</t>
  </si>
  <si>
    <t>1003789</t>
  </si>
  <si>
    <t>2874917</t>
  </si>
  <si>
    <t>2875002</t>
  </si>
  <si>
    <t>2880049</t>
  </si>
  <si>
    <t>1012640</t>
  </si>
  <si>
    <t>2438918</t>
  </si>
  <si>
    <t>1570948</t>
  </si>
  <si>
    <t>1042051</t>
  </si>
  <si>
    <t>1225952</t>
  </si>
  <si>
    <t>1014132</t>
  </si>
  <si>
    <t>1565409</t>
  </si>
  <si>
    <t>1003033</t>
  </si>
  <si>
    <t>1566079</t>
  </si>
  <si>
    <t>1566050</t>
  </si>
  <si>
    <t>2942456</t>
  </si>
  <si>
    <t>1000442</t>
  </si>
  <si>
    <t>1657908</t>
  </si>
  <si>
    <t>2248838</t>
  </si>
  <si>
    <t>1125826</t>
  </si>
  <si>
    <t>1024454</t>
  </si>
  <si>
    <t>1561543</t>
  </si>
  <si>
    <t>1202346</t>
  </si>
  <si>
    <t>1013570</t>
  </si>
  <si>
    <t>1015755</t>
  </si>
  <si>
    <t>1041940</t>
  </si>
  <si>
    <t>2858014</t>
  </si>
  <si>
    <t>1014601</t>
  </si>
  <si>
    <t>1570108</t>
  </si>
  <si>
    <t>1012992</t>
  </si>
  <si>
    <t>1051604</t>
  </si>
  <si>
    <t>1024797</t>
  </si>
  <si>
    <t>1012024</t>
  </si>
  <si>
    <t>1000534</t>
  </si>
  <si>
    <t>1022457</t>
  </si>
  <si>
    <t>2286121</t>
  </si>
  <si>
    <t>1021145</t>
  </si>
  <si>
    <t>1211796</t>
  </si>
  <si>
    <t>1048009</t>
  </si>
  <si>
    <t>2925243</t>
  </si>
  <si>
    <t>2553036</t>
  </si>
  <si>
    <t>1053426</t>
  </si>
  <si>
    <t>1045227</t>
  </si>
  <si>
    <t>1569757</t>
  </si>
  <si>
    <t>2814932</t>
  </si>
  <si>
    <t>1568718</t>
  </si>
  <si>
    <t>1127744</t>
  </si>
  <si>
    <t>1127649</t>
  </si>
  <si>
    <t>1568719</t>
  </si>
  <si>
    <t>1209946</t>
  </si>
  <si>
    <t>Guade Lakew Wondifraw</t>
  </si>
  <si>
    <t>1208752</t>
  </si>
  <si>
    <t>1575407</t>
  </si>
  <si>
    <t>1775066</t>
  </si>
  <si>
    <t>2808169</t>
  </si>
  <si>
    <t>1204698</t>
  </si>
  <si>
    <t>1016625</t>
  </si>
  <si>
    <t>1016542</t>
  </si>
  <si>
    <t>1237432</t>
  </si>
  <si>
    <t>1010812</t>
  </si>
  <si>
    <t>1009033</t>
  </si>
  <si>
    <t>1013031</t>
  </si>
  <si>
    <t>1026644</t>
  </si>
  <si>
    <t>1013296</t>
  </si>
  <si>
    <t>2246384</t>
  </si>
  <si>
    <t>1016034</t>
  </si>
  <si>
    <t>2415330</t>
  </si>
  <si>
    <t>1209044</t>
  </si>
  <si>
    <t>1206990</t>
  </si>
  <si>
    <t>1207116</t>
  </si>
  <si>
    <t>2492025</t>
  </si>
  <si>
    <t>1020447</t>
  </si>
  <si>
    <t>1014278</t>
  </si>
  <si>
    <t>1014284</t>
  </si>
  <si>
    <t>1091367</t>
  </si>
  <si>
    <t>1016443</t>
  </si>
  <si>
    <t>1235655</t>
  </si>
  <si>
    <t>1204784</t>
  </si>
  <si>
    <t>1008963</t>
  </si>
  <si>
    <t>1560730</t>
  </si>
  <si>
    <t>1133704</t>
  </si>
  <si>
    <t>2932207</t>
  </si>
  <si>
    <t>1575324</t>
  </si>
  <si>
    <t>1567975</t>
  </si>
  <si>
    <t>1574861</t>
  </si>
  <si>
    <t>1562248</t>
  </si>
  <si>
    <t>1000115</t>
  </si>
  <si>
    <t>1013737</t>
  </si>
  <si>
    <t>1051720</t>
  </si>
  <si>
    <t>2901862</t>
  </si>
  <si>
    <t>1208414</t>
  </si>
  <si>
    <t>1003295</t>
  </si>
  <si>
    <t>1567321</t>
  </si>
  <si>
    <t>1208581</t>
  </si>
  <si>
    <t>1128616</t>
  </si>
  <si>
    <t>2732421</t>
  </si>
  <si>
    <t>1235710</t>
  </si>
  <si>
    <t>1016431</t>
  </si>
  <si>
    <t>1000309</t>
  </si>
  <si>
    <t>1024978</t>
  </si>
  <si>
    <t>1017415</t>
  </si>
  <si>
    <t>1637734</t>
  </si>
  <si>
    <t>2946459</t>
  </si>
  <si>
    <t>1237390</t>
  </si>
  <si>
    <t>1004768</t>
  </si>
  <si>
    <t>1025430</t>
  </si>
  <si>
    <t>1002808</t>
  </si>
  <si>
    <t>2054140</t>
  </si>
  <si>
    <t>1058856</t>
  </si>
  <si>
    <t>1134718</t>
  </si>
  <si>
    <t>1208023</t>
  </si>
  <si>
    <t>1020091</t>
  </si>
  <si>
    <t>1012350</t>
  </si>
  <si>
    <t>1134206</t>
  </si>
  <si>
    <t>1001310</t>
  </si>
  <si>
    <t>1016145</t>
  </si>
  <si>
    <t>1837006</t>
  </si>
  <si>
    <t>1711936</t>
  </si>
  <si>
    <t>2124675</t>
  </si>
  <si>
    <t>1743376</t>
  </si>
  <si>
    <t>1065328</t>
  </si>
  <si>
    <t>2945942</t>
  </si>
  <si>
    <t>1020782</t>
  </si>
  <si>
    <t>1025221</t>
  </si>
  <si>
    <t>1214350</t>
  </si>
  <si>
    <t>1017266</t>
  </si>
  <si>
    <t>2205408</t>
  </si>
  <si>
    <t>1090447</t>
  </si>
  <si>
    <t>1215125</t>
  </si>
  <si>
    <t>1215367</t>
  </si>
  <si>
    <t>1208274</t>
  </si>
  <si>
    <t>1560884</t>
  </si>
  <si>
    <t>1020788</t>
  </si>
  <si>
    <t>2754035</t>
  </si>
  <si>
    <t>1563728</t>
  </si>
  <si>
    <t>2092084</t>
  </si>
  <si>
    <t>1009301</t>
  </si>
  <si>
    <t>1226148</t>
  </si>
  <si>
    <t>1009298</t>
  </si>
  <si>
    <t>2248172</t>
  </si>
  <si>
    <t>1016436</t>
  </si>
  <si>
    <t>1006866</t>
  </si>
  <si>
    <t>1001391</t>
  </si>
  <si>
    <t>1574250</t>
  </si>
  <si>
    <t>1572212</t>
  </si>
  <si>
    <t>1061138</t>
  </si>
  <si>
    <t>1575143</t>
  </si>
  <si>
    <t>1006439</t>
  </si>
  <si>
    <t>2932425</t>
  </si>
  <si>
    <t>1576894</t>
  </si>
  <si>
    <t>1016627</t>
  </si>
  <si>
    <t>2275442</t>
  </si>
  <si>
    <t>1062862</t>
  </si>
  <si>
    <t>1208457</t>
  </si>
  <si>
    <t>1206508</t>
  </si>
  <si>
    <t>1013736</t>
  </si>
  <si>
    <t>1023136</t>
  </si>
  <si>
    <t>1002178</t>
  </si>
  <si>
    <t>1572310</t>
  </si>
  <si>
    <t>1579475</t>
  </si>
  <si>
    <t>1010201</t>
  </si>
  <si>
    <t>1025559</t>
  </si>
  <si>
    <t>1019804</t>
  </si>
  <si>
    <t>2270865</t>
  </si>
  <si>
    <t>1005423</t>
  </si>
  <si>
    <t>1207914</t>
  </si>
  <si>
    <t>1016432</t>
  </si>
  <si>
    <t>1089748</t>
  </si>
  <si>
    <t>1576914</t>
  </si>
  <si>
    <t>1001739</t>
  </si>
  <si>
    <t>2035139</t>
  </si>
  <si>
    <t>1206525</t>
  </si>
  <si>
    <t>1055577</t>
  </si>
  <si>
    <t>1010204</t>
  </si>
  <si>
    <t>2240636</t>
  </si>
  <si>
    <t>1569501</t>
  </si>
  <si>
    <t>1207102</t>
  </si>
  <si>
    <t>1563437</t>
  </si>
  <si>
    <t>1010199</t>
  </si>
  <si>
    <t>1231143</t>
  </si>
  <si>
    <t>1213171</t>
  </si>
  <si>
    <t>1205101</t>
  </si>
  <si>
    <t>2876726</t>
  </si>
  <si>
    <t>1579999</t>
  </si>
  <si>
    <t>1234927</t>
  </si>
  <si>
    <t>2868658</t>
  </si>
  <si>
    <t>1002921</t>
  </si>
  <si>
    <t>1001973</t>
  </si>
  <si>
    <t>2888942</t>
  </si>
  <si>
    <t>1062792</t>
  </si>
  <si>
    <t>2160599</t>
  </si>
  <si>
    <t>1572865</t>
  </si>
  <si>
    <t>1205920</t>
  </si>
  <si>
    <t>1568817</t>
  </si>
  <si>
    <t>2791802</t>
  </si>
  <si>
    <t>1032405</t>
  </si>
  <si>
    <t>1055576</t>
  </si>
  <si>
    <t>1572637</t>
  </si>
  <si>
    <t>1617190</t>
  </si>
  <si>
    <t>1562052</t>
  </si>
  <si>
    <t>1207191</t>
  </si>
  <si>
    <t>1004481</t>
  </si>
  <si>
    <t>1609472</t>
  </si>
  <si>
    <t>1208319</t>
  </si>
  <si>
    <t>1947132</t>
  </si>
  <si>
    <t>1016173</t>
  </si>
  <si>
    <t>1123265</t>
  </si>
  <si>
    <t>1237298</t>
  </si>
  <si>
    <t>1574406</t>
  </si>
  <si>
    <t>1655438</t>
  </si>
  <si>
    <t>1573182</t>
  </si>
  <si>
    <t>1814400</t>
  </si>
  <si>
    <t>2274084</t>
  </si>
  <si>
    <t>2335436</t>
  </si>
  <si>
    <t>1129887</t>
  </si>
  <si>
    <t>1225242</t>
  </si>
  <si>
    <t>1569967</t>
  </si>
  <si>
    <t>1208415</t>
  </si>
  <si>
    <t>1652334</t>
  </si>
  <si>
    <t>1006433</t>
  </si>
  <si>
    <t>2332039</t>
  </si>
  <si>
    <t>1019803</t>
  </si>
  <si>
    <t>1023854</t>
  </si>
  <si>
    <t>1129838</t>
  </si>
  <si>
    <t>1005425</t>
  </si>
  <si>
    <t>1008934</t>
  </si>
  <si>
    <t>1008422</t>
  </si>
  <si>
    <t>1053766</t>
  </si>
  <si>
    <t>1844133</t>
  </si>
  <si>
    <t>2955628</t>
  </si>
  <si>
    <t>1575249</t>
  </si>
  <si>
    <t>1576118</t>
  </si>
  <si>
    <t>1013713</t>
  </si>
  <si>
    <t>1019795</t>
  </si>
  <si>
    <t>1026133</t>
  </si>
  <si>
    <t>2089554</t>
  </si>
  <si>
    <t>1575145</t>
  </si>
  <si>
    <t>1208379</t>
  </si>
  <si>
    <t>1207898</t>
  </si>
  <si>
    <t>1003699</t>
  </si>
  <si>
    <t>1037169</t>
  </si>
  <si>
    <t>1233826</t>
  </si>
  <si>
    <t>1039773</t>
  </si>
  <si>
    <t>1205029</t>
  </si>
  <si>
    <t>1584715</t>
  </si>
  <si>
    <t>1003093</t>
  </si>
  <si>
    <t>1573263</t>
  </si>
  <si>
    <t>2953164</t>
  </si>
  <si>
    <t>1022269</t>
  </si>
  <si>
    <t>2946929</t>
  </si>
  <si>
    <t>1571536</t>
  </si>
  <si>
    <t>1001974</t>
  </si>
  <si>
    <t>1017267</t>
  </si>
  <si>
    <t>2275451</t>
  </si>
  <si>
    <t>1009035</t>
  </si>
  <si>
    <t>1561192</t>
  </si>
  <si>
    <t>2832011</t>
  </si>
  <si>
    <t>2888491</t>
  </si>
  <si>
    <t>1005507</t>
  </si>
  <si>
    <t>1225225</t>
  </si>
  <si>
    <t>2757717</t>
  </si>
  <si>
    <t>1004014</t>
  </si>
  <si>
    <t>1214564</t>
  </si>
  <si>
    <t>1216105</t>
  </si>
  <si>
    <t>1593192</t>
  </si>
  <si>
    <t>1016430</t>
  </si>
  <si>
    <t>1042638</t>
  </si>
  <si>
    <t>1093188</t>
  </si>
  <si>
    <t>1574862</t>
  </si>
  <si>
    <t>1699619</t>
  </si>
  <si>
    <t>1048030</t>
  </si>
  <si>
    <t>1010345</t>
  </si>
  <si>
    <t>1237705</t>
  </si>
  <si>
    <t>1010203</t>
  </si>
  <si>
    <t>2784353</t>
  </si>
  <si>
    <t>1576091</t>
  </si>
  <si>
    <t>2272298</t>
  </si>
  <si>
    <t>1003700</t>
  </si>
  <si>
    <t>1562274</t>
  </si>
  <si>
    <t>1570287</t>
  </si>
  <si>
    <t>1560842</t>
  </si>
  <si>
    <t>1208421</t>
  </si>
  <si>
    <t>2757308</t>
  </si>
  <si>
    <t>2939379</t>
  </si>
  <si>
    <t>2710060</t>
  </si>
  <si>
    <t>2311066</t>
  </si>
  <si>
    <t>1573044</t>
  </si>
  <si>
    <t>1005424</t>
  </si>
  <si>
    <t>1203862</t>
  </si>
  <si>
    <t>1013744</t>
  </si>
  <si>
    <t>1003372</t>
  </si>
  <si>
    <t>1016025</t>
  </si>
  <si>
    <t>2407628</t>
  </si>
  <si>
    <t>1023657</t>
  </si>
  <si>
    <t>2327333</t>
  </si>
  <si>
    <t>1207390</t>
  </si>
  <si>
    <t>1003446</t>
  </si>
  <si>
    <t>2219142</t>
  </si>
  <si>
    <t>1237297</t>
  </si>
  <si>
    <t>1237608</t>
  </si>
  <si>
    <t>1051679</t>
  </si>
  <si>
    <t>1022031</t>
  </si>
  <si>
    <t>2855688</t>
  </si>
  <si>
    <t>2892530</t>
  </si>
  <si>
    <t>1576671</t>
  </si>
  <si>
    <t>1013036</t>
  </si>
  <si>
    <t>1004485</t>
  </si>
  <si>
    <t>1005421</t>
  </si>
  <si>
    <t>1133136</t>
  </si>
  <si>
    <t>1003191</t>
  </si>
  <si>
    <t>1573341</t>
  </si>
  <si>
    <t>1021023</t>
  </si>
  <si>
    <t>1014838</t>
  </si>
  <si>
    <t>1001393</t>
  </si>
  <si>
    <t>1578780</t>
  </si>
  <si>
    <t>1067094</t>
  </si>
  <si>
    <t>1216005</t>
  </si>
  <si>
    <t>2756098</t>
  </si>
  <si>
    <t>2579490</t>
  </si>
  <si>
    <t>1025776</t>
  </si>
  <si>
    <t>1003864</t>
  </si>
  <si>
    <t>1042047</t>
  </si>
  <si>
    <t>2809127</t>
  </si>
  <si>
    <t>2944394</t>
  </si>
  <si>
    <t>1207080</t>
  </si>
  <si>
    <t>1570927</t>
  </si>
  <si>
    <t>1232094</t>
  </si>
  <si>
    <t>1065524</t>
  </si>
  <si>
    <t>2714897</t>
  </si>
  <si>
    <t>1033818</t>
  </si>
  <si>
    <t>1209477</t>
  </si>
  <si>
    <t>1057518</t>
  </si>
  <si>
    <t>2859656</t>
  </si>
  <si>
    <t>1215126</t>
  </si>
  <si>
    <t>2932403</t>
  </si>
  <si>
    <t>1659603</t>
  </si>
  <si>
    <t>1234222</t>
  </si>
  <si>
    <t>1016021</t>
  </si>
  <si>
    <t>1023315</t>
  </si>
  <si>
    <t>1088371</t>
  </si>
  <si>
    <t>1051882</t>
  </si>
  <si>
    <t>2246254</t>
  </si>
  <si>
    <t>1026850</t>
  </si>
  <si>
    <t>2757790</t>
  </si>
  <si>
    <t>1208299</t>
  </si>
  <si>
    <t>1066409</t>
  </si>
  <si>
    <t>1088408</t>
  </si>
  <si>
    <t>2339306</t>
  </si>
  <si>
    <t>1000327</t>
  </si>
  <si>
    <t>1006369</t>
  </si>
  <si>
    <t>1578801</t>
  </si>
  <si>
    <t>1016181</t>
  </si>
  <si>
    <t>1000400</t>
  </si>
  <si>
    <t>1856823</t>
  </si>
  <si>
    <t>1231411</t>
  </si>
  <si>
    <t>1010034</t>
  </si>
  <si>
    <t>1091325</t>
  </si>
  <si>
    <t>1013311</t>
  </si>
  <si>
    <t>1572877</t>
  </si>
  <si>
    <t>1020783</t>
  </si>
  <si>
    <t>2812049</t>
  </si>
  <si>
    <t>2885101</t>
  </si>
  <si>
    <t>1233034</t>
  </si>
  <si>
    <t>2906663</t>
  </si>
  <si>
    <t>1576098</t>
  </si>
  <si>
    <t>1001395</t>
  </si>
  <si>
    <t>1016221</t>
  </si>
  <si>
    <t>1225610</t>
  </si>
  <si>
    <t>1014726</t>
  </si>
  <si>
    <t>1193634</t>
  </si>
  <si>
    <t>1002810</t>
  </si>
  <si>
    <t>2078513</t>
  </si>
  <si>
    <t>1886618</t>
  </si>
  <si>
    <t>2779577</t>
  </si>
  <si>
    <t>1016042</t>
  </si>
  <si>
    <t>2171707</t>
  </si>
  <si>
    <t>1573406</t>
  </si>
  <si>
    <t>1574243</t>
  </si>
  <si>
    <t>1226162</t>
  </si>
  <si>
    <t>2947313</t>
  </si>
  <si>
    <t>2159761</t>
  </si>
  <si>
    <t>1000754</t>
  </si>
  <si>
    <t>1092053</t>
  </si>
  <si>
    <t>1572452</t>
  </si>
  <si>
    <t>2051618</t>
  </si>
  <si>
    <t>1062791</t>
  </si>
  <si>
    <t>1019838</t>
  </si>
  <si>
    <t>2956392</t>
  </si>
  <si>
    <t>1568739</t>
  </si>
  <si>
    <t>1025775</t>
  </si>
  <si>
    <t>1013039</t>
  </si>
  <si>
    <t>1117883</t>
  </si>
  <si>
    <t>1226264</t>
  </si>
  <si>
    <t>1091870</t>
  </si>
  <si>
    <t>2888215</t>
  </si>
  <si>
    <t>2398553</t>
  </si>
  <si>
    <t>1020087</t>
  </si>
  <si>
    <t>1235723</t>
  </si>
  <si>
    <t>1129871</t>
  </si>
  <si>
    <t>1209601</t>
  </si>
  <si>
    <t>1208038</t>
  </si>
  <si>
    <t>2160610</t>
  </si>
  <si>
    <t>1235818</t>
  </si>
  <si>
    <t>1771111</t>
  </si>
  <si>
    <t>1010066</t>
  </si>
  <si>
    <t>1026735</t>
  </si>
  <si>
    <t>1123487</t>
  </si>
  <si>
    <t>2867610</t>
  </si>
  <si>
    <t>2944431</t>
  </si>
  <si>
    <t>2946161</t>
  </si>
  <si>
    <t>1163803</t>
  </si>
  <si>
    <t>1056518</t>
  </si>
  <si>
    <t>1021532</t>
  </si>
  <si>
    <t>1016488</t>
  </si>
  <si>
    <t>1231960</t>
  </si>
  <si>
    <t>1569191</t>
  </si>
  <si>
    <t>1010842</t>
  </si>
  <si>
    <t>1005681</t>
  </si>
  <si>
    <t>1563499</t>
  </si>
  <si>
    <t>1003647</t>
  </si>
  <si>
    <t>1000944</t>
  </si>
  <si>
    <t>1005686</t>
  </si>
  <si>
    <t>1130098</t>
  </si>
  <si>
    <t>1016350</t>
  </si>
  <si>
    <t>2888372</t>
  </si>
  <si>
    <t>1003095</t>
  </si>
  <si>
    <t>1041964</t>
  </si>
  <si>
    <t>1207884</t>
  </si>
  <si>
    <t>1019792</t>
  </si>
  <si>
    <t>1653484</t>
  </si>
  <si>
    <t>1016020</t>
  </si>
  <si>
    <t>1225694</t>
  </si>
  <si>
    <t>2705804</t>
  </si>
  <si>
    <t>1599325</t>
  </si>
  <si>
    <t>1020092</t>
  </si>
  <si>
    <t>1128272</t>
  </si>
  <si>
    <t>2537027</t>
  </si>
  <si>
    <t>1642037</t>
  </si>
  <si>
    <t>1011137</t>
  </si>
  <si>
    <t>1567855</t>
  </si>
  <si>
    <t>1037746</t>
  </si>
  <si>
    <t>1016602</t>
  </si>
  <si>
    <t>1235724</t>
  </si>
  <si>
    <t>1013735</t>
  </si>
  <si>
    <t>1216954</t>
  </si>
  <si>
    <t>1574537</t>
  </si>
  <si>
    <t>1002741</t>
  </si>
  <si>
    <t>1001329</t>
  </si>
  <si>
    <t>2380401</t>
  </si>
  <si>
    <t>2476937</t>
  </si>
  <si>
    <t>1235643</t>
  </si>
  <si>
    <t>1038573</t>
  </si>
  <si>
    <t>1016039</t>
  </si>
  <si>
    <t>1005687</t>
  </si>
  <si>
    <t>1562759</t>
  </si>
  <si>
    <t>1028673</t>
  </si>
  <si>
    <t>2809850</t>
  </si>
  <si>
    <t>1612343</t>
  </si>
  <si>
    <t>2934053</t>
  </si>
  <si>
    <t>1572499</t>
  </si>
  <si>
    <t>1009152</t>
  </si>
  <si>
    <t>1000586</t>
  </si>
  <si>
    <t>1013742</t>
  </si>
  <si>
    <t>1091902</t>
  </si>
  <si>
    <t>1020905</t>
  </si>
  <si>
    <t>1013090</t>
  </si>
  <si>
    <t>1013555</t>
  </si>
  <si>
    <t>1208958</t>
  </si>
  <si>
    <t>1203389</t>
  </si>
  <si>
    <t>1207288</t>
  </si>
  <si>
    <t>2274071</t>
  </si>
  <si>
    <t>1237898</t>
  </si>
  <si>
    <t>1575707</t>
  </si>
  <si>
    <t>1687207</t>
  </si>
  <si>
    <t>1562510</t>
  </si>
  <si>
    <t>1000227</t>
  </si>
  <si>
    <t>1014840</t>
  </si>
  <si>
    <t>1134261</t>
  </si>
  <si>
    <t>1000495</t>
  </si>
  <si>
    <t>1662846</t>
  </si>
  <si>
    <t>1569242</t>
  </si>
  <si>
    <t>1056519</t>
  </si>
  <si>
    <t>1212842</t>
  </si>
  <si>
    <t>1231882</t>
  </si>
  <si>
    <t>1578796</t>
  </si>
  <si>
    <t>1208332</t>
  </si>
  <si>
    <t>1006343</t>
  </si>
  <si>
    <t>1025176</t>
  </si>
  <si>
    <t>1004172</t>
  </si>
  <si>
    <t>1576823</t>
  </si>
  <si>
    <t>2111508</t>
  </si>
  <si>
    <t>1016439</t>
  </si>
  <si>
    <t>1016433</t>
  </si>
  <si>
    <t>1563416</t>
  </si>
  <si>
    <t>1130525</t>
  </si>
  <si>
    <t>1636310</t>
  </si>
  <si>
    <t>1016438</t>
  </si>
  <si>
    <t>1201351</t>
  </si>
  <si>
    <t>1563495</t>
  </si>
  <si>
    <t>1055427</t>
  </si>
  <si>
    <t>1235087</t>
  </si>
  <si>
    <t>1017486</t>
  </si>
  <si>
    <t>1005689</t>
  </si>
  <si>
    <t>1026650</t>
  </si>
  <si>
    <t>1023885</t>
  </si>
  <si>
    <t>1205557</t>
  </si>
  <si>
    <t>1678582</t>
  </si>
  <si>
    <t>2806594</t>
  </si>
  <si>
    <t>1016557</t>
  </si>
  <si>
    <t>2921069</t>
  </si>
  <si>
    <t>1193409</t>
  </si>
  <si>
    <t>2039317</t>
  </si>
  <si>
    <t>1579868</t>
  </si>
  <si>
    <t>1016043</t>
  </si>
  <si>
    <t>1019608</t>
  </si>
  <si>
    <t>2870057</t>
  </si>
  <si>
    <t>1046405</t>
  </si>
  <si>
    <t>1016425</t>
  </si>
  <si>
    <t>1010264</t>
  </si>
  <si>
    <t>1000453</t>
  </si>
  <si>
    <t>1005780</t>
  </si>
  <si>
    <t>2945943</t>
  </si>
  <si>
    <t>2048792</t>
  </si>
  <si>
    <t>1003705</t>
  </si>
  <si>
    <t>1010811</t>
  </si>
  <si>
    <t>2756373</t>
  </si>
  <si>
    <t>1207180</t>
  </si>
  <si>
    <t>1208955</t>
  </si>
  <si>
    <t>2275395</t>
  </si>
  <si>
    <t>1129883</t>
  </si>
  <si>
    <t>1016342</t>
  </si>
  <si>
    <t>1057182</t>
  </si>
  <si>
    <t>1570052</t>
  </si>
  <si>
    <t>1572275</t>
  </si>
  <si>
    <t>1014096</t>
  </si>
  <si>
    <t>2595331</t>
  </si>
  <si>
    <t>1001998</t>
  </si>
  <si>
    <t>1093168</t>
  </si>
  <si>
    <t>1002911</t>
  </si>
  <si>
    <t>1023759</t>
  </si>
  <si>
    <t>1216808</t>
  </si>
  <si>
    <t>1213603</t>
  </si>
  <si>
    <t>1000136</t>
  </si>
  <si>
    <t>1000504</t>
  </si>
  <si>
    <t>1574533</t>
  </si>
  <si>
    <t>2829266</t>
  </si>
  <si>
    <t>1008428</t>
  </si>
  <si>
    <t>1203677</t>
  </si>
  <si>
    <t>2577182</t>
  </si>
  <si>
    <t>1210717</t>
  </si>
  <si>
    <t>2495292</t>
  </si>
  <si>
    <t>1123620</t>
  </si>
  <si>
    <t>1002626</t>
  </si>
  <si>
    <t>1230928</t>
  </si>
  <si>
    <t>1019837</t>
  </si>
  <si>
    <t>1016057</t>
  </si>
  <si>
    <t>1018625</t>
  </si>
  <si>
    <t>1041925</t>
  </si>
  <si>
    <t>1016032</t>
  </si>
  <si>
    <t>1209262</t>
  </si>
  <si>
    <t>1016029</t>
  </si>
  <si>
    <t>1614033</t>
  </si>
  <si>
    <t>2759607</t>
  </si>
  <si>
    <t>2952084</t>
  </si>
  <si>
    <t>1000452</t>
  </si>
  <si>
    <t>1025842</t>
  </si>
  <si>
    <t>2761707</t>
  </si>
  <si>
    <t>1131376</t>
  </si>
  <si>
    <t>1012962</t>
  </si>
  <si>
    <t>1569696</t>
  </si>
  <si>
    <t>1131850</t>
  </si>
  <si>
    <t>1009312</t>
  </si>
  <si>
    <t>1018616</t>
  </si>
  <si>
    <t>1013033</t>
  </si>
  <si>
    <t>1131687</t>
  </si>
  <si>
    <t>1026640</t>
  </si>
  <si>
    <t>1025307</t>
  </si>
  <si>
    <t>1133706</t>
  </si>
  <si>
    <t>1016428</t>
  </si>
  <si>
    <t>1090825</t>
  </si>
  <si>
    <t>1206082</t>
  </si>
  <si>
    <t>1654890</t>
  </si>
  <si>
    <t>1200771</t>
  </si>
  <si>
    <t>1213255</t>
  </si>
  <si>
    <t>1018623</t>
  </si>
  <si>
    <t>1603498</t>
  </si>
  <si>
    <t>1057521</t>
  </si>
  <si>
    <t>1571814</t>
  </si>
  <si>
    <t>2749698</t>
  </si>
  <si>
    <t>1011107</t>
  </si>
  <si>
    <t>1049038</t>
  </si>
  <si>
    <t>1235720</t>
  </si>
  <si>
    <t>1091187</t>
  </si>
  <si>
    <t>1011105</t>
  </si>
  <si>
    <t>1572867</t>
  </si>
  <si>
    <t>1210219</t>
  </si>
  <si>
    <t>1013750</t>
  </si>
  <si>
    <t>1018624</t>
  </si>
  <si>
    <t>1010142</t>
  </si>
  <si>
    <t>1016441</t>
  </si>
  <si>
    <t>1010322</t>
  </si>
  <si>
    <t>1013731</t>
  </si>
  <si>
    <t>1570251</t>
  </si>
  <si>
    <t>1014834</t>
  </si>
  <si>
    <t>2855734</t>
  </si>
  <si>
    <t>2859660</t>
  </si>
  <si>
    <t>1055131</t>
  </si>
  <si>
    <t>1001311</t>
  </si>
  <si>
    <t>1126273</t>
  </si>
  <si>
    <t>2040497</t>
  </si>
  <si>
    <t>1023855</t>
  </si>
  <si>
    <t>1016147</t>
  </si>
  <si>
    <t>2871394</t>
  </si>
  <si>
    <t>1065685</t>
  </si>
  <si>
    <t>1010813</t>
  </si>
  <si>
    <t>1569776</t>
  </si>
  <si>
    <t>2393678</t>
  </si>
  <si>
    <t>2323425</t>
  </si>
  <si>
    <t>2933672</t>
  </si>
  <si>
    <t>1572774</t>
  </si>
  <si>
    <t>1002595</t>
  </si>
  <si>
    <t>2271862</t>
  </si>
  <si>
    <t>1203541</t>
  </si>
  <si>
    <t>1017483</t>
  </si>
  <si>
    <t>2255408</t>
  </si>
  <si>
    <t>2933569</t>
  </si>
  <si>
    <t>2936101</t>
  </si>
  <si>
    <t>1213004</t>
  </si>
  <si>
    <t>1205985</t>
  </si>
  <si>
    <t>1010729</t>
  </si>
  <si>
    <t>1001488</t>
  </si>
  <si>
    <t>1003444</t>
  </si>
  <si>
    <t>1005690</t>
  </si>
  <si>
    <t>1580041</t>
  </si>
  <si>
    <t>1561093</t>
  </si>
  <si>
    <t>2888373</t>
  </si>
  <si>
    <t>2393914</t>
  </si>
  <si>
    <t>1809357</t>
  </si>
  <si>
    <t>1807154</t>
  </si>
  <si>
    <t>2946908</t>
  </si>
  <si>
    <t>1809358</t>
  </si>
  <si>
    <t>1823818</t>
  </si>
  <si>
    <t>1016143</t>
  </si>
  <si>
    <t>1018379</t>
  </si>
  <si>
    <t>1017487</t>
  </si>
  <si>
    <t>1209238</t>
  </si>
  <si>
    <t>1001581</t>
  </si>
  <si>
    <t>1005779</t>
  </si>
  <si>
    <t>1059942</t>
  </si>
  <si>
    <t>2739931</t>
  </si>
  <si>
    <t>1237948</t>
  </si>
  <si>
    <t>1000995</t>
  </si>
  <si>
    <t>2130582</t>
  </si>
  <si>
    <t>1231665</t>
  </si>
  <si>
    <t>1019606</t>
  </si>
  <si>
    <t>2954845</t>
  </si>
  <si>
    <t>2945830</t>
  </si>
  <si>
    <t>1193094</t>
  </si>
  <si>
    <t>1572247</t>
  </si>
  <si>
    <t>1576119</t>
  </si>
  <si>
    <t>1005685</t>
  </si>
  <si>
    <t>2716057</t>
  </si>
  <si>
    <t>2644909</t>
  </si>
  <si>
    <t>1207122</t>
  </si>
  <si>
    <t>1208481</t>
  </si>
  <si>
    <t>1651565</t>
  </si>
  <si>
    <t>1613091</t>
  </si>
  <si>
    <t>1132590</t>
  </si>
  <si>
    <t>1010323</t>
  </si>
  <si>
    <t>1001539</t>
  </si>
  <si>
    <t>1129236</t>
  </si>
  <si>
    <t>1129845</t>
  </si>
  <si>
    <t>2762509</t>
  </si>
  <si>
    <t>1129837</t>
  </si>
  <si>
    <t>1000151</t>
  </si>
  <si>
    <t>1572713</t>
  </si>
  <si>
    <t>2857168</t>
  </si>
  <si>
    <t>1019806</t>
  </si>
  <si>
    <t>1006438</t>
  </si>
  <si>
    <t>1650910</t>
  </si>
  <si>
    <t>1237623</t>
  </si>
  <si>
    <t>1560729</t>
  </si>
  <si>
    <t>1128749</t>
  </si>
  <si>
    <t>1013739</t>
  </si>
  <si>
    <t>2933922</t>
  </si>
  <si>
    <t>1006435</t>
  </si>
  <si>
    <t>1016024</t>
  </si>
  <si>
    <t>1128264</t>
  </si>
  <si>
    <t>1016639</t>
  </si>
  <si>
    <t>1014280</t>
  </si>
  <si>
    <t>1057070</t>
  </si>
  <si>
    <t>1002929</t>
  </si>
  <si>
    <t>1005706</t>
  </si>
  <si>
    <t>1574262</t>
  </si>
  <si>
    <t>2086810</t>
  </si>
  <si>
    <t>1563276</t>
  </si>
  <si>
    <t>1065641</t>
  </si>
  <si>
    <t>1000459</t>
  </si>
  <si>
    <t>1024443</t>
  </si>
  <si>
    <t>1008933</t>
  </si>
  <si>
    <t>1595694</t>
  </si>
  <si>
    <t>1132405</t>
  </si>
  <si>
    <t>1225888</t>
  </si>
  <si>
    <t>2952085</t>
  </si>
  <si>
    <t>1225929</t>
  </si>
  <si>
    <t>1001211</t>
  </si>
  <si>
    <t>1232571</t>
  </si>
  <si>
    <t>1018382</t>
  </si>
  <si>
    <t>1055953</t>
  </si>
  <si>
    <t>1562809</t>
  </si>
  <si>
    <t>1057821</t>
  </si>
  <si>
    <t>1572790</t>
  </si>
  <si>
    <t>2904572</t>
  </si>
  <si>
    <t>1213003</t>
  </si>
  <si>
    <t>1575074</t>
  </si>
  <si>
    <t>1058468</t>
  </si>
  <si>
    <t>1051706</t>
  </si>
  <si>
    <t>1737666</t>
  </si>
  <si>
    <t>1025060</t>
  </si>
  <si>
    <t>1004103</t>
  </si>
  <si>
    <t>1009295</t>
  </si>
  <si>
    <t>1204869</t>
  </si>
  <si>
    <t>2854869</t>
  </si>
  <si>
    <t>1062433</t>
  </si>
  <si>
    <t>1215376</t>
  </si>
  <si>
    <t>2863092</t>
  </si>
  <si>
    <t>1058518</t>
  </si>
  <si>
    <t>2871547</t>
  </si>
  <si>
    <t>1573081</t>
  </si>
  <si>
    <t>1125157</t>
  </si>
  <si>
    <t>1560649</t>
  </si>
  <si>
    <t>1127393</t>
  </si>
  <si>
    <t>1017485</t>
  </si>
  <si>
    <t>1001475</t>
  </si>
  <si>
    <t>2915464</t>
  </si>
  <si>
    <t>2405075</t>
  </si>
  <si>
    <t>1057613</t>
  </si>
  <si>
    <t>1023499</t>
  </si>
  <si>
    <t>1056037</t>
  </si>
  <si>
    <t>1014211</t>
  </si>
  <si>
    <t>1055952</t>
  </si>
  <si>
    <t>2648498</t>
  </si>
  <si>
    <t>2934066</t>
  </si>
  <si>
    <t>1208360</t>
  </si>
  <si>
    <t>1207925</t>
  </si>
  <si>
    <t>1066138</t>
  </si>
  <si>
    <t>1026857</t>
  </si>
  <si>
    <t>2511298</t>
  </si>
  <si>
    <t>2417439</t>
  </si>
  <si>
    <t>1575146</t>
  </si>
  <si>
    <t>1216120</t>
  </si>
  <si>
    <t>1575568</t>
  </si>
  <si>
    <t>1055323</t>
  </si>
  <si>
    <t>1204135</t>
  </si>
  <si>
    <t>1013716</t>
  </si>
  <si>
    <t>2756330</t>
  </si>
  <si>
    <t>2447904</t>
  </si>
  <si>
    <t>1014169</t>
  </si>
  <si>
    <t>1066811</t>
  </si>
  <si>
    <t>1001207</t>
  </si>
  <si>
    <t>2757847</t>
  </si>
  <si>
    <t>2946585</t>
  </si>
  <si>
    <t>1216870</t>
  </si>
  <si>
    <t>1126315</t>
  </si>
  <si>
    <t>1062892</t>
  </si>
  <si>
    <t>1733374</t>
  </si>
  <si>
    <t>1568545</t>
  </si>
  <si>
    <t>1013738</t>
  </si>
  <si>
    <t>1016426</t>
  </si>
  <si>
    <t>1568762</t>
  </si>
  <si>
    <t>1733145</t>
  </si>
  <si>
    <t>1023840</t>
  </si>
  <si>
    <t>1571360</t>
  </si>
  <si>
    <t>1091706</t>
  </si>
  <si>
    <t>1016101</t>
  </si>
  <si>
    <t>1016146</t>
  </si>
  <si>
    <t>1091375</t>
  </si>
  <si>
    <t>1217908</t>
  </si>
  <si>
    <t>2389880</t>
  </si>
  <si>
    <t>1014836</t>
  </si>
  <si>
    <t>1016060</t>
  </si>
  <si>
    <t>1573472</t>
  </si>
  <si>
    <t>1200739</t>
  </si>
  <si>
    <t>1573148</t>
  </si>
  <si>
    <t>2789264</t>
  </si>
  <si>
    <t>1215606</t>
  </si>
  <si>
    <t>1569731</t>
  </si>
  <si>
    <t>2856279</t>
  </si>
  <si>
    <t>2919621</t>
  </si>
  <si>
    <t>1010138</t>
  </si>
  <si>
    <t>2060728</t>
  </si>
  <si>
    <t>1022274</t>
  </si>
  <si>
    <t>1561122</t>
  </si>
  <si>
    <t>2859775</t>
  </si>
  <si>
    <t>2591854</t>
  </si>
  <si>
    <t>1209894</t>
  </si>
  <si>
    <t>2056620</t>
  </si>
  <si>
    <t>1575767</t>
  </si>
  <si>
    <t>2251522</t>
  </si>
  <si>
    <t>2197356</t>
  </si>
  <si>
    <t>1016059</t>
  </si>
  <si>
    <t>1058977</t>
  </si>
  <si>
    <t>1127960</t>
  </si>
  <si>
    <t>1010460</t>
  </si>
  <si>
    <t>1208182</t>
  </si>
  <si>
    <t>1203003</t>
  </si>
  <si>
    <t>1233135</t>
  </si>
  <si>
    <t>1231382</t>
  </si>
  <si>
    <t>1003696</t>
  </si>
  <si>
    <t>1000490</t>
  </si>
  <si>
    <t>2932625</t>
  </si>
  <si>
    <t>1233771</t>
  </si>
  <si>
    <t>1004483</t>
  </si>
  <si>
    <t>1026853</t>
  </si>
  <si>
    <t>1057499</t>
  </si>
  <si>
    <t>1574371</t>
  </si>
  <si>
    <t>1001918</t>
  </si>
  <si>
    <t>1237835</t>
  </si>
  <si>
    <t>1016728</t>
  </si>
  <si>
    <t>2796739</t>
  </si>
  <si>
    <t>1572352</t>
  </si>
  <si>
    <t>2933919</t>
  </si>
  <si>
    <t>1002923</t>
  </si>
  <si>
    <t>2189579</t>
  </si>
  <si>
    <t>1003638</t>
  </si>
  <si>
    <t>1564870</t>
  </si>
  <si>
    <t>1000163</t>
  </si>
  <si>
    <t>1020686</t>
  </si>
  <si>
    <t>1010220</t>
  </si>
  <si>
    <t>1000296</t>
  </si>
  <si>
    <t>1000501</t>
  </si>
  <si>
    <t>1231149</t>
  </si>
  <si>
    <t>1000583</t>
  </si>
  <si>
    <t>1004170</t>
  </si>
  <si>
    <t>1012961</t>
  </si>
  <si>
    <t>1216388</t>
  </si>
  <si>
    <t>1053427</t>
  </si>
  <si>
    <t>1001738</t>
  </si>
  <si>
    <t>1569970</t>
  </si>
  <si>
    <t>1210140</t>
  </si>
  <si>
    <t>2856438</t>
  </si>
  <si>
    <t>1000446</t>
  </si>
  <si>
    <t>1217006</t>
  </si>
  <si>
    <t>2301815</t>
  </si>
  <si>
    <t>1731312</t>
  </si>
  <si>
    <t>2111553</t>
  </si>
  <si>
    <t>1814479</t>
  </si>
  <si>
    <t>2762699</t>
  </si>
  <si>
    <t>1234109</t>
  </si>
  <si>
    <t>1566091</t>
  </si>
  <si>
    <t>1577330</t>
  </si>
  <si>
    <t>1208014</t>
  </si>
  <si>
    <t>2203379</t>
  </si>
  <si>
    <t>1572657</t>
  </si>
  <si>
    <t>1000447</t>
  </si>
  <si>
    <t>2344355</t>
  </si>
  <si>
    <t>1025820</t>
  </si>
  <si>
    <t>1237617</t>
  </si>
  <si>
    <t>1004168</t>
  </si>
  <si>
    <t>1002924</t>
  </si>
  <si>
    <t>2195815</t>
  </si>
  <si>
    <t>1000484</t>
  </si>
  <si>
    <t>1572879</t>
  </si>
  <si>
    <t>1022941</t>
  </si>
  <si>
    <t>1571494</t>
  </si>
  <si>
    <t>1740023</t>
  </si>
  <si>
    <t>1567749</t>
  </si>
  <si>
    <t>1574310</t>
  </si>
  <si>
    <t>1045222</t>
  </si>
  <si>
    <t>2712369</t>
  </si>
  <si>
    <t>1006428</t>
  </si>
  <si>
    <t>2230897</t>
  </si>
  <si>
    <t>1000802</t>
  </si>
  <si>
    <t>1050773</t>
  </si>
  <si>
    <t>2669323</t>
  </si>
  <si>
    <t>1573038</t>
  </si>
  <si>
    <t>2931316</t>
  </si>
  <si>
    <t>1652714</t>
  </si>
  <si>
    <t>1733158</t>
  </si>
  <si>
    <t>1019861</t>
  </si>
  <si>
    <t>1016514</t>
  </si>
  <si>
    <t>1214760</t>
  </si>
  <si>
    <t>1006371</t>
  </si>
  <si>
    <t>1000632</t>
  </si>
  <si>
    <t>1026711</t>
  </si>
  <si>
    <t>1057071</t>
  </si>
  <si>
    <t>1570364</t>
  </si>
  <si>
    <t>2352323</t>
  </si>
  <si>
    <t>1838843</t>
  </si>
  <si>
    <t>1235295</t>
  </si>
  <si>
    <t>2842014</t>
  </si>
  <si>
    <t>2861510</t>
  </si>
  <si>
    <t>1619769</t>
  </si>
  <si>
    <t>2761721</t>
  </si>
  <si>
    <t>1126432</t>
  </si>
  <si>
    <t>1001318</t>
  </si>
  <si>
    <t>1086995</t>
  </si>
  <si>
    <t>1232699</t>
  </si>
  <si>
    <t>2792314</t>
  </si>
  <si>
    <t>1208378</t>
  </si>
  <si>
    <t>1057633</t>
  </si>
  <si>
    <t>1001571</t>
  </si>
  <si>
    <t>2347592</t>
  </si>
  <si>
    <t>2854851</t>
  </si>
  <si>
    <t>2796743</t>
  </si>
  <si>
    <t>1209576</t>
  </si>
  <si>
    <t>2946515</t>
  </si>
  <si>
    <t>1020957</t>
  </si>
  <si>
    <t>1016026</t>
  </si>
  <si>
    <t>1022982</t>
  </si>
  <si>
    <t>1058034</t>
  </si>
  <si>
    <t>1232227</t>
  </si>
  <si>
    <t>2407647</t>
  </si>
  <si>
    <t>1010721</t>
  </si>
  <si>
    <t>1006434</t>
  </si>
  <si>
    <t>1025644</t>
  </si>
  <si>
    <t>1216325</t>
  </si>
  <si>
    <t>1130116</t>
  </si>
  <si>
    <t>1208416</t>
  </si>
  <si>
    <t>1208277</t>
  </si>
  <si>
    <t>1235297</t>
  </si>
  <si>
    <t>1025063</t>
  </si>
  <si>
    <t>1065046</t>
  </si>
  <si>
    <t>1015902</t>
  </si>
  <si>
    <t>1572486</t>
  </si>
  <si>
    <t>2579801</t>
  </si>
  <si>
    <t>1208170</t>
  </si>
  <si>
    <t>1013038</t>
  </si>
  <si>
    <t>1051717</t>
  </si>
  <si>
    <t>2205210</t>
  </si>
  <si>
    <t>1001741</t>
  </si>
  <si>
    <t>1056283</t>
  </si>
  <si>
    <t>1235817</t>
  </si>
  <si>
    <t>1006373</t>
  </si>
  <si>
    <t>1017214</t>
  </si>
  <si>
    <t>1049419</t>
  </si>
  <si>
    <t>2163112</t>
  </si>
  <si>
    <t>1012614</t>
  </si>
  <si>
    <t>1574320</t>
  </si>
  <si>
    <t>1201422</t>
  </si>
  <si>
    <t>1574228</t>
  </si>
  <si>
    <t>1572687</t>
  </si>
  <si>
    <t>1572553</t>
  </si>
  <si>
    <t>1064153</t>
  </si>
  <si>
    <t>1132301</t>
  </si>
  <si>
    <t>1560620</t>
  </si>
  <si>
    <t>1000854</t>
  </si>
  <si>
    <t>1006429</t>
  </si>
  <si>
    <t>2711304</t>
  </si>
  <si>
    <t>1025845</t>
  </si>
  <si>
    <t>1217050</t>
  </si>
  <si>
    <t>1016486</t>
  </si>
  <si>
    <t>2346806</t>
  </si>
  <si>
    <t>1005418</t>
  </si>
  <si>
    <t>1235646</t>
  </si>
  <si>
    <t>1574389</t>
  </si>
  <si>
    <t>2081179</t>
  </si>
  <si>
    <t>1002594</t>
  </si>
  <si>
    <t>1020787</t>
  </si>
  <si>
    <t>1572347</t>
  </si>
  <si>
    <t>2946496</t>
  </si>
  <si>
    <t>1126961</t>
  </si>
  <si>
    <t>1012959</t>
  </si>
  <si>
    <t>1125935</t>
  </si>
  <si>
    <t>1022273</t>
  </si>
  <si>
    <t>1788377</t>
  </si>
  <si>
    <t>1024973</t>
  </si>
  <si>
    <t>1207138</t>
  </si>
  <si>
    <t>1012958</t>
  </si>
  <si>
    <t>1200753</t>
  </si>
  <si>
    <t>1016435</t>
  </si>
  <si>
    <t>1063628</t>
  </si>
  <si>
    <t>1130096</t>
  </si>
  <si>
    <t>1021529</t>
  </si>
  <si>
    <t>1207967</t>
  </si>
  <si>
    <t>1000498</t>
  </si>
  <si>
    <t>1010144</t>
  </si>
  <si>
    <t>1575680</t>
  </si>
  <si>
    <t>2803734</t>
  </si>
  <si>
    <t>1000119</t>
  </si>
  <si>
    <t>1000631</t>
  </si>
  <si>
    <t>1648736</t>
  </si>
  <si>
    <t>2933735</t>
  </si>
  <si>
    <t>1652851</t>
  </si>
  <si>
    <t>1013732</t>
  </si>
  <si>
    <t>1019604</t>
  </si>
  <si>
    <t>1205339</t>
  </si>
  <si>
    <t>1206057</t>
  </si>
  <si>
    <t>1207209</t>
  </si>
  <si>
    <t>1022270</t>
  </si>
  <si>
    <t>2943188</t>
  </si>
  <si>
    <t>1026139</t>
  </si>
  <si>
    <t>1017484</t>
  </si>
  <si>
    <t>2944886</t>
  </si>
  <si>
    <t>1000295</t>
  </si>
  <si>
    <t>1208171</t>
  </si>
  <si>
    <t>2937153</t>
  </si>
  <si>
    <t>1592813</t>
  </si>
  <si>
    <t>2231351</t>
  </si>
  <si>
    <t>1580270</t>
  </si>
  <si>
    <t>2933944</t>
  </si>
  <si>
    <t>2078175</t>
  </si>
  <si>
    <t>1022271</t>
  </si>
  <si>
    <t>2712432</t>
  </si>
  <si>
    <t>1844361</t>
  </si>
  <si>
    <t>1000137</t>
  </si>
  <si>
    <t>1584300</t>
  </si>
  <si>
    <t>1562801</t>
  </si>
  <si>
    <t>2906565</t>
  </si>
  <si>
    <t>2162962</t>
  </si>
  <si>
    <t>1019794</t>
  </si>
  <si>
    <t>1016727</t>
  </si>
  <si>
    <t>1016434</t>
  </si>
  <si>
    <t>2864000</t>
  </si>
  <si>
    <t>2813843</t>
  </si>
  <si>
    <t>1001215</t>
  </si>
  <si>
    <t>2149223</t>
  </si>
  <si>
    <t>1133175</t>
  </si>
  <si>
    <t>1225947</t>
  </si>
  <si>
    <t>1050229</t>
  </si>
  <si>
    <t>2275488</t>
  </si>
  <si>
    <t>2373939</t>
  </si>
  <si>
    <t>1216840</t>
  </si>
  <si>
    <t>1573325</t>
  </si>
  <si>
    <t>1000630</t>
  </si>
  <si>
    <t>1000307</t>
  </si>
  <si>
    <t>1204830</t>
  </si>
  <si>
    <t>1016337</t>
  </si>
  <si>
    <t>2809789</t>
  </si>
  <si>
    <t>2756348</t>
  </si>
  <si>
    <t>2326122</t>
  </si>
  <si>
    <t>1568754</t>
  </si>
  <si>
    <t>2341253</t>
  </si>
  <si>
    <t>1231130</t>
  </si>
  <si>
    <t>1125051</t>
  </si>
  <si>
    <t>1576932</t>
  </si>
  <si>
    <t>1010200</t>
  </si>
  <si>
    <t>1572227</t>
  </si>
  <si>
    <t>1237375</t>
  </si>
  <si>
    <t>2444966</t>
  </si>
  <si>
    <t>1002562</t>
  </si>
  <si>
    <t>2435628</t>
  </si>
  <si>
    <t>1001042</t>
  </si>
  <si>
    <t>1650921</t>
  </si>
  <si>
    <t>1201826</t>
  </si>
  <si>
    <t>1214878</t>
  </si>
  <si>
    <t>1025759</t>
  </si>
  <si>
    <t>1129867</t>
  </si>
  <si>
    <t>1562710</t>
  </si>
  <si>
    <t>1004174</t>
  </si>
  <si>
    <t>1179439</t>
  </si>
  <si>
    <t>1000634</t>
  </si>
  <si>
    <t>1607197</t>
  </si>
  <si>
    <t>2201848</t>
  </si>
  <si>
    <t>1641923</t>
  </si>
  <si>
    <t>1028430</t>
  </si>
  <si>
    <t>1004766</t>
  </si>
  <si>
    <t>1560986</t>
  </si>
  <si>
    <t>1562908</t>
  </si>
  <si>
    <t>1232458</t>
  </si>
  <si>
    <t>1016333</t>
  </si>
  <si>
    <t>1003637</t>
  </si>
  <si>
    <t>1092998</t>
  </si>
  <si>
    <t>1006451</t>
  </si>
  <si>
    <t>1010810</t>
  </si>
  <si>
    <t>2092418</t>
  </si>
  <si>
    <t>1053087</t>
  </si>
  <si>
    <t>1002657</t>
  </si>
  <si>
    <t>1574951</t>
  </si>
  <si>
    <t>1129868</t>
  </si>
  <si>
    <t>1572281</t>
  </si>
  <si>
    <t>1006368</t>
  </si>
  <si>
    <t>1010790</t>
  </si>
  <si>
    <t>1013032</t>
  </si>
  <si>
    <t>1041954</t>
  </si>
  <si>
    <t>1013551</t>
  </si>
  <si>
    <t>1058983</t>
  </si>
  <si>
    <t>1065434</t>
  </si>
  <si>
    <t>2873518</t>
  </si>
  <si>
    <t>2797178</t>
  </si>
  <si>
    <t>2812174</t>
  </si>
  <si>
    <t>1010724</t>
  </si>
  <si>
    <t>1000457</t>
  </si>
  <si>
    <t>1574544</t>
  </si>
  <si>
    <t>1021528</t>
  </si>
  <si>
    <t>1023760</t>
  </si>
  <si>
    <t>1572556</t>
  </si>
  <si>
    <t>2910334</t>
  </si>
  <si>
    <t>2033191</t>
  </si>
  <si>
    <t>1656015</t>
  </si>
  <si>
    <t>1013295</t>
  </si>
  <si>
    <t>1569097</t>
  </si>
  <si>
    <t>2761764</t>
  </si>
  <si>
    <t>1583055</t>
  </si>
  <si>
    <t>1018384</t>
  </si>
  <si>
    <t>1235714</t>
  </si>
  <si>
    <t>1048557</t>
  </si>
  <si>
    <t>1004767</t>
  </si>
  <si>
    <t>1577315</t>
  </si>
  <si>
    <t>2935114</t>
  </si>
  <si>
    <t>1010727</t>
  </si>
  <si>
    <t>1235286</t>
  </si>
  <si>
    <t>1129892</t>
  </si>
  <si>
    <t>1237404</t>
  </si>
  <si>
    <t>1614881</t>
  </si>
  <si>
    <t>2536863</t>
  </si>
  <si>
    <t>2809869</t>
  </si>
  <si>
    <t>1570250</t>
  </si>
  <si>
    <t>1010723</t>
  </si>
  <si>
    <t>1000998</t>
  </si>
  <si>
    <t>1005505</t>
  </si>
  <si>
    <t>1652274</t>
  </si>
  <si>
    <t>1569322</t>
  </si>
  <si>
    <t>2479600</t>
  </si>
  <si>
    <t>1020789</t>
  </si>
  <si>
    <t>2162927</t>
  </si>
  <si>
    <t>1562938</t>
  </si>
  <si>
    <t>1016521</t>
  </si>
  <si>
    <t>2279699</t>
  </si>
  <si>
    <t>1060212</t>
  </si>
  <si>
    <t>1025150</t>
  </si>
  <si>
    <t>1022943</t>
  </si>
  <si>
    <t>1678591</t>
  </si>
  <si>
    <t>2858220</t>
  </si>
  <si>
    <t>1001317</t>
  </si>
  <si>
    <t>1016487</t>
  </si>
  <si>
    <t>1016172</t>
  </si>
  <si>
    <t>1215987</t>
  </si>
  <si>
    <t>2095555</t>
  </si>
  <si>
    <t>2474033</t>
  </si>
  <si>
    <t>1006863</t>
  </si>
  <si>
    <t>1009911</t>
  </si>
  <si>
    <t>1019790</t>
  </si>
  <si>
    <t>1003090</t>
  </si>
  <si>
    <t>1065400</t>
  </si>
  <si>
    <t>1016489</t>
  </si>
  <si>
    <t>1026856</t>
  </si>
  <si>
    <t>1203720</t>
  </si>
  <si>
    <t>1207928</t>
  </si>
  <si>
    <t>1215120</t>
  </si>
  <si>
    <t>1204521</t>
  </si>
  <si>
    <t>2498894</t>
  </si>
  <si>
    <t>2675040</t>
  </si>
  <si>
    <t>1041445</t>
  </si>
  <si>
    <t>1625437</t>
  </si>
  <si>
    <t>1017582</t>
  </si>
  <si>
    <t>2257733</t>
  </si>
  <si>
    <t>1230433</t>
  </si>
  <si>
    <t>1008421</t>
  </si>
  <si>
    <t>1022942</t>
  </si>
  <si>
    <t>1129204</t>
  </si>
  <si>
    <t>1026638</t>
  </si>
  <si>
    <t>1200301</t>
  </si>
  <si>
    <t>1018385</t>
  </si>
  <si>
    <t>1016023</t>
  </si>
  <si>
    <t>1562902</t>
  </si>
  <si>
    <t>1005782</t>
  </si>
  <si>
    <t>1678854</t>
  </si>
  <si>
    <t>1037763</t>
  </si>
  <si>
    <t>1002872</t>
  </si>
  <si>
    <t>1023491</t>
  </si>
  <si>
    <t>2730728</t>
  </si>
  <si>
    <t>1564473</t>
  </si>
  <si>
    <t>1208471</t>
  </si>
  <si>
    <t>1062015</t>
  </si>
  <si>
    <t>1017405</t>
  </si>
  <si>
    <t>1003442</t>
  </si>
  <si>
    <t>1013974</t>
  </si>
  <si>
    <t>1014097</t>
  </si>
  <si>
    <t>2665767</t>
  </si>
  <si>
    <t>1207999</t>
  </si>
  <si>
    <t>1226285</t>
  </si>
  <si>
    <t>1058126</t>
  </si>
  <si>
    <t>1023169</t>
  </si>
  <si>
    <t>2341100</t>
  </si>
  <si>
    <t>2950246</t>
  </si>
  <si>
    <t>2255160</t>
  </si>
  <si>
    <t>2941164</t>
  </si>
  <si>
    <t>1566758</t>
  </si>
  <si>
    <t>1208339</t>
  </si>
  <si>
    <t>1952616</t>
  </si>
  <si>
    <t>1225647</t>
  </si>
  <si>
    <t>2946419</t>
  </si>
  <si>
    <t>1026634</t>
  </si>
  <si>
    <t>1023581</t>
  </si>
  <si>
    <t>1042533</t>
  </si>
  <si>
    <t>1568639</t>
  </si>
  <si>
    <t>2371400</t>
  </si>
  <si>
    <t>1024959</t>
  </si>
  <si>
    <t>2952692</t>
  </si>
  <si>
    <t>1010459</t>
  </si>
  <si>
    <t>1002920</t>
  </si>
  <si>
    <t>1231481</t>
  </si>
  <si>
    <t>1067264</t>
  </si>
  <si>
    <t>1016036</t>
  </si>
  <si>
    <t>1000303</t>
  </si>
  <si>
    <t>1009034</t>
  </si>
  <si>
    <t>2810034</t>
  </si>
  <si>
    <t>1026137</t>
  </si>
  <si>
    <t>2761479</t>
  </si>
  <si>
    <t>1003641</t>
  </si>
  <si>
    <t>1678597</t>
  </si>
  <si>
    <t>1013751</t>
  </si>
  <si>
    <t>1092667</t>
  </si>
  <si>
    <t>1013715</t>
  </si>
  <si>
    <t>1656023</t>
  </si>
  <si>
    <t>1231412</t>
  </si>
  <si>
    <t>1010808</t>
  </si>
  <si>
    <t>1561993</t>
  </si>
  <si>
    <t>1569687</t>
  </si>
  <si>
    <t>1000456</t>
  </si>
  <si>
    <t>1008962</t>
  </si>
  <si>
    <t>2880048</t>
  </si>
  <si>
    <t>1129223</t>
  </si>
  <si>
    <t>1126234</t>
  </si>
  <si>
    <t>1576904</t>
  </si>
  <si>
    <t>1052821</t>
  </si>
  <si>
    <t>2789123</t>
  </si>
  <si>
    <t>1208693</t>
  </si>
  <si>
    <t>1056294</t>
  </si>
  <si>
    <t>1208450</t>
  </si>
  <si>
    <t>2078242</t>
  </si>
  <si>
    <t>1058492</t>
  </si>
  <si>
    <t>1210261</t>
  </si>
  <si>
    <t>2952094</t>
  </si>
  <si>
    <t>1565877</t>
  </si>
  <si>
    <t>1051577</t>
  </si>
  <si>
    <t>1009297</t>
  </si>
  <si>
    <t>2394992</t>
  </si>
  <si>
    <t>1568104</t>
  </si>
  <si>
    <t>1009153</t>
  </si>
  <si>
    <t>1048907</t>
  </si>
  <si>
    <t>1036174</t>
  </si>
  <si>
    <t>2761424</t>
  </si>
  <si>
    <t>1574540</t>
  </si>
  <si>
    <t>1231470</t>
  </si>
  <si>
    <t>1213701</t>
  </si>
  <si>
    <t>1001126</t>
  </si>
  <si>
    <t>1025149</t>
  </si>
  <si>
    <t>1130139</t>
  </si>
  <si>
    <t>1018380</t>
  </si>
  <si>
    <t>1004013</t>
  </si>
  <si>
    <t>2375627</t>
  </si>
  <si>
    <t>1230441</t>
  </si>
  <si>
    <t>2274098</t>
  </si>
  <si>
    <t>1026854</t>
  </si>
  <si>
    <t>1232731</t>
  </si>
  <si>
    <t>1048012</t>
  </si>
  <si>
    <t>1025777</t>
  </si>
  <si>
    <t>1013714</t>
  </si>
  <si>
    <t>1207150</t>
  </si>
  <si>
    <t>2933671</t>
  </si>
  <si>
    <t>1050367</t>
  </si>
  <si>
    <t>1041049</t>
  </si>
  <si>
    <t>1572704</t>
  </si>
  <si>
    <t>1204064</t>
  </si>
  <si>
    <t>2932109</t>
  </si>
  <si>
    <t>2271673</t>
  </si>
  <si>
    <t>1026098</t>
  </si>
  <si>
    <t>1010135</t>
  </si>
  <si>
    <t>1000306</t>
  </si>
  <si>
    <t>1631829</t>
  </si>
  <si>
    <t>1001477</t>
  </si>
  <si>
    <t>2274043</t>
  </si>
  <si>
    <t>2801250</t>
  </si>
  <si>
    <t>1578828</t>
  </si>
  <si>
    <t>2762028</t>
  </si>
  <si>
    <t>1016022</t>
  </si>
  <si>
    <t>1572750</t>
  </si>
  <si>
    <t>2279700</t>
  </si>
  <si>
    <t>1049768</t>
  </si>
  <si>
    <t>1567378</t>
  </si>
  <si>
    <t>1215415</t>
  </si>
  <si>
    <t>1010207</t>
  </si>
  <si>
    <t>1017586</t>
  </si>
  <si>
    <t>2636212</t>
  </si>
  <si>
    <t>1652835</t>
  </si>
  <si>
    <t>1000499</t>
  </si>
  <si>
    <t>1016175</t>
  </si>
  <si>
    <t>2926713</t>
  </si>
  <si>
    <t>1016442</t>
  </si>
  <si>
    <t>1651499</t>
  </si>
  <si>
    <t>1565408</t>
  </si>
  <si>
    <t>1005717</t>
  </si>
  <si>
    <t>2928454</t>
  </si>
  <si>
    <t>1093008</t>
  </si>
  <si>
    <t>2669310</t>
  </si>
  <si>
    <t>1050245</t>
  </si>
  <si>
    <t>1018628</t>
  </si>
  <si>
    <t>1004167</t>
  </si>
  <si>
    <t>1575448</t>
  </si>
  <si>
    <t>1579327</t>
  </si>
  <si>
    <t>1049724</t>
  </si>
  <si>
    <t>1579268</t>
  </si>
  <si>
    <t>1566407</t>
  </si>
  <si>
    <t>2819387</t>
  </si>
  <si>
    <t>2874935</t>
  </si>
  <si>
    <t>1013975</t>
  </si>
  <si>
    <t>1016040</t>
  </si>
  <si>
    <t>1056274</t>
  </si>
  <si>
    <t>1016037</t>
  </si>
  <si>
    <t>2930791</t>
  </si>
  <si>
    <t>1215544</t>
  </si>
  <si>
    <t>2954306</t>
  </si>
  <si>
    <t>1022983</t>
  </si>
  <si>
    <t>1743760</t>
  </si>
  <si>
    <t>1016400</t>
  </si>
  <si>
    <t>1005422</t>
  </si>
  <si>
    <t>1207976</t>
  </si>
  <si>
    <t>1026629</t>
  </si>
  <si>
    <t>1003635</t>
  </si>
  <si>
    <t>1047696</t>
  </si>
  <si>
    <t>1213788</t>
  </si>
  <si>
    <t>2565249</t>
  </si>
  <si>
    <t>2756362</t>
  </si>
  <si>
    <t>2154271</t>
  </si>
  <si>
    <t>1010720</t>
  </si>
  <si>
    <t>1123989</t>
  </si>
  <si>
    <t>2758538</t>
  </si>
  <si>
    <t>1006440</t>
  </si>
  <si>
    <t>1575144</t>
  </si>
  <si>
    <t>1003441</t>
  </si>
  <si>
    <t>2751898</t>
  </si>
  <si>
    <t>1561833</t>
  </si>
  <si>
    <t>1572043</t>
  </si>
  <si>
    <t>2944396</t>
  </si>
  <si>
    <t>2933747</t>
  </si>
  <si>
    <t>2880157</t>
  </si>
  <si>
    <t>1014208</t>
  </si>
  <si>
    <t>1739461</t>
  </si>
  <si>
    <t>2591532</t>
  </si>
  <si>
    <t>1716706</t>
  </si>
  <si>
    <t>1026036</t>
  </si>
  <si>
    <t>1123334</t>
  </si>
  <si>
    <t>2934580</t>
  </si>
  <si>
    <t>2716113</t>
  </si>
  <si>
    <t>1048382</t>
  </si>
  <si>
    <t>1000637</t>
  </si>
  <si>
    <t>1016444</t>
  </si>
  <si>
    <t>1133449</t>
  </si>
  <si>
    <t>1003643</t>
  </si>
  <si>
    <t>1041459</t>
  </si>
  <si>
    <t>1000116</t>
  </si>
  <si>
    <t>1017491</t>
  </si>
  <si>
    <t>1048216</t>
  </si>
  <si>
    <t>1003639</t>
  </si>
  <si>
    <t>1207195</t>
  </si>
  <si>
    <t>1048027</t>
  </si>
  <si>
    <t>2885081</t>
  </si>
  <si>
    <t>1021636</t>
  </si>
  <si>
    <t>1573324</t>
  </si>
  <si>
    <t>1573266</t>
  </si>
  <si>
    <t>1232222</t>
  </si>
  <si>
    <t>1208269</t>
  </si>
  <si>
    <t>1017308</t>
  </si>
  <si>
    <t>1575534</t>
  </si>
  <si>
    <t>1004176</t>
  </si>
  <si>
    <t>1216093</t>
  </si>
  <si>
    <t>1056682</t>
  </si>
  <si>
    <t>1238060</t>
  </si>
  <si>
    <t>1209249</t>
  </si>
  <si>
    <t>1237939</t>
  </si>
  <si>
    <t>2325463</t>
  </si>
  <si>
    <t>1058976</t>
  </si>
  <si>
    <t>1016440</t>
  </si>
  <si>
    <t>1001971</t>
  </si>
  <si>
    <t>2389612</t>
  </si>
  <si>
    <t>1016520</t>
  </si>
  <si>
    <t>2944421</t>
  </si>
  <si>
    <t>1233876</t>
  </si>
  <si>
    <t>1051833</t>
  </si>
  <si>
    <t>1225911</t>
  </si>
  <si>
    <t>2892686</t>
  </si>
  <si>
    <t>2933902</t>
  </si>
  <si>
    <t>1204233</t>
  </si>
  <si>
    <t>1574248</t>
  </si>
  <si>
    <t>1740863</t>
  </si>
  <si>
    <t>1207419</t>
  </si>
  <si>
    <t>1025772</t>
  </si>
  <si>
    <t>1207238</t>
  </si>
  <si>
    <t>2253868</t>
  </si>
  <si>
    <t>1002591</t>
  </si>
  <si>
    <t>1013733</t>
  </si>
  <si>
    <t>1205155</t>
  </si>
  <si>
    <t>1130119</t>
  </si>
  <si>
    <t>1637071</t>
  </si>
  <si>
    <t>1205129</t>
  </si>
  <si>
    <t>1574855</t>
  </si>
  <si>
    <t>1130115</t>
  </si>
  <si>
    <t>1002573</t>
  </si>
  <si>
    <t>1206118</t>
  </si>
  <si>
    <t>1225868</t>
  </si>
  <si>
    <t>1233828</t>
  </si>
  <si>
    <t>2274050</t>
  </si>
  <si>
    <t>1013734</t>
  </si>
  <si>
    <t>1200211</t>
  </si>
  <si>
    <t>1575049</t>
  </si>
  <si>
    <t>1214612</t>
  </si>
  <si>
    <t>2476609</t>
  </si>
  <si>
    <t>1002620</t>
  </si>
  <si>
    <t>1575015</t>
  </si>
  <si>
    <t>1055712</t>
  </si>
  <si>
    <t>1016019</t>
  </si>
  <si>
    <t>1568897</t>
  </si>
  <si>
    <t>2936060</t>
  </si>
  <si>
    <t>1569692</t>
  </si>
  <si>
    <t>1208320</t>
  </si>
  <si>
    <t>1011136</t>
  </si>
  <si>
    <t>2938150</t>
  </si>
  <si>
    <t>1565220</t>
  </si>
  <si>
    <t>1237710</t>
  </si>
  <si>
    <t>1568720</t>
  </si>
  <si>
    <t>Seblu Deresse Mekonnen</t>
  </si>
  <si>
    <t>1571306</t>
  </si>
  <si>
    <t>1021840</t>
  </si>
  <si>
    <t>1020099</t>
  </si>
  <si>
    <t>1003556</t>
  </si>
  <si>
    <t>1058762</t>
  </si>
  <si>
    <t>1015346</t>
  </si>
  <si>
    <t>1003557</t>
  </si>
  <si>
    <t>1003885</t>
  </si>
  <si>
    <t>1092894</t>
  </si>
  <si>
    <t>1008326</t>
  </si>
  <si>
    <t>1566636</t>
  </si>
  <si>
    <t>1003002</t>
  </si>
  <si>
    <t>1020221</t>
  </si>
  <si>
    <t>1006641</t>
  </si>
  <si>
    <t>1002199</t>
  </si>
  <si>
    <t>1005474</t>
  </si>
  <si>
    <t>1572823</t>
  </si>
  <si>
    <t>1655257</t>
  </si>
  <si>
    <t>1000260</t>
  </si>
  <si>
    <t>1006146</t>
  </si>
  <si>
    <t>1128891</t>
  </si>
  <si>
    <t>1000945</t>
  </si>
  <si>
    <t>2614257</t>
  </si>
  <si>
    <t>1000830</t>
  </si>
  <si>
    <t>1206523</t>
  </si>
  <si>
    <t>1000930</t>
  </si>
  <si>
    <t>1008306</t>
  </si>
  <si>
    <t>2570950</t>
  </si>
  <si>
    <t>1090361</t>
  </si>
  <si>
    <t>1016203</t>
  </si>
  <si>
    <t>1008292</t>
  </si>
  <si>
    <t>1049022</t>
  </si>
  <si>
    <t>1013717</t>
  </si>
  <si>
    <t>1013573</t>
  </si>
  <si>
    <t>1021013</t>
  </si>
  <si>
    <t>1004588</t>
  </si>
  <si>
    <t>1027180</t>
  </si>
  <si>
    <t>1234439</t>
  </si>
  <si>
    <t>1049422</t>
  </si>
  <si>
    <t>1566362</t>
  </si>
  <si>
    <t>1020543</t>
  </si>
  <si>
    <t>1041931</t>
  </si>
  <si>
    <t>1023640</t>
  </si>
  <si>
    <t>1019901</t>
  </si>
  <si>
    <t>1207626</t>
  </si>
  <si>
    <t>1065164</t>
  </si>
  <si>
    <t>1211818</t>
  </si>
  <si>
    <t>1609302</t>
  </si>
  <si>
    <t>2048809</t>
  </si>
  <si>
    <t>2124327</t>
  </si>
  <si>
    <t>1003003</t>
  </si>
  <si>
    <t>1067164</t>
  </si>
  <si>
    <t>1021849</t>
  </si>
  <si>
    <t>1010033</t>
  </si>
  <si>
    <t>1006596</t>
  </si>
  <si>
    <t>1008987</t>
  </si>
  <si>
    <t>1028212</t>
  </si>
  <si>
    <t>1025481</t>
  </si>
  <si>
    <t>1013201</t>
  </si>
  <si>
    <t>2954931</t>
  </si>
  <si>
    <t>1042622</t>
  </si>
  <si>
    <t>1016033</t>
  </si>
  <si>
    <t>2340678</t>
  </si>
  <si>
    <t>1207406</t>
  </si>
  <si>
    <t>1002545</t>
  </si>
  <si>
    <t>2411090</t>
  </si>
  <si>
    <t>2496435</t>
  </si>
  <si>
    <t>1010296</t>
  </si>
  <si>
    <t>1571897</t>
  </si>
  <si>
    <t>2758820</t>
  </si>
  <si>
    <t>1129682</t>
  </si>
  <si>
    <t>1017061</t>
  </si>
  <si>
    <t>1088800</t>
  </si>
  <si>
    <t>1002678</t>
  </si>
  <si>
    <t>1063722</t>
  </si>
  <si>
    <t>1001603</t>
  </si>
  <si>
    <t>1003549</t>
  </si>
  <si>
    <t>1088037</t>
  </si>
  <si>
    <t>1002621</t>
  </si>
  <si>
    <t>2814164</t>
  </si>
  <si>
    <t>1596225</t>
  </si>
  <si>
    <t>1000651</t>
  </si>
  <si>
    <t>1042366</t>
  </si>
  <si>
    <t>1002528</t>
  </si>
  <si>
    <t>1129690</t>
  </si>
  <si>
    <t>1005000</t>
  </si>
  <si>
    <t>1005473</t>
  </si>
  <si>
    <t>2238428</t>
  </si>
  <si>
    <t>1006646</t>
  </si>
  <si>
    <t>1207536</t>
  </si>
  <si>
    <t>1001598</t>
  </si>
  <si>
    <t>1230927</t>
  </si>
  <si>
    <t>2898886</t>
  </si>
  <si>
    <t>2093270</t>
  </si>
  <si>
    <t>1006658</t>
  </si>
  <si>
    <t>1021244</t>
  </si>
  <si>
    <t>1018853</t>
  </si>
  <si>
    <t>1012637</t>
  </si>
  <si>
    <t>1056223</t>
  </si>
  <si>
    <t>1017339</t>
  </si>
  <si>
    <t>1006600</t>
  </si>
  <si>
    <t>1048156</t>
  </si>
  <si>
    <t>1215556</t>
  </si>
  <si>
    <t>2376010</t>
  </si>
  <si>
    <t>1018039</t>
  </si>
  <si>
    <t>2450144</t>
  </si>
  <si>
    <t>1560492</t>
  </si>
  <si>
    <t>1017184</t>
  </si>
  <si>
    <t>2871540</t>
  </si>
  <si>
    <t>1005005</t>
  </si>
  <si>
    <t>1021352</t>
  </si>
  <si>
    <t>1000578</t>
  </si>
  <si>
    <t>1000572</t>
  </si>
  <si>
    <t>1007769</t>
  </si>
  <si>
    <t>2070279</t>
  </si>
  <si>
    <t>1565153</t>
  </si>
  <si>
    <t>1625516</t>
  </si>
  <si>
    <t>1018743</t>
  </si>
  <si>
    <t>2755874</t>
  </si>
  <si>
    <t>1000934</t>
  </si>
  <si>
    <t>1008316</t>
  </si>
  <si>
    <t>1018746</t>
  </si>
  <si>
    <t>1010118</t>
  </si>
  <si>
    <t>1093021</t>
  </si>
  <si>
    <t>1018857</t>
  </si>
  <si>
    <t>1006638</t>
  </si>
  <si>
    <t>1012990</t>
  </si>
  <si>
    <t>1572646</t>
  </si>
  <si>
    <t>1020914</t>
  </si>
  <si>
    <t>2171489</t>
  </si>
  <si>
    <t>1008298</t>
  </si>
  <si>
    <t>1129519</t>
  </si>
  <si>
    <t>1048952</t>
  </si>
  <si>
    <t>1568814</t>
  </si>
  <si>
    <t>1572455</t>
  </si>
  <si>
    <t>1010178</t>
  </si>
  <si>
    <t>1202456</t>
  </si>
  <si>
    <t>1090576</t>
  </si>
  <si>
    <t>1027062</t>
  </si>
  <si>
    <t>1005813</t>
  </si>
  <si>
    <t>1037769</t>
  </si>
  <si>
    <t>1018758</t>
  </si>
  <si>
    <t>1002749</t>
  </si>
  <si>
    <t>1021346</t>
  </si>
  <si>
    <t>1049054</t>
  </si>
  <si>
    <t>1009346</t>
  </si>
  <si>
    <t>2173728</t>
  </si>
  <si>
    <t>2548162</t>
  </si>
  <si>
    <t>1013200</t>
  </si>
  <si>
    <t>1013082</t>
  </si>
  <si>
    <t>1047666</t>
  </si>
  <si>
    <t>1000236</t>
  </si>
  <si>
    <t>2950553</t>
  </si>
  <si>
    <t>1005003</t>
  </si>
  <si>
    <t>1009252</t>
  </si>
  <si>
    <t>1001600</t>
  </si>
  <si>
    <t>1018753</t>
  </si>
  <si>
    <t>1023451</t>
  </si>
  <si>
    <t>1235834</t>
  </si>
  <si>
    <t>1059680</t>
  </si>
  <si>
    <t>1005011</t>
  </si>
  <si>
    <t>1015098</t>
  </si>
  <si>
    <t>1052160</t>
  </si>
  <si>
    <t>1006114</t>
  </si>
  <si>
    <t>1012698</t>
  </si>
  <si>
    <t>1567518</t>
  </si>
  <si>
    <t>1012448</t>
  </si>
  <si>
    <t>1051748</t>
  </si>
  <si>
    <t>1231808</t>
  </si>
  <si>
    <t>1207099</t>
  </si>
  <si>
    <t>1632041</t>
  </si>
  <si>
    <t>1006117</t>
  </si>
  <si>
    <t>1000834</t>
  </si>
  <si>
    <t>1004592</t>
  </si>
  <si>
    <t>1056375</t>
  </si>
  <si>
    <t>1006753</t>
  </si>
  <si>
    <t>1021853</t>
  </si>
  <si>
    <t>1126492</t>
  </si>
  <si>
    <t>1011354</t>
  </si>
  <si>
    <t>1010176</t>
  </si>
  <si>
    <t>1003213</t>
  </si>
  <si>
    <t>2093247</t>
  </si>
  <si>
    <t>1193795</t>
  </si>
  <si>
    <t>1005014</t>
  </si>
  <si>
    <t>1007771</t>
  </si>
  <si>
    <t>1007772</t>
  </si>
  <si>
    <t>2863895</t>
  </si>
  <si>
    <t>1017178</t>
  </si>
  <si>
    <t>1200600</t>
  </si>
  <si>
    <t>1016006</t>
  </si>
  <si>
    <t>1011352</t>
  </si>
  <si>
    <t>1020220</t>
  </si>
  <si>
    <t>1207554</t>
  </si>
  <si>
    <t>1009107</t>
  </si>
  <si>
    <t>1572244</t>
  </si>
  <si>
    <t>1235541</t>
  </si>
  <si>
    <t>1013794</t>
  </si>
  <si>
    <t>1002143</t>
  </si>
  <si>
    <t>1216096</t>
  </si>
  <si>
    <t>1008317</t>
  </si>
  <si>
    <t>1012840</t>
  </si>
  <si>
    <t>2809910</t>
  </si>
  <si>
    <t>1014781</t>
  </si>
  <si>
    <t>1003004</t>
  </si>
  <si>
    <t>1019902</t>
  </si>
  <si>
    <t>1014432</t>
  </si>
  <si>
    <t>1561106</t>
  </si>
  <si>
    <t>1001754</t>
  </si>
  <si>
    <t>1616693</t>
  </si>
  <si>
    <t>1000723</t>
  </si>
  <si>
    <t>2068708</t>
  </si>
  <si>
    <t>1626355</t>
  </si>
  <si>
    <t>1013795</t>
  </si>
  <si>
    <t>1020731</t>
  </si>
  <si>
    <t>1048884</t>
  </si>
  <si>
    <t>2568467</t>
  </si>
  <si>
    <t>1065713</t>
  </si>
  <si>
    <t>1046428</t>
  </si>
  <si>
    <t>1006972</t>
  </si>
  <si>
    <t>1572716</t>
  </si>
  <si>
    <t>1006221</t>
  </si>
  <si>
    <t>2665939</t>
  </si>
  <si>
    <t>2763008</t>
  </si>
  <si>
    <t>1126957</t>
  </si>
  <si>
    <t>1117934</t>
  </si>
  <si>
    <t>1004571</t>
  </si>
  <si>
    <t>1093269</t>
  </si>
  <si>
    <t>1003215</t>
  </si>
  <si>
    <t>2704718</t>
  </si>
  <si>
    <t>1001426</t>
  </si>
  <si>
    <t>1233266</t>
  </si>
  <si>
    <t>1570129</t>
  </si>
  <si>
    <t>2765905</t>
  </si>
  <si>
    <t>2600244</t>
  </si>
  <si>
    <t>1011353</t>
  </si>
  <si>
    <t>1002786</t>
  </si>
  <si>
    <t>1616719</t>
  </si>
  <si>
    <t>1002788</t>
  </si>
  <si>
    <t>1016007</t>
  </si>
  <si>
    <t>2556386</t>
  </si>
  <si>
    <t>1231409</t>
  </si>
  <si>
    <t>1009319</t>
  </si>
  <si>
    <t>1216000</t>
  </si>
  <si>
    <t>1006138</t>
  </si>
  <si>
    <t>1000323</t>
  </si>
  <si>
    <t>1006645</t>
  </si>
  <si>
    <t>1617400</t>
  </si>
  <si>
    <t>1129539</t>
  </si>
  <si>
    <t>2297652</t>
  </si>
  <si>
    <t>1025142</t>
  </si>
  <si>
    <t>1003422</t>
  </si>
  <si>
    <t>1132127</t>
  </si>
  <si>
    <t>1584748</t>
  </si>
  <si>
    <t>1561100</t>
  </si>
  <si>
    <t>1008313</t>
  </si>
  <si>
    <t>1051710</t>
  </si>
  <si>
    <t>1952258</t>
  </si>
  <si>
    <t>2916717</t>
  </si>
  <si>
    <t>2931664</t>
  </si>
  <si>
    <t>1027470</t>
  </si>
  <si>
    <t>1234752</t>
  </si>
  <si>
    <t>1010126</t>
  </si>
  <si>
    <t>1006635</t>
  </si>
  <si>
    <t>1000925</t>
  </si>
  <si>
    <t>1006599</t>
  </si>
  <si>
    <t>1617754</t>
  </si>
  <si>
    <t>2544446</t>
  </si>
  <si>
    <t>1019991</t>
  </si>
  <si>
    <t>2909490</t>
  </si>
  <si>
    <t>1025124</t>
  </si>
  <si>
    <t>1038078</t>
  </si>
  <si>
    <t>1202041</t>
  </si>
  <si>
    <t>1572334</t>
  </si>
  <si>
    <t>1017071</t>
  </si>
  <si>
    <t>1006706</t>
  </si>
  <si>
    <t>1025185</t>
  </si>
  <si>
    <t>2727985</t>
  </si>
  <si>
    <t>1232191</t>
  </si>
  <si>
    <t>1003222</t>
  </si>
  <si>
    <t>1015576</t>
  </si>
  <si>
    <t>1018040</t>
  </si>
  <si>
    <t>1018757</t>
  </si>
  <si>
    <t>1017820</t>
  </si>
  <si>
    <t>1025220</t>
  </si>
  <si>
    <t>1058063</t>
  </si>
  <si>
    <t>1016732</t>
  </si>
  <si>
    <t>1009016</t>
  </si>
  <si>
    <t>1018034</t>
  </si>
  <si>
    <t>1574792</t>
  </si>
  <si>
    <t>2954267</t>
  </si>
  <si>
    <t>1025077</t>
  </si>
  <si>
    <t>1000928</t>
  </si>
  <si>
    <t>1205484</t>
  </si>
  <si>
    <t>1024557</t>
  </si>
  <si>
    <t>1024924</t>
  </si>
  <si>
    <t>1009315</t>
  </si>
  <si>
    <t>1041929</t>
  </si>
  <si>
    <t>2765968</t>
  </si>
  <si>
    <t>1125209</t>
  </si>
  <si>
    <t>1023444</t>
  </si>
  <si>
    <t>1020727</t>
  </si>
  <si>
    <t>1009565</t>
  </si>
  <si>
    <t>1009646</t>
  </si>
  <si>
    <t>1017428</t>
  </si>
  <si>
    <t>1569154</t>
  </si>
  <si>
    <t>1570924</t>
  </si>
  <si>
    <t>1017063</t>
  </si>
  <si>
    <t>1235868</t>
  </si>
  <si>
    <t>1005814</t>
  </si>
  <si>
    <t>1694529</t>
  </si>
  <si>
    <t>1012991</t>
  </si>
  <si>
    <t>1026941</t>
  </si>
  <si>
    <t>1001755</t>
  </si>
  <si>
    <t>1002535</t>
  </si>
  <si>
    <t>1011532</t>
  </si>
  <si>
    <t>1041933</t>
  </si>
  <si>
    <t>1056666</t>
  </si>
  <si>
    <t>1206578</t>
  </si>
  <si>
    <t>2820658</t>
  </si>
  <si>
    <t>1207609</t>
  </si>
  <si>
    <t>1000340</t>
  </si>
  <si>
    <t>2758344</t>
  </si>
  <si>
    <t>1214436</t>
  </si>
  <si>
    <t>1581318</t>
  </si>
  <si>
    <t>1008996</t>
  </si>
  <si>
    <t>1005820</t>
  </si>
  <si>
    <t>1566608</t>
  </si>
  <si>
    <t>1563945</t>
  </si>
  <si>
    <t>1004146</t>
  </si>
  <si>
    <t>1002363</t>
  </si>
  <si>
    <t>1017068</t>
  </si>
  <si>
    <t>1010298</t>
  </si>
  <si>
    <t>1010169</t>
  </si>
  <si>
    <t>1216503</t>
  </si>
  <si>
    <t>1561537</t>
  </si>
  <si>
    <t>1028389</t>
  </si>
  <si>
    <t>1001596</t>
  </si>
  <si>
    <t>1008999</t>
  </si>
  <si>
    <t>1039787</t>
  </si>
  <si>
    <t>1048198</t>
  </si>
  <si>
    <t>1005457</t>
  </si>
  <si>
    <t>2760075</t>
  </si>
  <si>
    <t>1055795</t>
  </si>
  <si>
    <t>2410791</t>
  </si>
  <si>
    <t>1207895</t>
  </si>
  <si>
    <t>2079435</t>
  </si>
  <si>
    <t>1021839</t>
  </si>
  <si>
    <t>1020995</t>
  </si>
  <si>
    <t>1017236</t>
  </si>
  <si>
    <t>1023605</t>
  </si>
  <si>
    <t>1013796</t>
  </si>
  <si>
    <t>1000343</t>
  </si>
  <si>
    <t>1586243</t>
  </si>
  <si>
    <t>1020531</t>
  </si>
  <si>
    <t>1009775</t>
  </si>
  <si>
    <t>1028416</t>
  </si>
  <si>
    <t>2955596</t>
  </si>
  <si>
    <t>2470210</t>
  </si>
  <si>
    <t>1014266</t>
  </si>
  <si>
    <t>1005021</t>
  </si>
  <si>
    <t>1024449</t>
  </si>
  <si>
    <t>1024451</t>
  </si>
  <si>
    <t>1235103</t>
  </si>
  <si>
    <t>1020534</t>
  </si>
  <si>
    <t>1006601</t>
  </si>
  <si>
    <t>2877730</t>
  </si>
  <si>
    <t>1059140</t>
  </si>
  <si>
    <t>1132144</t>
  </si>
  <si>
    <t>1016495</t>
  </si>
  <si>
    <t>1001599</t>
  </si>
  <si>
    <t>1057549</t>
  </si>
  <si>
    <t>2410737</t>
  </si>
  <si>
    <t>1010115</t>
  </si>
  <si>
    <t>1003199</t>
  </si>
  <si>
    <t>1203914</t>
  </si>
  <si>
    <t>1019998</t>
  </si>
  <si>
    <t>1014182</t>
  </si>
  <si>
    <t>1018357</t>
  </si>
  <si>
    <t>1018740</t>
  </si>
  <si>
    <t>1009773</t>
  </si>
  <si>
    <t>1011530</t>
  </si>
  <si>
    <t>1232330</t>
  </si>
  <si>
    <t>1017208</t>
  </si>
  <si>
    <t>1025020</t>
  </si>
  <si>
    <t>1012520</t>
  </si>
  <si>
    <t>1018707</t>
  </si>
  <si>
    <t>1048003</t>
  </si>
  <si>
    <t>1002534</t>
  </si>
  <si>
    <t>1561466</t>
  </si>
  <si>
    <t>1048417</t>
  </si>
  <si>
    <t>1009853</t>
  </si>
  <si>
    <t>1567250</t>
  </si>
  <si>
    <t>1002547</t>
  </si>
  <si>
    <t>1011358</t>
  </si>
  <si>
    <t>1024565</t>
  </si>
  <si>
    <t>1237381</t>
  </si>
  <si>
    <t>1047493</t>
  </si>
  <si>
    <t>1021856</t>
  </si>
  <si>
    <t>1013574</t>
  </si>
  <si>
    <t>2755544</t>
  </si>
  <si>
    <t>1023446</t>
  </si>
  <si>
    <t>1009102</t>
  </si>
  <si>
    <t>1048011</t>
  </si>
  <si>
    <t>1058740</t>
  </si>
  <si>
    <t>1710024</t>
  </si>
  <si>
    <t>1003883</t>
  </si>
  <si>
    <t>1018653</t>
  </si>
  <si>
    <t>1653226</t>
  </si>
  <si>
    <t>1008309</t>
  </si>
  <si>
    <t>1234358</t>
  </si>
  <si>
    <t>1026250</t>
  </si>
  <si>
    <t>1058213</t>
  </si>
  <si>
    <t>1027985</t>
  </si>
  <si>
    <t>1665952</t>
  </si>
  <si>
    <t>1024290</t>
  </si>
  <si>
    <t>1003117</t>
  </si>
  <si>
    <t>1617427</t>
  </si>
  <si>
    <t>1047705</t>
  </si>
  <si>
    <t>1041961</t>
  </si>
  <si>
    <t>1014425</t>
  </si>
  <si>
    <t>1018736</t>
  </si>
  <si>
    <t>1012781</t>
  </si>
  <si>
    <t>1005451</t>
  </si>
  <si>
    <t>1012692</t>
  </si>
  <si>
    <t>1010124</t>
  </si>
  <si>
    <t>1014475</t>
  </si>
  <si>
    <t>1015308</t>
  </si>
  <si>
    <t>1008325</t>
  </si>
  <si>
    <t>1650293</t>
  </si>
  <si>
    <t>1003007</t>
  </si>
  <si>
    <t>1650239</t>
  </si>
  <si>
    <t>1018043</t>
  </si>
  <si>
    <t>1560511</t>
  </si>
  <si>
    <t>2255224</t>
  </si>
  <si>
    <t>1062446</t>
  </si>
  <si>
    <t>1001429</t>
  </si>
  <si>
    <t>1004596</t>
  </si>
  <si>
    <t>1206029</t>
  </si>
  <si>
    <t>1020915</t>
  </si>
  <si>
    <t>1564983</t>
  </si>
  <si>
    <t>1017691</t>
  </si>
  <si>
    <t>1022091</t>
  </si>
  <si>
    <t>1017182</t>
  </si>
  <si>
    <t>1002546</t>
  </si>
  <si>
    <t>1009566</t>
  </si>
  <si>
    <t>1004574</t>
  </si>
  <si>
    <t>1233825</t>
  </si>
  <si>
    <t>1027810</t>
  </si>
  <si>
    <t>1744748</t>
  </si>
  <si>
    <t>1205341</t>
  </si>
  <si>
    <t>2867632</t>
  </si>
  <si>
    <t>2882696</t>
  </si>
  <si>
    <t>1020913</t>
  </si>
  <si>
    <t>1848113</t>
  </si>
  <si>
    <t>2870355</t>
  </si>
  <si>
    <t>1026652</t>
  </si>
  <si>
    <t>1041927</t>
  </si>
  <si>
    <t>1616771</t>
  </si>
  <si>
    <t>1002983</t>
  </si>
  <si>
    <t>1210763</t>
  </si>
  <si>
    <t>1015739</t>
  </si>
  <si>
    <t>1018541</t>
  </si>
  <si>
    <t>1048944</t>
  </si>
  <si>
    <t>1561138</t>
  </si>
  <si>
    <t>1002618</t>
  </si>
  <si>
    <t>1564854</t>
  </si>
  <si>
    <t>1009104</t>
  </si>
  <si>
    <t>1010134</t>
  </si>
  <si>
    <t>1066225</t>
  </si>
  <si>
    <t>1010465</t>
  </si>
  <si>
    <t>1674112</t>
  </si>
  <si>
    <t>2149826</t>
  </si>
  <si>
    <t>2762779</t>
  </si>
  <si>
    <t>2948732</t>
  </si>
  <si>
    <t>2948620</t>
  </si>
  <si>
    <t>1569050</t>
  </si>
  <si>
    <t>1092043</t>
  </si>
  <si>
    <t>1004152</t>
  </si>
  <si>
    <t>1014071</t>
  </si>
  <si>
    <t>1021845</t>
  </si>
  <si>
    <t>1038033</t>
  </si>
  <si>
    <t>1575848</t>
  </si>
  <si>
    <t>2888188</t>
  </si>
  <si>
    <t>1012123</t>
  </si>
  <si>
    <t>1003226</t>
  </si>
  <si>
    <t>1006219</t>
  </si>
  <si>
    <t>1563619</t>
  </si>
  <si>
    <t>1015747</t>
  </si>
  <si>
    <t>1048021</t>
  </si>
  <si>
    <t>2368348</t>
  </si>
  <si>
    <t>1025527</t>
  </si>
  <si>
    <t>1001428</t>
  </si>
  <si>
    <t>1014615</t>
  </si>
  <si>
    <t>1694895</t>
  </si>
  <si>
    <t>1020533</t>
  </si>
  <si>
    <t>1009255</t>
  </si>
  <si>
    <t>1002510</t>
  </si>
  <si>
    <t>1025486</t>
  </si>
  <si>
    <t>1016494</t>
  </si>
  <si>
    <t>1017616</t>
  </si>
  <si>
    <t>1000923</t>
  </si>
  <si>
    <t>1231154</t>
  </si>
  <si>
    <t>1002787</t>
  </si>
  <si>
    <t>1025485</t>
  </si>
  <si>
    <t>1013129</t>
  </si>
  <si>
    <t>1003877</t>
  </si>
  <si>
    <t>2302337</t>
  </si>
  <si>
    <t>1026939</t>
  </si>
  <si>
    <t>1024221</t>
  </si>
  <si>
    <t>1051802</t>
  </si>
  <si>
    <t>1042639</t>
  </si>
  <si>
    <t>1020911</t>
  </si>
  <si>
    <t>1056233</t>
  </si>
  <si>
    <t>1617433</t>
  </si>
  <si>
    <t>1008302</t>
  </si>
  <si>
    <t>1210194</t>
  </si>
  <si>
    <t>1225948</t>
  </si>
  <si>
    <t>2876389</t>
  </si>
  <si>
    <t>1232596</t>
  </si>
  <si>
    <t>1005004</t>
  </si>
  <si>
    <t>1579572</t>
  </si>
  <si>
    <t>1006226</t>
  </si>
  <si>
    <t>1567308</t>
  </si>
  <si>
    <t>1000337</t>
  </si>
  <si>
    <t>2758343</t>
  </si>
  <si>
    <t>1015124</t>
  </si>
  <si>
    <t>1042534</t>
  </si>
  <si>
    <t>1018975</t>
  </si>
  <si>
    <t>1238038</t>
  </si>
  <si>
    <t>1023651</t>
  </si>
  <si>
    <t>1574304</t>
  </si>
  <si>
    <t>1572438</t>
  </si>
  <si>
    <t>1015304</t>
  </si>
  <si>
    <t>1567195</t>
  </si>
  <si>
    <t>1019900</t>
  </si>
  <si>
    <t>1000915</t>
  </si>
  <si>
    <t>1002785</t>
  </si>
  <si>
    <t>1567318</t>
  </si>
  <si>
    <t>2809948</t>
  </si>
  <si>
    <t>1002782</t>
  </si>
  <si>
    <t>1133658</t>
  </si>
  <si>
    <t>1233310</t>
  </si>
  <si>
    <t>1005815</t>
  </si>
  <si>
    <t>1009195</t>
  </si>
  <si>
    <t>1004603</t>
  </si>
  <si>
    <t>1016013</t>
  </si>
  <si>
    <t>1569043</t>
  </si>
  <si>
    <t>1047955</t>
  </si>
  <si>
    <t>1561184</t>
  </si>
  <si>
    <t>1017430</t>
  </si>
  <si>
    <t>1575388</t>
  </si>
  <si>
    <t>1005008</t>
  </si>
  <si>
    <t>1231696</t>
  </si>
  <si>
    <t>1024547</t>
  </si>
  <si>
    <t>1225746</t>
  </si>
  <si>
    <t>1617420</t>
  </si>
  <si>
    <t>1621925</t>
  </si>
  <si>
    <t>1612870</t>
  </si>
  <si>
    <t>1000266</t>
  </si>
  <si>
    <t>1023449</t>
  </si>
  <si>
    <t>1129676</t>
  </si>
  <si>
    <t>1014433</t>
  </si>
  <si>
    <t>1049930</t>
  </si>
  <si>
    <t>1200538</t>
  </si>
  <si>
    <t>1011143</t>
  </si>
  <si>
    <t>1000475</t>
  </si>
  <si>
    <t>1009422</t>
  </si>
  <si>
    <t>1008988</t>
  </si>
  <si>
    <t>1742854</t>
  </si>
  <si>
    <t>1055665</t>
  </si>
  <si>
    <t>1056050</t>
  </si>
  <si>
    <t>1012701</t>
  </si>
  <si>
    <t>1017517</t>
  </si>
  <si>
    <t>1024559</t>
  </si>
  <si>
    <t>1004998</t>
  </si>
  <si>
    <t>1023452</t>
  </si>
  <si>
    <t>1017436</t>
  </si>
  <si>
    <t>1015735</t>
  </si>
  <si>
    <t>1016010</t>
  </si>
  <si>
    <t>1009258</t>
  </si>
  <si>
    <t>1006710</t>
  </si>
  <si>
    <t>1572682</t>
  </si>
  <si>
    <t>2459600</t>
  </si>
  <si>
    <t>1017075</t>
  </si>
  <si>
    <t>1004585</t>
  </si>
  <si>
    <t>1226140</t>
  </si>
  <si>
    <t>1012281</t>
  </si>
  <si>
    <t>1001282</t>
  </si>
  <si>
    <t>1020000</t>
  </si>
  <si>
    <t>2891717</t>
  </si>
  <si>
    <t>2709078</t>
  </si>
  <si>
    <t>1231071</t>
  </si>
  <si>
    <t>1012279</t>
  </si>
  <si>
    <t>2759955</t>
  </si>
  <si>
    <t>2208904</t>
  </si>
  <si>
    <t>1000905</t>
  </si>
  <si>
    <t>1002664</t>
  </si>
  <si>
    <t>1575040</t>
  </si>
  <si>
    <t>1049744</t>
  </si>
  <si>
    <t>1571449</t>
  </si>
  <si>
    <t>1017748</t>
  </si>
  <si>
    <t>1006649</t>
  </si>
  <si>
    <t>1008852</t>
  </si>
  <si>
    <t>1005009</t>
  </si>
  <si>
    <t>1040296</t>
  </si>
  <si>
    <t>2755537</t>
  </si>
  <si>
    <t>1000828</t>
  </si>
  <si>
    <t>1042018</t>
  </si>
  <si>
    <t>1011141</t>
  </si>
  <si>
    <t>2808427</t>
  </si>
  <si>
    <t>1569098</t>
  </si>
  <si>
    <t>1012842</t>
  </si>
  <si>
    <t>1017635</t>
  </si>
  <si>
    <t>1011142</t>
  </si>
  <si>
    <t>1006113</t>
  </si>
  <si>
    <t>1018749</t>
  </si>
  <si>
    <t>1021914</t>
  </si>
  <si>
    <t>1013196</t>
  </si>
  <si>
    <t>1039779</t>
  </si>
  <si>
    <t>1008995</t>
  </si>
  <si>
    <t>2253691</t>
  </si>
  <si>
    <t>1205505</t>
  </si>
  <si>
    <t>1011531</t>
  </si>
  <si>
    <t>1017286</t>
  </si>
  <si>
    <t>1018856</t>
  </si>
  <si>
    <t>1092721</t>
  </si>
  <si>
    <t>1011575</t>
  </si>
  <si>
    <t>1009261</t>
  </si>
  <si>
    <t>1020421</t>
  </si>
  <si>
    <t>1018850</t>
  </si>
  <si>
    <t>1010300</t>
  </si>
  <si>
    <t>1016083</t>
  </si>
  <si>
    <t>1028213</t>
  </si>
  <si>
    <t>1026621</t>
  </si>
  <si>
    <t>1234769</t>
  </si>
  <si>
    <t>1015453</t>
  </si>
  <si>
    <t>2839950</t>
  </si>
  <si>
    <t>1024567</t>
  </si>
  <si>
    <t>1011302</t>
  </si>
  <si>
    <t>2957049</t>
  </si>
  <si>
    <t>1233981</t>
  </si>
  <si>
    <t>2947014</t>
  </si>
  <si>
    <t>1000325</t>
  </si>
  <si>
    <t>1021204</t>
  </si>
  <si>
    <t>1018860</t>
  </si>
  <si>
    <t>1129978</t>
  </si>
  <si>
    <t>1002521</t>
  </si>
  <si>
    <t>2498692</t>
  </si>
  <si>
    <t>2504113</t>
  </si>
  <si>
    <t>1017060</t>
  </si>
  <si>
    <t>1207391</t>
  </si>
  <si>
    <t>1574844</t>
  </si>
  <si>
    <t>1014184</t>
  </si>
  <si>
    <t>1570372</t>
  </si>
  <si>
    <t>1008992</t>
  </si>
  <si>
    <t>1207418</t>
  </si>
  <si>
    <t>1020728</t>
  </si>
  <si>
    <t>1009317</t>
  </si>
  <si>
    <t>1657955</t>
  </si>
  <si>
    <t>1002955</t>
  </si>
  <si>
    <t>1232917</t>
  </si>
  <si>
    <t>1568121</t>
  </si>
  <si>
    <t>1576843</t>
  </si>
  <si>
    <t>1000833</t>
  </si>
  <si>
    <t>1234818</t>
  </si>
  <si>
    <t>1017862</t>
  </si>
  <si>
    <t>1018750</t>
  </si>
  <si>
    <t>1059104</t>
  </si>
  <si>
    <t>1012278</t>
  </si>
  <si>
    <t>1214865</t>
  </si>
  <si>
    <t>1637097</t>
  </si>
  <si>
    <t>2760065</t>
  </si>
  <si>
    <t>1132841</t>
  </si>
  <si>
    <t>2795399</t>
  </si>
  <si>
    <t>1004579</t>
  </si>
  <si>
    <t>2770949</t>
  </si>
  <si>
    <t>2808979</t>
  </si>
  <si>
    <t>1005475</t>
  </si>
  <si>
    <t>1010511</t>
  </si>
  <si>
    <t>1009246</t>
  </si>
  <si>
    <t>1645896</t>
  </si>
  <si>
    <t>1645885</t>
  </si>
  <si>
    <t>1013045</t>
  </si>
  <si>
    <t>1216864</t>
  </si>
  <si>
    <t>2932540</t>
  </si>
  <si>
    <t>2709092</t>
  </si>
  <si>
    <t>2186415</t>
  </si>
  <si>
    <t>1125175</t>
  </si>
  <si>
    <t>1627091</t>
  </si>
  <si>
    <t>1000829</t>
  </si>
  <si>
    <t>1020497</t>
  </si>
  <si>
    <t>1002533</t>
  </si>
  <si>
    <t>2866120</t>
  </si>
  <si>
    <t>1041955</t>
  </si>
  <si>
    <t>2060373</t>
  </si>
  <si>
    <t>1058729</t>
  </si>
  <si>
    <t>1026948</t>
  </si>
  <si>
    <t>1016196</t>
  </si>
  <si>
    <t>1132152</t>
  </si>
  <si>
    <t>1567909</t>
  </si>
  <si>
    <t>1008997</t>
  </si>
  <si>
    <t>2868626</t>
  </si>
  <si>
    <t>1018744</t>
  </si>
  <si>
    <t>1018755</t>
  </si>
  <si>
    <t>1020537</t>
  </si>
  <si>
    <t>1012122</t>
  </si>
  <si>
    <t>1006142</t>
  </si>
  <si>
    <t>1565175</t>
  </si>
  <si>
    <t>1225986</t>
  </si>
  <si>
    <t>2955622</t>
  </si>
  <si>
    <t>1005022</t>
  </si>
  <si>
    <t>1009964</t>
  </si>
  <si>
    <t>1042057</t>
  </si>
  <si>
    <t>1002004</t>
  </si>
  <si>
    <t>1233662</t>
  </si>
  <si>
    <t>1129580</t>
  </si>
  <si>
    <t>1020094</t>
  </si>
  <si>
    <t>1003001</t>
  </si>
  <si>
    <t>1016009</t>
  </si>
  <si>
    <t>1234101</t>
  </si>
  <si>
    <t>1047725</t>
  </si>
  <si>
    <t>1570709</t>
  </si>
  <si>
    <t>1000779</t>
  </si>
  <si>
    <t>1566060</t>
  </si>
  <si>
    <t>1234349</t>
  </si>
  <si>
    <t>1002557</t>
  </si>
  <si>
    <t>1006973</t>
  </si>
  <si>
    <t>1059457</t>
  </si>
  <si>
    <t>1002364</t>
  </si>
  <si>
    <t>2747263</t>
  </si>
  <si>
    <t>2933333</t>
  </si>
  <si>
    <t>1057056</t>
  </si>
  <si>
    <t>1026620</t>
  </si>
  <si>
    <t>1566939</t>
  </si>
  <si>
    <t>1008329</t>
  </si>
  <si>
    <t>1207371</t>
  </si>
  <si>
    <t>2897069</t>
  </si>
  <si>
    <t>1655016</t>
  </si>
  <si>
    <t>1133987</t>
  </si>
  <si>
    <t>1008304</t>
  </si>
  <si>
    <t>1057555</t>
  </si>
  <si>
    <t>1049675</t>
  </si>
  <si>
    <t>1570679</t>
  </si>
  <si>
    <t>1021852</t>
  </si>
  <si>
    <t>1000777</t>
  </si>
  <si>
    <t>2880112</t>
  </si>
  <si>
    <t>1017076</t>
  </si>
  <si>
    <t>2955485</t>
  </si>
  <si>
    <t>1001605</t>
  </si>
  <si>
    <t>1016449</t>
  </si>
  <si>
    <t>1019993</t>
  </si>
  <si>
    <t>1049920</t>
  </si>
  <si>
    <t>2235498</t>
  </si>
  <si>
    <t>1002697</t>
  </si>
  <si>
    <t>1000837</t>
  </si>
  <si>
    <t>1011574</t>
  </si>
  <si>
    <t>1006974</t>
  </si>
  <si>
    <t>1567317</t>
  </si>
  <si>
    <t>1017707</t>
  </si>
  <si>
    <t>1021850</t>
  </si>
  <si>
    <t>1563118</t>
  </si>
  <si>
    <t>1010123</t>
  </si>
  <si>
    <t>1937002</t>
  </si>
  <si>
    <t>1231329</t>
  </si>
  <si>
    <t>1565195</t>
  </si>
  <si>
    <t>1216284</t>
  </si>
  <si>
    <t>1009318</t>
  </si>
  <si>
    <t>2761579</t>
  </si>
  <si>
    <t>1000474</t>
  </si>
  <si>
    <t>1652340</t>
  </si>
  <si>
    <t>1001425</t>
  </si>
  <si>
    <t>1005025</t>
  </si>
  <si>
    <t>1008993</t>
  </si>
  <si>
    <t>1004581</t>
  </si>
  <si>
    <t>1020994</t>
  </si>
  <si>
    <t>2763467</t>
  </si>
  <si>
    <t>1129851</t>
  </si>
  <si>
    <t>2798465</t>
  </si>
  <si>
    <t>1006127</t>
  </si>
  <si>
    <t>1018901</t>
  </si>
  <si>
    <t>1015303</t>
  </si>
  <si>
    <t>1209450</t>
  </si>
  <si>
    <t>1012268</t>
  </si>
  <si>
    <t>1561228</t>
  </si>
  <si>
    <t>2872623</t>
  </si>
  <si>
    <t>1015451</t>
  </si>
  <si>
    <t>1002789</t>
  </si>
  <si>
    <t>1015612</t>
  </si>
  <si>
    <t>1570378</t>
  </si>
  <si>
    <t>1209535</t>
  </si>
  <si>
    <t>1038581</t>
  </si>
  <si>
    <t>1579026</t>
  </si>
  <si>
    <t>2859871</t>
  </si>
  <si>
    <t>1028210</t>
  </si>
  <si>
    <t>1042354</t>
  </si>
  <si>
    <t>1058867</t>
  </si>
  <si>
    <t>2776356</t>
  </si>
  <si>
    <t>1012277</t>
  </si>
  <si>
    <t>1011357</t>
  </si>
  <si>
    <t>2853617</t>
  </si>
  <si>
    <t>1204522</t>
  </si>
  <si>
    <t>1092947</t>
  </si>
  <si>
    <t>2946299</t>
  </si>
  <si>
    <t>1625515</t>
  </si>
  <si>
    <t>1123630</t>
  </si>
  <si>
    <t>1231553</t>
  </si>
  <si>
    <t>1022035</t>
  </si>
  <si>
    <t>1006644</t>
  </si>
  <si>
    <t>1023544</t>
  </si>
  <si>
    <t>1566107</t>
  </si>
  <si>
    <t>1012876</t>
  </si>
  <si>
    <t>1016208</t>
  </si>
  <si>
    <t>1010114</t>
  </si>
  <si>
    <t>1088538</t>
  </si>
  <si>
    <t>1200160</t>
  </si>
  <si>
    <t>1009771</t>
  </si>
  <si>
    <t>1047973</t>
  </si>
  <si>
    <t>1003559</t>
  </si>
  <si>
    <t>1564924</t>
  </si>
  <si>
    <t>1612869</t>
  </si>
  <si>
    <t>1042647</t>
  </si>
  <si>
    <t>1047662</t>
  </si>
  <si>
    <t>1088244</t>
  </si>
  <si>
    <t>1763466</t>
  </si>
  <si>
    <t>1008840</t>
  </si>
  <si>
    <t>1133879</t>
  </si>
  <si>
    <t>1016004</t>
  </si>
  <si>
    <t>1127891</t>
  </si>
  <si>
    <t>1059033</t>
  </si>
  <si>
    <t>2904276</t>
  </si>
  <si>
    <t>1653475</t>
  </si>
  <si>
    <t>1008291</t>
  </si>
  <si>
    <t>1010127</t>
  </si>
  <si>
    <t>1235717</t>
  </si>
  <si>
    <t>1048545</t>
  </si>
  <si>
    <t>1013457</t>
  </si>
  <si>
    <t>1008321</t>
  </si>
  <si>
    <t>2792409</t>
  </si>
  <si>
    <t>1003353</t>
  </si>
  <si>
    <t>1009147</t>
  </si>
  <si>
    <t>1125243</t>
  </si>
  <si>
    <t>1048622</t>
  </si>
  <si>
    <t>1017181</t>
  </si>
  <si>
    <t>1015736</t>
  </si>
  <si>
    <t>1042636</t>
  </si>
  <si>
    <t>1207667</t>
  </si>
  <si>
    <t>1050172</t>
  </si>
  <si>
    <t>1018747</t>
  </si>
  <si>
    <t>1013792</t>
  </si>
  <si>
    <t>2916695</t>
  </si>
  <si>
    <t>2815025</t>
  </si>
  <si>
    <t>1011578</t>
  </si>
  <si>
    <t>1133230</t>
  </si>
  <si>
    <t>1046398</t>
  </si>
  <si>
    <t>1569353</t>
  </si>
  <si>
    <t>1566197</t>
  </si>
  <si>
    <t>1209927</t>
  </si>
  <si>
    <t>1021857</t>
  </si>
  <si>
    <t>1008937</t>
  </si>
  <si>
    <t>1009366</t>
  </si>
  <si>
    <t>1009908</t>
  </si>
  <si>
    <t>1010132</t>
  </si>
  <si>
    <t>1011360</t>
  </si>
  <si>
    <t>1016448</t>
  </si>
  <si>
    <t>1208867</t>
  </si>
  <si>
    <t>1002844</t>
  </si>
  <si>
    <t>1024369</t>
  </si>
  <si>
    <t>2829670</t>
  </si>
  <si>
    <t>1028084</t>
  </si>
  <si>
    <t>2821789</t>
  </si>
  <si>
    <t>1022088</t>
  </si>
  <si>
    <t>1019898</t>
  </si>
  <si>
    <t>1058062</t>
  </si>
  <si>
    <t>1013456</t>
  </si>
  <si>
    <t>1020726</t>
  </si>
  <si>
    <t>1016672</t>
  </si>
  <si>
    <t>1000235</t>
  </si>
  <si>
    <t>1011384</t>
  </si>
  <si>
    <t>1008318</t>
  </si>
  <si>
    <t>1011351</t>
  </si>
  <si>
    <t>2950416</t>
  </si>
  <si>
    <t>1010171</t>
  </si>
  <si>
    <t>1052944</t>
  </si>
  <si>
    <t>1009772</t>
  </si>
  <si>
    <t>2758825</t>
  </si>
  <si>
    <t>1048732</t>
  </si>
  <si>
    <t>1020912</t>
  </si>
  <si>
    <t>1020415</t>
  </si>
  <si>
    <t>2667567</t>
  </si>
  <si>
    <t>2667598</t>
  </si>
  <si>
    <t>1013114</t>
  </si>
  <si>
    <t>1621933</t>
  </si>
  <si>
    <t>1019994</t>
  </si>
  <si>
    <t>1217533</t>
  </si>
  <si>
    <t>1042494</t>
  </si>
  <si>
    <t>1574246</t>
  </si>
  <si>
    <t>1000907</t>
  </si>
  <si>
    <t>1000836</t>
  </si>
  <si>
    <t>1230971</t>
  </si>
  <si>
    <t>1000472</t>
  </si>
  <si>
    <t>1005533</t>
  </si>
  <si>
    <t>1561116</t>
  </si>
  <si>
    <t>2763321</t>
  </si>
  <si>
    <t>1012283</t>
  </si>
  <si>
    <t>1002637</t>
  </si>
  <si>
    <t>1207404</t>
  </si>
  <si>
    <t>1045215</t>
  </si>
  <si>
    <t>1017179</t>
  </si>
  <si>
    <t>1010267</t>
  </si>
  <si>
    <t>2759947</t>
  </si>
  <si>
    <t>1024439</t>
  </si>
  <si>
    <t>1235483</t>
  </si>
  <si>
    <t>1210346</t>
  </si>
  <si>
    <t>1129951</t>
  </si>
  <si>
    <t>1225213</t>
  </si>
  <si>
    <t>1046404</t>
  </si>
  <si>
    <t>1018041</t>
  </si>
  <si>
    <t>1205870</t>
  </si>
  <si>
    <t>1002879</t>
  </si>
  <si>
    <t>1207635</t>
  </si>
  <si>
    <t>1017571</t>
  </si>
  <si>
    <t>1010266</t>
  </si>
  <si>
    <t>1020418</t>
  </si>
  <si>
    <t>1008858</t>
  </si>
  <si>
    <t>1027621</t>
  </si>
  <si>
    <t>1002610</t>
  </si>
  <si>
    <t>1015348</t>
  </si>
  <si>
    <t>1567639</t>
  </si>
  <si>
    <t>1631201</t>
  </si>
  <si>
    <t>1088409</t>
  </si>
  <si>
    <t>1017885</t>
  </si>
  <si>
    <t>1004151</t>
  </si>
  <si>
    <t>2765959</t>
  </si>
  <si>
    <t>1063677</t>
  </si>
  <si>
    <t>1009965</t>
  </si>
  <si>
    <t>1023443</t>
  </si>
  <si>
    <t>1001360</t>
  </si>
  <si>
    <t>2815094</t>
  </si>
  <si>
    <t>1876041</t>
  </si>
  <si>
    <t>2034263</t>
  </si>
  <si>
    <t>1016197</t>
  </si>
  <si>
    <t>1007909</t>
  </si>
  <si>
    <t>1016005</t>
  </si>
  <si>
    <t>1009101</t>
  </si>
  <si>
    <t>1003119</t>
  </si>
  <si>
    <t>1092477</t>
  </si>
  <si>
    <t>2856466</t>
  </si>
  <si>
    <t>1006598</t>
  </si>
  <si>
    <t>1018742</t>
  </si>
  <si>
    <t>1015320</t>
  </si>
  <si>
    <t>1050296</t>
  </si>
  <si>
    <t>2755838</t>
  </si>
  <si>
    <t>1657627</t>
  </si>
  <si>
    <t>1569069</t>
  </si>
  <si>
    <t>1709470</t>
  </si>
  <si>
    <t>1017435</t>
  </si>
  <si>
    <t>2052931</t>
  </si>
  <si>
    <t>1565351</t>
  </si>
  <si>
    <t>1000326</t>
  </si>
  <si>
    <t>2946927</t>
  </si>
  <si>
    <t>1018748</t>
  </si>
  <si>
    <t>1019896</t>
  </si>
  <si>
    <t>1041744</t>
  </si>
  <si>
    <t>1022034</t>
  </si>
  <si>
    <t>1004598</t>
  </si>
  <si>
    <t>1002537</t>
  </si>
  <si>
    <t>1617301</t>
  </si>
  <si>
    <t>1204235</t>
  </si>
  <si>
    <t>1046293</t>
  </si>
  <si>
    <t>1010174</t>
  </si>
  <si>
    <t>1027061</t>
  </si>
  <si>
    <t>1018745</t>
  </si>
  <si>
    <t>1024551</t>
  </si>
  <si>
    <t>1020211</t>
  </si>
  <si>
    <t>1025484</t>
  </si>
  <si>
    <t>1010815</t>
  </si>
  <si>
    <t>1215416</t>
  </si>
  <si>
    <t>1009000</t>
  </si>
  <si>
    <t>2853846</t>
  </si>
  <si>
    <t>1019992</t>
  </si>
  <si>
    <t>1212097</t>
  </si>
  <si>
    <t>1216095</t>
  </si>
  <si>
    <t>1004997</t>
  </si>
  <si>
    <t>1013798</t>
  </si>
  <si>
    <t>1570592</t>
  </si>
  <si>
    <t>1008312</t>
  </si>
  <si>
    <t>1009257</t>
  </si>
  <si>
    <t>1008328</t>
  </si>
  <si>
    <t>1002561</t>
  </si>
  <si>
    <t>1011359</t>
  </si>
  <si>
    <t>1028182</t>
  </si>
  <si>
    <t>2871427</t>
  </si>
  <si>
    <t>2159265</t>
  </si>
  <si>
    <t>2400650</t>
  </si>
  <si>
    <t>1001420</t>
  </si>
  <si>
    <t>1002522</t>
  </si>
  <si>
    <t>1012447</t>
  </si>
  <si>
    <t>1020729</t>
  </si>
  <si>
    <t>1001756</t>
  </si>
  <si>
    <t>1041059</t>
  </si>
  <si>
    <t>2828536</t>
  </si>
  <si>
    <t>1233874</t>
  </si>
  <si>
    <t>1618082</t>
  </si>
  <si>
    <t>1004570</t>
  </si>
  <si>
    <t>1013793</t>
  </si>
  <si>
    <t>1017074</t>
  </si>
  <si>
    <t>1007768</t>
  </si>
  <si>
    <t>1570934</t>
  </si>
  <si>
    <t>2050439</t>
  </si>
  <si>
    <t>1568373</t>
  </si>
  <si>
    <t>1233931</t>
  </si>
  <si>
    <t>1015454</t>
  </si>
  <si>
    <t>1020535</t>
  </si>
  <si>
    <t>2869338</t>
  </si>
  <si>
    <t>1090834</t>
  </si>
  <si>
    <t>1002541</t>
  </si>
  <si>
    <t>1000579</t>
  </si>
  <si>
    <t>1235277</t>
  </si>
  <si>
    <t>1004453</t>
  </si>
  <si>
    <t>2171531</t>
  </si>
  <si>
    <t>1001901</t>
  </si>
  <si>
    <t>1027467</t>
  </si>
  <si>
    <t>1005213</t>
  </si>
  <si>
    <t>1013274</t>
  </si>
  <si>
    <t>1006975</t>
  </si>
  <si>
    <t>2829253</t>
  </si>
  <si>
    <t>1003561</t>
  </si>
  <si>
    <t>2866224</t>
  </si>
  <si>
    <t>1000366</t>
  </si>
  <si>
    <t>1020496</t>
  </si>
  <si>
    <t>1837480</t>
  </si>
  <si>
    <t>1003049</t>
  </si>
  <si>
    <t>2769300</t>
  </si>
  <si>
    <t>1012695</t>
  </si>
  <si>
    <t>1004454</t>
  </si>
  <si>
    <t>1019412</t>
  </si>
  <si>
    <t>1009108</t>
  </si>
  <si>
    <t>1019997</t>
  </si>
  <si>
    <t>1020539</t>
  </si>
  <si>
    <t>1018849</t>
  </si>
  <si>
    <t>2580446</t>
  </si>
  <si>
    <t>2867477</t>
  </si>
  <si>
    <t>1000835</t>
  </si>
  <si>
    <t>1012466</t>
  </si>
  <si>
    <t>1002659</t>
  </si>
  <si>
    <t>1569633</t>
  </si>
  <si>
    <t>1005455</t>
  </si>
  <si>
    <t>1730794</t>
  </si>
  <si>
    <t>1017069</t>
  </si>
  <si>
    <t>1000334</t>
  </si>
  <si>
    <t>1000916</t>
  </si>
  <si>
    <t>1016497</t>
  </si>
  <si>
    <t>2563067</t>
  </si>
  <si>
    <t>1021271</t>
  </si>
  <si>
    <t>1019410</t>
  </si>
  <si>
    <t>1014431</t>
  </si>
  <si>
    <t>1567798</t>
  </si>
  <si>
    <t>1017183</t>
  </si>
  <si>
    <t>1092578</t>
  </si>
  <si>
    <t>1041928</t>
  </si>
  <si>
    <t>2202450</t>
  </si>
  <si>
    <t>1858858</t>
  </si>
  <si>
    <t>1042027</t>
  </si>
  <si>
    <t>1216756</t>
  </si>
  <si>
    <t>1819802</t>
  </si>
  <si>
    <t>1021705</t>
  </si>
  <si>
    <t>2771092</t>
  </si>
  <si>
    <t>1041956</t>
  </si>
  <si>
    <t>1000336</t>
  </si>
  <si>
    <t>1208357</t>
  </si>
  <si>
    <t>1001753</t>
  </si>
  <si>
    <t>1004595</t>
  </si>
  <si>
    <t>1004582</t>
  </si>
  <si>
    <t>2757700</t>
  </si>
  <si>
    <t>2954780</t>
  </si>
  <si>
    <t>1041031</t>
  </si>
  <si>
    <t>1089420</t>
  </si>
  <si>
    <t>2389274</t>
  </si>
  <si>
    <t>1015603</t>
  </si>
  <si>
    <t>1006132</t>
  </si>
  <si>
    <t>1001284</t>
  </si>
  <si>
    <t>1814780</t>
  </si>
  <si>
    <t>2931194</t>
  </si>
  <si>
    <t>1017622</t>
  </si>
  <si>
    <t>1568514</t>
  </si>
  <si>
    <t>1049733</t>
  </si>
  <si>
    <t>1010116</t>
  </si>
  <si>
    <t>1012267</t>
  </si>
  <si>
    <t>1234570</t>
  </si>
  <si>
    <t>1002603</t>
  </si>
  <si>
    <t>1000225</t>
  </si>
  <si>
    <t>1021860</t>
  </si>
  <si>
    <t>1013644</t>
  </si>
  <si>
    <t>2767508</t>
  </si>
  <si>
    <t>2757940</t>
  </si>
  <si>
    <t>1019013</t>
  </si>
  <si>
    <t>1057297</t>
  </si>
  <si>
    <t>1009253</t>
  </si>
  <si>
    <t>1003037</t>
  </si>
  <si>
    <t>1002556</t>
  </si>
  <si>
    <t>1657428</t>
  </si>
  <si>
    <t>1002729</t>
  </si>
  <si>
    <t>1225959</t>
  </si>
  <si>
    <t>1211071</t>
  </si>
  <si>
    <t>1003225</t>
  </si>
  <si>
    <t>2876733</t>
  </si>
  <si>
    <t>1012120</t>
  </si>
  <si>
    <t>1616732</t>
  </si>
  <si>
    <t>1017638</t>
  </si>
  <si>
    <t>1011356</t>
  </si>
  <si>
    <t>1231907</t>
  </si>
  <si>
    <t>1055536</t>
  </si>
  <si>
    <t>1215055</t>
  </si>
  <si>
    <t>1006110</t>
  </si>
  <si>
    <t>1009333</t>
  </si>
  <si>
    <t>1572470</t>
  </si>
  <si>
    <t>1017724</t>
  </si>
  <si>
    <t>1009314</t>
  </si>
  <si>
    <t>1009399</t>
  </si>
  <si>
    <t>1828842</t>
  </si>
  <si>
    <t>1231439</t>
  </si>
  <si>
    <t>1002896</t>
  </si>
  <si>
    <t>1237919</t>
  </si>
  <si>
    <t>1013113</t>
  </si>
  <si>
    <t>1212921</t>
  </si>
  <si>
    <t>1008994</t>
  </si>
  <si>
    <t>1576543</t>
  </si>
  <si>
    <t>1006128</t>
  </si>
  <si>
    <t>2931029</t>
  </si>
  <si>
    <t>1023652</t>
  </si>
  <si>
    <t>1018640</t>
  </si>
  <si>
    <t>1048017</t>
  </si>
  <si>
    <t>1090179</t>
  </si>
  <si>
    <t>2759101</t>
  </si>
  <si>
    <t>1624507</t>
  </si>
  <si>
    <t>1009321</t>
  </si>
  <si>
    <t>2855427</t>
  </si>
  <si>
    <t>1011383</t>
  </si>
  <si>
    <t>1057561</t>
  </si>
  <si>
    <t>1020530</t>
  </si>
  <si>
    <t>1018752</t>
  </si>
  <si>
    <t>1026940</t>
  </si>
  <si>
    <t>1002706</t>
  </si>
  <si>
    <t>2867677</t>
  </si>
  <si>
    <t>1006115</t>
  </si>
  <si>
    <t>1024438</t>
  </si>
  <si>
    <t>1001283</t>
  </si>
  <si>
    <t>1621926</t>
  </si>
  <si>
    <t>2163170</t>
  </si>
  <si>
    <t>1000213</t>
  </si>
  <si>
    <t>1703030</t>
  </si>
  <si>
    <t>1206507</t>
  </si>
  <si>
    <t>1214116</t>
  </si>
  <si>
    <t>1001602</t>
  </si>
  <si>
    <t>1005001</t>
  </si>
  <si>
    <t>1014617</t>
  </si>
  <si>
    <t>1002524</t>
  </si>
  <si>
    <t>2238287</t>
  </si>
  <si>
    <t>1000259</t>
  </si>
  <si>
    <t>2383640</t>
  </si>
  <si>
    <t>1000832</t>
  </si>
  <si>
    <t>2868580</t>
  </si>
  <si>
    <t>1647327</t>
  </si>
  <si>
    <t>1010121</t>
  </si>
  <si>
    <t>1055561</t>
  </si>
  <si>
    <t>2866684</t>
  </si>
  <si>
    <t>1572139</t>
  </si>
  <si>
    <t>1041974</t>
  </si>
  <si>
    <t>1025483</t>
  </si>
  <si>
    <t>1013454</t>
  </si>
  <si>
    <t>1002590</t>
  </si>
  <si>
    <t>1017431</t>
  </si>
  <si>
    <t>1047730</t>
  </si>
  <si>
    <t>1011088</t>
  </si>
  <si>
    <t>1002555</t>
  </si>
  <si>
    <t>1042043</t>
  </si>
  <si>
    <t>1215431</t>
  </si>
  <si>
    <t>1017500</t>
  </si>
  <si>
    <t>1027625</t>
  </si>
  <si>
    <t>1163882</t>
  </si>
  <si>
    <t>1058080</t>
  </si>
  <si>
    <t>1566300</t>
  </si>
  <si>
    <t>1214568</t>
  </si>
  <si>
    <t>1010175</t>
  </si>
  <si>
    <t>1008989</t>
  </si>
  <si>
    <t>1012511</t>
  </si>
  <si>
    <t>1231029</t>
  </si>
  <si>
    <t>1018038</t>
  </si>
  <si>
    <t>1013778</t>
  </si>
  <si>
    <t>1002517</t>
  </si>
  <si>
    <t>1008322</t>
  </si>
  <si>
    <t>1231766</t>
  </si>
  <si>
    <t>1055796</t>
  </si>
  <si>
    <t>1020209</t>
  </si>
  <si>
    <t>2878824</t>
  </si>
  <si>
    <t>1020541</t>
  </si>
  <si>
    <t>1009778</t>
  </si>
  <si>
    <t>1059522</t>
  </si>
  <si>
    <t>1002658</t>
  </si>
  <si>
    <t>1012280</t>
  </si>
  <si>
    <t>1052178</t>
  </si>
  <si>
    <t>1002147</t>
  </si>
  <si>
    <t>1207651</t>
  </si>
  <si>
    <t>1563741</t>
  </si>
  <si>
    <t>1020100</t>
  </si>
  <si>
    <t>2291058</t>
  </si>
  <si>
    <t>1003005</t>
  </si>
  <si>
    <t>1065651</t>
  </si>
  <si>
    <t>1013885</t>
  </si>
  <si>
    <t>1042629</t>
  </si>
  <si>
    <t>1038582</t>
  </si>
  <si>
    <t>2385720</t>
  </si>
  <si>
    <t>1064964</t>
  </si>
  <si>
    <t>2868935</t>
  </si>
  <si>
    <t>1216625</t>
  </si>
  <si>
    <t>1572069</t>
  </si>
  <si>
    <t>1210638</t>
  </si>
  <si>
    <t>1003214</t>
  </si>
  <si>
    <t>1015452</t>
  </si>
  <si>
    <t>1204286</t>
  </si>
  <si>
    <t>1005456</t>
  </si>
  <si>
    <t>1091467</t>
  </si>
  <si>
    <t>1206093</t>
  </si>
  <si>
    <t>1017623</t>
  </si>
  <si>
    <t>1009567</t>
  </si>
  <si>
    <t>1013128</t>
  </si>
  <si>
    <t>1041948</t>
  </si>
  <si>
    <t>1010297</t>
  </si>
  <si>
    <t>1000649</t>
  </si>
  <si>
    <t>1667269</t>
  </si>
  <si>
    <t>2363996</t>
  </si>
  <si>
    <t>1013197</t>
  </si>
  <si>
    <t>1193091</t>
  </si>
  <si>
    <t>1016098</t>
  </si>
  <si>
    <t>1055734</t>
  </si>
  <si>
    <t>1021825</t>
  </si>
  <si>
    <t>1042036</t>
  </si>
  <si>
    <t>1006217</t>
  </si>
  <si>
    <t>2809268</t>
  </si>
  <si>
    <t>2784511</t>
  </si>
  <si>
    <t>1853857</t>
  </si>
  <si>
    <t>1018356</t>
  </si>
  <si>
    <t>1562490</t>
  </si>
  <si>
    <t>1632931</t>
  </si>
  <si>
    <t>1021812</t>
  </si>
  <si>
    <t>1015226</t>
  </si>
  <si>
    <t>1024555</t>
  </si>
  <si>
    <t>Shimeles Solomon Ahmed</t>
  </si>
  <si>
    <t>2791524</t>
  </si>
  <si>
    <t>1003152</t>
  </si>
  <si>
    <t>1574564</t>
  </si>
  <si>
    <t>1163701</t>
  </si>
  <si>
    <t>1000277</t>
  </si>
  <si>
    <t>1625786</t>
  </si>
  <si>
    <t>1002171</t>
  </si>
  <si>
    <t>1007832</t>
  </si>
  <si>
    <t>1628678</t>
  </si>
  <si>
    <t>2946677</t>
  </si>
  <si>
    <t>1029684</t>
  </si>
  <si>
    <t>1016367</t>
  </si>
  <si>
    <t>1002165</t>
  </si>
  <si>
    <t>1237411</t>
  </si>
  <si>
    <t>2954934</t>
  </si>
  <si>
    <t>1000952</t>
  </si>
  <si>
    <t>1001202</t>
  </si>
  <si>
    <t>1021220</t>
  </si>
  <si>
    <t>1021612</t>
  </si>
  <si>
    <t>1031564</t>
  </si>
  <si>
    <t>1000098</t>
  </si>
  <si>
    <t>1013521</t>
  </si>
  <si>
    <t>1192945</t>
  </si>
  <si>
    <t>1212185</t>
  </si>
  <si>
    <t>1037440</t>
  </si>
  <si>
    <t>2791493</t>
  </si>
  <si>
    <t>1216169</t>
  </si>
  <si>
    <t>1000530</t>
  </si>
  <si>
    <t>2431057</t>
  </si>
  <si>
    <t>1023288</t>
  </si>
  <si>
    <t>1225251</t>
  </si>
  <si>
    <t>1237354</t>
  </si>
  <si>
    <t>1234761</t>
  </si>
  <si>
    <t>1021614</t>
  </si>
  <si>
    <t>1013523</t>
  </si>
  <si>
    <t>1570221</t>
  </si>
  <si>
    <t>1000620</t>
  </si>
  <si>
    <t>1126237</t>
  </si>
  <si>
    <t>1564232</t>
  </si>
  <si>
    <t>1564383</t>
  </si>
  <si>
    <t>1200456</t>
  </si>
  <si>
    <t>2806359</t>
  </si>
  <si>
    <t>1567978</t>
  </si>
  <si>
    <t>2076080</t>
  </si>
  <si>
    <t>1037441</t>
  </si>
  <si>
    <t>1657347</t>
  </si>
  <si>
    <t>1016566</t>
  </si>
  <si>
    <t>1065026</t>
  </si>
  <si>
    <t>2761459</t>
  </si>
  <si>
    <t>1004080</t>
  </si>
  <si>
    <t>1005603</t>
  </si>
  <si>
    <t>1622685</t>
  </si>
  <si>
    <t>1048358</t>
  </si>
  <si>
    <t>1132267</t>
  </si>
  <si>
    <t>1568627</t>
  </si>
  <si>
    <t>2949716</t>
  </si>
  <si>
    <t>1561497</t>
  </si>
  <si>
    <t>1000954</t>
  </si>
  <si>
    <t>1754971</t>
  </si>
  <si>
    <t>1237945</t>
  </si>
  <si>
    <t>1202708</t>
  </si>
  <si>
    <t>1013495</t>
  </si>
  <si>
    <t>1230793</t>
  </si>
  <si>
    <t>1003723</t>
  </si>
  <si>
    <t>1004059</t>
  </si>
  <si>
    <t>1133235</t>
  </si>
  <si>
    <t>2294901</t>
  </si>
  <si>
    <t>1767383</t>
  </si>
  <si>
    <t>2934411</t>
  </si>
  <si>
    <t>1719302</t>
  </si>
  <si>
    <t>2810231</t>
  </si>
  <si>
    <t>1203044</t>
  </si>
  <si>
    <t>1210981</t>
  </si>
  <si>
    <t>1617340</t>
  </si>
  <si>
    <t>1215666</t>
  </si>
  <si>
    <t>1570677</t>
  </si>
  <si>
    <t>2431033</t>
  </si>
  <si>
    <t>1002035</t>
  </si>
  <si>
    <t>1000274</t>
  </si>
  <si>
    <t>1039558</t>
  </si>
  <si>
    <t>1000052</t>
  </si>
  <si>
    <t>2853802</t>
  </si>
  <si>
    <t>1767315</t>
  </si>
  <si>
    <t>1002441</t>
  </si>
  <si>
    <t>1226401</t>
  </si>
  <si>
    <t>1745694</t>
  </si>
  <si>
    <t>1004244</t>
  </si>
  <si>
    <t>1203673</t>
  </si>
  <si>
    <t>1570933</t>
  </si>
  <si>
    <t>2409527</t>
  </si>
  <si>
    <t>2952838</t>
  </si>
  <si>
    <t>2768367</t>
  </si>
  <si>
    <t>2271709</t>
  </si>
  <si>
    <t>1006312</t>
  </si>
  <si>
    <t>2806429</t>
  </si>
  <si>
    <t>2871324</t>
  </si>
  <si>
    <t>2567590</t>
  </si>
  <si>
    <t>1011756</t>
  </si>
  <si>
    <t>1571204</t>
  </si>
  <si>
    <t>1209921</t>
  </si>
  <si>
    <t>1018314</t>
  </si>
  <si>
    <t>1001203</t>
  </si>
  <si>
    <t>1008875</t>
  </si>
  <si>
    <t>1560369</t>
  </si>
  <si>
    <t>1006810</t>
  </si>
  <si>
    <t>1225277</t>
  </si>
  <si>
    <t>1011450</t>
  </si>
  <si>
    <t>2871265</t>
  </si>
  <si>
    <t>1016168</t>
  </si>
  <si>
    <t>1013507</t>
  </si>
  <si>
    <t>2763881</t>
  </si>
  <si>
    <t>1001155</t>
  </si>
  <si>
    <t>1726649</t>
  </si>
  <si>
    <t>1564892</t>
  </si>
  <si>
    <t>1012979</t>
  </si>
  <si>
    <t>1029683</t>
  </si>
  <si>
    <t>1208338</t>
  </si>
  <si>
    <t>1652778</t>
  </si>
  <si>
    <t>1729710</t>
  </si>
  <si>
    <t>1213875</t>
  </si>
  <si>
    <t>1204127</t>
  </si>
  <si>
    <t>1087005</t>
  </si>
  <si>
    <t>2858033</t>
  </si>
  <si>
    <t>1047909</t>
  </si>
  <si>
    <t>2773012</t>
  </si>
  <si>
    <t>1767386</t>
  </si>
  <si>
    <t>2805578</t>
  </si>
  <si>
    <t>1567860</t>
  </si>
  <si>
    <t>1225935</t>
  </si>
  <si>
    <t>1003948</t>
  </si>
  <si>
    <t>1041501</t>
  </si>
  <si>
    <t>1088864</t>
  </si>
  <si>
    <t>2949865</t>
  </si>
  <si>
    <t>1767343</t>
  </si>
  <si>
    <t>1570743</t>
  </si>
  <si>
    <t>1719188</t>
  </si>
  <si>
    <t>1051695</t>
  </si>
  <si>
    <t>1001387</t>
  </si>
  <si>
    <t>1207347</t>
  </si>
  <si>
    <t>1215777</t>
  </si>
  <si>
    <t>2361532</t>
  </si>
  <si>
    <t>1057642</t>
  </si>
  <si>
    <t>1210936</t>
  </si>
  <si>
    <t>2867493</t>
  </si>
  <si>
    <t>1564475</t>
  </si>
  <si>
    <t>1560365</t>
  </si>
  <si>
    <t>1000622</t>
  </si>
  <si>
    <t>2946934</t>
  </si>
  <si>
    <t>1205158</t>
  </si>
  <si>
    <t>1002163</t>
  </si>
  <si>
    <t>1206940</t>
  </si>
  <si>
    <t>1013498</t>
  </si>
  <si>
    <t>1200977</t>
  </si>
  <si>
    <t>1002458</t>
  </si>
  <si>
    <t>2308213</t>
  </si>
  <si>
    <t>2805570</t>
  </si>
  <si>
    <t>1005605</t>
  </si>
  <si>
    <t>1016123</t>
  </si>
  <si>
    <t>2291536</t>
  </si>
  <si>
    <t>1577756</t>
  </si>
  <si>
    <t>1560723</t>
  </si>
  <si>
    <t>2812452</t>
  </si>
  <si>
    <t>1575832</t>
  </si>
  <si>
    <t>1569448</t>
  </si>
  <si>
    <t>1003018</t>
  </si>
  <si>
    <t>1203146</t>
  </si>
  <si>
    <t>2240400</t>
  </si>
  <si>
    <t>1001385</t>
  </si>
  <si>
    <t>1567747</t>
  </si>
  <si>
    <t>2879155</t>
  </si>
  <si>
    <t>2285938</t>
  </si>
  <si>
    <t>2409537</t>
  </si>
  <si>
    <t>2767117</t>
  </si>
  <si>
    <t>1027358</t>
  </si>
  <si>
    <t>1023287</t>
  </si>
  <si>
    <t>1674650</t>
  </si>
  <si>
    <t>1059870</t>
  </si>
  <si>
    <t>1215153</t>
  </si>
  <si>
    <t>1002429</t>
  </si>
  <si>
    <t>1230461</t>
  </si>
  <si>
    <t>1002057</t>
  </si>
  <si>
    <t>1020358</t>
  </si>
  <si>
    <t>1574414</t>
  </si>
  <si>
    <t>1007282</t>
  </si>
  <si>
    <t>2812467</t>
  </si>
  <si>
    <t>1233888</t>
  </si>
  <si>
    <t>2030931</t>
  </si>
  <si>
    <t>2101434</t>
  </si>
  <si>
    <t>1207146</t>
  </si>
  <si>
    <t>1574783</t>
  </si>
  <si>
    <t>1204069</t>
  </si>
  <si>
    <t>2607749</t>
  </si>
  <si>
    <t>2865902</t>
  </si>
  <si>
    <t>2756561</t>
  </si>
  <si>
    <t>1064239</t>
  </si>
  <si>
    <t>1000529</t>
  </si>
  <si>
    <t>1047466</t>
  </si>
  <si>
    <t>1027403</t>
  </si>
  <si>
    <t>1205331</t>
  </si>
  <si>
    <t>1000607</t>
  </si>
  <si>
    <t>1001403</t>
  </si>
  <si>
    <t>2812838</t>
  </si>
  <si>
    <t>1011757</t>
  </si>
  <si>
    <t>1000611</t>
  </si>
  <si>
    <t>1579000</t>
  </si>
  <si>
    <t>1001157</t>
  </si>
  <si>
    <t>1002036</t>
  </si>
  <si>
    <t>1028325</t>
  </si>
  <si>
    <t>1006357</t>
  </si>
  <si>
    <t>2117654</t>
  </si>
  <si>
    <t>1000599</t>
  </si>
  <si>
    <t>1569286</t>
  </si>
  <si>
    <t>1002031</t>
  </si>
  <si>
    <t>2647238</t>
  </si>
  <si>
    <t>2308749</t>
  </si>
  <si>
    <t>1216429</t>
  </si>
  <si>
    <t>1058031</t>
  </si>
  <si>
    <t>1226316</t>
  </si>
  <si>
    <t>2940585</t>
  </si>
  <si>
    <t>1131440</t>
  </si>
  <si>
    <t>1000515</t>
  </si>
  <si>
    <t>1733991</t>
  </si>
  <si>
    <t>1210201</t>
  </si>
  <si>
    <t>1055694</t>
  </si>
  <si>
    <t>2854807</t>
  </si>
  <si>
    <t>1003950</t>
  </si>
  <si>
    <t>2926342</t>
  </si>
  <si>
    <t>2853786</t>
  </si>
  <si>
    <t>1216132</t>
  </si>
  <si>
    <t>2230162</t>
  </si>
  <si>
    <t>1003752</t>
  </si>
  <si>
    <t>1004073</t>
  </si>
  <si>
    <t>1003751</t>
  </si>
  <si>
    <t>1001399</t>
  </si>
  <si>
    <t>2430072</t>
  </si>
  <si>
    <t>1039559</t>
  </si>
  <si>
    <t>2272331</t>
  </si>
  <si>
    <t>1966608</t>
  </si>
  <si>
    <t>1214162</t>
  </si>
  <si>
    <t>1833590</t>
  </si>
  <si>
    <t>1629016</t>
  </si>
  <si>
    <t>1004245</t>
  </si>
  <si>
    <t>1207997</t>
  </si>
  <si>
    <t>1058615</t>
  </si>
  <si>
    <t>1023297</t>
  </si>
  <si>
    <t>1016567</t>
  </si>
  <si>
    <t>1048008</t>
  </si>
  <si>
    <t>1041499</t>
  </si>
  <si>
    <t>1649787</t>
  </si>
  <si>
    <t>1015968</t>
  </si>
  <si>
    <t>2772988</t>
  </si>
  <si>
    <t>1091236</t>
  </si>
  <si>
    <t>2530759</t>
  </si>
  <si>
    <t>2868518</t>
  </si>
  <si>
    <t>1011453</t>
  </si>
  <si>
    <t>1004963</t>
  </si>
  <si>
    <t>1212755</t>
  </si>
  <si>
    <t>1002433</t>
  </si>
  <si>
    <t>2949773</t>
  </si>
  <si>
    <t>2580045</t>
  </si>
  <si>
    <t>1055695</t>
  </si>
  <si>
    <t>2888357</t>
  </si>
  <si>
    <t>1003976</t>
  </si>
  <si>
    <t>1006319</t>
  </si>
  <si>
    <t>1732827</t>
  </si>
  <si>
    <t>1206747</t>
  </si>
  <si>
    <t>1000527</t>
  </si>
  <si>
    <t>2948988</t>
  </si>
  <si>
    <t>1574543</t>
  </si>
  <si>
    <t>2949719</t>
  </si>
  <si>
    <t>1582991</t>
  </si>
  <si>
    <t>1234250</t>
  </si>
  <si>
    <t>1566482</t>
  </si>
  <si>
    <t>1023549</t>
  </si>
  <si>
    <t>1001192</t>
  </si>
  <si>
    <t>1001400</t>
  </si>
  <si>
    <t>1202061</t>
  </si>
  <si>
    <t>1006827</t>
  </si>
  <si>
    <t>1006529</t>
  </si>
  <si>
    <t>1207881</t>
  </si>
  <si>
    <t>1013500</t>
  </si>
  <si>
    <t>2955972</t>
  </si>
  <si>
    <t>1004083</t>
  </si>
  <si>
    <t>1003981</t>
  </si>
  <si>
    <t>1008847</t>
  </si>
  <si>
    <t>1567357</t>
  </si>
  <si>
    <t>1215867</t>
  </si>
  <si>
    <t>1626432</t>
  </si>
  <si>
    <t>2790575</t>
  </si>
  <si>
    <t>1575072</t>
  </si>
  <si>
    <t>1574381</t>
  </si>
  <si>
    <t>1002037</t>
  </si>
  <si>
    <t>2763106</t>
  </si>
  <si>
    <t>1024742</t>
  </si>
  <si>
    <t>2949689</t>
  </si>
  <si>
    <t>1565505</t>
  </si>
  <si>
    <t>1024743</t>
  </si>
  <si>
    <t>1016353</t>
  </si>
  <si>
    <t>2956551</t>
  </si>
  <si>
    <t>1200414</t>
  </si>
  <si>
    <t>1858638</t>
  </si>
  <si>
    <t>1004061</t>
  </si>
  <si>
    <t>1577504</t>
  </si>
  <si>
    <t>1003017</t>
  </si>
  <si>
    <t>1028759</t>
  </si>
  <si>
    <t>1016167</t>
  </si>
  <si>
    <t>1016079</t>
  </si>
  <si>
    <t>1022641</t>
  </si>
  <si>
    <t>1833369</t>
  </si>
  <si>
    <t>1000300</t>
  </si>
  <si>
    <t>1125112</t>
  </si>
  <si>
    <t>2436261</t>
  </si>
  <si>
    <t>1001398</t>
  </si>
  <si>
    <t>2945876</t>
  </si>
  <si>
    <t>1012576</t>
  </si>
  <si>
    <t>2758573</t>
  </si>
  <si>
    <t>1003022</t>
  </si>
  <si>
    <t>1013941</t>
  </si>
  <si>
    <t>1006817</t>
  </si>
  <si>
    <t>1966633</t>
  </si>
  <si>
    <t>2436139</t>
  </si>
  <si>
    <t>2444573</t>
  </si>
  <si>
    <t>1561241</t>
  </si>
  <si>
    <t>1000406</t>
  </si>
  <si>
    <t>1974991</t>
  </si>
  <si>
    <t>1729689</t>
  </si>
  <si>
    <t>1011760</t>
  </si>
  <si>
    <t>1055696</t>
  </si>
  <si>
    <t>1003979</t>
  </si>
  <si>
    <t>1052353</t>
  </si>
  <si>
    <t>1572954</t>
  </si>
  <si>
    <t>2804185</t>
  </si>
  <si>
    <t>1067208</t>
  </si>
  <si>
    <t>1565278</t>
  </si>
  <si>
    <t>1092936</t>
  </si>
  <si>
    <t>1726079</t>
  </si>
  <si>
    <t>1022811</t>
  </si>
  <si>
    <t>1124354</t>
  </si>
  <si>
    <t>2949308</t>
  </si>
  <si>
    <t>1225700</t>
  </si>
  <si>
    <t>1002444</t>
  </si>
  <si>
    <t>2955726</t>
  </si>
  <si>
    <t>2886814</t>
  </si>
  <si>
    <t>1582954</t>
  </si>
  <si>
    <t>1010569</t>
  </si>
  <si>
    <t>1729690</t>
  </si>
  <si>
    <t>1577570</t>
  </si>
  <si>
    <t>1013578</t>
  </si>
  <si>
    <t>1203594</t>
  </si>
  <si>
    <t>1021610</t>
  </si>
  <si>
    <t>1621865</t>
  </si>
  <si>
    <t>1002056</t>
  </si>
  <si>
    <t>1001404</t>
  </si>
  <si>
    <t>2291562</t>
  </si>
  <si>
    <t>1231641</t>
  </si>
  <si>
    <t>2905492</t>
  </si>
  <si>
    <t>1568315</t>
  </si>
  <si>
    <t>2911447</t>
  </si>
  <si>
    <t>1231286</t>
  </si>
  <si>
    <t>1879217</t>
  </si>
  <si>
    <t>2406068</t>
  </si>
  <si>
    <t>1023293</t>
  </si>
  <si>
    <t>2003844</t>
  </si>
  <si>
    <t>2312646</t>
  </si>
  <si>
    <t>2117630</t>
  </si>
  <si>
    <t>2877508</t>
  </si>
  <si>
    <t>2957199</t>
  </si>
  <si>
    <t>1000615</t>
  </si>
  <si>
    <t>1237340</t>
  </si>
  <si>
    <t>2281742</t>
  </si>
  <si>
    <t>1215772</t>
  </si>
  <si>
    <t>1001402</t>
  </si>
  <si>
    <t>2266044</t>
  </si>
  <si>
    <t>2946660</t>
  </si>
  <si>
    <t>1006816</t>
  </si>
  <si>
    <t>1003949</t>
  </si>
  <si>
    <t>1000597</t>
  </si>
  <si>
    <t>2431474</t>
  </si>
  <si>
    <t>1572210</t>
  </si>
  <si>
    <t>1225921</t>
  </si>
  <si>
    <t>1042491</t>
  </si>
  <si>
    <t>2138916</t>
  </si>
  <si>
    <t>1000978</t>
  </si>
  <si>
    <t>2758669</t>
  </si>
  <si>
    <t>2758464</t>
  </si>
  <si>
    <t>1211007</t>
  </si>
  <si>
    <t>1008861</t>
  </si>
  <si>
    <t>1002461</t>
  </si>
  <si>
    <t>2792611</t>
  </si>
  <si>
    <t>1011762</t>
  </si>
  <si>
    <t>1016258</t>
  </si>
  <si>
    <t>2360149</t>
  </si>
  <si>
    <t>1028730</t>
  </si>
  <si>
    <t>1000135</t>
  </si>
  <si>
    <t>1065944</t>
  </si>
  <si>
    <t>1675055</t>
  </si>
  <si>
    <t>2870677</t>
  </si>
  <si>
    <t>1008931</t>
  </si>
  <si>
    <t>2870943</t>
  </si>
  <si>
    <t>2076083</t>
  </si>
  <si>
    <t>1020317</t>
  </si>
  <si>
    <t>1570701</t>
  </si>
  <si>
    <t>1000276</t>
  </si>
  <si>
    <t>1000958</t>
  </si>
  <si>
    <t>1011207</t>
  </si>
  <si>
    <t>2281726</t>
  </si>
  <si>
    <t>1057170</t>
  </si>
  <si>
    <t>2790526</t>
  </si>
  <si>
    <t>1002161</t>
  </si>
  <si>
    <t>1057658</t>
  </si>
  <si>
    <t>2672210</t>
  </si>
  <si>
    <t>1637584</t>
  </si>
  <si>
    <t>1734009</t>
  </si>
  <si>
    <t>1022110</t>
  </si>
  <si>
    <t>1051765</t>
  </si>
  <si>
    <t>1202205</t>
  </si>
  <si>
    <t>1017666</t>
  </si>
  <si>
    <t>1017322</t>
  </si>
  <si>
    <t>1006096</t>
  </si>
  <si>
    <t>1046875</t>
  </si>
  <si>
    <t>2242513</t>
  </si>
  <si>
    <t>1215904</t>
  </si>
  <si>
    <t>1230394</t>
  </si>
  <si>
    <t>1576519</t>
  </si>
  <si>
    <t>1002044</t>
  </si>
  <si>
    <t>1006848</t>
  </si>
  <si>
    <t>1687270</t>
  </si>
  <si>
    <t>1002170</t>
  </si>
  <si>
    <t>1231152</t>
  </si>
  <si>
    <t>2866011</t>
  </si>
  <si>
    <t>1000153</t>
  </si>
  <si>
    <t>1128708</t>
  </si>
  <si>
    <t>1570425</t>
  </si>
  <si>
    <t>1030900</t>
  </si>
  <si>
    <t>1570362</t>
  </si>
  <si>
    <t>1000625</t>
  </si>
  <si>
    <t>1059894</t>
  </si>
  <si>
    <t>1005845</t>
  </si>
  <si>
    <t>1018809</t>
  </si>
  <si>
    <t>1617416</t>
  </si>
  <si>
    <t>2432953</t>
  </si>
  <si>
    <t>1621849</t>
  </si>
  <si>
    <t>1010035</t>
  </si>
  <si>
    <t>1011188</t>
  </si>
  <si>
    <t>1210889</t>
  </si>
  <si>
    <t>2865901</t>
  </si>
  <si>
    <t>1622799</t>
  </si>
  <si>
    <t>1234196</t>
  </si>
  <si>
    <t>1088475</t>
  </si>
  <si>
    <t>1001811</t>
  </si>
  <si>
    <t>2886805</t>
  </si>
  <si>
    <t>1563481</t>
  </si>
  <si>
    <t>2952790</t>
  </si>
  <si>
    <t>2117655</t>
  </si>
  <si>
    <t>1650119</t>
  </si>
  <si>
    <t>2836477</t>
  </si>
  <si>
    <t>1003967</t>
  </si>
  <si>
    <t>1574309</t>
  </si>
  <si>
    <t>1000396</t>
  </si>
  <si>
    <t>1024989</t>
  </si>
  <si>
    <t>1009213</t>
  </si>
  <si>
    <t>1020361</t>
  </si>
  <si>
    <t>1002026</t>
  </si>
  <si>
    <t>2950472</t>
  </si>
  <si>
    <t>1059810</t>
  </si>
  <si>
    <t>2857840</t>
  </si>
  <si>
    <t>1237946</t>
  </si>
  <si>
    <t>1132733</t>
  </si>
  <si>
    <t>1210950</t>
  </si>
  <si>
    <t>1009515</t>
  </si>
  <si>
    <t>1572101</t>
  </si>
  <si>
    <t>2908215</t>
  </si>
  <si>
    <t>1225793</t>
  </si>
  <si>
    <t>1237836</t>
  </si>
  <si>
    <t>2806950</t>
  </si>
  <si>
    <t>1002061</t>
  </si>
  <si>
    <t>2761837</t>
  </si>
  <si>
    <t>1210557</t>
  </si>
  <si>
    <t>1002440</t>
  </si>
  <si>
    <t>2456435</t>
  </si>
  <si>
    <t>2054816</t>
  </si>
  <si>
    <t>1215151</t>
  </si>
  <si>
    <t>2906584</t>
  </si>
  <si>
    <t>2767154</t>
  </si>
  <si>
    <t>1093262</t>
  </si>
  <si>
    <t>1002450</t>
  </si>
  <si>
    <t>1004199</t>
  </si>
  <si>
    <t>2282787</t>
  </si>
  <si>
    <t>2430529</t>
  </si>
  <si>
    <t>2115758</t>
  </si>
  <si>
    <t>2871215</t>
  </si>
  <si>
    <t>1000364</t>
  </si>
  <si>
    <t>2122811</t>
  </si>
  <si>
    <t>1012998</t>
  </si>
  <si>
    <t>1225933</t>
  </si>
  <si>
    <t>1225649</t>
  </si>
  <si>
    <t>2954729</t>
  </si>
  <si>
    <t>1767324</t>
  </si>
  <si>
    <t>1003020</t>
  </si>
  <si>
    <t>2871276</t>
  </si>
  <si>
    <t>2287579</t>
  </si>
  <si>
    <t>1016564</t>
  </si>
  <si>
    <t>1051669</t>
  </si>
  <si>
    <t>2763882</t>
  </si>
  <si>
    <t>1204545</t>
  </si>
  <si>
    <t>1235481</t>
  </si>
  <si>
    <t>1235276</t>
  </si>
  <si>
    <t>1216318</t>
  </si>
  <si>
    <t>1000621</t>
  </si>
  <si>
    <t>1089287</t>
  </si>
  <si>
    <t>1007826</t>
  </si>
  <si>
    <t>2272260</t>
  </si>
  <si>
    <t>1213730</t>
  </si>
  <si>
    <t>1561363</t>
  </si>
  <si>
    <t>2953612</t>
  </si>
  <si>
    <t>1000407</t>
  </si>
  <si>
    <t>1020381</t>
  </si>
  <si>
    <t>1729669</t>
  </si>
  <si>
    <t>1056676</t>
  </si>
  <si>
    <t>2271650</t>
  </si>
  <si>
    <t>1002452</t>
  </si>
  <si>
    <t>1001156</t>
  </si>
  <si>
    <t>1056579</t>
  </si>
  <si>
    <t>1016408</t>
  </si>
  <si>
    <t>2761845</t>
  </si>
  <si>
    <t>2759960</t>
  </si>
  <si>
    <t>2430099</t>
  </si>
  <si>
    <t>1622759</t>
  </si>
  <si>
    <t>1127215</t>
  </si>
  <si>
    <t>2888384</t>
  </si>
  <si>
    <t>2105592</t>
  </si>
  <si>
    <t>1681431</t>
  </si>
  <si>
    <t>1561104</t>
  </si>
  <si>
    <t>1205868</t>
  </si>
  <si>
    <t>2956319</t>
  </si>
  <si>
    <t>1607140</t>
  </si>
  <si>
    <t>1004058</t>
  </si>
  <si>
    <t>1561591</t>
  </si>
  <si>
    <t>2758824</t>
  </si>
  <si>
    <t>2949328</t>
  </si>
  <si>
    <t>1580341</t>
  </si>
  <si>
    <t>1163548</t>
  </si>
  <si>
    <t>1005850</t>
  </si>
  <si>
    <t>1574387</t>
  </si>
  <si>
    <t>2853737</t>
  </si>
  <si>
    <t>1003964</t>
  </si>
  <si>
    <t>1237353</t>
  </si>
  <si>
    <t>2431068</t>
  </si>
  <si>
    <t>1002049</t>
  </si>
  <si>
    <t>2813549</t>
  </si>
  <si>
    <t>1213570</t>
  </si>
  <si>
    <t>1027822</t>
  </si>
  <si>
    <t>1206727</t>
  </si>
  <si>
    <t>1563540</t>
  </si>
  <si>
    <t>1003966</t>
  </si>
  <si>
    <t>2949481</t>
  </si>
  <si>
    <t>2307884</t>
  </si>
  <si>
    <t>1021222</t>
  </si>
  <si>
    <t>1649784</t>
  </si>
  <si>
    <t>1001198</t>
  </si>
  <si>
    <t>1568237</t>
  </si>
  <si>
    <t>2430259</t>
  </si>
  <si>
    <t>1207433</t>
  </si>
  <si>
    <t>2840742</t>
  </si>
  <si>
    <t>1725875</t>
  </si>
  <si>
    <t>2432728</t>
  </si>
  <si>
    <t>1622708</t>
  </si>
  <si>
    <t>1048463</t>
  </si>
  <si>
    <t>1024106</t>
  </si>
  <si>
    <t>1016164</t>
  </si>
  <si>
    <t>2954846</t>
  </si>
  <si>
    <t>1004074</t>
  </si>
  <si>
    <t>1580583</t>
  </si>
  <si>
    <t>1623705</t>
  </si>
  <si>
    <t>1214567</t>
  </si>
  <si>
    <t>1000965</t>
  </si>
  <si>
    <t>1569325</t>
  </si>
  <si>
    <t>1235469</t>
  </si>
  <si>
    <t>2833917</t>
  </si>
  <si>
    <t>2946168</t>
  </si>
  <si>
    <t>1003944</t>
  </si>
  <si>
    <t>1002456</t>
  </si>
  <si>
    <t>2404341</t>
  </si>
  <si>
    <t>1641060</t>
  </si>
  <si>
    <t>1205078</t>
  </si>
  <si>
    <t>1051586</t>
  </si>
  <si>
    <t>1126995</t>
  </si>
  <si>
    <t>2758521</t>
  </si>
  <si>
    <t>1002465</t>
  </si>
  <si>
    <t>1029098</t>
  </si>
  <si>
    <t>1011205</t>
  </si>
  <si>
    <t>1000964</t>
  </si>
  <si>
    <t>1565171</t>
  </si>
  <si>
    <t>1009038</t>
  </si>
  <si>
    <t>1230464</t>
  </si>
  <si>
    <t>2805585</t>
  </si>
  <si>
    <t>2403912</t>
  </si>
  <si>
    <t>1210961</t>
  </si>
  <si>
    <t>1566577</t>
  </si>
  <si>
    <t>1208036</t>
  </si>
  <si>
    <t>2308133</t>
  </si>
  <si>
    <t>2404392</t>
  </si>
  <si>
    <t>1202088</t>
  </si>
  <si>
    <t>2792698</t>
  </si>
  <si>
    <t>2812147</t>
  </si>
  <si>
    <t>2285170</t>
  </si>
  <si>
    <t>1012966</t>
  </si>
  <si>
    <t>1122239</t>
  </si>
  <si>
    <t>1013864</t>
  </si>
  <si>
    <t>1000279</t>
  </si>
  <si>
    <t>1000516</t>
  </si>
  <si>
    <t>1226080</t>
  </si>
  <si>
    <t>1204886</t>
  </si>
  <si>
    <t>2432958</t>
  </si>
  <si>
    <t>1002058</t>
  </si>
  <si>
    <t>1595762</t>
  </si>
  <si>
    <t>1003019</t>
  </si>
  <si>
    <t>1023512</t>
  </si>
  <si>
    <t>1002164</t>
  </si>
  <si>
    <t>2307838</t>
  </si>
  <si>
    <t>2868088</t>
  </si>
  <si>
    <t>1215311</t>
  </si>
  <si>
    <t>2391939</t>
  </si>
  <si>
    <t>1002434</t>
  </si>
  <si>
    <t>1039562</t>
  </si>
  <si>
    <t>1028328</t>
  </si>
  <si>
    <t>1024741</t>
  </si>
  <si>
    <t>2153790</t>
  </si>
  <si>
    <t>2884285</t>
  </si>
  <si>
    <t>1628679</t>
  </si>
  <si>
    <t>1039556</t>
  </si>
  <si>
    <t>1016076</t>
  </si>
  <si>
    <t>1012626</t>
  </si>
  <si>
    <t>1563740</t>
  </si>
  <si>
    <t>1001805</t>
  </si>
  <si>
    <t>1022393</t>
  </si>
  <si>
    <t>2769592</t>
  </si>
  <si>
    <t>2282806</t>
  </si>
  <si>
    <t>1230976</t>
  </si>
  <si>
    <t>2858192</t>
  </si>
  <si>
    <t>1022812</t>
  </si>
  <si>
    <t>1566481</t>
  </si>
  <si>
    <t>1570350</t>
  </si>
  <si>
    <t>2771243</t>
  </si>
  <si>
    <t>2058259</t>
  </si>
  <si>
    <t>1013503</t>
  </si>
  <si>
    <t>1207177</t>
  </si>
  <si>
    <t>1000956</t>
  </si>
  <si>
    <t>1002457</t>
  </si>
  <si>
    <t>1130162</t>
  </si>
  <si>
    <t>2307937</t>
  </si>
  <si>
    <t>1207226</t>
  </si>
  <si>
    <t>1232256</t>
  </si>
  <si>
    <t>1002063</t>
  </si>
  <si>
    <t>1004195</t>
  </si>
  <si>
    <t>1235526</t>
  </si>
  <si>
    <t>2405937</t>
  </si>
  <si>
    <t>1216704</t>
  </si>
  <si>
    <t>2430001</t>
  </si>
  <si>
    <t>1210149</t>
  </si>
  <si>
    <t>1206877</t>
  </si>
  <si>
    <t>1213882</t>
  </si>
  <si>
    <t>1013634</t>
  </si>
  <si>
    <t>2153153</t>
  </si>
  <si>
    <t>1689248</t>
  </si>
  <si>
    <t>1204130</t>
  </si>
  <si>
    <t>2267797</t>
  </si>
  <si>
    <t>1013257</t>
  </si>
  <si>
    <t>1092997</t>
  </si>
  <si>
    <t>2408842</t>
  </si>
  <si>
    <t>1016360</t>
  </si>
  <si>
    <t>1127940</t>
  </si>
  <si>
    <t>1235550</t>
  </si>
  <si>
    <t>1002153</t>
  </si>
  <si>
    <t>1000423</t>
  </si>
  <si>
    <t>1002065</t>
  </si>
  <si>
    <t>1000161</t>
  </si>
  <si>
    <t>2857993</t>
  </si>
  <si>
    <t>2870937</t>
  </si>
  <si>
    <t>1004076</t>
  </si>
  <si>
    <t>1216409</t>
  </si>
  <si>
    <t>1014219</t>
  </si>
  <si>
    <t>1124935</t>
  </si>
  <si>
    <t>1063312</t>
  </si>
  <si>
    <t>1564180</t>
  </si>
  <si>
    <t>1003945</t>
  </si>
  <si>
    <t>1570728</t>
  </si>
  <si>
    <t>1208670</t>
  </si>
  <si>
    <t>1001801</t>
  </si>
  <si>
    <t>1013499</t>
  </si>
  <si>
    <t>1018717</t>
  </si>
  <si>
    <t>1016411</t>
  </si>
  <si>
    <t>2950272</t>
  </si>
  <si>
    <t>1569503</t>
  </si>
  <si>
    <t>1561191</t>
  </si>
  <si>
    <t>1000028</t>
  </si>
  <si>
    <t>2867697</t>
  </si>
  <si>
    <t>1204000</t>
  </si>
  <si>
    <t>1566936</t>
  </si>
  <si>
    <t>2893130</t>
  </si>
  <si>
    <t>1004057</t>
  </si>
  <si>
    <t>1568629</t>
  </si>
  <si>
    <t>2853784</t>
  </si>
  <si>
    <t>1013942</t>
  </si>
  <si>
    <t>1632066</t>
  </si>
  <si>
    <t>1766407</t>
  </si>
  <si>
    <t>1849792</t>
  </si>
  <si>
    <t>1016326</t>
  </si>
  <si>
    <t>1127217</t>
  </si>
  <si>
    <t>1000063</t>
  </si>
  <si>
    <t>2433621</t>
  </si>
  <si>
    <t>1003721</t>
  </si>
  <si>
    <t>1561274</t>
  </si>
  <si>
    <t>1002053</t>
  </si>
  <si>
    <t>1566112</t>
  </si>
  <si>
    <t>1012973</t>
  </si>
  <si>
    <t>1637589</t>
  </si>
  <si>
    <t>2955743</t>
  </si>
  <si>
    <t>2949834</t>
  </si>
  <si>
    <t>2884870</t>
  </si>
  <si>
    <t>1013353</t>
  </si>
  <si>
    <t>1000461</t>
  </si>
  <si>
    <t>1201234</t>
  </si>
  <si>
    <t>1001810</t>
  </si>
  <si>
    <t>1000314</t>
  </si>
  <si>
    <t>2062950</t>
  </si>
  <si>
    <t>1560984</t>
  </si>
  <si>
    <t>1013508</t>
  </si>
  <si>
    <t>1610231</t>
  </si>
  <si>
    <t>1062614</t>
  </si>
  <si>
    <t>2870769</t>
  </si>
  <si>
    <t>1012844</t>
  </si>
  <si>
    <t>2062962</t>
  </si>
  <si>
    <t>1006625</t>
  </si>
  <si>
    <t>1001808</t>
  </si>
  <si>
    <t>2812806</t>
  </si>
  <si>
    <t>1000543</t>
  </si>
  <si>
    <t>1013655</t>
  </si>
  <si>
    <t>1015852</t>
  </si>
  <si>
    <t>1560890</t>
  </si>
  <si>
    <t>2774650</t>
  </si>
  <si>
    <t>1568296</t>
  </si>
  <si>
    <t>2954842</t>
  </si>
  <si>
    <t>1002454</t>
  </si>
  <si>
    <t>2875071</t>
  </si>
  <si>
    <t>1640523</t>
  </si>
  <si>
    <t>2387988</t>
  </si>
  <si>
    <t>1006917</t>
  </si>
  <si>
    <t>1011454</t>
  </si>
  <si>
    <t>1004053</t>
  </si>
  <si>
    <t>1561276</t>
  </si>
  <si>
    <t>2849803</t>
  </si>
  <si>
    <t>1013501</t>
  </si>
  <si>
    <t>1066677</t>
  </si>
  <si>
    <t>1004068</t>
  </si>
  <si>
    <t>2768831</t>
  </si>
  <si>
    <t>1005849</t>
  </si>
  <si>
    <t>1004060</t>
  </si>
  <si>
    <t>2952840</t>
  </si>
  <si>
    <t>1050314</t>
  </si>
  <si>
    <t>1667127</t>
  </si>
  <si>
    <t>1858932</t>
  </si>
  <si>
    <t>1002455</t>
  </si>
  <si>
    <t>1030858</t>
  </si>
  <si>
    <t>1001807</t>
  </si>
  <si>
    <t>1560750</t>
  </si>
  <si>
    <t>1013513</t>
  </si>
  <si>
    <t>2917090</t>
  </si>
  <si>
    <t>1767402</t>
  </si>
  <si>
    <t>1002033</t>
  </si>
  <si>
    <t>1002062</t>
  </si>
  <si>
    <t>2915381</t>
  </si>
  <si>
    <t>1000449</t>
  </si>
  <si>
    <t>1575263</t>
  </si>
  <si>
    <t>1018566</t>
  </si>
  <si>
    <t>1237374</t>
  </si>
  <si>
    <t>1574842</t>
  </si>
  <si>
    <t>1004085</t>
  </si>
  <si>
    <t>1204070</t>
  </si>
  <si>
    <t>2433714</t>
  </si>
  <si>
    <t>2854323</t>
  </si>
  <si>
    <t>1719355</t>
  </si>
  <si>
    <t>1201921</t>
  </si>
  <si>
    <t>2608690</t>
  </si>
  <si>
    <t>1028327</t>
  </si>
  <si>
    <t>2430110</t>
  </si>
  <si>
    <t>1999537</t>
  </si>
  <si>
    <t>1740886</t>
  </si>
  <si>
    <t>1016405</t>
  </si>
  <si>
    <t>1055289</t>
  </si>
  <si>
    <t>1130813</t>
  </si>
  <si>
    <t>2804051</t>
  </si>
  <si>
    <t>1018394</t>
  </si>
  <si>
    <t>2898954</t>
  </si>
  <si>
    <t>1575823</t>
  </si>
  <si>
    <t>1023292</t>
  </si>
  <si>
    <t>1023514</t>
  </si>
  <si>
    <t>1131216</t>
  </si>
  <si>
    <t>1055569</t>
  </si>
  <si>
    <t>1210563</t>
  </si>
  <si>
    <t>2287054</t>
  </si>
  <si>
    <t>1013000</t>
  </si>
  <si>
    <t>1569262</t>
  </si>
  <si>
    <t>2579058</t>
  </si>
  <si>
    <t>1000173</t>
  </si>
  <si>
    <t>1004065</t>
  </si>
  <si>
    <t>1575075</t>
  </si>
  <si>
    <t>1564053</t>
  </si>
  <si>
    <t>1015939</t>
  </si>
  <si>
    <t>1574473</t>
  </si>
  <si>
    <t>2756047</t>
  </si>
  <si>
    <t>1009042</t>
  </si>
  <si>
    <t>1000297</t>
  </si>
  <si>
    <t>1013519</t>
  </si>
  <si>
    <t>1057059</t>
  </si>
  <si>
    <t>1067393</t>
  </si>
  <si>
    <t>2153595</t>
  </si>
  <si>
    <t>1002459</t>
  </si>
  <si>
    <t>2884245</t>
  </si>
  <si>
    <t>1004962</t>
  </si>
  <si>
    <t>1005607</t>
  </si>
  <si>
    <t>1574650</t>
  </si>
  <si>
    <t>1588914</t>
  </si>
  <si>
    <t>1000462</t>
  </si>
  <si>
    <t>1719213</t>
  </si>
  <si>
    <t>1013520</t>
  </si>
  <si>
    <t>1037140</t>
  </si>
  <si>
    <t>2308088</t>
  </si>
  <si>
    <t>1002042</t>
  </si>
  <si>
    <t>2930929</t>
  </si>
  <si>
    <t>1560846</t>
  </si>
  <si>
    <t>2950491</t>
  </si>
  <si>
    <t>1000064</t>
  </si>
  <si>
    <t>1569966</t>
  </si>
  <si>
    <t>1087283</t>
  </si>
  <si>
    <t>2812380</t>
  </si>
  <si>
    <t>1018565</t>
  </si>
  <si>
    <t>1234440</t>
  </si>
  <si>
    <t>1215127</t>
  </si>
  <si>
    <t>1833714</t>
  </si>
  <si>
    <t>1004062</t>
  </si>
  <si>
    <t>1048588</t>
  </si>
  <si>
    <t>1567341</t>
  </si>
  <si>
    <t>1207458</t>
  </si>
  <si>
    <t>2949793</t>
  </si>
  <si>
    <t>1018718</t>
  </si>
  <si>
    <t>1565032</t>
  </si>
  <si>
    <t>1225283</t>
  </si>
  <si>
    <t>1006847</t>
  </si>
  <si>
    <t>1560871</t>
  </si>
  <si>
    <t>1016121</t>
  </si>
  <si>
    <t>1210382</t>
  </si>
  <si>
    <t>2946764</t>
  </si>
  <si>
    <t>1037751</t>
  </si>
  <si>
    <t>2153779</t>
  </si>
  <si>
    <t>1014571</t>
  </si>
  <si>
    <t>1009043</t>
  </si>
  <si>
    <t>1006733</t>
  </si>
  <si>
    <t>1016169</t>
  </si>
  <si>
    <t>2610352</t>
  </si>
  <si>
    <t>2160866</t>
  </si>
  <si>
    <t>1020360</t>
  </si>
  <si>
    <t>1117932</t>
  </si>
  <si>
    <t>2758911</t>
  </si>
  <si>
    <t>2812808</t>
  </si>
  <si>
    <t>1000363</t>
  </si>
  <si>
    <t>1569017</t>
  </si>
  <si>
    <t>1018716</t>
  </si>
  <si>
    <t>1013260</t>
  </si>
  <si>
    <t>1560538</t>
  </si>
  <si>
    <t>1231824</t>
  </si>
  <si>
    <t>1018808</t>
  </si>
  <si>
    <t>1000315</t>
  </si>
  <si>
    <t>1810649</t>
  </si>
  <si>
    <t>2858921</t>
  </si>
  <si>
    <t>1003941</t>
  </si>
  <si>
    <t>1000024</t>
  </si>
  <si>
    <t>1003969</t>
  </si>
  <si>
    <t>1204661</t>
  </si>
  <si>
    <t>1002025</t>
  </si>
  <si>
    <t>1564639</t>
  </si>
  <si>
    <t>1006839</t>
  </si>
  <si>
    <t>1016504</t>
  </si>
  <si>
    <t>2432956</t>
  </si>
  <si>
    <t>1054996</t>
  </si>
  <si>
    <t>1754963</t>
  </si>
  <si>
    <t>1000614</t>
  </si>
  <si>
    <t>1004200</t>
  </si>
  <si>
    <t>1699786</t>
  </si>
  <si>
    <t>1015947</t>
  </si>
  <si>
    <t>1204892</t>
  </si>
  <si>
    <t>1000046</t>
  </si>
  <si>
    <t>2430382</t>
  </si>
  <si>
    <t>1225995</t>
  </si>
  <si>
    <t>1004194</t>
  </si>
  <si>
    <t>1013193</t>
  </si>
  <si>
    <t>1002149</t>
  </si>
  <si>
    <t>1000514</t>
  </si>
  <si>
    <t>2950478</t>
  </si>
  <si>
    <t>2117681</t>
  </si>
  <si>
    <t>1836771</t>
  </si>
  <si>
    <t>1625783</t>
  </si>
  <si>
    <t>1675538</t>
  </si>
  <si>
    <t>1003960</t>
  </si>
  <si>
    <t>2280989</t>
  </si>
  <si>
    <t>1000968</t>
  </si>
  <si>
    <t>2414995</t>
  </si>
  <si>
    <t>1564238</t>
  </si>
  <si>
    <t>1207184</t>
  </si>
  <si>
    <t>2644914</t>
  </si>
  <si>
    <t>1202164</t>
  </si>
  <si>
    <t>2869434</t>
  </si>
  <si>
    <t>1059473</t>
  </si>
  <si>
    <t>2914301</t>
  </si>
  <si>
    <t>1561275</t>
  </si>
  <si>
    <t>2436393</t>
  </si>
  <si>
    <t>1020357</t>
  </si>
  <si>
    <t>1002432</t>
  </si>
  <si>
    <t>1002060</t>
  </si>
  <si>
    <t>1002447</t>
  </si>
  <si>
    <t>1007828</t>
  </si>
  <si>
    <t>1004247</t>
  </si>
  <si>
    <t>1001798</t>
  </si>
  <si>
    <t>1012975</t>
  </si>
  <si>
    <t>1024737</t>
  </si>
  <si>
    <t>1003711</t>
  </si>
  <si>
    <t>2903003</t>
  </si>
  <si>
    <t>1234979</t>
  </si>
  <si>
    <t>2655598</t>
  </si>
  <si>
    <t>1561856</t>
  </si>
  <si>
    <t>1042340</t>
  </si>
  <si>
    <t>1217163</t>
  </si>
  <si>
    <t>1603086</t>
  </si>
  <si>
    <t>2791571</t>
  </si>
  <si>
    <t>1569306</t>
  </si>
  <si>
    <t>1001154</t>
  </si>
  <si>
    <t>1007831</t>
  </si>
  <si>
    <t>1000973</t>
  </si>
  <si>
    <t>1020359</t>
  </si>
  <si>
    <t>1563533</t>
  </si>
  <si>
    <t>1123441</t>
  </si>
  <si>
    <t>1207194</t>
  </si>
  <si>
    <t>1561708</t>
  </si>
  <si>
    <t>1714306</t>
  </si>
  <si>
    <t>1000609</t>
  </si>
  <si>
    <t>1009037</t>
  </si>
  <si>
    <t>2771494</t>
  </si>
  <si>
    <t>1013261</t>
  </si>
  <si>
    <t>1002051</t>
  </si>
  <si>
    <t>1048818</t>
  </si>
  <si>
    <t>1059390</t>
  </si>
  <si>
    <t>2871274</t>
  </si>
  <si>
    <t>2764323</t>
  </si>
  <si>
    <t>1645911</t>
  </si>
  <si>
    <t>2406122</t>
  </si>
  <si>
    <t>1016158</t>
  </si>
  <si>
    <t>1210611</t>
  </si>
  <si>
    <t>2429819</t>
  </si>
  <si>
    <t>1231224</t>
  </si>
  <si>
    <t>2804183</t>
  </si>
  <si>
    <t>1091921</t>
  </si>
  <si>
    <t>1903834</t>
  </si>
  <si>
    <t>1206708</t>
  </si>
  <si>
    <t>2946082</t>
  </si>
  <si>
    <t>1238063</t>
  </si>
  <si>
    <t>2758577</t>
  </si>
  <si>
    <t>1006727</t>
  </si>
  <si>
    <t>2853775</t>
  </si>
  <si>
    <t>1621848</t>
  </si>
  <si>
    <t>1006851</t>
  </si>
  <si>
    <t>1207847</t>
  </si>
  <si>
    <t>1579113</t>
  </si>
  <si>
    <t>1561468</t>
  </si>
  <si>
    <t>1058261</t>
  </si>
  <si>
    <t>1560994</t>
  </si>
  <si>
    <t>1225271</t>
  </si>
  <si>
    <t>1003709</t>
  </si>
  <si>
    <t>1003984</t>
  </si>
  <si>
    <t>2934405</t>
  </si>
  <si>
    <t>1001158</t>
  </si>
  <si>
    <t>1016327</t>
  </si>
  <si>
    <t>1020383</t>
  </si>
  <si>
    <t>1087439</t>
  </si>
  <si>
    <t>1092288</t>
  </si>
  <si>
    <t>1988666</t>
  </si>
  <si>
    <t>1567380</t>
  </si>
  <si>
    <t>1005540</t>
  </si>
  <si>
    <t>1570254</t>
  </si>
  <si>
    <t>1016166</t>
  </si>
  <si>
    <t>1563515</t>
  </si>
  <si>
    <t>1007821</t>
  </si>
  <si>
    <t>1004072</t>
  </si>
  <si>
    <t>1133898</t>
  </si>
  <si>
    <t>Yigeremu Goshu Hordofa</t>
  </si>
  <si>
    <t>1601126</t>
  </si>
  <si>
    <t>1005908</t>
  </si>
  <si>
    <t>1209124</t>
  </si>
  <si>
    <t>1020035</t>
  </si>
  <si>
    <t>1682961</t>
  </si>
  <si>
    <t>1235790</t>
  </si>
  <si>
    <t>1012531</t>
  </si>
  <si>
    <t>2163488</t>
  </si>
  <si>
    <t>1209120</t>
  </si>
  <si>
    <t>1622773</t>
  </si>
  <si>
    <t>1012356</t>
  </si>
  <si>
    <t>1065127</t>
  </si>
  <si>
    <t>1225696</t>
  </si>
  <si>
    <t>1062437</t>
  </si>
  <si>
    <t>1013825</t>
  </si>
  <si>
    <t>2867696</t>
  </si>
  <si>
    <t>1017547</t>
  </si>
  <si>
    <t>1010162</t>
  </si>
  <si>
    <t>1006179</t>
  </si>
  <si>
    <t>1042314</t>
  </si>
  <si>
    <t>1732822</t>
  </si>
  <si>
    <t>1681978</t>
  </si>
  <si>
    <t>1640265</t>
  </si>
  <si>
    <t>1003364</t>
  </si>
  <si>
    <t>1571224</t>
  </si>
  <si>
    <t>1046324</t>
  </si>
  <si>
    <t>1000512</t>
  </si>
  <si>
    <t>2553939</t>
  </si>
  <si>
    <t>1572479</t>
  </si>
  <si>
    <t>1023500</t>
  </si>
  <si>
    <t>1006584</t>
  </si>
  <si>
    <t>2787479</t>
  </si>
  <si>
    <t>1844374</t>
  </si>
  <si>
    <t>1212068</t>
  </si>
  <si>
    <t>1012265</t>
  </si>
  <si>
    <t>1234524</t>
  </si>
  <si>
    <t>1064803</t>
  </si>
  <si>
    <t>1020025</t>
  </si>
  <si>
    <t>2939588</t>
  </si>
  <si>
    <t>2433336</t>
  </si>
  <si>
    <t>1001096</t>
  </si>
  <si>
    <t>1201896</t>
  </si>
  <si>
    <t>1010380</t>
  </si>
  <si>
    <t>1235467</t>
  </si>
  <si>
    <t>1127153</t>
  </si>
  <si>
    <t>2902255</t>
  </si>
  <si>
    <t>1572204</t>
  </si>
  <si>
    <t>1000289</t>
  </si>
  <si>
    <t>1006580</t>
  </si>
  <si>
    <t>1021833</t>
  </si>
  <si>
    <t>2651140</t>
  </si>
  <si>
    <t>1004257</t>
  </si>
  <si>
    <t>1023006</t>
  </si>
  <si>
    <t>1593081</t>
  </si>
  <si>
    <t>1064467</t>
  </si>
  <si>
    <t>1018802</t>
  </si>
  <si>
    <t>1230947</t>
  </si>
  <si>
    <t>1569662</t>
  </si>
  <si>
    <t>1006796</t>
  </si>
  <si>
    <t>1875480</t>
  </si>
  <si>
    <t>1017166</t>
  </si>
  <si>
    <t>1005245</t>
  </si>
  <si>
    <t>1858716</t>
  </si>
  <si>
    <t>1089388</t>
  </si>
  <si>
    <t>1010714</t>
  </si>
  <si>
    <t>1017541</t>
  </si>
  <si>
    <t>1666300</t>
  </si>
  <si>
    <t>2281151</t>
  </si>
  <si>
    <t>1055865</t>
  </si>
  <si>
    <t>1012745</t>
  </si>
  <si>
    <t>1055027</t>
  </si>
  <si>
    <t>1003042</t>
  </si>
  <si>
    <t>2791872</t>
  </si>
  <si>
    <t>1016667</t>
  </si>
  <si>
    <t>1709949</t>
  </si>
  <si>
    <t>1006168</t>
  </si>
  <si>
    <t>1013250</t>
  </si>
  <si>
    <t>1572719</t>
  </si>
  <si>
    <t>1002079</t>
  </si>
  <si>
    <t>1170980</t>
  </si>
  <si>
    <t>2299633</t>
  </si>
  <si>
    <t>1000795</t>
  </si>
  <si>
    <t>1011328</t>
  </si>
  <si>
    <t>1204128</t>
  </si>
  <si>
    <t>2934419</t>
  </si>
  <si>
    <t>1066772</t>
  </si>
  <si>
    <t>1207432</t>
  </si>
  <si>
    <t>1009614</t>
  </si>
  <si>
    <t>1692453</t>
  </si>
  <si>
    <t>1013071</t>
  </si>
  <si>
    <t>1054383</t>
  </si>
  <si>
    <t>1235285</t>
  </si>
  <si>
    <t>2752097</t>
  </si>
  <si>
    <t>1568790</t>
  </si>
  <si>
    <t>1231987</t>
  </si>
  <si>
    <t>1018909</t>
  </si>
  <si>
    <t>1009579</t>
  </si>
  <si>
    <t>2340492</t>
  </si>
  <si>
    <t>1000287</t>
  </si>
  <si>
    <t>1042351</t>
  </si>
  <si>
    <t>1163491</t>
  </si>
  <si>
    <t>1584297</t>
  </si>
  <si>
    <t>1022461</t>
  </si>
  <si>
    <t>1020545</t>
  </si>
  <si>
    <t>1020034</t>
  </si>
  <si>
    <t>2858745</t>
  </si>
  <si>
    <t>1004128</t>
  </si>
  <si>
    <t>2756794</t>
  </si>
  <si>
    <t>1131544</t>
  </si>
  <si>
    <t>1023743</t>
  </si>
  <si>
    <t>1009573</t>
  </si>
  <si>
    <t>1622784</t>
  </si>
  <si>
    <t>1000790</t>
  </si>
  <si>
    <t>1208019</t>
  </si>
  <si>
    <t>1205204</t>
  </si>
  <si>
    <t>1018374</t>
  </si>
  <si>
    <t>2931966</t>
  </si>
  <si>
    <t>1215860</t>
  </si>
  <si>
    <t>1027106</t>
  </si>
  <si>
    <t>1719866</t>
  </si>
  <si>
    <t>1203647</t>
  </si>
  <si>
    <t>1009402</t>
  </si>
  <si>
    <t>1017910</t>
  </si>
  <si>
    <t>1038367</t>
  </si>
  <si>
    <t>1201705</t>
  </si>
  <si>
    <t>1016114</t>
  </si>
  <si>
    <t>1001765</t>
  </si>
  <si>
    <t>1016582</t>
  </si>
  <si>
    <t>2433371</t>
  </si>
  <si>
    <t>1017808</t>
  </si>
  <si>
    <t>1618782</t>
  </si>
  <si>
    <t>1193326</t>
  </si>
  <si>
    <t>1215787</t>
  </si>
  <si>
    <t>1565193</t>
  </si>
  <si>
    <t>1017164</t>
  </si>
  <si>
    <t>1018153</t>
  </si>
  <si>
    <t>2757831</t>
  </si>
  <si>
    <t>2629762</t>
  </si>
  <si>
    <t>2946683</t>
  </si>
  <si>
    <t>1568958</t>
  </si>
  <si>
    <t>1126573</t>
  </si>
  <si>
    <t>1005331</t>
  </si>
  <si>
    <t>1090577</t>
  </si>
  <si>
    <t>1570299</t>
  </si>
  <si>
    <t>1003363</t>
  </si>
  <si>
    <t>2503380</t>
  </si>
  <si>
    <t>1049725</t>
  </si>
  <si>
    <t>1005381</t>
  </si>
  <si>
    <t>1012522</t>
  </si>
  <si>
    <t>1009780</t>
  </si>
  <si>
    <t>1209504</t>
  </si>
  <si>
    <t>1001105</t>
  </si>
  <si>
    <t>1756846</t>
  </si>
  <si>
    <t>1226145</t>
  </si>
  <si>
    <t>1018344</t>
  </si>
  <si>
    <t>1235529</t>
  </si>
  <si>
    <t>1013823</t>
  </si>
  <si>
    <t>1047678</t>
  </si>
  <si>
    <t>1001098</t>
  </si>
  <si>
    <t>2945946</t>
  </si>
  <si>
    <t>1015849</t>
  </si>
  <si>
    <t>1038112</t>
  </si>
  <si>
    <t>1127947</t>
  </si>
  <si>
    <t>1203253</t>
  </si>
  <si>
    <t>1012528</t>
  </si>
  <si>
    <t>1215989</t>
  </si>
  <si>
    <t>1016720</t>
  </si>
  <si>
    <t>1017544</t>
  </si>
  <si>
    <t>1015315</t>
  </si>
  <si>
    <t>2950581</t>
  </si>
  <si>
    <t>1003431</t>
  </si>
  <si>
    <t>1732507</t>
  </si>
  <si>
    <t>1006589</t>
  </si>
  <si>
    <t>1210895</t>
  </si>
  <si>
    <t>1006176</t>
  </si>
  <si>
    <t>1052384</t>
  </si>
  <si>
    <t>1017685</t>
  </si>
  <si>
    <t>1738238</t>
  </si>
  <si>
    <t>2756653</t>
  </si>
  <si>
    <t>1023005</t>
  </si>
  <si>
    <t>1000378</t>
  </si>
  <si>
    <t>2675444</t>
  </si>
  <si>
    <t>1093001</t>
  </si>
  <si>
    <t>1235430</t>
  </si>
  <si>
    <t>2936253</t>
  </si>
  <si>
    <t>1009123</t>
  </si>
  <si>
    <t>2323605</t>
  </si>
  <si>
    <t>1568859</t>
  </si>
  <si>
    <t>1560370</t>
  </si>
  <si>
    <t>1210888</t>
  </si>
  <si>
    <t>1568788</t>
  </si>
  <si>
    <t>1056473</t>
  </si>
  <si>
    <t>1016661</t>
  </si>
  <si>
    <t>1006174</t>
  </si>
  <si>
    <t>1017543</t>
  </si>
  <si>
    <t>1020028</t>
  </si>
  <si>
    <t>1590011</t>
  </si>
  <si>
    <t>2475647</t>
  </si>
  <si>
    <t>1006797</t>
  </si>
  <si>
    <t>1211225</t>
  </si>
  <si>
    <t>1831422</t>
  </si>
  <si>
    <t>2868540</t>
  </si>
  <si>
    <t>1212764</t>
  </si>
  <si>
    <t>1041430</t>
  </si>
  <si>
    <t>1131181</t>
  </si>
  <si>
    <t>1230395</t>
  </si>
  <si>
    <t>1132810</t>
  </si>
  <si>
    <t>1000793</t>
  </si>
  <si>
    <t>1231741</t>
  </si>
  <si>
    <t>1010614</t>
  </si>
  <si>
    <t>1215953</t>
  </si>
  <si>
    <t>1056691</t>
  </si>
  <si>
    <t>1132326</t>
  </si>
  <si>
    <t>1570773</t>
  </si>
  <si>
    <t>1563455</t>
  </si>
  <si>
    <t>1000780</t>
  </si>
  <si>
    <t>1000283</t>
  </si>
  <si>
    <t>1001923</t>
  </si>
  <si>
    <t>1012263</t>
  </si>
  <si>
    <t>1743845</t>
  </si>
  <si>
    <t>1010226</t>
  </si>
  <si>
    <t>1000416</t>
  </si>
  <si>
    <t>1017669</t>
  </si>
  <si>
    <t>2956818</t>
  </si>
  <si>
    <t>1057534</t>
  </si>
  <si>
    <t>1048509</t>
  </si>
  <si>
    <t>1090930</t>
  </si>
  <si>
    <t>1208018</t>
  </si>
  <si>
    <t>1027819</t>
  </si>
  <si>
    <t>1016724</t>
  </si>
  <si>
    <t>2553768</t>
  </si>
  <si>
    <t>1230435</t>
  </si>
  <si>
    <t>1056874</t>
  </si>
  <si>
    <t>1211748</t>
  </si>
  <si>
    <t>2821231</t>
  </si>
  <si>
    <t>1027071</t>
  </si>
  <si>
    <t>1001309</t>
  </si>
  <si>
    <t>1118070</t>
  </si>
  <si>
    <t>1055517</t>
  </si>
  <si>
    <t>1015119</t>
  </si>
  <si>
    <t>1571773</t>
  </si>
  <si>
    <t>1216711</t>
  </si>
  <si>
    <t>1022225</t>
  </si>
  <si>
    <t>1687723</t>
  </si>
  <si>
    <t>1616862</t>
  </si>
  <si>
    <t>1216834</t>
  </si>
  <si>
    <t>2855426</t>
  </si>
  <si>
    <t>1003430</t>
  </si>
  <si>
    <t>1017944</t>
  </si>
  <si>
    <t>1001415</t>
  </si>
  <si>
    <t>1132099</t>
  </si>
  <si>
    <t>2156941</t>
  </si>
  <si>
    <t>1018918</t>
  </si>
  <si>
    <t>2404491</t>
  </si>
  <si>
    <t>1002686</t>
  </si>
  <si>
    <t>1010403</t>
  </si>
  <si>
    <t>1743841</t>
  </si>
  <si>
    <t>1000646</t>
  </si>
  <si>
    <t>1056540</t>
  </si>
  <si>
    <t>2289182</t>
  </si>
  <si>
    <t>2854804</t>
  </si>
  <si>
    <t>1124639</t>
  </si>
  <si>
    <t>1210559</t>
  </si>
  <si>
    <t>1037253</t>
  </si>
  <si>
    <t>2289218</t>
  </si>
  <si>
    <t>1058051</t>
  </si>
  <si>
    <t>1015864</t>
  </si>
  <si>
    <t>1011456</t>
  </si>
  <si>
    <t>1205435</t>
  </si>
  <si>
    <t>1003429</t>
  </si>
  <si>
    <t>1057626</t>
  </si>
  <si>
    <t>2310981</t>
  </si>
  <si>
    <t>1021236</t>
  </si>
  <si>
    <t>1038113</t>
  </si>
  <si>
    <t>1015851</t>
  </si>
  <si>
    <t>2859920</t>
  </si>
  <si>
    <t>1209557</t>
  </si>
  <si>
    <t>1010011</t>
  </si>
  <si>
    <t>1235545</t>
  </si>
  <si>
    <t>1572194</t>
  </si>
  <si>
    <t>2952807</t>
  </si>
  <si>
    <t>1041426</t>
  </si>
  <si>
    <t>1001764</t>
  </si>
  <si>
    <t>2756774</t>
  </si>
  <si>
    <t>1046364</t>
  </si>
  <si>
    <t>1234544</t>
  </si>
  <si>
    <t>1048591</t>
  </si>
  <si>
    <t>1204255</t>
  </si>
  <si>
    <t>1058934</t>
  </si>
  <si>
    <t>2874929</t>
  </si>
  <si>
    <t>1002848</t>
  </si>
  <si>
    <t>1126318</t>
  </si>
  <si>
    <t>2433372</t>
  </si>
  <si>
    <t>1088700</t>
  </si>
  <si>
    <t>1212831</t>
  </si>
  <si>
    <t>1019715</t>
  </si>
  <si>
    <t>1230367</t>
  </si>
  <si>
    <t>2758313</t>
  </si>
  <si>
    <t>1618823</t>
  </si>
  <si>
    <t>2825412</t>
  </si>
  <si>
    <t>1003358</t>
  </si>
  <si>
    <t>1041951</t>
  </si>
  <si>
    <t>1560613</t>
  </si>
  <si>
    <t>1568902</t>
  </si>
  <si>
    <t>1055423</t>
  </si>
  <si>
    <t>2062445</t>
  </si>
  <si>
    <t>1005323</t>
  </si>
  <si>
    <t>1005373</t>
  </si>
  <si>
    <t>2622654</t>
  </si>
  <si>
    <t>1019682</t>
  </si>
  <si>
    <t>1005904</t>
  </si>
  <si>
    <t>1002855</t>
  </si>
  <si>
    <t>1016421</t>
  </si>
  <si>
    <t>1208804</t>
  </si>
  <si>
    <t>1053761</t>
  </si>
  <si>
    <t>1128584</t>
  </si>
  <si>
    <t>1201454</t>
  </si>
  <si>
    <t>1012686</t>
  </si>
  <si>
    <t>1061163</t>
  </si>
  <si>
    <t>2755042</t>
  </si>
  <si>
    <t>1127278</t>
  </si>
  <si>
    <t>1056774</t>
  </si>
  <si>
    <t>2855686</t>
  </si>
  <si>
    <t>1002849</t>
  </si>
  <si>
    <t>2427020</t>
  </si>
  <si>
    <t>1570022</t>
  </si>
  <si>
    <t>1127956</t>
  </si>
  <si>
    <t>1230815</t>
  </si>
  <si>
    <t>1090975</t>
  </si>
  <si>
    <t>1568111</t>
  </si>
  <si>
    <t>2758632</t>
  </si>
  <si>
    <t>2934635</t>
  </si>
  <si>
    <t>1231024</t>
  </si>
  <si>
    <t>1013340</t>
  </si>
  <si>
    <t>1734710</t>
  </si>
  <si>
    <t>1201988</t>
  </si>
  <si>
    <t>1663550</t>
  </si>
  <si>
    <t>1067384</t>
  </si>
  <si>
    <t>1041410</t>
  </si>
  <si>
    <t>1213825</t>
  </si>
  <si>
    <t>1055535</t>
  </si>
  <si>
    <t>1016109</t>
  </si>
  <si>
    <t>1013187</t>
  </si>
  <si>
    <t>1013824</t>
  </si>
  <si>
    <t>1235680</t>
  </si>
  <si>
    <t>2771001</t>
  </si>
  <si>
    <t>1058855</t>
  </si>
  <si>
    <t>1193466</t>
  </si>
  <si>
    <t>1202787</t>
  </si>
  <si>
    <t>2781781</t>
  </si>
  <si>
    <t>2776523</t>
  </si>
  <si>
    <t>1001804</t>
  </si>
  <si>
    <t>2433364</t>
  </si>
  <si>
    <t>1193501</t>
  </si>
  <si>
    <t>1206969</t>
  </si>
  <si>
    <t>2433417</t>
  </si>
  <si>
    <t>2956471</t>
  </si>
  <si>
    <t>1041076</t>
  </si>
  <si>
    <t>1006169</t>
  </si>
  <si>
    <t>1017167</t>
  </si>
  <si>
    <t>1001125</t>
  </si>
  <si>
    <t>1017118</t>
  </si>
  <si>
    <t>1211999</t>
  </si>
  <si>
    <t>1647232</t>
  </si>
  <si>
    <t>2363652</t>
  </si>
  <si>
    <t>1051801</t>
  </si>
  <si>
    <t>1225249</t>
  </si>
  <si>
    <t>1016312</t>
  </si>
  <si>
    <t>1726242</t>
  </si>
  <si>
    <t>1210392</t>
  </si>
  <si>
    <t>1013186</t>
  </si>
  <si>
    <t>1055701</t>
  </si>
  <si>
    <t>2659069</t>
  </si>
  <si>
    <t>2836926</t>
  </si>
  <si>
    <t>1009073</t>
  </si>
  <si>
    <t>1226132</t>
  </si>
  <si>
    <t>1048221</t>
  </si>
  <si>
    <t>1571205</t>
  </si>
  <si>
    <t>1016115</t>
  </si>
  <si>
    <t>1056675</t>
  </si>
  <si>
    <t>1202082</t>
  </si>
  <si>
    <t>2946108</t>
  </si>
  <si>
    <t>1041939</t>
  </si>
  <si>
    <t>1201335</t>
  </si>
  <si>
    <t>2864970</t>
  </si>
  <si>
    <t>1206102</t>
  </si>
  <si>
    <t>1017122</t>
  </si>
  <si>
    <t>1024420</t>
  </si>
  <si>
    <t>1000285</t>
  </si>
  <si>
    <t>2071502</t>
  </si>
  <si>
    <t>2946460</t>
  </si>
  <si>
    <t>1056479</t>
  </si>
  <si>
    <t>1625719</t>
  </si>
  <si>
    <t>1213800</t>
  </si>
  <si>
    <t>2887101</t>
  </si>
  <si>
    <t>2887057</t>
  </si>
  <si>
    <t>1941123</t>
  </si>
  <si>
    <t>2915382</t>
  </si>
  <si>
    <t>1562310</t>
  </si>
  <si>
    <t>2936105</t>
  </si>
  <si>
    <t>2793512</t>
  </si>
  <si>
    <t>1572221</t>
  </si>
  <si>
    <t>1574265</t>
  </si>
  <si>
    <t>1616808</t>
  </si>
  <si>
    <t>1231199</t>
  </si>
  <si>
    <t>2248594</t>
  </si>
  <si>
    <t>1017253</t>
  </si>
  <si>
    <t>2118907</t>
  </si>
  <si>
    <t>1000556</t>
  </si>
  <si>
    <t>1060934</t>
  </si>
  <si>
    <t>1021231</t>
  </si>
  <si>
    <t>1002689</t>
  </si>
  <si>
    <t>1235485</t>
  </si>
  <si>
    <t>2854884</t>
  </si>
  <si>
    <t>1571075</t>
  </si>
  <si>
    <t>1001766</t>
  </si>
  <si>
    <t>1005377</t>
  </si>
  <si>
    <t>1010615</t>
  </si>
  <si>
    <t>1208691</t>
  </si>
  <si>
    <t>1202678</t>
  </si>
  <si>
    <t>2801098</t>
  </si>
  <si>
    <t>1058786</t>
  </si>
  <si>
    <t>1013180</t>
  </si>
  <si>
    <t>1014602</t>
  </si>
  <si>
    <t>1560818</t>
  </si>
  <si>
    <t>1163811</t>
  </si>
  <si>
    <t>1125214</t>
  </si>
  <si>
    <t>1569342</t>
  </si>
  <si>
    <t>1004129</t>
  </si>
  <si>
    <t>1066011</t>
  </si>
  <si>
    <t>1003882</t>
  </si>
  <si>
    <t>1213640</t>
  </si>
  <si>
    <t>1211015</t>
  </si>
  <si>
    <t>1225982</t>
  </si>
  <si>
    <t>1123322</t>
  </si>
  <si>
    <t>1611062</t>
  </si>
  <si>
    <t>2885221</t>
  </si>
  <si>
    <t>1575211</t>
  </si>
  <si>
    <t>1057272</t>
  </si>
  <si>
    <t>1017668</t>
  </si>
  <si>
    <t>1126297</t>
  </si>
  <si>
    <t>1193671</t>
  </si>
  <si>
    <t>1017598</t>
  </si>
  <si>
    <t>2433344</t>
  </si>
  <si>
    <t>1572785</t>
  </si>
  <si>
    <t>1856775</t>
  </si>
  <si>
    <t>1660137</t>
  </si>
  <si>
    <t>2567321</t>
  </si>
  <si>
    <t>1013070</t>
  </si>
  <si>
    <t>2949750</t>
  </si>
  <si>
    <t>1090308</t>
  </si>
  <si>
    <t>1226028</t>
  </si>
  <si>
    <t>1013048</t>
  </si>
  <si>
    <t>1012358</t>
  </si>
  <si>
    <t>1127964</t>
  </si>
  <si>
    <t>1050381</t>
  </si>
  <si>
    <t>2841950</t>
  </si>
  <si>
    <t>1237539</t>
  </si>
  <si>
    <t>2491732</t>
  </si>
  <si>
    <t>2762930</t>
  </si>
  <si>
    <t>1202045</t>
  </si>
  <si>
    <t>1023804</t>
  </si>
  <si>
    <t>1017123</t>
  </si>
  <si>
    <t>1210929</t>
  </si>
  <si>
    <t>2866041</t>
  </si>
  <si>
    <t>1006578</t>
  </si>
  <si>
    <t>2770955</t>
  </si>
  <si>
    <t>1001925</t>
  </si>
  <si>
    <t>2745139</t>
  </si>
  <si>
    <t>1003812</t>
  </si>
  <si>
    <t>2953882</t>
  </si>
  <si>
    <t>1565272</t>
  </si>
  <si>
    <t>1201984</t>
  </si>
  <si>
    <t>1042646</t>
  </si>
  <si>
    <t>2870755</t>
  </si>
  <si>
    <t>1001924</t>
  </si>
  <si>
    <t>1056605</t>
  </si>
  <si>
    <t>1010229</t>
  </si>
  <si>
    <t>1660012</t>
  </si>
  <si>
    <t>1620279</t>
  </si>
  <si>
    <t>2919499</t>
  </si>
  <si>
    <t>2759030</t>
  </si>
  <si>
    <t>1013135</t>
  </si>
  <si>
    <t>1602898</t>
  </si>
  <si>
    <t>1013133</t>
  </si>
  <si>
    <t>2281631</t>
  </si>
  <si>
    <t>1000373</t>
  </si>
  <si>
    <t>1215608</t>
  </si>
  <si>
    <t>1048747</t>
  </si>
  <si>
    <t>1023806</t>
  </si>
  <si>
    <t>1202273</t>
  </si>
  <si>
    <t>1001768</t>
  </si>
  <si>
    <t>1000647</t>
  </si>
  <si>
    <t>1017951</t>
  </si>
  <si>
    <t>1016315</t>
  </si>
  <si>
    <t>1009641</t>
  </si>
  <si>
    <t>1024421</t>
  </si>
  <si>
    <t>1000553</t>
  </si>
  <si>
    <t>2884188</t>
  </si>
  <si>
    <t>1011326</t>
  </si>
  <si>
    <t>1056062</t>
  </si>
  <si>
    <t>1212369</t>
  </si>
  <si>
    <t>2797648</t>
  </si>
  <si>
    <t>1018343</t>
  </si>
  <si>
    <t>2564821</t>
  </si>
  <si>
    <t>1735316</t>
  </si>
  <si>
    <t>2758594</t>
  </si>
  <si>
    <t>1565875</t>
  </si>
  <si>
    <t>1092474</t>
  </si>
  <si>
    <t>1216151</t>
  </si>
  <si>
    <t>2870489</t>
  </si>
  <si>
    <t>2779050</t>
  </si>
  <si>
    <t>1042467</t>
  </si>
  <si>
    <t>1006592</t>
  </si>
  <si>
    <t>1213211</t>
  </si>
  <si>
    <t>1005907</t>
  </si>
  <si>
    <t>1017248</t>
  </si>
  <si>
    <t>1005909</t>
  </si>
  <si>
    <t>2853816</t>
  </si>
  <si>
    <t>1193794</t>
  </si>
  <si>
    <t>1013336</t>
  </si>
  <si>
    <t>2754208</t>
  </si>
  <si>
    <t>1017115</t>
  </si>
  <si>
    <t>1000250</t>
  </si>
  <si>
    <t>1024133</t>
  </si>
  <si>
    <t>1058164</t>
  </si>
  <si>
    <t>1054085</t>
  </si>
  <si>
    <t>2772897</t>
  </si>
  <si>
    <t>2315644</t>
  </si>
  <si>
    <t>1018030</t>
  </si>
  <si>
    <t>1019784</t>
  </si>
  <si>
    <t>1010385</t>
  </si>
  <si>
    <t>1020027</t>
  </si>
  <si>
    <t>1235371</t>
  </si>
  <si>
    <t>1567479</t>
  </si>
  <si>
    <t>2739954</t>
  </si>
  <si>
    <t>1009581</t>
  </si>
  <si>
    <t>1211353</t>
  </si>
  <si>
    <t>1001115</t>
  </si>
  <si>
    <t>1212091</t>
  </si>
  <si>
    <t>2946063</t>
  </si>
  <si>
    <t>1179330</t>
  </si>
  <si>
    <t>1570363</t>
  </si>
  <si>
    <t>1017158</t>
  </si>
  <si>
    <t>1132636</t>
  </si>
  <si>
    <t>1010390</t>
  </si>
  <si>
    <t>1000377</t>
  </si>
  <si>
    <t>1001531</t>
  </si>
  <si>
    <t>1049767</t>
  </si>
  <si>
    <t>1209088</t>
  </si>
  <si>
    <t>1046327</t>
  </si>
  <si>
    <t>1572421</t>
  </si>
  <si>
    <t>1008519</t>
  </si>
  <si>
    <t>1063432</t>
  </si>
  <si>
    <t>2230144</t>
  </si>
  <si>
    <t>2836126</t>
  </si>
  <si>
    <t>1016517</t>
  </si>
  <si>
    <t>1860767</t>
  </si>
  <si>
    <t>2948369</t>
  </si>
  <si>
    <t>1016668</t>
  </si>
  <si>
    <t>1756856</t>
  </si>
  <si>
    <t>1028056</t>
  </si>
  <si>
    <t>1226149</t>
  </si>
  <si>
    <t>1569610</t>
  </si>
  <si>
    <t>1017161</t>
  </si>
  <si>
    <t>1012746</t>
  </si>
  <si>
    <t>1722145</t>
  </si>
  <si>
    <t>1056632</t>
  </si>
  <si>
    <t>2772528</t>
  </si>
  <si>
    <t>1006178</t>
  </si>
  <si>
    <t>1027227</t>
  </si>
  <si>
    <t>1001100</t>
  </si>
  <si>
    <t>2753168</t>
  </si>
  <si>
    <t>1124809</t>
  </si>
  <si>
    <t>1618353</t>
  </si>
  <si>
    <t>1005910</t>
  </si>
  <si>
    <t>1001897</t>
  </si>
  <si>
    <t>2791857</t>
  </si>
  <si>
    <t>1127958</t>
  </si>
  <si>
    <t>1001304</t>
  </si>
  <si>
    <t>1011557</t>
  </si>
  <si>
    <t>1002405</t>
  </si>
  <si>
    <t>1001145</t>
  </si>
  <si>
    <t>2289172</t>
  </si>
  <si>
    <t>1671059</t>
  </si>
  <si>
    <t>1118071</t>
  </si>
  <si>
    <t>2370605</t>
  </si>
  <si>
    <t>1048916</t>
  </si>
  <si>
    <t>1211024</t>
  </si>
  <si>
    <t>1092933</t>
  </si>
  <si>
    <t>2931848</t>
  </si>
  <si>
    <t>1027347</t>
  </si>
  <si>
    <t>2553792</t>
  </si>
  <si>
    <t>2499301</t>
  </si>
  <si>
    <t>1009578</t>
  </si>
  <si>
    <t>2120090</t>
  </si>
  <si>
    <t>1655174</t>
  </si>
  <si>
    <t>2955745</t>
  </si>
  <si>
    <t>1569745</t>
  </si>
  <si>
    <t>1001144</t>
  </si>
  <si>
    <t>1134076</t>
  </si>
  <si>
    <t>1713674</t>
  </si>
  <si>
    <t>2759062</t>
  </si>
  <si>
    <t>1010566</t>
  </si>
  <si>
    <t>1572193</t>
  </si>
  <si>
    <t>2949685</t>
  </si>
  <si>
    <t>1210784</t>
  </si>
  <si>
    <t>1011458</t>
  </si>
  <si>
    <t>1038388</t>
  </si>
  <si>
    <t>1017909</t>
  </si>
  <si>
    <t>1570515</t>
  </si>
  <si>
    <t>2797571</t>
  </si>
  <si>
    <t>1201722</t>
  </si>
  <si>
    <t>1024135</t>
  </si>
  <si>
    <t>1209294</t>
  </si>
  <si>
    <t>2949745</t>
  </si>
  <si>
    <t>1127088</t>
  </si>
  <si>
    <t>1003890</t>
  </si>
  <si>
    <t>1012747</t>
  </si>
  <si>
    <t>1001189</t>
  </si>
  <si>
    <t>1721797</t>
  </si>
  <si>
    <t>1010012</t>
  </si>
  <si>
    <t>2956632</t>
  </si>
  <si>
    <t>1009271</t>
  </si>
  <si>
    <t>1126996</t>
  </si>
  <si>
    <t>1066645</t>
  </si>
  <si>
    <t>1005905</t>
  </si>
  <si>
    <t>1231136</t>
  </si>
  <si>
    <t>1090162</t>
  </si>
  <si>
    <t>2350169</t>
  </si>
  <si>
    <t>1020677</t>
  </si>
  <si>
    <t>1001106</t>
  </si>
  <si>
    <t>1048375</t>
  </si>
  <si>
    <t>1018387</t>
  </si>
  <si>
    <t>1134472</t>
  </si>
  <si>
    <t>1048929</t>
  </si>
  <si>
    <t>2868803</t>
  </si>
  <si>
    <t>1130918</t>
  </si>
  <si>
    <t>1011455</t>
  </si>
  <si>
    <t>1210568</t>
  </si>
  <si>
    <t>1010394</t>
  </si>
  <si>
    <t>1237994</t>
  </si>
  <si>
    <t>1013821</t>
  </si>
  <si>
    <t>1012907</t>
  </si>
  <si>
    <t>1000249</t>
  </si>
  <si>
    <t>1201952</t>
  </si>
  <si>
    <t>1620839</t>
  </si>
  <si>
    <t>1011457</t>
  </si>
  <si>
    <t>2870450</t>
  </si>
  <si>
    <t>1582919</t>
  </si>
  <si>
    <t>1017946</t>
  </si>
  <si>
    <t>1010388</t>
  </si>
  <si>
    <t>1021684</t>
  </si>
  <si>
    <t>1561834</t>
  </si>
  <si>
    <t>2755029</t>
  </si>
  <si>
    <t>1022219</t>
  </si>
  <si>
    <t>1212055</t>
  </si>
  <si>
    <t>1665964</t>
  </si>
  <si>
    <t>1017245</t>
  </si>
  <si>
    <t>2796565</t>
  </si>
  <si>
    <t>1021233</t>
  </si>
  <si>
    <t>1569352</t>
  </si>
  <si>
    <t>1231228</t>
  </si>
  <si>
    <t>1015316</t>
  </si>
  <si>
    <t>1067597</t>
  </si>
  <si>
    <t>1020678</t>
  </si>
  <si>
    <t>1627202</t>
  </si>
  <si>
    <t>1041411</t>
  </si>
  <si>
    <t>1231200</t>
  </si>
  <si>
    <t>1000555</t>
  </si>
  <si>
    <t>1001099</t>
  </si>
  <si>
    <t>1020989</t>
  </si>
  <si>
    <t>1001303</t>
  </si>
  <si>
    <t>1012687</t>
  </si>
  <si>
    <t>1619894</t>
  </si>
  <si>
    <t>1019688</t>
  </si>
  <si>
    <t>2873124</t>
  </si>
  <si>
    <t>1020987</t>
  </si>
  <si>
    <t>1731916</t>
  </si>
  <si>
    <t>1128071</t>
  </si>
  <si>
    <t>1235697</t>
  </si>
  <si>
    <t>1231288</t>
  </si>
  <si>
    <t>2314868</t>
  </si>
  <si>
    <t>1017546</t>
  </si>
  <si>
    <t>1132279</t>
  </si>
  <si>
    <t>2870437</t>
  </si>
  <si>
    <t>1093314</t>
  </si>
  <si>
    <t>1001295</t>
  </si>
  <si>
    <t>1015314</t>
  </si>
  <si>
    <t>2799068</t>
  </si>
  <si>
    <t>1003043</t>
  </si>
  <si>
    <t>1015313</t>
  </si>
  <si>
    <t>1016664</t>
  </si>
  <si>
    <t>2716398</t>
  </si>
  <si>
    <t>1001545</t>
  </si>
  <si>
    <t>1564498</t>
  </si>
  <si>
    <t>1000552</t>
  </si>
  <si>
    <t>1131390</t>
  </si>
  <si>
    <t>1067396</t>
  </si>
  <si>
    <t>1002687</t>
  </si>
  <si>
    <t>1001896</t>
  </si>
  <si>
    <t>1027503</t>
  </si>
  <si>
    <t>2475906</t>
  </si>
  <si>
    <t>1565147</t>
  </si>
  <si>
    <t>2171406</t>
  </si>
  <si>
    <t>1233304</t>
  </si>
  <si>
    <t>1575329</t>
  </si>
  <si>
    <t>1124220</t>
  </si>
  <si>
    <t>1123904</t>
  </si>
  <si>
    <t>1016555</t>
  </si>
  <si>
    <t>1125868</t>
  </si>
  <si>
    <t>1019595</t>
  </si>
  <si>
    <t>1001550</t>
  </si>
  <si>
    <t>1009071</t>
  </si>
  <si>
    <t>1235176</t>
  </si>
  <si>
    <t>1002075</t>
  </si>
  <si>
    <t>2832350</t>
  </si>
  <si>
    <t>1006097</t>
  </si>
  <si>
    <t>2203011</t>
  </si>
  <si>
    <t>1039782</t>
  </si>
  <si>
    <t>1235082</t>
  </si>
  <si>
    <t>2775405</t>
  </si>
  <si>
    <t>2775537</t>
  </si>
  <si>
    <t>1010381</t>
  </si>
  <si>
    <t>1201059</t>
  </si>
  <si>
    <t>1018797</t>
  </si>
  <si>
    <t>1124504</t>
  </si>
  <si>
    <t>1089175</t>
  </si>
  <si>
    <t>1211173</t>
  </si>
  <si>
    <t>1130977</t>
  </si>
  <si>
    <t>1564442</t>
  </si>
  <si>
    <t>1576712</t>
  </si>
  <si>
    <t>1020503</t>
  </si>
  <si>
    <t>1202959</t>
  </si>
  <si>
    <t>1000788</t>
  </si>
  <si>
    <t>1618842</t>
  </si>
  <si>
    <t>1000792</t>
  </si>
  <si>
    <t>1012691</t>
  </si>
  <si>
    <t>1569752</t>
  </si>
  <si>
    <t>1216877</t>
  </si>
  <si>
    <t>1215613</t>
  </si>
  <si>
    <t>1003008</t>
  </si>
  <si>
    <t>1017579</t>
  </si>
  <si>
    <t>1042346</t>
  </si>
  <si>
    <t>1010377</t>
  </si>
  <si>
    <t>2939154</t>
  </si>
  <si>
    <t>1010150</t>
  </si>
  <si>
    <t>1064552</t>
  </si>
  <si>
    <t>1232449</t>
  </si>
  <si>
    <t>1004123</t>
  </si>
  <si>
    <t>1067064</t>
  </si>
  <si>
    <t>1127279</t>
  </si>
  <si>
    <t>1021902</t>
  </si>
  <si>
    <t>1019691</t>
  </si>
  <si>
    <t>2871277</t>
  </si>
  <si>
    <t>2127234</t>
  </si>
  <si>
    <t>1016311</t>
  </si>
  <si>
    <t>1000291</t>
  </si>
  <si>
    <t>2273586</t>
  </si>
  <si>
    <t>1056598</t>
  </si>
  <si>
    <t>1209558</t>
  </si>
  <si>
    <t>1012266</t>
  </si>
  <si>
    <t>1573345</t>
  </si>
  <si>
    <t>1027662</t>
  </si>
  <si>
    <t>1000284</t>
  </si>
  <si>
    <t>1214548</t>
  </si>
  <si>
    <t>1200480</t>
  </si>
  <si>
    <t>2404583</t>
  </si>
  <si>
    <t>1572103</t>
  </si>
  <si>
    <t>1001895</t>
  </si>
  <si>
    <t>1215647</t>
  </si>
  <si>
    <t>1626655</t>
  </si>
  <si>
    <t>1012464</t>
  </si>
  <si>
    <t>1015847</t>
  </si>
  <si>
    <t>2118596</t>
  </si>
  <si>
    <t>1006799</t>
  </si>
  <si>
    <t>1570972</t>
  </si>
  <si>
    <t>2439049</t>
  </si>
  <si>
    <t>1130211</t>
  </si>
  <si>
    <t>1216238</t>
  </si>
  <si>
    <t>1018559</t>
  </si>
  <si>
    <t>1013490</t>
  </si>
  <si>
    <t>1128603</t>
  </si>
  <si>
    <t>2867825</t>
  </si>
  <si>
    <t>1130782</t>
  </si>
  <si>
    <t>1005249</t>
  </si>
  <si>
    <t>1018461</t>
  </si>
  <si>
    <t>1215781</t>
  </si>
  <si>
    <t>1004140</t>
  </si>
  <si>
    <t>1010711</t>
  </si>
  <si>
    <t>1012355</t>
  </si>
  <si>
    <t>1211675</t>
  </si>
  <si>
    <t>1020023</t>
  </si>
  <si>
    <t>1014269</t>
  </si>
  <si>
    <t>1017157</t>
  </si>
  <si>
    <t>2842525</t>
  </si>
  <si>
    <t>1622689</t>
  </si>
  <si>
    <t>1225671</t>
  </si>
  <si>
    <t>1001921</t>
  </si>
  <si>
    <t>1027818</t>
  </si>
  <si>
    <t>1016516</t>
  </si>
  <si>
    <t>1016585</t>
  </si>
  <si>
    <t>1216835</t>
  </si>
  <si>
    <t>2768387</t>
  </si>
  <si>
    <t>1000290</t>
  </si>
  <si>
    <t>1018010</t>
  </si>
  <si>
    <t>1021835</t>
  </si>
  <si>
    <t>1566098</t>
  </si>
  <si>
    <t>1030388</t>
  </si>
  <si>
    <t>1019785</t>
  </si>
  <si>
    <t>1027752</t>
  </si>
  <si>
    <t>1015850</t>
  </si>
  <si>
    <t>1037246</t>
  </si>
  <si>
    <t>2770975</t>
  </si>
  <si>
    <t>1560524</t>
  </si>
  <si>
    <t>1017535</t>
  </si>
  <si>
    <t>2766570</t>
  </si>
  <si>
    <t>1001413</t>
  </si>
  <si>
    <t>1009128</t>
  </si>
  <si>
    <t>1013189</t>
  </si>
  <si>
    <t>1001305</t>
  </si>
  <si>
    <t>1013068</t>
  </si>
  <si>
    <t>1741387</t>
  </si>
  <si>
    <t>1002078</t>
  </si>
  <si>
    <t>1062360</t>
  </si>
  <si>
    <t>1024640</t>
  </si>
  <si>
    <t>1000784</t>
  </si>
  <si>
    <t>1001101</t>
  </si>
  <si>
    <t>1650134</t>
  </si>
  <si>
    <t>1211343</t>
  </si>
  <si>
    <t>1130897</t>
  </si>
  <si>
    <t>1702029</t>
  </si>
  <si>
    <t>2763289</t>
  </si>
  <si>
    <t>1202884</t>
  </si>
  <si>
    <t>1020682</t>
  </si>
  <si>
    <t>2755028</t>
  </si>
  <si>
    <t>1215475</t>
  </si>
  <si>
    <t>1730819</t>
  </si>
  <si>
    <t>1018912</t>
  </si>
  <si>
    <t>1041941</t>
  </si>
  <si>
    <t>1211751</t>
  </si>
  <si>
    <t>1057522</t>
  </si>
  <si>
    <t>1001893</t>
  </si>
  <si>
    <t>1002704</t>
  </si>
  <si>
    <t>2907179</t>
  </si>
  <si>
    <t>1004127</t>
  </si>
  <si>
    <t>1014590</t>
  </si>
  <si>
    <t>2557474</t>
  </si>
  <si>
    <t>2904580</t>
  </si>
  <si>
    <t>1133780</t>
  </si>
  <si>
    <t>1002402</t>
  </si>
  <si>
    <t>1009129</t>
  </si>
  <si>
    <t>1571129</t>
  </si>
  <si>
    <t>2941873</t>
  </si>
  <si>
    <t>1002702</t>
  </si>
  <si>
    <t>1067040</t>
  </si>
  <si>
    <t>1210622</t>
  </si>
  <si>
    <t>1657941</t>
  </si>
  <si>
    <t>1567152</t>
  </si>
  <si>
    <t>2678194</t>
  </si>
  <si>
    <t>1126379</t>
  </si>
  <si>
    <t>1010154</t>
  </si>
  <si>
    <t>2231513</t>
  </si>
  <si>
    <t>1127131</t>
  </si>
  <si>
    <t>2450269</t>
  </si>
  <si>
    <t>1008540</t>
  </si>
  <si>
    <t>2154434</t>
  </si>
  <si>
    <t>1226003</t>
  </si>
  <si>
    <t>1209118</t>
  </si>
  <si>
    <t>1057226</t>
  </si>
  <si>
    <t>1005247</t>
  </si>
  <si>
    <t>1235455</t>
  </si>
  <si>
    <t>1018911</t>
  </si>
  <si>
    <t>2758615</t>
  </si>
  <si>
    <t>1055470</t>
  </si>
  <si>
    <t>1010612</t>
  </si>
  <si>
    <t>1009577</t>
  </si>
  <si>
    <t>1019822</t>
  </si>
  <si>
    <t>2436028</t>
  </si>
  <si>
    <t>1055933</t>
  </si>
  <si>
    <t>1568115</t>
  </si>
  <si>
    <t>2953264</t>
  </si>
  <si>
    <t>1130923</t>
  </si>
  <si>
    <t>1212999</t>
  </si>
  <si>
    <t>1217378</t>
  </si>
  <si>
    <t>1572090</t>
  </si>
  <si>
    <t>1025806</t>
  </si>
  <si>
    <t>1636474</t>
  </si>
  <si>
    <t>1721624</t>
  </si>
  <si>
    <t>2868543</t>
  </si>
  <si>
    <t>1206524</t>
  </si>
  <si>
    <t>1001308</t>
  </si>
  <si>
    <t>2758498</t>
  </si>
  <si>
    <t>1212243</t>
  </si>
  <si>
    <t>1000247</t>
  </si>
  <si>
    <t>1006583</t>
  </si>
  <si>
    <t>1237482</t>
  </si>
  <si>
    <t>1044272</t>
  </si>
  <si>
    <t>1127028</t>
  </si>
  <si>
    <t>1010712</t>
  </si>
  <si>
    <t>1017536</t>
  </si>
  <si>
    <t>1016310</t>
  </si>
  <si>
    <t>1587888</t>
  </si>
  <si>
    <t>1216340</t>
  </si>
  <si>
    <t>1009124</t>
  </si>
  <si>
    <t>1004259</t>
  </si>
  <si>
    <t>2772559</t>
  </si>
  <si>
    <t>1206703</t>
  </si>
  <si>
    <t>1201137</t>
  </si>
  <si>
    <t>2865032</t>
  </si>
  <si>
    <t>1022803</t>
  </si>
  <si>
    <t>1062558</t>
  </si>
  <si>
    <t>1010395</t>
  </si>
  <si>
    <t>2028167</t>
  </si>
  <si>
    <t>2759878</t>
  </si>
  <si>
    <t>1666289</t>
  </si>
  <si>
    <t>1574499</t>
  </si>
  <si>
    <t>1673209</t>
  </si>
  <si>
    <t>2691610</t>
  </si>
  <si>
    <t>2870494</t>
  </si>
  <si>
    <t>1736118</t>
  </si>
  <si>
    <t>2867651</t>
  </si>
  <si>
    <t>1567990</t>
  </si>
  <si>
    <t>1002852</t>
  </si>
  <si>
    <t>1013827</t>
  </si>
  <si>
    <t>1064832</t>
  </si>
  <si>
    <t>1193356</t>
  </si>
  <si>
    <t>1001942</t>
  </si>
  <si>
    <t>2503594</t>
  </si>
  <si>
    <t>2775384</t>
  </si>
  <si>
    <t>2764235</t>
  </si>
  <si>
    <t>2870448</t>
  </si>
  <si>
    <t>1208370</t>
  </si>
  <si>
    <t>1019717</t>
  </si>
  <si>
    <t>1005535</t>
  </si>
  <si>
    <t>1000642</t>
  </si>
  <si>
    <t>2768768</t>
  </si>
  <si>
    <t>1025182</t>
  </si>
  <si>
    <t>1042630</t>
  </si>
  <si>
    <t>1015845</t>
  </si>
  <si>
    <t>1023497</t>
  </si>
  <si>
    <t>1013182</t>
  </si>
  <si>
    <t>1895983</t>
  </si>
  <si>
    <t>1006582</t>
  </si>
  <si>
    <t>2404454</t>
  </si>
  <si>
    <t>2798904</t>
  </si>
  <si>
    <t>1018796</t>
  </si>
  <si>
    <t>1017667</t>
  </si>
  <si>
    <t>2559609</t>
  </si>
  <si>
    <t>1043694</t>
  </si>
  <si>
    <t>1017545</t>
  </si>
  <si>
    <t>2770009</t>
  </si>
  <si>
    <t>2187867</t>
  </si>
  <si>
    <t>1207172</t>
  </si>
  <si>
    <t>1008518</t>
  </si>
  <si>
    <t>1042357</t>
  </si>
  <si>
    <t>1001097</t>
  </si>
  <si>
    <t>1003551</t>
  </si>
  <si>
    <t>1002077</t>
  </si>
  <si>
    <t>1576825</t>
  </si>
  <si>
    <t>1017249</t>
  </si>
  <si>
    <t>1730824</t>
  </si>
  <si>
    <t>1128488</t>
  </si>
  <si>
    <t>1038004</t>
  </si>
  <si>
    <t>1056477</t>
  </si>
  <si>
    <t>1048940</t>
  </si>
  <si>
    <t>1234998</t>
  </si>
  <si>
    <t>1016316</t>
  </si>
  <si>
    <t>1091321</t>
  </si>
  <si>
    <t>1054974</t>
  </si>
  <si>
    <t>2436057</t>
  </si>
  <si>
    <t>2756037</t>
  </si>
  <si>
    <t>1020502</t>
  </si>
  <si>
    <t>1015117</t>
  </si>
  <si>
    <t>2516181</t>
  </si>
  <si>
    <t>1011505</t>
  </si>
  <si>
    <t>1006591</t>
  </si>
  <si>
    <t>1050690</t>
  </si>
  <si>
    <t>2955405</t>
  </si>
  <si>
    <t>1002812</t>
  </si>
  <si>
    <t>1235418</t>
  </si>
  <si>
    <t>2077506</t>
  </si>
  <si>
    <t>1002813</t>
  </si>
  <si>
    <t>1017542</t>
  </si>
  <si>
    <t>1001095</t>
  </si>
  <si>
    <t>1015840</t>
  </si>
  <si>
    <t>1681994</t>
  </si>
  <si>
    <t>2795711</t>
  </si>
  <si>
    <t>2947126</t>
  </si>
  <si>
    <t>2299619</t>
  </si>
  <si>
    <t>2799132</t>
  </si>
  <si>
    <t>2580793</t>
  </si>
  <si>
    <t>1016723</t>
  </si>
  <si>
    <t>2658945</t>
  </si>
  <si>
    <t>2743282</t>
  </si>
  <si>
    <t>1018011</t>
  </si>
  <si>
    <t>1009638</t>
  </si>
  <si>
    <t>2794400</t>
  </si>
  <si>
    <t>1124870</t>
  </si>
  <si>
    <t>1054515</t>
  </si>
  <si>
    <t>1012688</t>
  </si>
  <si>
    <t>1125989</t>
  </si>
  <si>
    <t>1207292</t>
  </si>
  <si>
    <t>1003813</t>
  </si>
  <si>
    <t>1001892</t>
  </si>
  <si>
    <t>1005902</t>
  </si>
  <si>
    <t>1027080</t>
  </si>
  <si>
    <t>1009401</t>
  </si>
  <si>
    <t>1038576</t>
  </si>
  <si>
    <t>2678130</t>
  </si>
  <si>
    <t>1568118</t>
  </si>
  <si>
    <t>1575236</t>
  </si>
  <si>
    <t>1230581</t>
  </si>
  <si>
    <t>2058545</t>
  </si>
  <si>
    <t>1003891</t>
  </si>
  <si>
    <t>2781918</t>
  </si>
  <si>
    <t>1049075</t>
  </si>
  <si>
    <t>1003432</t>
  </si>
  <si>
    <t>1016586</t>
  </si>
  <si>
    <t>1000786</t>
  </si>
  <si>
    <t>2870608</t>
  </si>
  <si>
    <t>2859854</t>
  </si>
  <si>
    <t>2305521</t>
  </si>
  <si>
    <t>2231356</t>
  </si>
  <si>
    <t>1017555</t>
  </si>
  <si>
    <t>1001296</t>
  </si>
  <si>
    <t>2146542</t>
  </si>
  <si>
    <t>1204194</t>
  </si>
  <si>
    <t>1212066</t>
  </si>
  <si>
    <t>1564334</t>
  </si>
  <si>
    <t>1010563</t>
  </si>
  <si>
    <t>1021582</t>
  </si>
  <si>
    <t>1693813</t>
  </si>
  <si>
    <t>1127963</t>
  </si>
  <si>
    <t>1129110</t>
  </si>
  <si>
    <t>1570112</t>
  </si>
  <si>
    <t>1568110</t>
  </si>
  <si>
    <t>1129088</t>
  </si>
  <si>
    <t>2791862</t>
  </si>
  <si>
    <t>1129087</t>
  </si>
  <si>
    <t>1568778</t>
  </si>
  <si>
    <t>1002694</t>
  </si>
  <si>
    <t>1129111</t>
  </si>
  <si>
    <t>Row Labels</t>
  </si>
  <si>
    <t>Grand Total</t>
  </si>
  <si>
    <t>Sum of Requested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</si>
</sst>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crate&quot;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nael Tesfagiorgis" refreshedDate="46177.342626273145" createdVersion="8" refreshedVersion="8" minRefreshableVersion="3" recordCount="16534" xr:uid="{97DB5461-1980-4989-B2AA-CF3D4C46A004}">
  <cacheSource type="worksheet">
    <worksheetSource ref="A19:D16553" sheet=" 04.06.2026 08.06.07"/>
  </cacheSource>
  <cacheFields count="4">
    <cacheField name="Sales Unit" numFmtId="0">
      <sharedItems/>
    </cacheField>
    <cacheField name="Product" numFmtId="0">
      <sharedItems/>
    </cacheField>
    <cacheField name="Account ID (Account)" numFmtId="0">
      <sharedItems count="8624">
        <s v="1025505"/>
        <s v="2483587"/>
        <s v="1009845"/>
        <s v="1025636"/>
        <s v="2078657"/>
        <s v="1216716"/>
        <s v="2757571"/>
        <s v="1740545"/>
        <s v="1571717"/>
        <s v="1017996"/>
        <s v="1024956"/>
        <s v="1005649"/>
        <s v="1002227"/>
        <s v="1016200"/>
        <s v="1024984"/>
        <s v="1561317"/>
        <s v="1007078"/>
        <s v="1003376"/>
        <s v="1049916"/>
        <s v="2099196"/>
        <s v="1062957"/>
        <s v="1055500"/>
        <s v="1001557"/>
        <s v="1002119"/>
        <s v="1667642"/>
        <s v="1000870"/>
        <s v="1595294"/>
        <s v="1740539"/>
        <s v="1009843"/>
        <s v="1569484"/>
        <s v="1039889"/>
        <s v="1001829"/>
        <s v="2775462"/>
        <s v="1018790"/>
        <s v="1128424"/>
        <s v="1001326"/>
        <s v="1008497"/>
        <s v="1048951"/>
        <s v="1632880"/>
        <s v="1000155"/>
        <s v="1002133"/>
        <s v="1234093"/>
        <s v="1575227"/>
        <s v="1047699"/>
        <s v="1000848"/>
        <s v="2764300"/>
        <s v="1234648"/>
        <s v="1214897"/>
        <s v="1022948"/>
        <s v="1009835"/>
        <s v="1047919"/>
        <s v="1570486"/>
        <s v="1575141"/>
        <s v="1040293"/>
        <s v="1200556"/>
        <s v="1002120"/>
        <s v="1019526"/>
        <s v="1005459"/>
        <s v="2773600"/>
        <s v="1011823"/>
        <s v="1571986"/>
        <s v="1000867"/>
        <s v="2212778"/>
        <s v="2813362"/>
        <s v="2799180"/>
        <s v="1124629"/>
        <s v="1090558"/>
        <s v="1132954"/>
        <s v="1018865"/>
        <s v="1001562"/>
        <s v="1572976"/>
        <s v="1928732"/>
        <s v="2873288"/>
        <s v="2954615"/>
        <s v="2799197"/>
        <s v="1050239"/>
        <s v="1000100"/>
        <s v="1027577"/>
        <s v="1024025"/>
        <s v="1006640"/>
        <s v="1200422"/>
        <s v="1007729"/>
        <s v="1042307"/>
        <s v="1006606"/>
        <s v="2859714"/>
        <s v="1055374"/>
        <s v="1027251"/>
        <s v="1025308"/>
        <s v="1002221"/>
        <s v="2055187"/>
        <s v="1038266"/>
        <s v="1003912"/>
        <s v="1009014"/>
        <s v="1002121"/>
        <s v="1004562"/>
        <s v="1003916"/>
        <s v="1027059"/>
        <s v="1001812"/>
        <s v="1025915"/>
        <s v="1740564"/>
        <s v="1024023"/>
        <s v="1217796"/>
        <s v="1005751"/>
        <s v="1027039"/>
        <s v="1004188"/>
        <s v="2761843"/>
        <s v="1037145"/>
        <s v="2777171"/>
        <s v="1019609"/>
        <s v="1207903"/>
        <s v="2954999"/>
        <s v="1002220"/>
        <s v="1055455"/>
        <s v="1126330"/>
        <s v="1866387"/>
        <s v="1569853"/>
        <s v="1048834"/>
        <s v="1066536"/>
        <s v="1052197"/>
        <s v="2934639"/>
        <s v="1225862"/>
        <s v="1006000"/>
        <s v="1027331"/>
        <s v="1002885"/>
        <s v="1226059"/>
        <s v="1568312"/>
        <s v="2793496"/>
        <s v="1006417"/>
        <s v="1683409"/>
        <s v="2475768"/>
        <s v="1209021"/>
        <s v="1570942"/>
        <s v="1053268"/>
        <s v="2319117"/>
        <s v="1001908"/>
        <s v="1000871"/>
        <s v="2409215"/>
        <s v="2939814"/>
        <s v="1001714"/>
        <s v="1567919"/>
        <s v="1009847"/>
        <s v="1589746"/>
        <s v="2759651"/>
        <s v="1740509"/>
        <s v="1001841"/>
        <s v="2817535"/>
        <s v="1622441"/>
        <s v="1038547"/>
        <s v="1567870"/>
        <s v="1027231"/>
        <s v="2932353"/>
        <s v="1059468"/>
        <s v="2933691"/>
        <s v="1569982"/>
        <s v="1565050"/>
        <s v="1002224"/>
        <s v="1003354"/>
        <s v="1583020"/>
        <s v="1737036"/>
        <s v="1055469"/>
        <s v="1002124"/>
        <s v="1601938"/>
        <s v="1008499"/>
        <s v="2812378"/>
        <s v="1092086"/>
        <s v="1017050"/>
        <s v="1091263"/>
        <s v="1009848"/>
        <s v="2808833"/>
        <s v="1001825"/>
        <s v="2031837"/>
        <s v="1000217"/>
        <s v="1020855"/>
        <s v="2954600"/>
        <s v="1231212"/>
        <s v="1047694"/>
        <s v="1002980"/>
        <s v="1004185"/>
        <s v="1027072"/>
        <s v="1595686"/>
        <s v="2770011"/>
        <s v="1658775"/>
        <s v="1208115"/>
        <s v="1000218"/>
        <s v="2476314"/>
        <s v="1039837"/>
        <s v="1041409"/>
        <s v="2823737"/>
        <s v="1208151"/>
        <s v="1000088"/>
        <s v="1001564"/>
        <s v="1007298"/>
        <s v="2087071"/>
        <s v="2943078"/>
        <s v="1091976"/>
        <s v="1002764"/>
        <s v="2933236"/>
        <s v="2906891"/>
        <s v="1090157"/>
        <s v="1002751"/>
        <s v="1230974"/>
        <s v="1053266"/>
        <s v="1005650"/>
        <s v="2634272"/>
        <s v="1004774"/>
        <s v="1024131"/>
        <s v="1571903"/>
        <s v="1042305"/>
        <s v="2955772"/>
        <s v="1048928"/>
        <s v="2196395"/>
        <s v="2928190"/>
        <s v="1019834"/>
        <s v="1006222"/>
        <s v="1002822"/>
        <s v="1209202"/>
        <s v="1000101"/>
        <s v="1124736"/>
        <s v="1006483"/>
        <s v="1569416"/>
        <s v="1064525"/>
        <s v="1091018"/>
        <s v="1126002"/>
        <s v="1561688"/>
        <s v="1017052"/>
        <s v="1002501"/>
        <s v="1041923"/>
        <s v="1025778"/>
        <s v="2946303"/>
        <s v="1000891"/>
        <s v="1000887"/>
        <s v="1002115"/>
        <s v="2790048"/>
        <s v="1007735"/>
        <s v="1004557"/>
        <s v="1027354"/>
        <s v="1047914"/>
        <s v="1016655"/>
        <s v="1028736"/>
        <s v="1231111"/>
        <s v="1025492"/>
        <s v="1205145"/>
        <s v="2858738"/>
        <s v="2856139"/>
        <s v="1025299"/>
        <s v="2211985"/>
        <s v="1027048"/>
        <s v="1025766"/>
        <s v="2775355"/>
        <s v="1020253"/>
        <s v="1233844"/>
        <s v="1193076"/>
        <s v="1000841"/>
        <s v="1002766"/>
        <s v="1049018"/>
        <s v="1209150"/>
        <s v="1128917"/>
        <s v="1038265"/>
        <s v="1001915"/>
        <s v="1000179"/>
        <s v="1008493"/>
        <s v="2911634"/>
        <s v="1740571"/>
        <s v="1000865"/>
        <s v="1004213"/>
        <s v="1017047"/>
        <s v="2030063"/>
        <s v="1862634"/>
        <s v="1000877"/>
        <s v="2933692"/>
        <s v="2771884"/>
        <s v="2799215"/>
        <s v="1001709"/>
        <s v="1004336"/>
        <s v="1578156"/>
        <s v="1006156"/>
        <s v="1234026"/>
        <s v="1006223"/>
        <s v="1016523"/>
        <s v="1127218"/>
        <s v="2767272"/>
        <s v="2755110"/>
        <s v="2858751"/>
        <s v="2912127"/>
        <s v="1001844"/>
        <s v="1000159"/>
        <s v="1047701"/>
        <s v="1049079"/>
        <s v="1038365"/>
        <s v="1023467"/>
        <s v="1231159"/>
        <s v="1001904"/>
        <s v="1000317"/>
        <s v="2303499"/>
        <s v="1571952"/>
        <s v="2769626"/>
        <s v="1003920"/>
        <s v="2946316"/>
        <s v="1740518"/>
        <s v="1233587"/>
        <s v="1237414"/>
        <s v="1574245"/>
        <s v="1018006"/>
        <s v="1001176"/>
        <s v="2386050"/>
        <s v="1570898"/>
        <s v="1047728"/>
        <s v="2238792"/>
        <s v="1000158"/>
        <s v="2068360"/>
        <s v="1027324"/>
        <s v="2915901"/>
        <s v="2104830"/>
        <s v="1004558"/>
        <s v="1020088"/>
        <s v="1002113"/>
        <s v="2475749"/>
        <s v="1233827"/>
        <s v="1569388"/>
        <s v="1570682"/>
        <s v="1129452"/>
        <s v="1041064"/>
        <s v="2954764"/>
        <s v="1027026"/>
        <s v="1022932"/>
        <s v="2949577"/>
        <s v="1572192"/>
        <s v="1056212"/>
        <s v="1004395"/>
        <s v="1055445"/>
        <s v="1020167"/>
        <s v="1005036"/>
        <s v="2577813"/>
        <s v="1208776"/>
        <s v="1036911"/>
        <s v="1216831"/>
        <s v="1232409"/>
        <s v="1002492"/>
        <s v="2944130"/>
        <s v="1004285"/>
        <s v="1616689"/>
        <s v="1133585"/>
        <s v="1066391"/>
        <s v="1005955"/>
        <s v="2775366"/>
        <s v="1230559"/>
        <s v="1049071"/>
        <s v="1024976"/>
        <s v="1568306"/>
        <s v="1572067"/>
        <s v="1216972"/>
        <s v="2748414"/>
        <s v="1060219"/>
        <s v="2409331"/>
        <s v="1027716"/>
        <s v="1003344"/>
        <s v="1024154"/>
        <s v="1214957"/>
        <s v="1572607"/>
        <s v="1027022"/>
        <s v="1004833"/>
        <s v="1002225"/>
        <s v="1009830"/>
        <s v="1740527"/>
        <s v="1567795"/>
        <s v="1024995"/>
        <s v="1128921"/>
        <s v="1021861"/>
        <s v="2365391"/>
        <s v="2923774"/>
        <s v="1004686"/>
        <s v="2160912"/>
        <s v="1733247"/>
        <s v="2858716"/>
        <s v="1129454"/>
        <s v="1206469"/>
        <s v="2859755"/>
        <s v="2950001"/>
        <s v="2568496"/>
        <s v="2949626"/>
        <s v="2091900"/>
        <s v="1003919"/>
        <s v="1233529"/>
        <s v="1128943"/>
        <s v="1002219"/>
        <s v="1192987"/>
        <s v="2956374"/>
        <s v="1048859"/>
        <s v="1572595"/>
        <s v="1041417"/>
        <s v="1234353"/>
        <s v="1001180"/>
        <s v="1025235"/>
        <s v="2008570"/>
        <s v="1006634"/>
        <s v="2844791"/>
        <s v="1056888"/>
        <s v="1021279"/>
        <s v="2772830"/>
        <s v="1025203"/>
        <s v="1088791"/>
        <s v="1002116"/>
        <s v="1000847"/>
        <s v="1000103"/>
        <s v="1004831"/>
        <s v="1006003"/>
        <s v="1025466"/>
        <s v="1018789"/>
        <s v="1002123"/>
        <s v="1027332"/>
        <s v="1025154"/>
        <s v="1001561"/>
        <s v="1027386"/>
        <s v="1027325"/>
        <s v="1017054"/>
        <s v="1002845"/>
        <s v="1028492"/>
        <s v="1004561"/>
        <s v="1007300"/>
        <s v="1216892"/>
        <s v="1000226"/>
        <s v="1001818"/>
        <s v="1002973"/>
        <s v="2393562"/>
        <s v="1128896"/>
        <s v="1001716"/>
        <s v="1225256"/>
        <s v="1126082"/>
        <s v="1653645"/>
        <s v="1049084"/>
        <s v="1001910"/>
        <s v="1001715"/>
        <s v="2363995"/>
        <s v="2911652"/>
        <s v="1570303"/>
        <s v="1133156"/>
        <s v="1654658"/>
        <s v="1003426"/>
        <s v="1823847"/>
        <s v="1652074"/>
        <s v="1007730"/>
        <s v="2266588"/>
        <s v="1021956"/>
        <s v="2898183"/>
        <s v="1213799"/>
        <s v="1000105"/>
        <s v="1017049"/>
        <s v="1067241"/>
        <s v="1201356"/>
        <s v="1208921"/>
        <s v="1237916"/>
        <s v="1002130"/>
        <s v="1000431"/>
        <s v="1038052"/>
        <s v="1569732"/>
        <s v="1844395"/>
        <s v="1002730"/>
        <s v="1570278"/>
        <s v="1216737"/>
        <s v="1000157"/>
        <s v="1051623"/>
        <s v="1000864"/>
        <s v="1054508"/>
        <s v="1001815"/>
        <s v="2409489"/>
        <s v="1038550"/>
        <s v="1052389"/>
        <s v="1005484"/>
        <s v="1004566"/>
        <s v="1004556"/>
        <s v="2153766"/>
        <s v="2386008"/>
        <s v="2755922"/>
        <s v="1042013"/>
        <s v="1007507"/>
        <s v="1006660"/>
        <s v="1048215"/>
        <s v="1027399"/>
        <s v="2953586"/>
        <s v="1024981"/>
        <s v="1217490"/>
        <s v="2797659"/>
        <s v="1000869"/>
        <s v="1233002"/>
        <s v="1007296"/>
        <s v="1006636"/>
        <s v="1234311"/>
        <s v="2756019"/>
        <s v="1041066"/>
        <s v="1003342"/>
        <s v="1004183"/>
        <s v="2295557"/>
        <s v="1212855"/>
        <s v="1565216"/>
        <s v="1001906"/>
        <s v="2078638"/>
        <s v="1005034"/>
        <s v="1005027"/>
        <s v="1128926"/>
        <s v="1066344"/>
        <s v="1000261"/>
        <s v="1217158"/>
        <s v="1000089"/>
        <s v="1022902"/>
        <s v="1004184"/>
        <s v="2934902"/>
        <s v="1038363"/>
        <s v="1002138"/>
        <s v="1007142"/>
        <s v="1125281"/>
        <s v="1573041"/>
        <s v="1568991"/>
        <s v="1001178"/>
        <s v="1125282"/>
        <s v="2202953"/>
        <s v="1001839"/>
        <s v="1022912"/>
        <s v="1001814"/>
        <s v="1024022"/>
        <s v="2079523"/>
        <s v="1571241"/>
        <s v="1002110"/>
        <s v="2771850"/>
        <s v="2618912"/>
        <s v="1036926"/>
        <s v="1002494"/>
        <s v="1027049"/>
        <s v="1027342"/>
        <s v="2793521"/>
        <s v="2950286"/>
        <s v="1572191"/>
        <s v="1048475"/>
        <s v="2934065"/>
        <s v="2397246"/>
        <s v="1003913"/>
        <s v="1043900"/>
        <s v="1575048"/>
        <s v="1041453"/>
        <s v="1163717"/>
        <s v="1685640"/>
        <s v="2238719"/>
        <s v="1589628"/>
        <s v="1024971"/>
        <s v="2824930"/>
        <s v="1575641"/>
        <s v="2810140"/>
        <s v="1894823"/>
        <s v="1001907"/>
        <s v="1006655"/>
        <s v="1001903"/>
        <s v="1004564"/>
        <s v="1572870"/>
        <s v="1885469"/>
        <s v="2956731"/>
        <s v="1007502"/>
        <s v="1025186"/>
        <s v="1049412"/>
        <s v="1000166"/>
        <s v="1050190"/>
        <s v="1580287"/>
        <s v="2775298"/>
        <s v="1049066"/>
        <s v="1057643"/>
        <s v="1213226"/>
        <s v="1570516"/>
        <s v="1047969"/>
        <s v="1740554"/>
        <s v="1570605"/>
        <s v="1024020"/>
        <s v="1027029"/>
        <s v="2769645"/>
        <s v="1002134"/>
        <s v="2899826"/>
        <s v="1002226"/>
        <s v="1049742"/>
        <s v="1235465"/>
        <s v="1004394"/>
        <s v="1009834"/>
        <s v="2409380"/>
        <s v="2945855"/>
        <s v="1025490"/>
        <s v="1208021"/>
        <s v="1055738"/>
        <s v="1004187"/>
        <s v="2757631"/>
        <s v="1003339"/>
        <s v="1048196"/>
        <s v="2952786"/>
        <s v="1049741"/>
        <s v="1018774"/>
        <s v="1572524"/>
        <s v="1058640"/>
        <s v="1211580"/>
        <s v="1000167"/>
        <s v="2793450"/>
        <s v="1217404"/>
        <s v="1568893"/>
        <s v="1027609"/>
        <s v="1004182"/>
        <s v="1569116"/>
        <s v="1000097"/>
        <s v="1232453"/>
        <s v="2759867"/>
        <s v="2882207"/>
        <s v="1600338"/>
        <s v="1019520"/>
        <s v="1002122"/>
        <s v="1000104"/>
        <s v="2780453"/>
        <s v="1001838"/>
        <s v="2391377"/>
        <s v="1001717"/>
        <s v="1022228"/>
        <s v="1026943"/>
        <s v="1756558"/>
        <s v="1027790"/>
        <s v="1048476"/>
        <s v="1002111"/>
        <s v="2209050"/>
        <s v="1235470"/>
        <s v="1005651"/>
        <s v="1209934"/>
        <s v="1049913"/>
        <s v="1583210"/>
        <s v="1020347"/>
        <s v="1048194"/>
        <s v="1573034"/>
        <s v="1128458"/>
        <s v="1042017"/>
        <s v="2810865"/>
        <s v="1059779"/>
        <s v="2956314"/>
        <s v="1025555"/>
        <s v="1041402"/>
        <s v="1007301"/>
        <s v="1570926"/>
        <s v="1631322"/>
        <s v="2673111"/>
        <s v="1042310"/>
        <s v="1125991"/>
        <s v="1006224"/>
        <s v="1568741"/>
        <s v="1005028"/>
        <s v="1009838"/>
        <s v="1649319"/>
        <s v="1234107"/>
        <s v="2946067"/>
        <s v="1024024"/>
        <s v="1572776"/>
        <s v="1234192"/>
        <s v="2093331"/>
        <s v="1207998"/>
        <s v="1026902"/>
        <s v="2799185"/>
        <s v="1574555"/>
        <s v="1699618"/>
        <s v="2238815"/>
        <s v="1001712"/>
        <s v="1052179"/>
        <s v="1000168"/>
        <s v="2076922"/>
        <s v="1004284"/>
        <s v="1002759"/>
        <s v="2837291"/>
        <s v="2612996"/>
        <s v="1027481"/>
        <s v="1205215"/>
        <s v="1237517"/>
        <s v="2945920"/>
        <s v="2856157"/>
        <s v="1001816"/>
        <s v="1569390"/>
        <s v="2409545"/>
        <s v="1026704"/>
        <s v="1214139"/>
        <s v="1006663"/>
        <s v="1574795"/>
        <s v="2773631"/>
        <s v="1233988"/>
        <s v="1003262"/>
        <s v="1001909"/>
        <s v="1005885"/>
        <s v="1047671"/>
        <s v="1059663"/>
        <s v="1047703"/>
        <s v="1629266"/>
        <s v="2797711"/>
        <s v="1000842"/>
        <s v="1047459"/>
        <s v="1002129"/>
        <s v="1000850"/>
        <s v="2229942"/>
        <s v="1002132"/>
        <s v="1003917"/>
        <s v="1019703"/>
        <s v="1025985"/>
        <s v="1047697"/>
        <s v="1025334"/>
        <s v="1025287"/>
        <s v="1209010"/>
        <s v="1210466"/>
        <s v="1007505"/>
        <s v="1005621"/>
        <s v="1200268"/>
        <s v="1572495"/>
        <s v="1027098"/>
        <s v="2443589"/>
        <s v="2752147"/>
        <s v="1027353"/>
        <s v="1048157"/>
        <s v="1004565"/>
        <s v="1575247"/>
        <s v="1000144"/>
        <s v="1004186"/>
        <s v="1000844"/>
        <s v="1002645"/>
        <s v="1007294"/>
        <s v="1230422"/>
        <s v="2751194"/>
        <s v="1006997"/>
        <s v="1565091"/>
        <s v="1005031"/>
        <s v="1004449"/>
        <s v="1027081"/>
        <s v="1007302"/>
        <s v="1234996"/>
        <s v="2008591"/>
        <s v="1006692"/>
        <s v="1025399"/>
        <s v="2771849"/>
        <s v="1025489"/>
        <s v="1025729"/>
        <s v="2946043"/>
        <s v="2840273"/>
        <s v="1018044"/>
        <s v="1569730"/>
        <s v="2952759"/>
        <s v="1002797"/>
        <s v="1002231"/>
        <s v="1021322"/>
        <s v="1005652"/>
        <s v="1025803"/>
        <s v="1001236"/>
        <s v="1025388"/>
        <s v="1025309"/>
        <s v="1025302"/>
        <s v="1003522"/>
        <s v="1025771"/>
        <s v="1025472"/>
        <s v="1000863"/>
        <s v="1018864"/>
        <s v="1005954"/>
        <s v="1027201"/>
        <s v="1017995"/>
        <s v="1003338"/>
        <s v="2754717"/>
        <s v="1215503"/>
        <s v="1059068"/>
        <s v="2904200"/>
        <s v="2465161"/>
        <s v="1018113"/>
        <s v="1232027"/>
        <s v="1226318"/>
        <s v="1001710"/>
        <s v="1048908"/>
        <s v="1568813"/>
        <s v="1049909"/>
        <s v="2868660"/>
        <s v="1207171"/>
        <s v="1000872"/>
        <s v="1128941"/>
        <s v="1567285"/>
        <s v="1001837"/>
        <s v="1570943"/>
        <s v="1000628"/>
        <s v="1025425"/>
        <s v="2812110"/>
        <s v="1019696"/>
        <s v="1002493"/>
        <s v="1002229"/>
        <s v="1004659"/>
        <s v="1024187"/>
        <s v="1025933"/>
        <s v="1005033"/>
        <s v="1008527"/>
        <s v="2949718"/>
        <s v="1020487"/>
        <s v="2842710"/>
        <s v="1005952"/>
        <s v="2933586"/>
        <s v="1058930"/>
        <s v="1027351"/>
        <s v="2781755"/>
        <s v="1003492"/>
        <s v="1066496"/>
        <s v="2929806"/>
        <s v="1002977"/>
        <s v="1023228"/>
        <s v="1048019"/>
        <s v="1575266"/>
        <s v="1027379"/>
        <s v="1007733"/>
        <s v="1000271"/>
        <s v="2944876"/>
        <s v="1002135"/>
        <s v="1633255"/>
        <s v="1201709"/>
        <s v="1027229"/>
        <s v="1200424"/>
        <s v="1569702"/>
        <s v="1574384"/>
        <s v="1561705"/>
        <s v="1570306"/>
        <s v="1568583"/>
        <s v="1569268"/>
        <s v="1569062"/>
        <s v="1569222"/>
        <s v="2921259"/>
        <s v="1803156"/>
        <s v="1569558"/>
        <s v="1016681"/>
        <s v="1000814"/>
        <s v="1203098"/>
        <s v="1569864"/>
        <s v="1016058"/>
        <s v="1560500"/>
        <s v="2255269"/>
        <s v="1001704"/>
        <s v="1047726"/>
        <s v="1038002"/>
        <s v="1006410"/>
        <s v="1206875"/>
        <s v="1562386"/>
        <s v="1048954"/>
        <s v="1206071"/>
        <s v="1016634"/>
        <s v="2867854"/>
        <s v="1016879"/>
        <s v="1038548"/>
        <s v="2946926"/>
        <s v="1003367"/>
        <s v="1717006"/>
        <s v="1002939"/>
        <s v="1017134"/>
        <s v="2704937"/>
        <s v="2952755"/>
        <s v="1125911"/>
        <s v="1226315"/>
        <s v="1630473"/>
        <s v="1560843"/>
        <s v="1564520"/>
        <s v="1237618"/>
        <s v="2914098"/>
        <s v="1235222"/>
        <s v="1016574"/>
        <s v="1210710"/>
        <s v="1565869"/>
        <s v="2732328"/>
        <s v="1635468"/>
        <s v="1573179"/>
        <s v="1005672"/>
        <s v="2373322"/>
        <s v="1564078"/>
        <s v="1016887"/>
        <s v="1592642"/>
        <s v="1064527"/>
        <s v="1200423"/>
        <s v="1133865"/>
        <s v="1006240"/>
        <s v="1723099"/>
        <s v="1002636"/>
        <s v="1203775"/>
        <s v="1572715"/>
        <s v="1008939"/>
        <s v="1065971"/>
        <s v="1024824"/>
        <s v="2763024"/>
        <s v="2884996"/>
        <s v="1014262"/>
        <s v="1047668"/>
        <s v="2299399"/>
        <s v="2320914"/>
        <s v="1225702"/>
        <s v="1014753"/>
        <s v="1575012"/>
        <s v="1001162"/>
        <s v="1002671"/>
        <s v="1235089"/>
        <s v="1041938"/>
        <s v="1024689"/>
        <s v="2789033"/>
        <s v="1566659"/>
        <s v="1092544"/>
        <s v="1016884"/>
        <s v="1132865"/>
        <s v="1021900"/>
        <s v="1133556"/>
        <s v="1006806"/>
        <s v="1001071"/>
        <s v="2956619"/>
        <s v="1005371"/>
        <s v="1213260"/>
        <s v="2424084"/>
        <s v="1002703"/>
        <s v="1201187"/>
        <s v="1012229"/>
        <s v="1632712"/>
        <s v="1090267"/>
        <s v="1002239"/>
        <s v="1005610"/>
        <s v="2764246"/>
        <s v="1001418"/>
        <s v="1215072"/>
        <s v="1669704"/>
        <s v="1203676"/>
        <s v="1216153"/>
        <s v="1006076"/>
        <s v="1017271"/>
        <s v="1200365"/>
        <s v="1003047"/>
        <s v="1016822"/>
        <s v="1019644"/>
        <s v="1016578"/>
        <s v="2955679"/>
        <s v="2180441"/>
        <s v="1014145"/>
        <s v="1056392"/>
        <s v="1025688"/>
        <s v="1000760"/>
        <s v="2956808"/>
        <s v="1568105"/>
        <s v="1837004"/>
        <s v="1016219"/>
        <s v="1202171"/>
        <s v="2945407"/>
        <s v="1003114"/>
        <s v="1014832"/>
        <s v="1008850"/>
        <s v="1729873"/>
        <s v="1016620"/>
        <s v="1200711"/>
        <s v="1024272"/>
        <s v="1233793"/>
        <s v="2893309"/>
        <s v="1000301"/>
        <s v="1016577"/>
        <s v="1003373"/>
        <s v="1014146"/>
        <s v="1059931"/>
        <s v="2763062"/>
        <s v="1000080"/>
        <s v="1132098"/>
        <s v="1025261"/>
        <s v="2060486"/>
        <s v="1127779"/>
        <s v="1000368"/>
        <s v="1048519"/>
        <s v="1090196"/>
        <s v="2042324"/>
        <s v="2753806"/>
        <s v="1000401"/>
        <s v="2948479"/>
        <s v="1200378"/>
        <s v="1006004"/>
        <s v="1006060"/>
        <s v="1062345"/>
        <s v="1002953"/>
        <s v="1062915"/>
        <s v="1002792"/>
        <s v="1201109"/>
        <s v="1022729"/>
        <s v="2848592"/>
        <s v="1057503"/>
        <s v="1710068"/>
        <s v="2373423"/>
        <s v="1014745"/>
        <s v="1676745"/>
        <s v="1005734"/>
        <s v="1002987"/>
        <s v="1213261"/>
        <s v="1009262"/>
        <s v="1016813"/>
        <s v="1058340"/>
        <s v="1055407"/>
        <s v="1561379"/>
        <s v="1019585"/>
        <s v="1594059"/>
        <s v="1001138"/>
        <s v="1569779"/>
        <s v="1001334"/>
        <s v="1564424"/>
        <s v="1001216"/>
        <s v="1211018"/>
        <s v="1015900"/>
        <s v="1002858"/>
        <s v="1092049"/>
        <s v="1235487"/>
        <s v="1001522"/>
        <s v="1044902"/>
        <s v="1133657"/>
        <s v="1017274"/>
        <s v="1058692"/>
        <s v="1000720"/>
        <s v="1117785"/>
        <s v="1042469"/>
        <s v="1019574"/>
        <s v="1000354"/>
        <s v="1226150"/>
        <s v="1016576"/>
        <s v="2763007"/>
        <s v="1002086"/>
        <s v="1134030"/>
        <s v="2761465"/>
        <s v="1025389"/>
        <s v="1048543"/>
        <s v="1001090"/>
        <s v="1000403"/>
        <s v="1009817"/>
        <s v="1129652"/>
        <s v="1027250"/>
        <s v="1235789"/>
        <s v="1091216"/>
        <s v="1562348"/>
        <s v="2405916"/>
        <s v="1571675"/>
        <s v="1203429"/>
        <s v="1131570"/>
        <s v="1020216"/>
        <s v="2427121"/>
        <s v="1652725"/>
        <s v="1003244"/>
        <s v="2957288"/>
        <s v="2956398"/>
        <s v="1088374"/>
        <s v="2956112"/>
        <s v="1896552"/>
        <s v="1024822"/>
        <s v="2075346"/>
        <s v="2948842"/>
        <s v="1735149"/>
        <s v="1202828"/>
        <s v="1234091"/>
        <s v="1214591"/>
        <s v="1006237"/>
        <s v="1005345"/>
        <s v="1013881"/>
        <s v="1003023"/>
        <s v="1005346"/>
        <s v="1023643"/>
        <s v="1016685"/>
        <s v="1233593"/>
        <s v="2877528"/>
        <s v="1232600"/>
        <s v="1234427"/>
        <s v="1207897"/>
        <s v="1014231"/>
        <s v="1053271"/>
        <s v="1016806"/>
        <s v="1690378"/>
        <s v="1216127"/>
        <s v="1209127"/>
        <s v="1004044"/>
        <s v="1067580"/>
        <s v="1001845"/>
        <s v="2350568"/>
        <s v="2955409"/>
        <s v="1231220"/>
        <s v="1008899"/>
        <s v="1066889"/>
        <s v="1002681"/>
        <s v="1214864"/>
        <s v="1234351"/>
        <s v="1023314"/>
        <s v="1014298"/>
        <s v="1131231"/>
        <s v="1216493"/>
        <s v="1016684"/>
        <s v="1230514"/>
        <s v="2771319"/>
        <s v="1015967"/>
        <s v="1016216"/>
        <s v="1566165"/>
        <s v="1041421"/>
        <s v="1561378"/>
        <s v="1620289"/>
        <s v="1560648"/>
        <s v="1059479"/>
        <s v="1029938"/>
        <s v="1009487"/>
        <s v="1001388"/>
        <s v="1123789"/>
        <s v="1049670"/>
        <s v="1055717"/>
        <s v="1130817"/>
        <s v="1576844"/>
        <s v="1015995"/>
        <s v="1048542"/>
        <s v="1200238"/>
        <s v="2217514"/>
        <s v="1005519"/>
        <s v="1024751"/>
        <s v="1560641"/>
        <s v="1056557"/>
        <s v="1629326"/>
        <s v="1016575"/>
        <s v="1919290"/>
        <s v="1570805"/>
        <s v="1019873"/>
        <s v="1091014"/>
        <s v="1061637"/>
        <s v="1003524"/>
        <s v="1133078"/>
        <s v="1004343"/>
        <s v="1048914"/>
        <s v="1015038"/>
        <s v="1038366"/>
        <s v="1001703"/>
        <s v="1125087"/>
        <s v="1058262"/>
        <s v="1048875"/>
        <s v="1000219"/>
        <s v="1019528"/>
        <s v="2867006"/>
        <s v="1199981"/>
        <s v="1091530"/>
        <s v="1785430"/>
        <s v="1885159"/>
        <s v="2949405"/>
        <s v="2766756"/>
        <s v="2431009"/>
        <s v="1127791"/>
        <s v="1569287"/>
        <s v="1215446"/>
        <s v="1577583"/>
        <s v="1001069"/>
        <s v="1232021"/>
        <s v="2946031"/>
        <s v="1059650"/>
        <s v="2766615"/>
        <s v="1002769"/>
        <s v="2923903"/>
        <s v="1213883"/>
        <s v="1089361"/>
        <s v="1055454"/>
        <s v="1125962"/>
        <s v="1003785"/>
        <s v="1015904"/>
        <s v="2867892"/>
        <s v="2228718"/>
        <s v="1206873"/>
        <s v="1002869"/>
        <s v="1209157"/>
        <s v="1015036"/>
        <s v="2945428"/>
        <s v="1001331"/>
        <s v="1038049"/>
        <s v="1003048"/>
        <s v="2020356"/>
        <s v="2143190"/>
        <s v="1211869"/>
        <s v="1022213"/>
        <s v="1133498"/>
        <s v="2957225"/>
        <s v="1020949"/>
        <s v="1000507"/>
        <s v="1011907"/>
        <s v="1005393"/>
        <s v="1058887"/>
        <s v="1000721"/>
        <s v="1001577"/>
        <s v="2174101"/>
        <s v="1041441"/>
        <s v="1048766"/>
        <s v="2203424"/>
        <s v="1025538"/>
        <s v="1046400"/>
        <s v="2406223"/>
        <s v="1016014"/>
        <s v="1006147"/>
        <s v="2956637"/>
        <s v="1125039"/>
        <s v="1022550"/>
        <s v="1001540"/>
        <s v="2769200"/>
        <s v="1025513"/>
        <s v="1012224"/>
        <s v="1048018"/>
        <s v="1055029"/>
        <s v="1050327"/>
        <s v="1017552"/>
        <s v="1041747"/>
        <s v="1728951"/>
        <s v="1610838"/>
        <s v="1016883"/>
        <s v="1047949"/>
        <s v="1225237"/>
        <s v="2945501"/>
        <s v="1008961"/>
        <s v="1057428"/>
        <s v="1009628"/>
        <s v="1092039"/>
        <s v="2935040"/>
        <s v="1212966"/>
        <s v="1014901"/>
        <s v="1006377"/>
        <s v="1570962"/>
        <s v="1000853"/>
        <s v="1024855"/>
        <s v="1006011"/>
        <s v="2946524"/>
        <s v="1569529"/>
        <s v="1797823"/>
        <s v="1013091"/>
        <s v="1011723"/>
        <s v="1012230"/>
        <s v="1019612"/>
        <s v="2409488"/>
        <s v="1022048"/>
        <s v="1087955"/>
        <s v="1057632"/>
        <s v="1235175"/>
        <s v="2057629"/>
        <s v="1000358"/>
        <s v="1048349"/>
        <s v="2864073"/>
        <s v="1049393"/>
        <s v="2354734"/>
        <s v="1055715"/>
        <s v="1055366"/>
        <s v="1237545"/>
        <s v="1013267"/>
        <s v="1016638"/>
        <s v="1002932"/>
        <s v="1003509"/>
        <s v="1133610"/>
        <s v="1560614"/>
        <s v="1130744"/>
        <s v="2446862"/>
        <s v="1563948"/>
        <s v="1126376"/>
        <s v="1631723"/>
        <s v="1570347"/>
        <s v="2868751"/>
        <s v="1006228"/>
        <s v="1003133"/>
        <s v="1050304"/>
        <s v="1123984"/>
        <s v="1014223"/>
        <s v="1125083"/>
        <s v="1002748"/>
        <s v="2645007"/>
        <s v="1208047"/>
        <s v="2806231"/>
        <s v="1020214"/>
        <s v="1003206"/>
        <s v="2948899"/>
        <s v="2282836"/>
        <s v="2868756"/>
        <s v="2953452"/>
        <s v="1666931"/>
        <s v="1012228"/>
        <s v="2912252"/>
        <s v="2456496"/>
        <s v="2403800"/>
        <s v="1002417"/>
        <s v="1213607"/>
        <s v="1000359"/>
        <s v="2921021"/>
        <s v="1019557"/>
        <s v="2406116"/>
        <s v="1004020"/>
        <s v="2574527"/>
        <s v="1024486"/>
        <s v="2069605"/>
        <s v="1560748"/>
        <s v="1009363"/>
        <s v="2678395"/>
        <s v="2874823"/>
        <s v="1061976"/>
        <s v="1004344"/>
        <s v="1013886"/>
        <s v="1009713"/>
        <s v="1002954"/>
        <s v="1560552"/>
        <s v="1234835"/>
        <s v="1008894"/>
        <s v="2756259"/>
        <s v="1575005"/>
        <s v="2202031"/>
        <s v="1231950"/>
        <s v="1006488"/>
        <s v="2763045"/>
        <s v="1133635"/>
        <s v="1212101"/>
        <s v="1760436"/>
        <s v="1001961"/>
        <s v="2764285"/>
        <s v="1038025"/>
        <s v="1042002"/>
        <s v="1001184"/>
        <s v="1564164"/>
        <s v="1001376"/>
        <s v="1014619"/>
        <s v="1005307"/>
        <s v="1214967"/>
        <s v="1065963"/>
        <s v="1003025"/>
        <s v="1231744"/>
        <s v="2424361"/>
        <s v="1025643"/>
        <s v="2768901"/>
        <s v="2027299"/>
        <s v="2157218"/>
        <s v="1126994"/>
        <s v="1568538"/>
        <s v="1215958"/>
        <s v="1006489"/>
        <s v="1200546"/>
        <s v="1591828"/>
        <s v="1574503"/>
        <s v="1200002"/>
        <s v="1014624"/>
        <s v="1620280"/>
        <s v="1024343"/>
        <s v="1216895"/>
        <s v="1055396"/>
        <s v="1579163"/>
        <s v="1565093"/>
        <s v="1001147"/>
        <s v="1050699"/>
        <s v="1201953"/>
        <s v="1002601"/>
        <s v="1024273"/>
        <s v="1016572"/>
        <s v="1132716"/>
        <s v="2948962"/>
        <s v="1001935"/>
        <s v="1091241"/>
        <s v="1561964"/>
        <s v="1016616"/>
        <s v="1233022"/>
        <s v="2221093"/>
        <s v="1579435"/>
        <s v="1048829"/>
        <s v="2772584"/>
        <s v="1700685"/>
        <s v="1001551"/>
        <s v="1572215"/>
        <s v="1217555"/>
        <s v="1009584"/>
        <s v="2946900"/>
        <s v="1000125"/>
        <s v="1205295"/>
        <s v="1000399"/>
        <s v="1576028"/>
        <s v="2113148"/>
        <s v="1002662"/>
        <s v="1567901"/>
        <s v="1065627"/>
        <s v="1054493"/>
        <s v="2934522"/>
        <s v="1132958"/>
        <s v="1595351"/>
        <s v="1233381"/>
        <s v="2430315"/>
        <s v="1126313"/>
        <s v="1216760"/>
        <s v="1005834"/>
        <s v="1217515"/>
        <s v="1048124"/>
        <s v="1216971"/>
        <s v="2888259"/>
        <s v="2220998"/>
        <s v="1024795"/>
        <s v="1234973"/>
        <s v="1049078"/>
        <s v="1580018"/>
        <s v="1004341"/>
        <s v="1011914"/>
        <s v="1025390"/>
        <s v="1214837"/>
        <s v="1727674"/>
        <s v="1027963"/>
        <s v="1569155"/>
        <s v="1561140"/>
        <s v="1002783"/>
        <s v="1028079"/>
        <s v="2237990"/>
        <s v="1000292"/>
        <s v="1583047"/>
        <s v="1231004"/>
        <s v="1020888"/>
        <s v="1009644"/>
        <s v="1002860"/>
        <s v="2789764"/>
        <s v="1003466"/>
        <s v="1003460"/>
        <s v="2764140"/>
        <s v="1225670"/>
        <s v="1580154"/>
        <s v="2631011"/>
        <s v="1001997"/>
        <s v="1005349"/>
        <s v="1000827"/>
        <s v="1716602"/>
        <s v="1025874"/>
        <s v="1014737"/>
        <s v="1005429"/>
        <s v="1125985"/>
        <s v="2297126"/>
        <s v="2730783"/>
        <s v="1574673"/>
        <s v="1055721"/>
        <s v="1006074"/>
        <s v="1005173"/>
        <s v="1024591"/>
        <s v="1050480"/>
        <s v="1226332"/>
        <s v="1193161"/>
        <s v="1011906"/>
        <s v="1130466"/>
        <s v="1027087"/>
        <s v="2917041"/>
        <s v="1055431"/>
        <s v="2100324"/>
        <s v="2794537"/>
        <s v="1050179"/>
        <s v="1016809"/>
        <s v="2912244"/>
        <s v="1055592"/>
        <s v="2954590"/>
        <s v="1050397"/>
        <s v="1003112"/>
        <s v="1201895"/>
        <s v="2956026"/>
        <s v="1035288"/>
        <s v="1216600"/>
        <s v="1201409"/>
        <s v="1232692"/>
        <s v="1025260"/>
        <s v="1055871"/>
        <s v="2884347"/>
        <s v="1213217"/>
        <s v="1208646"/>
        <s v="1003145"/>
        <s v="1216092"/>
        <s v="1233805"/>
        <s v="1003197"/>
        <s v="1003455"/>
        <s v="1005347"/>
        <s v="1163666"/>
        <s v="2949619"/>
        <s v="1024484"/>
        <s v="1203631"/>
        <s v="1025904"/>
        <s v="1045218"/>
        <s v="1563926"/>
        <s v="1064616"/>
        <s v="1003874"/>
        <s v="2916893"/>
        <s v="1562875"/>
        <s v="1130479"/>
        <s v="1066345"/>
        <s v="1618756"/>
        <s v="1019871"/>
        <s v="1092931"/>
        <s v="1603767"/>
        <s v="1065867"/>
        <s v="2930700"/>
        <s v="1700669"/>
        <s v="2949758"/>
        <s v="1000770"/>
        <s v="2949600"/>
        <s v="1233300"/>
        <s v="1009044"/>
        <s v="1226147"/>
        <s v="1000762"/>
        <s v="1067435"/>
        <s v="2933544"/>
        <s v="1201390"/>
        <s v="1610407"/>
        <s v="1023050"/>
        <s v="1001876"/>
        <s v="2825566"/>
        <s v="2729788"/>
        <s v="1000360"/>
        <s v="1005831"/>
        <s v="2758519"/>
        <s v="1011735"/>
        <s v="1016811"/>
        <s v="1024681"/>
        <s v="1041443"/>
        <s v="1003046"/>
        <s v="1002859"/>
        <s v="1560407"/>
        <s v="1023776"/>
        <s v="1048516"/>
        <s v="1000356"/>
        <s v="1208250"/>
        <s v="1055872"/>
        <s v="1212098"/>
        <s v="2949873"/>
        <s v="1005517"/>
        <s v="1000506"/>
        <s v="1024271"/>
        <s v="1002302"/>
        <s v="1002660"/>
        <s v="1001185"/>
        <s v="1002627"/>
        <s v="1025395"/>
        <s v="1027965"/>
        <s v="1011911"/>
        <s v="1017272"/>
        <s v="1211923"/>
        <s v="1015975"/>
        <s v="1564940"/>
        <s v="1013725"/>
        <s v="1016218"/>
        <s v="2729784"/>
        <s v="1215264"/>
        <s v="1090734"/>
        <s v="1025512"/>
        <s v="1002989"/>
        <s v="1013722"/>
        <s v="2281324"/>
        <s v="1561127"/>
        <s v="1840377"/>
        <s v="1026141"/>
        <s v="1003074"/>
        <s v="1000355"/>
        <s v="1840788"/>
        <s v="2930801"/>
        <s v="1022553"/>
        <s v="1002799"/>
        <s v="2912226"/>
        <s v="1203566"/>
        <s v="1566635"/>
        <s v="1732493"/>
        <s v="1013882"/>
        <s v="1211178"/>
        <s v="1002575"/>
        <s v="1213257"/>
        <s v="1123609"/>
        <s v="1575631"/>
        <s v="2789971"/>
        <s v="1002936"/>
        <s v="1126157"/>
        <s v="1214932"/>
        <s v="1572635"/>
        <s v="1048146"/>
        <s v="2757588"/>
        <s v="1125882"/>
        <s v="1047778"/>
        <s v="1015912"/>
        <s v="1014136"/>
        <s v="1562407"/>
        <s v="1014841"/>
        <s v="2897430"/>
        <s v="1014258"/>
        <s v="2235352"/>
        <s v="1026140"/>
        <s v="2764162"/>
        <s v="1163446"/>
        <s v="1563267"/>
        <s v="1200151"/>
        <s v="1018876"/>
        <s v="1003496"/>
        <s v="1573185"/>
        <s v="2675059"/>
        <s v="2675178"/>
        <s v="1216172"/>
        <s v="1046424"/>
        <s v="1045219"/>
        <s v="1003250"/>
        <s v="2857956"/>
        <s v="1126308"/>
        <s v="1014622"/>
        <s v="1003111"/>
        <s v="1017127"/>
        <s v="1571431"/>
        <s v="1561365"/>
        <s v="1560642"/>
        <s v="1042007"/>
        <s v="2949195"/>
        <s v="2350521"/>
        <s v="1208280"/>
        <s v="1575238"/>
        <s v="1009788"/>
        <s v="2939138"/>
        <s v="1016816"/>
        <s v="1041424"/>
        <s v="1015936"/>
        <s v="1016680"/>
        <s v="1056273"/>
        <s v="2888342"/>
        <s v="1009324"/>
        <s v="1690458"/>
        <s v="1572825"/>
        <s v="1560617"/>
        <s v="1038050"/>
        <s v="1570621"/>
        <s v="1005178"/>
        <s v="2404052"/>
        <s v="1124344"/>
        <s v="1130364"/>
        <s v="1570790"/>
        <s v="1009656"/>
        <s v="1626495"/>
        <s v="1024898"/>
        <s v="1016621"/>
        <s v="2892406"/>
        <s v="1217149"/>
        <s v="1025393"/>
        <s v="1026155"/>
        <s v="1019579"/>
        <s v="1059625"/>
        <s v="1047687"/>
        <s v="2756438"/>
        <s v="1003470"/>
        <s v="1001417"/>
        <s v="2956148"/>
        <s v="1021585"/>
        <s v="1019584"/>
        <s v="1204750"/>
        <s v="2202005"/>
        <s v="1092202"/>
        <s v="2956291"/>
        <s v="1016675"/>
        <s v="1015994"/>
        <s v="1131085"/>
        <s v="1002023"/>
        <s v="1561566"/>
        <s v="1237621"/>
        <s v="1001575"/>
        <s v="1025537"/>
        <s v="1016573"/>
        <s v="1130916"/>
        <s v="1005440"/>
        <s v="1016810"/>
        <s v="2769548"/>
        <s v="1024356"/>
        <s v="1046406"/>
        <s v="2366780"/>
        <s v="1001160"/>
        <s v="1225128"/>
        <s v="2180386"/>
        <s v="1002794"/>
        <s v="2721602"/>
        <s v="1014239"/>
        <s v="1004347"/>
        <s v="1001794"/>
        <s v="1049030"/>
        <s v="1232787"/>
        <s v="1204088"/>
        <s v="1014257"/>
        <s v="1003707"/>
        <s v="1049408"/>
        <s v="1012223"/>
        <s v="1000129"/>
        <s v="2765557"/>
        <s v="1212552"/>
        <s v="1047670"/>
        <s v="1038045"/>
        <s v="1002999"/>
        <s v="1038007"/>
        <s v="1213281"/>
        <s v="1050234"/>
        <s v="1037118"/>
        <s v="1915295"/>
        <s v="1015911"/>
        <s v="1014232"/>
        <s v="1237601"/>
        <s v="1043031"/>
        <s v="1025392"/>
        <s v="2772985"/>
        <s v="1179074"/>
        <s v="1625759"/>
        <s v="1201471"/>
        <s v="2432996"/>
        <s v="1058585"/>
        <s v="1215450"/>
        <s v="2796682"/>
        <s v="2363701"/>
        <s v="1092700"/>
        <s v="1206964"/>
        <s v="1211985"/>
        <s v="1016120"/>
        <s v="1566965"/>
        <s v="2867770"/>
        <s v="2769442"/>
        <s v="1048620"/>
        <s v="2756347"/>
        <s v="1063903"/>
        <s v="1668801"/>
        <s v="1568182"/>
        <s v="1163900"/>
        <s v="1661503"/>
        <s v="1091830"/>
        <s v="1005344"/>
        <s v="1000775"/>
        <s v="1207485"/>
        <s v="2138804"/>
        <s v="1004346"/>
        <s v="2768717"/>
        <s v="1233331"/>
        <s v="1000772"/>
        <s v="2138841"/>
        <s v="2841712"/>
        <s v="1002148"/>
        <s v="2763976"/>
        <s v="1560194"/>
        <s v="1569488"/>
        <s v="1002796"/>
        <s v="2544605"/>
        <s v="2767225"/>
        <s v="1215455"/>
        <s v="2868669"/>
        <s v="1560877"/>
        <s v="1009563"/>
        <s v="1002721"/>
        <s v="1024825"/>
        <s v="2815611"/>
        <s v="2785966"/>
        <s v="1200545"/>
        <s v="1002938"/>
        <s v="2614279"/>
        <s v="1008879"/>
        <s v="1019561"/>
        <s v="1024823"/>
        <s v="1233582"/>
        <s v="1003087"/>
        <s v="1002007"/>
        <s v="1237871"/>
        <s v="1130438"/>
        <s v="1042350"/>
        <s v="1014230"/>
        <s v="1125184"/>
        <s v="1003369"/>
        <s v="1003306"/>
        <s v="2780028"/>
        <s v="1015291"/>
        <s v="2887832"/>
        <s v="1002655"/>
        <s v="1571808"/>
        <s v="1213545"/>
        <s v="2931271"/>
        <s v="1857566"/>
        <s v="1612865"/>
        <s v="1126729"/>
        <s v="2809967"/>
        <s v="1004158"/>
        <s v="1002673"/>
        <s v="1003526"/>
        <s v="1002084"/>
        <s v="1001055"/>
        <s v="1000059"/>
        <s v="1001273"/>
        <s v="1016469"/>
        <s v="1015052"/>
        <s v="2945584"/>
        <s v="2855872"/>
        <s v="1004160"/>
        <s v="1087965"/>
        <s v="2934336"/>
        <s v="2712427"/>
        <s v="1215852"/>
        <s v="1088404"/>
        <s v="2944375"/>
        <s v="1001217"/>
        <s v="1061500"/>
        <s v="1931266"/>
        <s v="1203280"/>
        <s v="1883807"/>
        <s v="1128144"/>
        <s v="1204940"/>
        <s v="1688566"/>
        <s v="1214540"/>
        <s v="1088188"/>
        <s v="1571835"/>
        <s v="2791948"/>
        <s v="2615493"/>
        <s v="1004635"/>
        <s v="1005579"/>
        <s v="1571892"/>
        <s v="1055425"/>
        <s v="1125182"/>
        <s v="2749212"/>
        <s v="1067598"/>
        <s v="1013652"/>
        <s v="2141478"/>
        <s v="1011639"/>
        <s v="2933819"/>
        <s v="1001352"/>
        <s v="1133077"/>
        <s v="1000701"/>
        <s v="1002085"/>
        <s v="1133202"/>
        <s v="1003497"/>
        <s v="2898279"/>
        <s v="2914976"/>
        <s v="2500335"/>
        <s v="1009066"/>
        <s v="1004418"/>
        <s v="2930244"/>
        <s v="1001262"/>
        <s v="2849868"/>
        <s v="1011686"/>
        <s v="1008691"/>
        <s v="1048118"/>
        <s v="1056064"/>
        <s v="1051712"/>
        <s v="1005658"/>
        <s v="1001697"/>
        <s v="1001161"/>
        <s v="2496363"/>
        <s v="2604627"/>
        <s v="2867861"/>
        <s v="2779057"/>
        <s v="1021456"/>
        <s v="1011657"/>
        <s v="1004479"/>
        <s v="1133714"/>
        <s v="1872166"/>
        <s v="1001735"/>
        <s v="1005217"/>
        <s v="2779056"/>
        <s v="1048152"/>
        <s v="1056247"/>
        <s v="2287645"/>
        <s v="1001510"/>
        <s v="1092640"/>
        <s v="1003266"/>
        <s v="1216739"/>
        <s v="1208613"/>
        <s v="2568672"/>
        <s v="1011709"/>
        <s v="2868686"/>
        <s v="1001498"/>
        <s v="1042368"/>
        <s v="1022664"/>
        <s v="1002951"/>
        <s v="1003653"/>
        <s v="1572591"/>
        <s v="1041438"/>
        <s v="2870568"/>
        <s v="2952987"/>
        <s v="1054876"/>
        <s v="2578033"/>
        <s v="1088225"/>
        <s v="1570660"/>
        <s v="1231120"/>
        <s v="1005679"/>
        <s v="1641159"/>
        <s v="1575135"/>
        <s v="1216896"/>
        <s v="1008568"/>
        <s v="1067463"/>
        <s v="2806546"/>
        <s v="2686861"/>
        <s v="1048015"/>
        <s v="1009391"/>
        <s v="1010069"/>
        <s v="2933907"/>
        <s v="1000493"/>
        <s v="1000682"/>
        <s v="1000108"/>
        <s v="1133492"/>
        <s v="1638909"/>
        <s v="2321780"/>
        <s v="1015047"/>
        <s v="2762729"/>
        <s v="2946507"/>
        <s v="1207657"/>
        <s v="1127484"/>
        <s v="2588933"/>
        <s v="1003060"/>
        <s v="1048890"/>
        <s v="2394816"/>
        <s v="1001649"/>
        <s v="1001062"/>
        <s v="1577423"/>
        <s v="2860093"/>
        <s v="2705182"/>
        <s v="1001046"/>
        <s v="1031539"/>
        <s v="2305249"/>
        <s v="2808923"/>
        <s v="1567472"/>
        <s v="2051474"/>
        <s v="1216712"/>
        <s v="1008615"/>
        <s v="2859831"/>
        <s v="2906102"/>
        <s v="1050162"/>
        <s v="1011641"/>
        <s v="1010994"/>
        <s v="1565492"/>
        <s v="1001058"/>
        <s v="1124877"/>
        <s v="1000117"/>
        <s v="2513975"/>
        <s v="1237312"/>
        <s v="1563825"/>
        <s v="1615584"/>
        <s v="2722528"/>
        <s v="2779080"/>
        <s v="1226370"/>
        <s v="2682924"/>
        <s v="1616730"/>
        <s v="2275518"/>
        <s v="1628570"/>
        <s v="2900540"/>
        <s v="1207164"/>
        <s v="2610345"/>
        <s v="1059929"/>
        <s v="1572436"/>
        <s v="1237632"/>
        <s v="1599176"/>
        <s v="1048887"/>
        <s v="1065413"/>
        <s v="1001050"/>
        <s v="1210304"/>
        <s v="1000675"/>
        <s v="1001640"/>
        <s v="1213228"/>
        <s v="1001648"/>
        <s v="2860094"/>
        <s v="2523454"/>
        <s v="2046517"/>
        <s v="1019079"/>
        <s v="1002648"/>
        <s v="1065625"/>
        <s v="1206066"/>
        <s v="1649850"/>
        <s v="2761636"/>
        <s v="1062502"/>
        <s v="2064187"/>
        <s v="1214253"/>
        <s v="2796269"/>
        <s v="1621386"/>
        <s v="1121954"/>
        <s v="1133448"/>
        <s v="1088502"/>
        <s v="2756595"/>
        <s v="1215088"/>
        <s v="2409760"/>
        <s v="2157620"/>
        <s v="1066909"/>
        <s v="1001353"/>
        <s v="1004332"/>
        <s v="2810001"/>
        <s v="2845783"/>
        <s v="1561243"/>
        <s v="1127992"/>
        <s v="2758349"/>
        <s v="1013540"/>
        <s v="1060931"/>
        <s v="1001045"/>
        <s v="1201961"/>
        <s v="1568920"/>
        <s v="1209585"/>
        <s v="1662411"/>
        <s v="1016614"/>
        <s v="1005187"/>
        <s v="1003229"/>
        <s v="1006052"/>
        <s v="1209511"/>
        <s v="1604256"/>
        <s v="2285972"/>
        <s v="1572177"/>
        <s v="1641977"/>
        <s v="1613419"/>
        <s v="1569815"/>
        <s v="2887604"/>
        <s v="1017577"/>
        <s v="2891959"/>
        <s v="2710572"/>
        <s v="1004414"/>
        <s v="2926329"/>
        <s v="2337752"/>
        <s v="1001642"/>
        <s v="1048785"/>
        <s v="1006449"/>
        <s v="2514546"/>
        <s v="2820097"/>
        <s v="1011714"/>
        <s v="1230660"/>
        <s v="1726790"/>
        <s v="2768103"/>
        <s v="1087057"/>
        <s v="2694830"/>
        <s v="2796270"/>
        <s v="1574417"/>
        <s v="1130773"/>
        <s v="2425021"/>
        <s v="1000114"/>
        <s v="1000938"/>
        <s v="1009393"/>
        <s v="1215435"/>
        <s v="2955332"/>
        <s v="1003062"/>
        <s v="1001856"/>
        <s v="1214894"/>
        <s v="1005656"/>
        <s v="1012498"/>
        <s v="1579550"/>
        <s v="1058877"/>
        <s v="1628334"/>
        <s v="1614845"/>
        <s v="2808896"/>
        <s v="1605123"/>
        <s v="1009239"/>
        <s v="1561097"/>
        <s v="2744068"/>
        <s v="2805244"/>
        <s v="1011717"/>
        <s v="1567781"/>
        <s v="1061638"/>
        <s v="1561673"/>
        <s v="1016475"/>
        <s v="1001644"/>
        <s v="2230864"/>
        <s v="2933482"/>
        <s v="1212527"/>
        <s v="1192972"/>
        <s v="1002581"/>
        <s v="1001076"/>
        <s v="1629298"/>
        <s v="1011697"/>
        <s v="1011699"/>
        <s v="2554812"/>
        <s v="1618815"/>
        <s v="1647825"/>
        <s v="1023215"/>
        <s v="1011687"/>
        <s v="1129566"/>
        <s v="2947999"/>
        <s v="1001727"/>
        <s v="1672142"/>
        <s v="1002206"/>
        <s v="1125059"/>
        <s v="1729332"/>
        <s v="1000113"/>
        <s v="1014751"/>
        <s v="2895549"/>
        <s v="2855699"/>
        <s v="1569012"/>
        <s v="1564071"/>
        <s v="1001643"/>
        <s v="1214446"/>
        <s v="1203672"/>
        <s v="2870507"/>
        <s v="2514489"/>
        <s v="1001724"/>
        <s v="2678003"/>
        <s v="1017981"/>
        <s v="1048119"/>
        <s v="1562355"/>
        <s v="1000352"/>
        <s v="2863302"/>
        <s v="1118762"/>
        <s v="2952268"/>
        <s v="1211510"/>
        <s v="1011705"/>
        <s v="2759026"/>
        <s v="1126810"/>
        <s v="1093278"/>
        <s v="1561369"/>
        <s v="1130034"/>
        <s v="1569705"/>
        <s v="1579302"/>
        <s v="2425152"/>
        <s v="2805108"/>
        <s v="2904246"/>
        <s v="1001355"/>
        <s v="1232301"/>
        <s v="1232450"/>
        <s v="2400188"/>
        <s v="2779140"/>
        <s v="1017980"/>
        <s v="1014813"/>
        <s v="2850689"/>
        <s v="1215616"/>
        <s v="2879434"/>
        <s v="2901471"/>
        <s v="1237900"/>
        <s v="2886938"/>
        <s v="1569571"/>
        <s v="2656077"/>
        <s v="2439517"/>
        <s v="1231148"/>
        <s v="2758558"/>
        <s v="2899848"/>
        <s v="1230843"/>
        <s v="1562806"/>
        <s v="1601018"/>
        <s v="1058553"/>
        <s v="1640524"/>
        <s v="1005568"/>
        <s v="1001072"/>
        <s v="1053618"/>
        <s v="1000491"/>
        <s v="1010997"/>
        <s v="1575590"/>
        <s v="1237831"/>
        <s v="1971732"/>
        <s v="1210857"/>
        <s v="1055818"/>
        <s v="1999735"/>
        <s v="1616844"/>
        <s v="1065422"/>
        <s v="2611176"/>
        <s v="1562260"/>
        <s v="1000520"/>
        <s v="1208924"/>
        <s v="1648197"/>
        <s v="2170889"/>
        <s v="2933406"/>
        <s v="1207106"/>
        <s v="1002674"/>
        <s v="1207105"/>
        <s v="1002653"/>
        <s v="1001070"/>
        <s v="1579305"/>
        <s v="2933916"/>
        <s v="1206030"/>
        <s v="1207186"/>
        <s v="1048151"/>
        <s v="2006853"/>
        <s v="1001470"/>
        <s v="1001053"/>
        <s v="1569304"/>
        <s v="1208880"/>
        <s v="1066446"/>
        <s v="2427086"/>
        <s v="2941087"/>
        <s v="1208040"/>
        <s v="1659167"/>
        <s v="1001629"/>
        <s v="2931279"/>
        <s v="1601893"/>
        <s v="1011653"/>
        <s v="1133755"/>
        <s v="1016610"/>
        <s v="1000074"/>
        <s v="1011691"/>
        <s v="1048041"/>
        <s v="1812863"/>
        <s v="1014750"/>
        <s v="1594058"/>
        <s v="1133793"/>
        <s v="1009388"/>
        <s v="1009389"/>
        <s v="1001060"/>
        <s v="2417722"/>
        <s v="1004330"/>
        <s v="1193183"/>
        <s v="1230421"/>
        <s v="2779058"/>
        <s v="1001630"/>
        <s v="2925375"/>
        <s v="1010501"/>
        <s v="1090592"/>
        <s v="1234247"/>
        <s v="2805242"/>
        <s v="1065345"/>
        <s v="2851453"/>
        <s v="1646724"/>
        <s v="1005188"/>
        <s v="1006912"/>
        <s v="1207068"/>
        <s v="1001776"/>
        <s v="1780387"/>
        <s v="2808437"/>
        <s v="1061460"/>
        <s v="2559933"/>
        <s v="1006911"/>
        <s v="1572471"/>
        <s v="2254017"/>
        <s v="1005191"/>
        <s v="2756486"/>
        <s v="2884939"/>
        <s v="1005559"/>
        <s v="1055141"/>
        <s v="1566367"/>
        <s v="2211661"/>
        <s v="1066077"/>
        <s v="2565567"/>
        <s v="2945449"/>
        <s v="2810205"/>
        <s v="2842418"/>
        <s v="2857397"/>
        <s v="1209441"/>
        <s v="1042029"/>
        <s v="2526470"/>
        <s v="1756542"/>
        <s v="1226274"/>
        <s v="1009715"/>
        <s v="1013696"/>
        <s v="2930638"/>
        <s v="1215303"/>
        <s v="1204251"/>
        <s v="1012493"/>
        <s v="2712352"/>
        <s v="1130778"/>
        <s v="1014788"/>
        <s v="2910023"/>
        <s v="1060905"/>
        <s v="1231335"/>
        <s v="1890062"/>
        <s v="1213885"/>
        <s v="2875786"/>
        <s v="1050693"/>
        <s v="1017578"/>
        <s v="1234129"/>
        <s v="1208016"/>
        <s v="1049083"/>
        <s v="1579706"/>
        <s v="1009802"/>
        <s v="1001526"/>
        <s v="1622686"/>
        <s v="1019425"/>
        <s v="1016646"/>
        <s v="1215122"/>
        <s v="2949902"/>
        <s v="1574617"/>
        <s v="1569754"/>
        <s v="1569906"/>
        <s v="1562770"/>
        <s v="2103204"/>
        <s v="1782338"/>
        <s v="2946167"/>
        <s v="1012499"/>
        <s v="1001736"/>
        <s v="2863326"/>
        <s v="2939638"/>
        <s v="1055559"/>
        <s v="1008622"/>
        <s v="2746245"/>
        <s v="1623860"/>
        <s v="1060514"/>
        <s v="2857431"/>
        <s v="1844427"/>
        <s v="1133543"/>
        <s v="1001647"/>
        <s v="2291746"/>
        <s v="1932956"/>
        <s v="1873838"/>
        <s v="1005205"/>
        <s v="1010247"/>
        <s v="1001466"/>
        <s v="1214424"/>
        <s v="2600504"/>
        <s v="1007535"/>
        <s v="1574781"/>
        <s v="1067341"/>
        <s v="1618067"/>
        <s v="1038362"/>
        <s v="1091718"/>
        <s v="1216622"/>
        <s v="2892298"/>
        <s v="1566702"/>
        <s v="1054396"/>
        <s v="2444744"/>
        <s v="2061574"/>
        <s v="1688556"/>
        <s v="1623215"/>
        <s v="1569412"/>
        <s v="1001263"/>
        <s v="2848593"/>
        <s v="1230938"/>
        <s v="1042504"/>
        <s v="1561129"/>
        <s v="1232855"/>
        <s v="1621374"/>
        <s v="1001762"/>
        <s v="2862485"/>
        <s v="1235566"/>
        <s v="1207896"/>
        <s v="2825663"/>
        <s v="1001721"/>
        <s v="1009240"/>
        <s v="1054984"/>
        <s v="1008869"/>
        <s v="2950247"/>
        <s v="1126128"/>
        <s v="1001700"/>
        <s v="1000697"/>
        <s v="2896990"/>
        <s v="1016941"/>
        <s v="1000702"/>
        <s v="1048817"/>
        <s v="1831661"/>
        <s v="2773109"/>
        <s v="1965834"/>
        <s v="2947326"/>
        <s v="1213114"/>
        <s v="2946184"/>
        <s v="1208194"/>
        <s v="2759001"/>
        <s v="1572353"/>
        <s v="1628284"/>
        <s v="1048932"/>
        <s v="1002566"/>
        <s v="1768994"/>
        <s v="2496320"/>
        <s v="1048892"/>
        <s v="1607919"/>
        <s v="1015830"/>
        <s v="2390086"/>
        <s v="1016953"/>
        <s v="2849826"/>
        <s v="1011688"/>
        <s v="1002589"/>
        <s v="2571377"/>
        <s v="1572278"/>
        <s v="1567676"/>
        <s v="2347965"/>
        <s v="1000676"/>
        <s v="1207108"/>
        <s v="1562952"/>
        <s v="1016955"/>
        <s v="1000699"/>
        <s v="1213428"/>
        <s v="2805243"/>
        <s v="2123024"/>
        <s v="1067472"/>
        <s v="1574670"/>
        <s v="1202435"/>
        <s v="1940769"/>
        <s v="2495983"/>
        <s v="1002802"/>
        <s v="1231332"/>
        <s v="1561244"/>
        <s v="1630703"/>
        <s v="2946573"/>
        <s v="1124686"/>
        <s v="2883560"/>
        <s v="2837885"/>
        <s v="2207077"/>
        <s v="1615579"/>
        <s v="1003535"/>
        <s v="1010502"/>
        <s v="1649861"/>
        <s v="1009287"/>
        <s v="1011716"/>
        <s v="1230942"/>
        <s v="1208658"/>
        <s v="2812319"/>
        <s v="1061658"/>
        <s v="1622669"/>
        <s v="1204619"/>
        <s v="2847904"/>
        <s v="1213310"/>
        <s v="1001665"/>
        <s v="1205371"/>
        <s v="2860841"/>
        <s v="1232784"/>
        <s v="2797455"/>
        <s v="2903263"/>
        <s v="2024840"/>
        <s v="1062790"/>
        <s v="2855742"/>
        <s v="1211380"/>
        <s v="2749061"/>
        <s v="2221331"/>
        <s v="2721407"/>
        <s v="1010064"/>
        <s v="1563452"/>
        <s v="1002564"/>
        <s v="1041968"/>
        <s v="1017977"/>
        <s v="2710643"/>
        <s v="1217345"/>
        <s v="1011658"/>
        <s v="1006056"/>
        <s v="2884024"/>
        <s v="1564382"/>
        <s v="1614356"/>
        <s v="1003269"/>
        <s v="1215982"/>
        <s v="1001652"/>
        <s v="1127621"/>
        <s v="1001464"/>
        <s v="1574307"/>
        <s v="1615582"/>
        <s v="1890330"/>
        <s v="1011632"/>
        <s v="2725111"/>
        <s v="2808297"/>
        <s v="1568021"/>
        <s v="1011643"/>
        <s v="1051893"/>
        <s v="2812384"/>
        <s v="1205080"/>
        <s v="1004425"/>
        <s v="1008630"/>
        <s v="2881759"/>
        <s v="1011707"/>
        <s v="1163910"/>
        <s v="2230341"/>
        <s v="1001639"/>
        <s v="2931803"/>
        <s v="2261735"/>
        <s v="2946166"/>
        <s v="1572467"/>
        <s v="1230934"/>
        <s v="1057145"/>
        <s v="2445324"/>
        <s v="1682727"/>
        <s v="2789801"/>
        <s v="1055653"/>
        <s v="1063353"/>
        <s v="2938660"/>
        <s v="1212623"/>
        <s v="1563992"/>
        <s v="1231112"/>
        <s v="2758366"/>
        <s v="1575383"/>
        <s v="2570293"/>
        <s v="2361923"/>
        <s v="1836933"/>
        <s v="1574395"/>
        <s v="1235692"/>
        <s v="1066597"/>
        <s v="2242741"/>
        <s v="2608618"/>
        <s v="1612871"/>
        <s v="2797580"/>
        <s v="1011670"/>
        <s v="1066264"/>
        <s v="1123553"/>
        <s v="1211873"/>
        <s v="1879544"/>
        <s v="1562891"/>
        <s v="1127466"/>
        <s v="2636730"/>
        <s v="1005310"/>
        <s v="1014435"/>
        <s v="2942068"/>
        <s v="1001175"/>
        <s v="1607445"/>
        <s v="2854833"/>
        <s v="1016645"/>
        <s v="2915342"/>
        <s v="1623453"/>
        <s v="1215549"/>
        <s v="2887412"/>
        <s v="1955740"/>
        <s v="1001959"/>
        <s v="1057443"/>
        <s v="2244443"/>
        <s v="2386624"/>
        <s v="1237610"/>
        <s v="2886963"/>
        <s v="1193110"/>
        <s v="1570295"/>
        <s v="1059659"/>
        <s v="1232515"/>
        <s v="2868723"/>
        <s v="1129153"/>
        <s v="1204638"/>
        <s v="1002646"/>
        <s v="1571830"/>
        <s v="1001463"/>
        <s v="1932042"/>
        <s v="1713197"/>
        <s v="1090480"/>
        <s v="2862350"/>
        <s v="1235604"/>
        <s v="1570668"/>
        <s v="1001671"/>
        <s v="1207439"/>
        <s v="1569751"/>
        <s v="1570410"/>
        <s v="1010244"/>
        <s v="1627936"/>
        <s v="1001174"/>
        <s v="1011630"/>
        <s v="1001854"/>
        <s v="2779094"/>
        <s v="1007526"/>
        <s v="2523423"/>
        <s v="2789793"/>
        <s v="1572351"/>
        <s v="2930905"/>
        <s v="1001077"/>
        <s v="2590752"/>
        <s v="2952889"/>
        <s v="2305531"/>
        <s v="1207244"/>
        <s v="2932550"/>
        <s v="1011678"/>
        <s v="1776972"/>
        <s v="1204478"/>
        <s v="1003167"/>
        <s v="1211555"/>
        <s v="1234226"/>
        <s v="2731218"/>
        <s v="1009727"/>
        <s v="2336521"/>
        <s v="1200855"/>
        <s v="1649854"/>
        <s v="1020852"/>
        <s v="1235685"/>
        <s v="2573812"/>
        <s v="1232081"/>
        <s v="1000706"/>
        <s v="2842492"/>
        <s v="1234225"/>
        <s v="1003654"/>
        <s v="2757255"/>
        <s v="2935006"/>
        <s v="1001140"/>
        <s v="1565049"/>
        <s v="2779111"/>
        <s v="1207073"/>
        <s v="1568990"/>
        <s v="1006448"/>
        <s v="1000011"/>
        <s v="1014783"/>
        <s v="1132331"/>
        <s v="1209453"/>
        <s v="1000198"/>
        <s v="1005220"/>
        <s v="2746115"/>
        <s v="2887409"/>
        <s v="1000049"/>
        <s v="1225799"/>
        <s v="2948765"/>
        <s v="1004415"/>
        <s v="2867146"/>
        <s v="1852346"/>
        <s v="1004423"/>
        <s v="1231469"/>
        <s v="1212033"/>
        <s v="2935264"/>
        <s v="1016808"/>
        <s v="1234190"/>
        <s v="1003310"/>
        <s v="1041746"/>
        <s v="1674996"/>
        <s v="2404676"/>
        <s v="2266514"/>
        <s v="2758714"/>
        <s v="2718353"/>
        <s v="2163179"/>
        <s v="2753659"/>
        <s v="1048987"/>
        <s v="1008545"/>
        <s v="1002677"/>
        <s v="2864062"/>
        <s v="1566483"/>
        <s v="1055585"/>
        <s v="1048354"/>
        <s v="1063450"/>
        <s v="1056669"/>
        <s v="2496382"/>
        <s v="1217008"/>
        <s v="1231632"/>
        <s v="1931401"/>
        <s v="1003231"/>
        <s v="2200656"/>
        <s v="1232323"/>
        <s v="2774271"/>
        <s v="1225653"/>
        <s v="1231006"/>
        <s v="1210734"/>
        <s v="1650093"/>
        <s v="2765662"/>
        <s v="2768411"/>
        <s v="2886980"/>
        <s v="1011669"/>
        <s v="1645391"/>
        <s v="1562342"/>
        <s v="1092203"/>
        <s v="2945922"/>
        <s v="1575133"/>
        <s v="1566663"/>
        <s v="1575932"/>
        <s v="1017987"/>
        <s v="1014891"/>
        <s v="1186022"/>
        <s v="2002333"/>
        <s v="1212413"/>
        <s v="1003655"/>
        <s v="2765684"/>
        <s v="1021207"/>
        <s v="1000382"/>
        <s v="1704715"/>
        <s v="2947304"/>
        <s v="1017088"/>
        <s v="2794670"/>
        <s v="2949162"/>
        <s v="1003527"/>
        <s v="1780653"/>
        <s v="1237918"/>
        <s v="1570385"/>
        <s v="1004156"/>
        <s v="1132084"/>
        <s v="1208175"/>
        <s v="1001677"/>
        <s v="1216866"/>
        <s v="1123624"/>
        <s v="1011706"/>
        <s v="2762835"/>
        <s v="1210120"/>
        <s v="1201359"/>
        <s v="1011696"/>
        <s v="1002893"/>
        <s v="1130058"/>
        <s v="1055816"/>
        <s v="1006054"/>
        <s v="1011680"/>
        <s v="1560742"/>
        <s v="1008881"/>
        <s v="1214332"/>
        <s v="1204098"/>
        <s v="1212439"/>
        <s v="1004424"/>
        <s v="1001087"/>
        <s v="1090197"/>
        <s v="1048423"/>
        <s v="1005713"/>
        <s v="1023327"/>
        <s v="2911506"/>
        <s v="1210621"/>
        <s v="1673638"/>
        <s v="2836560"/>
        <s v="1666407"/>
        <s v="1008803"/>
        <s v="1571631"/>
        <s v="1001064"/>
        <s v="1233011"/>
        <s v="1757427"/>
        <s v="1002675"/>
        <s v="1001674"/>
        <s v="1000744"/>
        <s v="1605664"/>
        <s v="1125155"/>
        <s v="1003477"/>
        <s v="1001635"/>
        <s v="1206879"/>
        <s v="2849828"/>
        <s v="1909924"/>
        <s v="1193258"/>
        <s v="2858882"/>
        <s v="1016823"/>
        <s v="1626942"/>
        <s v="2779084"/>
        <s v="1001862"/>
        <s v="2009298"/>
        <s v="1092836"/>
        <s v="1001506"/>
        <s v="1000683"/>
        <s v="2893427"/>
        <s v="1000385"/>
        <s v="1567611"/>
        <s v="1202216"/>
        <s v="1001221"/>
        <s v="2849921"/>
        <s v="2300355"/>
        <s v="2846501"/>
        <s v="2887855"/>
        <s v="2903707"/>
        <s v="1001131"/>
        <s v="1011650"/>
        <s v="1065143"/>
        <s v="1001865"/>
        <s v="1201428"/>
        <s v="1088265"/>
        <s v="1000206"/>
        <s v="1008957"/>
        <s v="2825482"/>
        <s v="1001462"/>
        <s v="1573036"/>
        <s v="2923868"/>
        <s v="2857817"/>
        <s v="2887399"/>
        <s v="2757701"/>
        <s v="1016952"/>
        <s v="1235734"/>
        <s v="1233586"/>
        <s v="2791806"/>
        <s v="2817702"/>
        <s v="2667329"/>
        <s v="1056685"/>
        <s v="1010993"/>
        <s v="1235090"/>
        <s v="1000205"/>
        <s v="2297645"/>
        <s v="1628285"/>
        <s v="2571301"/>
        <s v="1562748"/>
        <s v="1000019"/>
        <s v="1125876"/>
        <s v="1128746"/>
        <s v="1127467"/>
        <s v="1066699"/>
        <s v="1572712"/>
        <s v="1001793"/>
        <s v="1088158"/>
        <s v="1011684"/>
        <s v="1000684"/>
        <s v="1232098"/>
        <s v="1564600"/>
        <s v="1002083"/>
        <s v="1011662"/>
        <s v="2845807"/>
        <s v="1647833"/>
        <s v="1563544"/>
        <s v="1011638"/>
        <s v="2931168"/>
        <s v="1727859"/>
        <s v="1001227"/>
        <s v="1560728"/>
        <s v="2779105"/>
        <s v="1055376"/>
        <s v="1001455"/>
        <s v="1016940"/>
        <s v="1570727"/>
        <s v="1791724"/>
        <s v="1004438"/>
        <s v="1013230"/>
        <s v="1131176"/>
        <s v="2060901"/>
        <s v="1577375"/>
        <s v="2905706"/>
        <s v="2321757"/>
        <s v="1009720"/>
        <s v="2905421"/>
        <s v="1000665"/>
        <s v="2259814"/>
        <s v="1200064"/>
        <s v="1210303"/>
        <s v="2895480"/>
        <s v="2946384"/>
        <s v="1009386"/>
        <s v="1010984"/>
        <s v="1232111"/>
        <s v="1226436"/>
        <s v="1015166"/>
        <s v="1132181"/>
        <s v="1208199"/>
        <s v="1216010"/>
        <s v="2675988"/>
        <s v="1201305"/>
        <s v="1000032"/>
        <s v="2507792"/>
        <s v="1056245"/>
        <s v="2901823"/>
        <s v="1049036"/>
        <s v="1006450"/>
        <s v="1000041"/>
        <s v="1003165"/>
        <s v="1799882"/>
        <s v="2291639"/>
        <s v="1010246"/>
        <s v="2929582"/>
        <s v="1016055"/>
        <s v="2757908"/>
        <s v="1009796"/>
        <s v="2898296"/>
        <s v="1016954"/>
        <s v="2545117"/>
        <s v="1001492"/>
        <s v="1000666"/>
        <s v="1013231"/>
        <s v="1233597"/>
        <s v="2439564"/>
        <s v="2828481"/>
        <s v="2855338"/>
        <s v="2335127"/>
        <s v="2890020"/>
        <s v="2931191"/>
        <s v="2909917"/>
        <s v="2597478"/>
        <s v="2897716"/>
        <s v="1000207"/>
        <s v="1233123"/>
        <s v="1206984"/>
        <s v="1202010"/>
        <s v="2839871"/>
        <s v="1008582"/>
        <s v="1001132"/>
        <s v="1615569"/>
        <s v="1004428"/>
        <s v="1020174"/>
        <s v="1063914"/>
        <s v="2842429"/>
        <s v="1214830"/>
        <s v="1567971"/>
        <s v="1090850"/>
        <s v="1574641"/>
        <s v="1576841"/>
        <s v="1001067"/>
        <s v="1042854"/>
        <s v="1001108"/>
        <s v="1004441"/>
        <s v="2166776"/>
        <s v="1234182"/>
        <s v="1193496"/>
        <s v="2762767"/>
        <s v="2903256"/>
        <s v="2812342"/>
        <s v="2385829"/>
        <s v="1010248"/>
        <s v="1615578"/>
        <s v="2758770"/>
        <s v="1014748"/>
        <s v="1009225"/>
        <s v="1231269"/>
        <s v="1193796"/>
        <s v="1129009"/>
        <s v="1629078"/>
        <s v="1567717"/>
        <s v="1564069"/>
        <s v="2867945"/>
        <s v="2801082"/>
        <s v="1061419"/>
        <s v="1001500"/>
        <s v="2855486"/>
        <s v="1092895"/>
        <s v="1010277"/>
        <s v="2276629"/>
        <s v="1008531"/>
        <s v="1003267"/>
        <s v="1634942"/>
        <s v="2824750"/>
        <s v="1570724"/>
        <s v="2803704"/>
        <s v="1622688"/>
        <s v="1001494"/>
        <s v="2643806"/>
        <s v="1041477"/>
        <s v="2842033"/>
        <s v="1615580"/>
        <s v="1001636"/>
        <s v="2828624"/>
        <s v="1010249"/>
        <s v="1623232"/>
        <s v="1125726"/>
        <s v="1628292"/>
        <s v="1058779"/>
        <s v="1007281"/>
        <s v="2377443"/>
        <s v="2887061"/>
        <s v="1001438"/>
        <s v="1561114"/>
        <s v="2672455"/>
        <s v="1744610"/>
        <s v="1133889"/>
        <s v="2083396"/>
        <s v="1233486"/>
        <s v="1613420"/>
        <s v="2003128"/>
        <s v="1001662"/>
        <s v="1873837"/>
        <s v="1001063"/>
        <s v="1002722"/>
        <s v="1000658"/>
        <s v="1208823"/>
        <s v="1001730"/>
        <s v="1065642"/>
        <s v="2890552"/>
        <s v="2779481"/>
        <s v="1001657"/>
        <s v="1006499"/>
        <s v="1214791"/>
        <s v="2930466"/>
        <s v="2153526"/>
        <s v="2926288"/>
        <s v="2286005"/>
        <s v="2942490"/>
        <s v="1200520"/>
        <s v="1002650"/>
        <s v="1015829"/>
        <s v="1655428"/>
        <s v="1001091"/>
        <s v="1575604"/>
        <s v="1003232"/>
        <s v="1006050"/>
        <s v="1046416"/>
        <s v="1001787"/>
        <s v="1041416"/>
        <s v="1065278"/>
        <s v="1008574"/>
        <s v="1562223"/>
        <s v="1231400"/>
        <s v="1563479"/>
        <s v="1204278"/>
        <s v="2722948"/>
        <s v="1163813"/>
        <s v="1124780"/>
        <s v="1007533"/>
        <s v="1201931"/>
        <s v="1627157"/>
        <s v="1234227"/>
        <s v="1859533"/>
        <s v="2866808"/>
        <s v="1020186"/>
        <s v="2339281"/>
        <s v="2951769"/>
        <s v="1005209"/>
        <s v="1004437"/>
        <s v="1003065"/>
        <s v="1778648"/>
        <s v="2730033"/>
        <s v="1124123"/>
        <s v="1014305"/>
        <s v="1655298"/>
        <s v="2933186"/>
        <s v="1572134"/>
        <s v="1231102"/>
        <s v="2864074"/>
        <s v="1051796"/>
        <s v="1066810"/>
        <s v="1208337"/>
        <s v="1563491"/>
        <s v="1006045"/>
        <s v="1006628"/>
        <s v="1056230"/>
        <s v="1212792"/>
        <s v="1001434"/>
        <s v="1009150"/>
        <s v="2276681"/>
        <s v="1001664"/>
        <s v="1005314"/>
        <s v="1756607"/>
        <s v="1001483"/>
        <s v="1001044"/>
        <s v="1005311"/>
        <s v="1630422"/>
        <s v="1211600"/>
        <s v="2196866"/>
        <s v="2903264"/>
        <s v="1001763"/>
        <s v="1567729"/>
        <s v="1204256"/>
        <s v="1572341"/>
        <s v="1001685"/>
        <s v="1584977"/>
        <s v="1000200"/>
        <s v="1812667"/>
        <s v="1208885"/>
        <s v="1059956"/>
        <s v="2842370"/>
        <s v="1000112"/>
        <s v="1568937"/>
        <s v="2837203"/>
        <s v="1004159"/>
        <s v="1002894"/>
        <s v="1053629"/>
        <s v="1001790"/>
        <s v="2812402"/>
        <s v="1021208"/>
        <s v="1011693"/>
        <s v="1572165"/>
        <s v="2779630"/>
        <s v="1003056"/>
        <s v="1614706"/>
        <s v="1212224"/>
        <s v="1023322"/>
        <s v="1010068"/>
        <s v="1215833"/>
        <s v="1129171"/>
        <s v="2277424"/>
        <s v="2852067"/>
        <s v="2153990"/>
        <s v="2953966"/>
        <s v="2926563"/>
        <s v="2758660"/>
        <s v="1819509"/>
        <s v="1010261"/>
        <s v="1015267"/>
        <s v="1574301"/>
        <s v="1618265"/>
        <s v="1207197"/>
        <s v="2832588"/>
        <s v="1088895"/>
        <s v="1215999"/>
        <s v="1037127"/>
        <s v="1819531"/>
        <s v="1595688"/>
        <s v="1055683"/>
        <s v="1010961"/>
        <s v="1569617"/>
        <s v="1569091"/>
        <s v="1013334"/>
        <s v="2945864"/>
        <s v="1042014"/>
        <s v="1017017"/>
        <s v="1740604"/>
        <s v="1012738"/>
        <s v="1003288"/>
        <s v="1215030"/>
        <s v="1127938"/>
        <s v="1021130"/>
        <s v="1020658"/>
        <s v="2946974"/>
        <s v="1621537"/>
        <s v="2934699"/>
        <s v="1022688"/>
        <s v="1037743"/>
        <s v="1017456"/>
        <s v="2740095"/>
        <s v="1003271"/>
        <s v="1006091"/>
        <s v="1127272"/>
        <s v="1179082"/>
        <s v="1210903"/>
        <s v="1003516"/>
        <s v="1576711"/>
        <s v="1017532"/>
        <s v="2864560"/>
        <s v="2754189"/>
        <s v="1012642"/>
        <s v="1058048"/>
        <s v="1048128"/>
        <s v="2812822"/>
        <s v="2859788"/>
        <s v="2813916"/>
        <s v="1006008"/>
        <s v="1015757"/>
        <s v="2886902"/>
        <s v="1019057"/>
        <s v="1006457"/>
        <s v="1022017"/>
        <s v="1057527"/>
        <s v="1021135"/>
        <s v="1000824"/>
        <s v="1003793"/>
        <s v="1022796"/>
        <s v="1015770"/>
        <s v="1004325"/>
        <s v="1026213"/>
        <s v="1209462"/>
        <s v="1118072"/>
        <s v="1737635"/>
        <s v="2801431"/>
        <s v="2773749"/>
        <s v="1010400"/>
        <s v="1026180"/>
        <s v="2885126"/>
        <s v="1000896"/>
        <s v="1017031"/>
        <s v="1566650"/>
        <s v="2729545"/>
        <s v="2946559"/>
        <s v="2804358"/>
        <s v="1006456"/>
        <s v="1575126"/>
        <s v="2884793"/>
        <s v="1013332"/>
        <s v="1019049"/>
        <s v="1026181"/>
        <s v="1234542"/>
        <s v="1014034"/>
        <s v="2886761"/>
        <s v="2165627"/>
        <s v="1022455"/>
        <s v="2665900"/>
        <s v="1232258"/>
        <s v="2866648"/>
        <s v="1019050"/>
        <s v="1008714"/>
        <s v="1575325"/>
        <s v="1021099"/>
        <s v="2903069"/>
        <s v="2798412"/>
        <s v="1014036"/>
        <s v="1209261"/>
        <s v="2545990"/>
        <s v="1022014"/>
        <s v="1017021"/>
        <s v="1023218"/>
        <s v="1057994"/>
        <s v="1024707"/>
        <s v="1019075"/>
        <s v="1014599"/>
        <s v="1006089"/>
        <s v="1565626"/>
        <s v="1022016"/>
        <s v="1021088"/>
        <s v="1616640"/>
        <s v="1001005"/>
        <s v="1001018"/>
        <s v="2917527"/>
        <s v="1000733"/>
        <s v="2789785"/>
        <s v="1037124"/>
        <s v="1047477"/>
        <s v="1000893"/>
        <s v="1008698"/>
        <s v="1001010"/>
        <s v="1041452"/>
        <s v="1023791"/>
        <s v="1058744"/>
        <s v="2102917"/>
        <s v="1008705"/>
        <s v="2795970"/>
        <s v="1639594"/>
        <s v="1049717"/>
        <s v="1133055"/>
        <s v="1038000"/>
        <s v="1003510"/>
        <s v="1163385"/>
        <s v="1568670"/>
        <s v="2832481"/>
        <s v="1000894"/>
        <s v="1006269"/>
        <s v="1572364"/>
        <s v="1012641"/>
        <s v="2797526"/>
        <s v="2868742"/>
        <s v="1001027"/>
        <s v="1002378"/>
        <s v="1992286"/>
        <s v="1022801"/>
        <s v="1623152"/>
        <s v="1230716"/>
        <s v="1022453"/>
        <s v="1012053"/>
        <s v="1007084"/>
        <s v="1776692"/>
        <s v="1019062"/>
        <s v="1863003"/>
        <s v="1055387"/>
        <s v="1072671"/>
        <s v="1127681"/>
        <s v="1008725"/>
        <s v="1019056"/>
        <s v="1005812"/>
        <s v="2756165"/>
        <s v="1022309"/>
        <s v="1575222"/>
        <s v="2933575"/>
        <s v="1061859"/>
        <s v="1021098"/>
        <s v="1020638"/>
        <s v="1001371"/>
        <s v="1041942"/>
        <s v="1020629"/>
        <s v="1009330"/>
        <s v="1572102"/>
        <s v="2688685"/>
        <s v="1041480"/>
        <s v="1207415"/>
        <s v="2677786"/>
        <s v="1907421"/>
        <s v="1570027"/>
        <s v="1207321"/>
        <s v="2953865"/>
        <s v="1022164"/>
        <s v="1015760"/>
        <s v="1002490"/>
        <s v="1022798"/>
        <s v="1006811"/>
        <s v="1056706"/>
        <s v="1217147"/>
        <s v="2748848"/>
        <s v="1566408"/>
        <s v="1005644"/>
        <s v="1627194"/>
        <s v="1012049"/>
        <s v="1008695"/>
        <s v="1022024"/>
        <s v="1021102"/>
        <s v="1211513"/>
        <s v="1012585"/>
        <s v="1782370"/>
        <s v="1570513"/>
        <s v="2648744"/>
        <s v="1001016"/>
        <s v="1017026"/>
        <s v="1062905"/>
        <s v="1225978"/>
        <s v="1000533"/>
        <s v="1026186"/>
        <s v="1003798"/>
        <s v="1618242"/>
        <s v="1561195"/>
        <s v="2434502"/>
        <s v="1621916"/>
        <s v="1043535"/>
        <s v="2864078"/>
        <s v="1629346"/>
        <s v="1010954"/>
        <s v="1570397"/>
        <s v="1570891"/>
        <s v="1206949"/>
        <s v="1009118"/>
        <s v="2896535"/>
        <s v="1001946"/>
        <s v="1008718"/>
        <s v="1008730"/>
        <s v="2800533"/>
        <s v="1007092"/>
        <s v="1132336"/>
        <s v="1022023"/>
        <s v="1006090"/>
        <s v="2802446"/>
        <s v="1009342"/>
        <s v="1005642"/>
        <s v="1003788"/>
        <s v="1002241"/>
        <s v="1647137"/>
        <s v="1003513"/>
        <s v="2795959"/>
        <s v="1004120"/>
        <s v="1235852"/>
        <s v="1021090"/>
        <s v="1051793"/>
        <s v="1037129"/>
        <s v="1012580"/>
        <s v="2748892"/>
        <s v="1127989"/>
        <s v="2807383"/>
        <s v="1200645"/>
        <s v="2927597"/>
        <s v="1022687"/>
        <s v="1038585"/>
        <s v="1006272"/>
        <s v="1017746"/>
        <s v="1210628"/>
        <s v="1022012"/>
        <s v="1572484"/>
        <s v="1003270"/>
        <s v="1037128"/>
        <s v="1618263"/>
        <s v="1012051"/>
        <s v="1622379"/>
        <s v="1003803"/>
        <s v="1002242"/>
        <s v="2419548"/>
        <s v="1000766"/>
        <s v="1207665"/>
        <s v="1021474"/>
        <s v="1007089"/>
        <s v="2859873"/>
        <s v="1001006"/>
        <s v="1013486"/>
        <s v="2859803"/>
        <s v="1013331"/>
        <s v="2867616"/>
        <s v="1202003"/>
        <s v="1207243"/>
        <s v="1008712"/>
        <s v="2147837"/>
        <s v="1732293"/>
        <s v="2954840"/>
        <s v="2443460"/>
        <s v="2800525"/>
        <s v="1048014"/>
        <s v="1207100"/>
        <s v="1012583"/>
        <s v="2725682"/>
        <s v="2698480"/>
        <s v="1003932"/>
        <s v="1042052"/>
        <s v="1006535"/>
        <s v="1001543"/>
        <s v="2946945"/>
        <s v="1010963"/>
        <s v="2804192"/>
        <s v="1022454"/>
        <s v="2801415"/>
        <s v="1055048"/>
        <s v="1235854"/>
        <s v="1001019"/>
        <s v="1575365"/>
        <s v="1038552"/>
        <s v="1037131"/>
        <s v="2400336"/>
        <s v="1568157"/>
        <s v="1571984"/>
        <s v="1021140"/>
        <s v="1022001"/>
        <s v="1018778"/>
        <s v="1017029"/>
        <s v="1056664"/>
        <s v="1235005"/>
        <s v="1012058"/>
        <s v="1027975"/>
        <s v="1003795"/>
        <s v="1025274"/>
        <s v="1019076"/>
        <s v="1621536"/>
        <s v="1021142"/>
        <s v="1128652"/>
        <s v="1006093"/>
        <s v="1569612"/>
        <s v="1123454"/>
        <s v="1001013"/>
        <s v="1001366"/>
        <s v="2579958"/>
        <s v="1019073"/>
        <s v="1566649"/>
        <s v="2798398"/>
        <s v="1009121"/>
        <s v="2754813"/>
        <s v="2775969"/>
        <s v="1202535"/>
        <s v="1570775"/>
        <s v="1048615"/>
        <s v="1123842"/>
        <s v="1133304"/>
        <s v="1049917"/>
        <s v="1009632"/>
        <s v="2655167"/>
        <s v="1052238"/>
        <s v="1225273"/>
        <s v="1005811"/>
        <s v="1006273"/>
        <s v="1012032"/>
        <s v="1006807"/>
        <s v="1572066"/>
        <s v="1022018"/>
        <s v="1024171"/>
        <s v="2767756"/>
        <s v="1618262"/>
        <s v="1207232"/>
        <s v="1202008"/>
        <s v="2751775"/>
        <s v="1618264"/>
        <s v="1008723"/>
        <s v="1048139"/>
        <s v="1002374"/>
        <s v="1010960"/>
        <s v="2023722"/>
        <s v="1002467"/>
        <s v="1005648"/>
        <s v="1045228"/>
        <s v="1013483"/>
        <s v="1566645"/>
        <s v="2795752"/>
        <s v="1567228"/>
        <s v="1000807"/>
        <s v="2315515"/>
        <s v="2867479"/>
        <s v="1046367"/>
        <s v="2931588"/>
        <s v="1022800"/>
        <s v="1572307"/>
        <s v="1001542"/>
        <s v="2741401"/>
        <s v="1203986"/>
        <s v="1003274"/>
        <s v="1003278"/>
        <s v="1005645"/>
        <s v="1618021"/>
        <s v="1051664"/>
        <s v="1215914"/>
        <s v="1000722"/>
        <s v="1009122"/>
        <s v="2774602"/>
        <s v="1618231"/>
        <s v="1567618"/>
        <s v="1008709"/>
        <s v="1231030"/>
        <s v="1017631"/>
        <s v="2762613"/>
        <s v="1648790"/>
        <s v="2954933"/>
        <s v="2818537"/>
        <s v="1210210"/>
        <s v="1020637"/>
        <s v="1055837"/>
        <s v="2857242"/>
        <s v="2512806"/>
        <s v="1037749"/>
        <s v="2429943"/>
        <s v="1041435"/>
        <s v="1019064"/>
        <s v="1054376"/>
        <s v="1572094"/>
        <s v="2818361"/>
        <s v="1037152"/>
        <s v="1017632"/>
        <s v="2795983"/>
        <s v="2696999"/>
        <s v="2754767"/>
        <s v="1012052"/>
        <s v="1211514"/>
        <s v="1207796"/>
        <s v="1017033"/>
        <s v="2852991"/>
        <s v="1725386"/>
        <s v="1209560"/>
        <s v="1214601"/>
        <s v="1019046"/>
        <s v="1008711"/>
        <s v="1025752"/>
        <s v="2884117"/>
        <s v="1006665"/>
        <s v="1020657"/>
        <s v="1128004"/>
        <s v="1207329"/>
        <s v="2754200"/>
        <s v="1237546"/>
        <s v="2806501"/>
        <s v="1570177"/>
        <s v="1576027"/>
        <s v="1003279"/>
        <s v="1209148"/>
        <s v="1203616"/>
        <s v="1616879"/>
        <s v="1026176"/>
        <s v="1059297"/>
        <s v="1017028"/>
        <s v="1207566"/>
        <s v="1063435"/>
        <s v="1006007"/>
        <s v="1001023"/>
        <s v="1006095"/>
        <s v="1602045"/>
        <s v="2737030"/>
        <s v="1000437"/>
        <s v="1204209"/>
        <s v="1564331"/>
        <s v="1018708"/>
        <s v="1237418"/>
        <s v="1214435"/>
        <s v="1568785"/>
        <s v="1023477"/>
        <s v="1009120"/>
        <s v="1020642"/>
        <s v="2846674"/>
        <s v="1020655"/>
        <s v="1017630"/>
        <s v="1207701"/>
        <s v="1021139"/>
        <s v="1729228"/>
        <s v="1051419"/>
        <s v="2797562"/>
        <s v="1571195"/>
        <s v="1024744"/>
        <s v="2434490"/>
        <s v="1005695"/>
        <s v="1019054"/>
        <s v="1570415"/>
        <s v="2777609"/>
        <s v="1618019"/>
        <s v="2749529"/>
        <s v="1007091"/>
        <s v="1211290"/>
        <s v="2934159"/>
        <s v="1022590"/>
        <s v="1001014"/>
        <s v="1017627"/>
        <s v="2946427"/>
        <s v="2655802"/>
        <s v="2859804"/>
        <s v="1022310"/>
        <s v="1205719"/>
        <s v="1657319"/>
        <s v="2802466"/>
        <s v="1004119"/>
        <s v="2796638"/>
        <s v="1001031"/>
        <s v="2899949"/>
        <s v="2810710"/>
        <s v="1008732"/>
        <s v="1024172"/>
        <s v="1022167"/>
        <s v="1127661"/>
        <s v="2527742"/>
        <s v="1747238"/>
        <s v="1132335"/>
        <s v="1003283"/>
        <s v="1206077"/>
        <s v="1615574"/>
        <s v="1002468"/>
        <s v="1213438"/>
        <s v="1207683"/>
        <s v="1021091"/>
        <s v="1007085"/>
        <s v="1005523"/>
        <s v="2065009"/>
        <s v="1012062"/>
        <s v="1010962"/>
        <s v="1563407"/>
        <s v="1233883"/>
        <s v="1089935"/>
        <s v="1201251"/>
        <s v="1092110"/>
        <s v="1655810"/>
        <s v="2857088"/>
        <s v="2772591"/>
        <s v="1005316"/>
        <s v="1003281"/>
        <s v="1051582"/>
        <s v="1019047"/>
        <s v="2934800"/>
        <s v="2796267"/>
        <s v="1010507"/>
        <s v="1015766"/>
        <s v="1204197"/>
        <s v="1022019"/>
        <s v="1003277"/>
        <s v="1019048"/>
        <s v="1001509"/>
        <s v="1214537"/>
        <s v="1015268"/>
        <s v="2866951"/>
        <s v="1566726"/>
        <s v="2682885"/>
        <s v="1569068"/>
        <s v="1208987"/>
        <s v="2824125"/>
        <s v="1055132"/>
        <s v="1001017"/>
        <s v="1570552"/>
        <s v="1022013"/>
        <s v="1022799"/>
        <s v="2773563"/>
        <s v="1000823"/>
        <s v="1017947"/>
        <s v="2707150"/>
        <s v="2944853"/>
        <s v="2875079"/>
        <s v="1038588"/>
        <s v="1010433"/>
        <s v="1013338"/>
        <s v="1009339"/>
        <s v="1001033"/>
        <s v="1007087"/>
        <s v="2923992"/>
        <s v="1618252"/>
        <s v="2771794"/>
        <s v="1561860"/>
        <s v="2934227"/>
        <s v="2136121"/>
        <s v="2796303"/>
        <s v="1566100"/>
        <s v="2952580"/>
        <s v="2757300"/>
        <s v="1022020"/>
        <s v="2948826"/>
        <s v="1015772"/>
        <s v="2752082"/>
        <s v="1623161"/>
        <s v="1018794"/>
        <s v="1015293"/>
        <s v="2337421"/>
        <s v="1015299"/>
        <s v="1010956"/>
        <s v="1022797"/>
        <s v="1025152"/>
        <s v="1225804"/>
        <s v="1207995"/>
        <s v="1004409"/>
        <s v="1000805"/>
        <s v="1207911"/>
        <s v="1210612"/>
        <s v="1204338"/>
        <s v="1226048"/>
        <s v="1212060"/>
        <s v="1226259"/>
        <s v="1017015"/>
        <s v="1655987"/>
        <s v="2250391"/>
        <s v="1000532"/>
        <s v="1048938"/>
        <s v="1568900"/>
        <s v="1201999"/>
        <s v="2577876"/>
        <s v="1210578"/>
        <s v="1003616"/>
        <s v="2643697"/>
        <s v="1006539"/>
        <s v="1022795"/>
        <s v="1015763"/>
        <s v="1010438"/>
        <s v="1210598"/>
        <s v="1026184"/>
        <s v="2898924"/>
        <s v="1009510"/>
        <s v="1020659"/>
        <s v="1563112"/>
        <s v="2757317"/>
        <s v="2773746"/>
        <s v="1008727"/>
        <s v="1010163"/>
        <s v="2872650"/>
        <s v="1207205"/>
        <s v="1013209"/>
        <s v="1207913"/>
        <s v="1010436"/>
        <s v="2795979"/>
        <s v="1010028"/>
        <s v="2755017"/>
        <s v="1012584"/>
        <s v="1020656"/>
        <s v="1566623"/>
        <s v="1024189"/>
        <s v="1128662"/>
        <s v="1001004"/>
        <s v="1207794"/>
        <s v="1131317"/>
        <s v="1004115"/>
        <s v="1019045"/>
        <s v="1054871"/>
        <s v="1001950"/>
        <s v="1131560"/>
        <s v="1001588"/>
        <s v="1006833"/>
        <s v="1206078"/>
        <s v="1008726"/>
        <s v="1618904"/>
        <s v="1615568"/>
        <s v="1562065"/>
        <s v="1012047"/>
        <s v="1019061"/>
        <s v="1575125"/>
        <s v="2857197"/>
        <s v="2917508"/>
        <s v="1042004"/>
        <s v="1026194"/>
        <s v="1019042"/>
        <s v="1006085"/>
        <s v="1127179"/>
        <s v="1568666"/>
        <s v="2859295"/>
        <s v="2774499"/>
        <s v="1020633"/>
        <s v="2778536"/>
        <s v="1000768"/>
        <s v="1571040"/>
        <s v="2874933"/>
        <s v="1003029"/>
        <s v="1010506"/>
        <s v="1207168"/>
        <s v="1205507"/>
        <s v="1885074"/>
        <s v="1005526"/>
        <s v="1024799"/>
        <s v="1773984"/>
        <s v="1588039"/>
        <s v="1575381"/>
        <s v="1008694"/>
        <s v="1025738"/>
        <s v="1012037"/>
        <s v="1575326"/>
        <s v="1570135"/>
        <s v="1203621"/>
        <s v="1206926"/>
        <s v="1621533"/>
        <s v="1013335"/>
        <s v="1722096"/>
        <s v="1215074"/>
        <s v="1205481"/>
        <s v="1003791"/>
        <s v="1200090"/>
        <s v="1575043"/>
        <s v="1061639"/>
        <s v="1022027"/>
        <s v="2422005"/>
        <s v="1615539"/>
        <s v="1015768"/>
        <s v="1209313"/>
        <s v="1226009"/>
        <s v="1009328"/>
        <s v="2173826"/>
        <s v="1567017"/>
        <s v="2866998"/>
        <s v="1763286"/>
        <s v="2795940"/>
        <s v="1651657"/>
        <s v="1728140"/>
        <s v="1566092"/>
        <s v="2954314"/>
        <s v="2372222"/>
        <s v="2859816"/>
        <s v="1657914"/>
        <s v="2434521"/>
        <s v="1003285"/>
        <s v="1047928"/>
        <s v="1001419"/>
        <s v="1640810"/>
        <s v="1017032"/>
        <s v="1014597"/>
        <s v="1001746"/>
        <s v="1012994"/>
        <s v="1012039"/>
        <s v="2574663"/>
        <s v="1008721"/>
        <s v="1568631"/>
        <s v="1022015"/>
        <s v="1001516"/>
        <s v="2443493"/>
        <s v="1057176"/>
        <s v="2667597"/>
        <s v="1018795"/>
        <s v="1007088"/>
        <s v="2774885"/>
        <s v="1010030"/>
        <s v="2795976"/>
        <s v="1001585"/>
        <s v="1020654"/>
        <s v="2934286"/>
        <s v="1211128"/>
        <s v="1133405"/>
        <s v="1133972"/>
        <s v="1006516"/>
        <s v="1022169"/>
        <s v="1022793"/>
        <s v="1209501"/>
        <s v="1020624"/>
        <s v="1019044"/>
        <s v="1024220"/>
        <s v="2806482"/>
        <s v="1022782"/>
        <s v="1048013"/>
        <s v="1056761"/>
        <s v="1013719"/>
        <s v="2946201"/>
        <s v="1048948"/>
        <s v="2686484"/>
        <s v="1575192"/>
        <s v="1019074"/>
        <s v="1004410"/>
        <s v="1051798"/>
        <s v="1127629"/>
        <s v="1655789"/>
        <s v="2853037"/>
        <s v="1207142"/>
        <s v="1574789"/>
        <s v="2797538"/>
        <s v="1568765"/>
        <s v="1570289"/>
        <s v="1055698"/>
        <s v="1057767"/>
        <s v="1127670"/>
        <s v="1731756"/>
        <s v="1233823"/>
        <s v="1561671"/>
        <s v="1012993"/>
        <s v="1129178"/>
        <s v="1053857"/>
        <s v="1088164"/>
        <s v="1561709"/>
        <s v="1571564"/>
        <s v="1126152"/>
        <s v="1017016"/>
        <s v="1026209"/>
        <s v="1019051"/>
        <s v="2953685"/>
        <s v="1009338"/>
        <s v="1729324"/>
        <s v="1025019"/>
        <s v="1004111"/>
        <s v="1005694"/>
        <s v="2761379"/>
        <s v="1570620"/>
        <s v="2434470"/>
        <s v="1569673"/>
        <s v="1569033"/>
        <s v="1207338"/>
        <s v="2895649"/>
        <s v="2872602"/>
        <s v="1212188"/>
        <s v="1563415"/>
        <s v="1015750"/>
        <s v="1012059"/>
        <s v="2062255"/>
        <s v="1001035"/>
        <s v="2314779"/>
        <s v="1568730"/>
        <s v="1055725"/>
        <s v="1003748"/>
        <s v="2872256"/>
        <s v="1561416"/>
        <s v="1012050"/>
        <s v="1017943"/>
        <s v="1572105"/>
        <s v="2304681"/>
        <s v="1010112"/>
        <s v="2772556"/>
        <s v="1001020"/>
        <s v="1570029"/>
        <s v="2945602"/>
        <s v="1231408"/>
        <s v="1024281"/>
        <s v="1570030"/>
        <s v="1008722"/>
        <s v="1003031"/>
        <s v="1212593"/>
        <s v="1055697"/>
        <s v="1001009"/>
        <s v="1230719"/>
        <s v="1234062"/>
        <s v="2934717"/>
        <s v="1562643"/>
        <s v="1048220"/>
        <s v="1015765"/>
        <s v="1024185"/>
        <s v="1018012"/>
        <s v="1010965"/>
        <s v="2910346"/>
        <s v="1207103"/>
        <s v="1009667"/>
        <s v="1008946"/>
        <s v="1022022"/>
        <s v="1022451"/>
        <s v="2774544"/>
        <s v="1001015"/>
        <s v="1000767"/>
        <s v="2799611"/>
        <s v="1200973"/>
        <s v="1026178"/>
        <s v="1022308"/>
        <s v="1123486"/>
        <s v="1025741"/>
        <s v="1123962"/>
        <s v="1048981"/>
        <s v="2286080"/>
        <s v="2920929"/>
        <s v="1128639"/>
        <s v="1024366"/>
        <s v="1130919"/>
        <s v="1024237"/>
        <s v="2754792"/>
        <s v="1047788"/>
        <s v="1615558"/>
        <s v="1042633"/>
        <s v="1023317"/>
        <s v="1003289"/>
        <s v="2913727"/>
        <s v="1000804"/>
        <s v="1571958"/>
        <s v="2798502"/>
        <s v="1575788"/>
        <s v="1830544"/>
        <s v="2229113"/>
        <s v="1012048"/>
        <s v="1207222"/>
        <s v="2862905"/>
        <s v="2787530"/>
        <s v="1058619"/>
        <s v="2804946"/>
        <s v="1017023"/>
        <s v="1003276"/>
        <s v="2804337"/>
        <s v="1008706"/>
        <s v="1571158"/>
        <s v="1000734"/>
        <s v="1616670"/>
        <s v="1212390"/>
        <s v="1022010"/>
        <s v="1026192"/>
        <s v="1003287"/>
        <s v="1006092"/>
        <s v="1025737"/>
        <s v="1019065"/>
        <s v="1570678"/>
        <s v="1047789"/>
        <s v="1037150"/>
        <s v="2173777"/>
        <s v="1000531"/>
        <s v="1009331"/>
        <s v="1621535"/>
        <s v="1206122"/>
        <s v="1217793"/>
        <s v="1561095"/>
        <s v="1567827"/>
        <s v="1575504"/>
        <s v="2917542"/>
        <s v="1022011"/>
        <s v="2787534"/>
        <s v="1017030"/>
        <s v="2805200"/>
        <s v="1647111"/>
        <s v="1020627"/>
        <s v="1655809"/>
        <s v="1001372"/>
        <s v="1001947"/>
        <s v="1019043"/>
        <s v="1006787"/>
        <s v="2741350"/>
        <s v="2157361"/>
        <s v="1045190"/>
        <s v="1041431"/>
        <s v="1207846"/>
        <s v="1025810"/>
        <s v="1038555"/>
        <s v="1026189"/>
        <s v="1211399"/>
        <s v="2804157"/>
        <s v="1042053"/>
        <s v="2796691"/>
        <s v="1000940"/>
        <s v="1733889"/>
        <s v="1000951"/>
        <s v="1012643"/>
        <s v="1571770"/>
        <s v="1237609"/>
        <s v="1010505"/>
        <s v="1026182"/>
        <s v="1569778"/>
        <s v="1025743"/>
        <s v="1024442"/>
        <s v="1126298"/>
        <s v="1570964"/>
        <s v="1133689"/>
        <s v="2867010"/>
        <s v="1107881"/>
        <s v="2859862"/>
        <s v="2805774"/>
        <s v="1019053"/>
        <s v="1006538"/>
        <s v="2755008"/>
        <s v="1003617"/>
        <s v="1562959"/>
        <s v="2763009"/>
        <s v="1041035"/>
        <s v="1012581"/>
        <s v="1001367"/>
        <s v="1012578"/>
        <s v="1021093"/>
        <s v="1025744"/>
        <s v="1021133"/>
        <s v="1206937"/>
        <s v="1022448"/>
        <s v="2749545"/>
        <s v="2819343"/>
        <s v="1091754"/>
        <s v="1006835"/>
        <s v="1234354"/>
        <s v="1015773"/>
        <s v="1014101"/>
        <s v="1003789"/>
        <s v="2874917"/>
        <s v="2875002"/>
        <s v="2880049"/>
        <s v="1012640"/>
        <s v="2438918"/>
        <s v="1570948"/>
        <s v="1042051"/>
        <s v="1225952"/>
        <s v="1014132"/>
        <s v="1565409"/>
        <s v="1003033"/>
        <s v="1566079"/>
        <s v="1566050"/>
        <s v="2942456"/>
        <s v="1000442"/>
        <s v="1657908"/>
        <s v="2248838"/>
        <s v="1125826"/>
        <s v="1024454"/>
        <s v="1561543"/>
        <s v="1202346"/>
        <s v="1013570"/>
        <s v="1015755"/>
        <s v="1041940"/>
        <s v="2858014"/>
        <s v="1014601"/>
        <s v="1570108"/>
        <s v="1012992"/>
        <s v="1051604"/>
        <s v="1024797"/>
        <s v="1012024"/>
        <s v="1000534"/>
        <s v="1022457"/>
        <s v="2286121"/>
        <s v="1021145"/>
        <s v="1211796"/>
        <s v="1048009"/>
        <s v="2925243"/>
        <s v="2553036"/>
        <s v="1053426"/>
        <s v="1045227"/>
        <s v="1569757"/>
        <s v="2814932"/>
        <s v="1568718"/>
        <s v="1127744"/>
        <s v="1127649"/>
        <s v="1568719"/>
        <s v="1209946"/>
        <s v="1208752"/>
        <s v="1575407"/>
        <s v="1775066"/>
        <s v="2808169"/>
        <s v="1204698"/>
        <s v="1016625"/>
        <s v="1016542"/>
        <s v="1237432"/>
        <s v="1010812"/>
        <s v="1009033"/>
        <s v="1013031"/>
        <s v="1026644"/>
        <s v="1013296"/>
        <s v="2246384"/>
        <s v="1016034"/>
        <s v="2415330"/>
        <s v="1209044"/>
        <s v="1206990"/>
        <s v="1207116"/>
        <s v="2492025"/>
        <s v="1020447"/>
        <s v="1014278"/>
        <s v="1014284"/>
        <s v="1091367"/>
        <s v="1016443"/>
        <s v="1235655"/>
        <s v="1204784"/>
        <s v="1008963"/>
        <s v="1560730"/>
        <s v="1133704"/>
        <s v="2932207"/>
        <s v="1575324"/>
        <s v="1567975"/>
        <s v="1574861"/>
        <s v="1562248"/>
        <s v="1000115"/>
        <s v="1013737"/>
        <s v="1051720"/>
        <s v="2901862"/>
        <s v="1208414"/>
        <s v="1003295"/>
        <s v="1567321"/>
        <s v="1208581"/>
        <s v="1128616"/>
        <s v="2732421"/>
        <s v="1235710"/>
        <s v="1016431"/>
        <s v="1000309"/>
        <s v="1024978"/>
        <s v="1017415"/>
        <s v="1637734"/>
        <s v="2946459"/>
        <s v="1237390"/>
        <s v="1004768"/>
        <s v="1025430"/>
        <s v="1002808"/>
        <s v="2054140"/>
        <s v="1058856"/>
        <s v="1134718"/>
        <s v="1208023"/>
        <s v="1020091"/>
        <s v="1012350"/>
        <s v="1134206"/>
        <s v="1001310"/>
        <s v="1016145"/>
        <s v="1837006"/>
        <s v="1711936"/>
        <s v="2124675"/>
        <s v="1743376"/>
        <s v="1065328"/>
        <s v="2945942"/>
        <s v="1020782"/>
        <s v="1025221"/>
        <s v="1214350"/>
        <s v="1017266"/>
        <s v="2205408"/>
        <s v="1090447"/>
        <s v="1215125"/>
        <s v="1215367"/>
        <s v="1208274"/>
        <s v="1560884"/>
        <s v="1020788"/>
        <s v="2754035"/>
        <s v="1563728"/>
        <s v="2092084"/>
        <s v="1009301"/>
        <s v="1226148"/>
        <s v="1009298"/>
        <s v="2248172"/>
        <s v="1016436"/>
        <s v="1006866"/>
        <s v="1001391"/>
        <s v="1574250"/>
        <s v="1572212"/>
        <s v="1061138"/>
        <s v="1575143"/>
        <s v="1006439"/>
        <s v="2932425"/>
        <s v="1576894"/>
        <s v="1016627"/>
        <s v="2275442"/>
        <s v="1062862"/>
        <s v="1208457"/>
        <s v="1206508"/>
        <s v="1013736"/>
        <s v="1023136"/>
        <s v="1002178"/>
        <s v="1572310"/>
        <s v="1579475"/>
        <s v="1010201"/>
        <s v="1025559"/>
        <s v="1019804"/>
        <s v="2270865"/>
        <s v="1005423"/>
        <s v="1207914"/>
        <s v="1016432"/>
        <s v="1089748"/>
        <s v="1576914"/>
        <s v="1001739"/>
        <s v="2035139"/>
        <s v="1206525"/>
        <s v="1055577"/>
        <s v="1010204"/>
        <s v="2240636"/>
        <s v="1569501"/>
        <s v="1207102"/>
        <s v="1563437"/>
        <s v="1010199"/>
        <s v="1231143"/>
        <s v="1213171"/>
        <s v="1205101"/>
        <s v="2876726"/>
        <s v="1579999"/>
        <s v="1234927"/>
        <s v="2868658"/>
        <s v="1002921"/>
        <s v="1001973"/>
        <s v="2888942"/>
        <s v="1062792"/>
        <s v="2160599"/>
        <s v="1572865"/>
        <s v="1205920"/>
        <s v="1568817"/>
        <s v="2791802"/>
        <s v="1032405"/>
        <s v="1055576"/>
        <s v="1572637"/>
        <s v="1617190"/>
        <s v="1562052"/>
        <s v="1207191"/>
        <s v="1004481"/>
        <s v="1609472"/>
        <s v="1208319"/>
        <s v="1947132"/>
        <s v="1016173"/>
        <s v="1123265"/>
        <s v="1237298"/>
        <s v="1574406"/>
        <s v="1655438"/>
        <s v="1573182"/>
        <s v="1814400"/>
        <s v="2274084"/>
        <s v="2335436"/>
        <s v="1129887"/>
        <s v="1225242"/>
        <s v="1569967"/>
        <s v="1208415"/>
        <s v="1652334"/>
        <s v="1006433"/>
        <s v="2332039"/>
        <s v="1019803"/>
        <s v="1023854"/>
        <s v="1129838"/>
        <s v="1005425"/>
        <s v="1008934"/>
        <s v="1008422"/>
        <s v="1053766"/>
        <s v="1844133"/>
        <s v="2955628"/>
        <s v="1575249"/>
        <s v="1576118"/>
        <s v="1013713"/>
        <s v="1019795"/>
        <s v="1026133"/>
        <s v="2089554"/>
        <s v="1575145"/>
        <s v="1208379"/>
        <s v="1207898"/>
        <s v="1003699"/>
        <s v="1037169"/>
        <s v="1233826"/>
        <s v="1039773"/>
        <s v="1205029"/>
        <s v="1584715"/>
        <s v="1003093"/>
        <s v="1573263"/>
        <s v="2953164"/>
        <s v="1022269"/>
        <s v="2946929"/>
        <s v="1571536"/>
        <s v="1001974"/>
        <s v="1017267"/>
        <s v="2275451"/>
        <s v="1009035"/>
        <s v="1561192"/>
        <s v="2832011"/>
        <s v="2888491"/>
        <s v="1005507"/>
        <s v="1225225"/>
        <s v="2757717"/>
        <s v="1004014"/>
        <s v="1214564"/>
        <s v="1216105"/>
        <s v="1593192"/>
        <s v="1016430"/>
        <s v="1042638"/>
        <s v="1093188"/>
        <s v="1574862"/>
        <s v="1699619"/>
        <s v="1048030"/>
        <s v="1010345"/>
        <s v="1237705"/>
        <s v="1010203"/>
        <s v="2784353"/>
        <s v="1576091"/>
        <s v="2272298"/>
        <s v="1003700"/>
        <s v="1562274"/>
        <s v="1570287"/>
        <s v="1560842"/>
        <s v="1208421"/>
        <s v="2757308"/>
        <s v="2939379"/>
        <s v="2710060"/>
        <s v="2311066"/>
        <s v="1573044"/>
        <s v="1005424"/>
        <s v="1203862"/>
        <s v="1013744"/>
        <s v="1003372"/>
        <s v="1016025"/>
        <s v="2407628"/>
        <s v="1023657"/>
        <s v="2327333"/>
        <s v="1207390"/>
        <s v="1003446"/>
        <s v="2219142"/>
        <s v="1237297"/>
        <s v="1237608"/>
        <s v="1051679"/>
        <s v="1022031"/>
        <s v="2855688"/>
        <s v="2892530"/>
        <s v="1576671"/>
        <s v="1013036"/>
        <s v="1004485"/>
        <s v="1005421"/>
        <s v="1133136"/>
        <s v="1003191"/>
        <s v="1573341"/>
        <s v="1021023"/>
        <s v="1014838"/>
        <s v="1001393"/>
        <s v="1578780"/>
        <s v="1067094"/>
        <s v="1216005"/>
        <s v="2756098"/>
        <s v="2579490"/>
        <s v="1025776"/>
        <s v="1003864"/>
        <s v="1042047"/>
        <s v="2809127"/>
        <s v="2944394"/>
        <s v="1207080"/>
        <s v="1570927"/>
        <s v="1232094"/>
        <s v="1065524"/>
        <s v="2714897"/>
        <s v="1033818"/>
        <s v="1209477"/>
        <s v="1057518"/>
        <s v="2859656"/>
        <s v="1215126"/>
        <s v="2932403"/>
        <s v="1659603"/>
        <s v="1234222"/>
        <s v="1016021"/>
        <s v="1023315"/>
        <s v="1088371"/>
        <s v="1051882"/>
        <s v="2246254"/>
        <s v="1026850"/>
        <s v="2757790"/>
        <s v="1208299"/>
        <s v="1066409"/>
        <s v="1088408"/>
        <s v="2339306"/>
        <s v="1000327"/>
        <s v="1006369"/>
        <s v="1578801"/>
        <s v="1016181"/>
        <s v="1000400"/>
        <s v="1856823"/>
        <s v="1231411"/>
        <s v="1010034"/>
        <s v="1091325"/>
        <s v="1013311"/>
        <s v="1572877"/>
        <s v="1020783"/>
        <s v="2812049"/>
        <s v="2885101"/>
        <s v="1233034"/>
        <s v="2906663"/>
        <s v="1576098"/>
        <s v="1001395"/>
        <s v="1016221"/>
        <s v="1225610"/>
        <s v="1014726"/>
        <s v="1193634"/>
        <s v="1002810"/>
        <s v="2078513"/>
        <s v="1886618"/>
        <s v="2779577"/>
        <s v="1016042"/>
        <s v="2171707"/>
        <s v="1573406"/>
        <s v="1574243"/>
        <s v="1226162"/>
        <s v="2947313"/>
        <s v="2159761"/>
        <s v="1000754"/>
        <s v="1092053"/>
        <s v="1572452"/>
        <s v="2051618"/>
        <s v="1062791"/>
        <s v="1019838"/>
        <s v="2956392"/>
        <s v="1568739"/>
        <s v="1025775"/>
        <s v="1013039"/>
        <s v="1117883"/>
        <s v="1226264"/>
        <s v="1091870"/>
        <s v="2888215"/>
        <s v="2398553"/>
        <s v="1020087"/>
        <s v="1235723"/>
        <s v="1129871"/>
        <s v="1209601"/>
        <s v="1208038"/>
        <s v="2160610"/>
        <s v="1235818"/>
        <s v="1771111"/>
        <s v="1010066"/>
        <s v="1026735"/>
        <s v="1123487"/>
        <s v="2867610"/>
        <s v="2944431"/>
        <s v="2946161"/>
        <s v="1163803"/>
        <s v="1056518"/>
        <s v="1021532"/>
        <s v="1016488"/>
        <s v="1231960"/>
        <s v="1569191"/>
        <s v="1010842"/>
        <s v="1005681"/>
        <s v="1563499"/>
        <s v="1003647"/>
        <s v="1000944"/>
        <s v="1005686"/>
        <s v="1130098"/>
        <s v="1016350"/>
        <s v="2888372"/>
        <s v="1003095"/>
        <s v="1041964"/>
        <s v="1207884"/>
        <s v="1019792"/>
        <s v="1653484"/>
        <s v="1016020"/>
        <s v="1225694"/>
        <s v="2705804"/>
        <s v="1599325"/>
        <s v="1020092"/>
        <s v="1128272"/>
        <s v="2537027"/>
        <s v="1642037"/>
        <s v="1011137"/>
        <s v="1567855"/>
        <s v="1037746"/>
        <s v="1016602"/>
        <s v="1235724"/>
        <s v="1013735"/>
        <s v="1216954"/>
        <s v="1574537"/>
        <s v="1002741"/>
        <s v="1001329"/>
        <s v="2380401"/>
        <s v="2476937"/>
        <s v="1235643"/>
        <s v="1038573"/>
        <s v="1016039"/>
        <s v="1005687"/>
        <s v="1562759"/>
        <s v="1028673"/>
        <s v="2809850"/>
        <s v="1612343"/>
        <s v="2934053"/>
        <s v="1572499"/>
        <s v="1009152"/>
        <s v="1000586"/>
        <s v="1013742"/>
        <s v="1091902"/>
        <s v="1020905"/>
        <s v="1013090"/>
        <s v="1013555"/>
        <s v="1208958"/>
        <s v="1203389"/>
        <s v="1207288"/>
        <s v="2274071"/>
        <s v="1237898"/>
        <s v="1575707"/>
        <s v="1687207"/>
        <s v="1562510"/>
        <s v="1000227"/>
        <s v="1014840"/>
        <s v="1134261"/>
        <s v="1000495"/>
        <s v="1662846"/>
        <s v="1569242"/>
        <s v="1056519"/>
        <s v="1212842"/>
        <s v="1231882"/>
        <s v="1578796"/>
        <s v="1208332"/>
        <s v="1006343"/>
        <s v="1025176"/>
        <s v="1004172"/>
        <s v="1576823"/>
        <s v="2111508"/>
        <s v="1016439"/>
        <s v="1016433"/>
        <s v="1563416"/>
        <s v="1130525"/>
        <s v="1636310"/>
        <s v="1016438"/>
        <s v="1201351"/>
        <s v="1563495"/>
        <s v="1055427"/>
        <s v="1235087"/>
        <s v="1017486"/>
        <s v="1005689"/>
        <s v="1026650"/>
        <s v="1023885"/>
        <s v="1205557"/>
        <s v="1678582"/>
        <s v="2806594"/>
        <s v="1016557"/>
        <s v="2921069"/>
        <s v="1193409"/>
        <s v="2039317"/>
        <s v="1579868"/>
        <s v="1016043"/>
        <s v="1019608"/>
        <s v="2870057"/>
        <s v="1046405"/>
        <s v="1016425"/>
        <s v="1010264"/>
        <s v="1000453"/>
        <s v="1005780"/>
        <s v="2945943"/>
        <s v="2048792"/>
        <s v="1003705"/>
        <s v="1010811"/>
        <s v="2756373"/>
        <s v="1207180"/>
        <s v="1208955"/>
        <s v="2275395"/>
        <s v="1129883"/>
        <s v="1016342"/>
        <s v="1057182"/>
        <s v="1570052"/>
        <s v="1572275"/>
        <s v="1014096"/>
        <s v="2595331"/>
        <s v="1001998"/>
        <s v="1093168"/>
        <s v="1002911"/>
        <s v="1023759"/>
        <s v="1216808"/>
        <s v="1213603"/>
        <s v="1000136"/>
        <s v="1000504"/>
        <s v="1574533"/>
        <s v="2829266"/>
        <s v="1008428"/>
        <s v="1203677"/>
        <s v="2577182"/>
        <s v="1210717"/>
        <s v="2495292"/>
        <s v="1123620"/>
        <s v="1002626"/>
        <s v="1230928"/>
        <s v="1019837"/>
        <s v="1016057"/>
        <s v="1018625"/>
        <s v="1041925"/>
        <s v="1016032"/>
        <s v="1209262"/>
        <s v="1016029"/>
        <s v="1614033"/>
        <s v="2759607"/>
        <s v="2952084"/>
        <s v="1000452"/>
        <s v="1025842"/>
        <s v="2761707"/>
        <s v="1131376"/>
        <s v="1012962"/>
        <s v="1569696"/>
        <s v="1131850"/>
        <s v="1009312"/>
        <s v="1018616"/>
        <s v="1013033"/>
        <s v="1131687"/>
        <s v="1026640"/>
        <s v="1025307"/>
        <s v="1133706"/>
        <s v="1016428"/>
        <s v="1090825"/>
        <s v="1206082"/>
        <s v="1654890"/>
        <s v="1200771"/>
        <s v="1213255"/>
        <s v="1018623"/>
        <s v="1603498"/>
        <s v="1057521"/>
        <s v="1571814"/>
        <s v="2749698"/>
        <s v="1011107"/>
        <s v="1049038"/>
        <s v="1235720"/>
        <s v="1091187"/>
        <s v="1011105"/>
        <s v="1572867"/>
        <s v="1210219"/>
        <s v="1013750"/>
        <s v="1018624"/>
        <s v="1010142"/>
        <s v="1016441"/>
        <s v="1010322"/>
        <s v="1013731"/>
        <s v="1570251"/>
        <s v="1014834"/>
        <s v="2855734"/>
        <s v="2859660"/>
        <s v="1055131"/>
        <s v="1001311"/>
        <s v="1126273"/>
        <s v="2040497"/>
        <s v="1023855"/>
        <s v="1016147"/>
        <s v="2871394"/>
        <s v="1065685"/>
        <s v="1010813"/>
        <s v="1569776"/>
        <s v="2393678"/>
        <s v="2323425"/>
        <s v="2933672"/>
        <s v="1572774"/>
        <s v="1002595"/>
        <s v="2271862"/>
        <s v="1203541"/>
        <s v="1017483"/>
        <s v="2255408"/>
        <s v="2933569"/>
        <s v="2936101"/>
        <s v="1213004"/>
        <s v="1205985"/>
        <s v="1010729"/>
        <s v="1001488"/>
        <s v="1003444"/>
        <s v="1005690"/>
        <s v="1580041"/>
        <s v="1561093"/>
        <s v="2888373"/>
        <s v="2393914"/>
        <s v="1809357"/>
        <s v="1807154"/>
        <s v="2946908"/>
        <s v="1809358"/>
        <s v="1823818"/>
        <s v="1016143"/>
        <s v="1018379"/>
        <s v="1017487"/>
        <s v="1209238"/>
        <s v="1001581"/>
        <s v="1005779"/>
        <s v="1059942"/>
        <s v="2739931"/>
        <s v="1237948"/>
        <s v="1000995"/>
        <s v="2130582"/>
        <s v="1231665"/>
        <s v="1019606"/>
        <s v="2954845"/>
        <s v="2945830"/>
        <s v="1193094"/>
        <s v="1572247"/>
        <s v="1576119"/>
        <s v="1005685"/>
        <s v="2716057"/>
        <s v="2644909"/>
        <s v="1207122"/>
        <s v="1208481"/>
        <s v="1651565"/>
        <s v="1613091"/>
        <s v="1132590"/>
        <s v="1010323"/>
        <s v="1001539"/>
        <s v="1129236"/>
        <s v="1129845"/>
        <s v="2762509"/>
        <s v="1129837"/>
        <s v="1000151"/>
        <s v="1572713"/>
        <s v="2857168"/>
        <s v="1019806"/>
        <s v="1006438"/>
        <s v="1650910"/>
        <s v="1237623"/>
        <s v="1560729"/>
        <s v="1128749"/>
        <s v="1013739"/>
        <s v="2933922"/>
        <s v="1006435"/>
        <s v="1016024"/>
        <s v="1128264"/>
        <s v="1016639"/>
        <s v="1014280"/>
        <s v="1057070"/>
        <s v="1002929"/>
        <s v="1005706"/>
        <s v="1574262"/>
        <s v="2086810"/>
        <s v="1563276"/>
        <s v="1065641"/>
        <s v="1000459"/>
        <s v="1024443"/>
        <s v="1008933"/>
        <s v="1595694"/>
        <s v="1132405"/>
        <s v="1225888"/>
        <s v="2952085"/>
        <s v="1225929"/>
        <s v="1001211"/>
        <s v="1232571"/>
        <s v="1018382"/>
        <s v="1055953"/>
        <s v="1562809"/>
        <s v="1057821"/>
        <s v="1572790"/>
        <s v="2904572"/>
        <s v="1213003"/>
        <s v="1575074"/>
        <s v="1058468"/>
        <s v="1051706"/>
        <s v="1737666"/>
        <s v="1025060"/>
        <s v="1004103"/>
        <s v="1009295"/>
        <s v="1204869"/>
        <s v="2854869"/>
        <s v="1062433"/>
        <s v="1215376"/>
        <s v="2863092"/>
        <s v="1058518"/>
        <s v="2871547"/>
        <s v="1573081"/>
        <s v="1125157"/>
        <s v="1560649"/>
        <s v="1127393"/>
        <s v="1017485"/>
        <s v="1001475"/>
        <s v="2915464"/>
        <s v="2405075"/>
        <s v="1057613"/>
        <s v="1023499"/>
        <s v="1056037"/>
        <s v="1014211"/>
        <s v="1055952"/>
        <s v="2648498"/>
        <s v="2934066"/>
        <s v="1208360"/>
        <s v="1207925"/>
        <s v="1066138"/>
        <s v="1026857"/>
        <s v="2511298"/>
        <s v="2417439"/>
        <s v="1575146"/>
        <s v="1216120"/>
        <s v="1575568"/>
        <s v="1055323"/>
        <s v="1204135"/>
        <s v="1013716"/>
        <s v="2756330"/>
        <s v="2447904"/>
        <s v="1014169"/>
        <s v="1066811"/>
        <s v="1001207"/>
        <s v="2757847"/>
        <s v="2946585"/>
        <s v="1216870"/>
        <s v="1126315"/>
        <s v="1062892"/>
        <s v="1733374"/>
        <s v="1568545"/>
        <s v="1013738"/>
        <s v="1016426"/>
        <s v="1568762"/>
        <s v="1733145"/>
        <s v="1023840"/>
        <s v="1571360"/>
        <s v="1091706"/>
        <s v="1016101"/>
        <s v="1016146"/>
        <s v="1091375"/>
        <s v="1217908"/>
        <s v="2389880"/>
        <s v="1014836"/>
        <s v="1016060"/>
        <s v="1573472"/>
        <s v="1200739"/>
        <s v="1573148"/>
        <s v="2789264"/>
        <s v="1215606"/>
        <s v="1569731"/>
        <s v="2856279"/>
        <s v="2919621"/>
        <s v="1010138"/>
        <s v="2060728"/>
        <s v="1022274"/>
        <s v="1561122"/>
        <s v="2859775"/>
        <s v="2591854"/>
        <s v="1209894"/>
        <s v="2056620"/>
        <s v="1575767"/>
        <s v="2251522"/>
        <s v="2197356"/>
        <s v="1016059"/>
        <s v="1058977"/>
        <s v="1127960"/>
        <s v="1010460"/>
        <s v="1208182"/>
        <s v="1203003"/>
        <s v="1233135"/>
        <s v="1231382"/>
        <s v="1003696"/>
        <s v="1000490"/>
        <s v="2932625"/>
        <s v="1233771"/>
        <s v="1004483"/>
        <s v="1026853"/>
        <s v="1057499"/>
        <s v="1574371"/>
        <s v="1001918"/>
        <s v="1237835"/>
        <s v="1016728"/>
        <s v="2796739"/>
        <s v="1572352"/>
        <s v="2933919"/>
        <s v="1002923"/>
        <s v="2189579"/>
        <s v="1003638"/>
        <s v="1564870"/>
        <s v="1000163"/>
        <s v="1020686"/>
        <s v="1010220"/>
        <s v="1000296"/>
        <s v="1000501"/>
        <s v="1231149"/>
        <s v="1000583"/>
        <s v="1004170"/>
        <s v="1012961"/>
        <s v="1216388"/>
        <s v="1053427"/>
        <s v="1001738"/>
        <s v="1569970"/>
        <s v="1210140"/>
        <s v="2856438"/>
        <s v="1000446"/>
        <s v="1217006"/>
        <s v="2301815"/>
        <s v="1731312"/>
        <s v="2111553"/>
        <s v="1814479"/>
        <s v="2762699"/>
        <s v="1234109"/>
        <s v="1566091"/>
        <s v="1577330"/>
        <s v="1208014"/>
        <s v="2203379"/>
        <s v="1572657"/>
        <s v="1000447"/>
        <s v="2344355"/>
        <s v="1025820"/>
        <s v="1237617"/>
        <s v="1004168"/>
        <s v="1002924"/>
        <s v="2195815"/>
        <s v="1000484"/>
        <s v="1572879"/>
        <s v="1022941"/>
        <s v="1571494"/>
        <s v="1740023"/>
        <s v="1567749"/>
        <s v="1574310"/>
        <s v="1045222"/>
        <s v="2712369"/>
        <s v="1006428"/>
        <s v="2230897"/>
        <s v="1000802"/>
        <s v="1050773"/>
        <s v="2669323"/>
        <s v="1573038"/>
        <s v="2931316"/>
        <s v="1652714"/>
        <s v="1733158"/>
        <s v="1019861"/>
        <s v="1016514"/>
        <s v="1214760"/>
        <s v="1006371"/>
        <s v="1000632"/>
        <s v="1026711"/>
        <s v="1057071"/>
        <s v="1570364"/>
        <s v="2352323"/>
        <s v="1838843"/>
        <s v="1235295"/>
        <s v="2842014"/>
        <s v="2861510"/>
        <s v="1619769"/>
        <s v="2761721"/>
        <s v="1126432"/>
        <s v="1001318"/>
        <s v="1086995"/>
        <s v="1232699"/>
        <s v="2792314"/>
        <s v="1208378"/>
        <s v="1057633"/>
        <s v="1001571"/>
        <s v="2347592"/>
        <s v="2854851"/>
        <s v="2796743"/>
        <s v="1209576"/>
        <s v="2946515"/>
        <s v="1020957"/>
        <s v="1016026"/>
        <s v="1022982"/>
        <s v="1058034"/>
        <s v="1232227"/>
        <s v="2407647"/>
        <s v="1010721"/>
        <s v="1006434"/>
        <s v="1025644"/>
        <s v="1216325"/>
        <s v="1130116"/>
        <s v="1208416"/>
        <s v="1208277"/>
        <s v="1235297"/>
        <s v="1025063"/>
        <s v="1065046"/>
        <s v="1015902"/>
        <s v="1572486"/>
        <s v="2579801"/>
        <s v="1208170"/>
        <s v="1013038"/>
        <s v="1051717"/>
        <s v="2205210"/>
        <s v="1001741"/>
        <s v="1056283"/>
        <s v="1235817"/>
        <s v="1006373"/>
        <s v="1017214"/>
        <s v="1049419"/>
        <s v="2163112"/>
        <s v="1012614"/>
        <s v="1574320"/>
        <s v="1201422"/>
        <s v="1574228"/>
        <s v="1572687"/>
        <s v="1572553"/>
        <s v="1064153"/>
        <s v="1132301"/>
        <s v="1560620"/>
        <s v="1000854"/>
        <s v="1006429"/>
        <s v="2711304"/>
        <s v="1025845"/>
        <s v="1217050"/>
        <s v="1016486"/>
        <s v="2346806"/>
        <s v="1005418"/>
        <s v="1235646"/>
        <s v="1574389"/>
        <s v="2081179"/>
        <s v="1002594"/>
        <s v="1020787"/>
        <s v="1572347"/>
        <s v="2946496"/>
        <s v="1126961"/>
        <s v="1012959"/>
        <s v="1125935"/>
        <s v="1022273"/>
        <s v="1788377"/>
        <s v="1024973"/>
        <s v="1207138"/>
        <s v="1012958"/>
        <s v="1200753"/>
        <s v="1016435"/>
        <s v="1063628"/>
        <s v="1130096"/>
        <s v="1021529"/>
        <s v="1207967"/>
        <s v="1000498"/>
        <s v="1010144"/>
        <s v="1575680"/>
        <s v="2803734"/>
        <s v="1000119"/>
        <s v="1000631"/>
        <s v="1648736"/>
        <s v="2933735"/>
        <s v="1652851"/>
        <s v="1013732"/>
        <s v="1019604"/>
        <s v="1205339"/>
        <s v="1206057"/>
        <s v="1207209"/>
        <s v="1022270"/>
        <s v="2943188"/>
        <s v="1026139"/>
        <s v="1017484"/>
        <s v="2944886"/>
        <s v="1000295"/>
        <s v="1208171"/>
        <s v="2937153"/>
        <s v="1592813"/>
        <s v="2231351"/>
        <s v="1580270"/>
        <s v="2933944"/>
        <s v="2078175"/>
        <s v="1022271"/>
        <s v="2712432"/>
        <s v="1844361"/>
        <s v="1000137"/>
        <s v="1584300"/>
        <s v="1562801"/>
        <s v="2906565"/>
        <s v="2162962"/>
        <s v="1019794"/>
        <s v="1016727"/>
        <s v="1016434"/>
        <s v="2864000"/>
        <s v="2813843"/>
        <s v="1001215"/>
        <s v="2149223"/>
        <s v="1133175"/>
        <s v="1225947"/>
        <s v="1050229"/>
        <s v="2275488"/>
        <s v="2373939"/>
        <s v="1216840"/>
        <s v="1573325"/>
        <s v="1000630"/>
        <s v="1000307"/>
        <s v="1204830"/>
        <s v="1016337"/>
        <s v="2809789"/>
        <s v="2756348"/>
        <s v="2326122"/>
        <s v="1568754"/>
        <s v="2341253"/>
        <s v="1231130"/>
        <s v="1125051"/>
        <s v="1576932"/>
        <s v="1010200"/>
        <s v="1572227"/>
        <s v="1237375"/>
        <s v="2444966"/>
        <s v="1002562"/>
        <s v="2435628"/>
        <s v="1001042"/>
        <s v="1650921"/>
        <s v="1201826"/>
        <s v="1214878"/>
        <s v="1025759"/>
        <s v="1129867"/>
        <s v="1562710"/>
        <s v="1004174"/>
        <s v="1179439"/>
        <s v="1000634"/>
        <s v="1607197"/>
        <s v="2201848"/>
        <s v="1641923"/>
        <s v="1028430"/>
        <s v="1004766"/>
        <s v="1560986"/>
        <s v="1562908"/>
        <s v="1232458"/>
        <s v="1016333"/>
        <s v="1003637"/>
        <s v="1092998"/>
        <s v="1006451"/>
        <s v="1010810"/>
        <s v="2092418"/>
        <s v="1053087"/>
        <s v="1002657"/>
        <s v="1574951"/>
        <s v="1129868"/>
        <s v="1572281"/>
        <s v="1006368"/>
        <s v="1010790"/>
        <s v="1013032"/>
        <s v="1041954"/>
        <s v="1013551"/>
        <s v="1058983"/>
        <s v="1065434"/>
        <s v="2873518"/>
        <s v="2797178"/>
        <s v="2812174"/>
        <s v="1010724"/>
        <s v="1000457"/>
        <s v="1574544"/>
        <s v="1021528"/>
        <s v="1023760"/>
        <s v="1572556"/>
        <s v="2910334"/>
        <s v="2033191"/>
        <s v="1656015"/>
        <s v="1013295"/>
        <s v="1569097"/>
        <s v="2761764"/>
        <s v="1583055"/>
        <s v="1018384"/>
        <s v="1235714"/>
        <s v="1048557"/>
        <s v="1004767"/>
        <s v="1577315"/>
        <s v="2935114"/>
        <s v="1010727"/>
        <s v="1235286"/>
        <s v="1129892"/>
        <s v="1237404"/>
        <s v="1614881"/>
        <s v="2536863"/>
        <s v="2809869"/>
        <s v="1570250"/>
        <s v="1010723"/>
        <s v="1000998"/>
        <s v="1005505"/>
        <s v="1652274"/>
        <s v="1569322"/>
        <s v="2479600"/>
        <s v="1020789"/>
        <s v="2162927"/>
        <s v="1562938"/>
        <s v="1016521"/>
        <s v="2279699"/>
        <s v="1060212"/>
        <s v="1025150"/>
        <s v="1022943"/>
        <s v="1678591"/>
        <s v="2858220"/>
        <s v="1001317"/>
        <s v="1016487"/>
        <s v="1016172"/>
        <s v="1215987"/>
        <s v="2095555"/>
        <s v="2474033"/>
        <s v="1006863"/>
        <s v="1009911"/>
        <s v="1019790"/>
        <s v="1003090"/>
        <s v="1065400"/>
        <s v="1016489"/>
        <s v="1026856"/>
        <s v="1203720"/>
        <s v="1207928"/>
        <s v="1215120"/>
        <s v="1204521"/>
        <s v="2498894"/>
        <s v="2675040"/>
        <s v="1041445"/>
        <s v="1625437"/>
        <s v="1017582"/>
        <s v="2257733"/>
        <s v="1230433"/>
        <s v="1008421"/>
        <s v="1022942"/>
        <s v="1129204"/>
        <s v="1026638"/>
        <s v="1200301"/>
        <s v="1018385"/>
        <s v="1016023"/>
        <s v="1562902"/>
        <s v="1005782"/>
        <s v="1678854"/>
        <s v="1037763"/>
        <s v="1002872"/>
        <s v="1023491"/>
        <s v="2730728"/>
        <s v="1564473"/>
        <s v="1208471"/>
        <s v="1062015"/>
        <s v="1017405"/>
        <s v="1003442"/>
        <s v="1013974"/>
        <s v="1014097"/>
        <s v="2665767"/>
        <s v="1207999"/>
        <s v="1226285"/>
        <s v="1058126"/>
        <s v="1023169"/>
        <s v="2341100"/>
        <s v="2950246"/>
        <s v="2255160"/>
        <s v="2941164"/>
        <s v="1566758"/>
        <s v="1208339"/>
        <s v="1952616"/>
        <s v="1225647"/>
        <s v="2946419"/>
        <s v="1026634"/>
        <s v="1023581"/>
        <s v="1042533"/>
        <s v="1568639"/>
        <s v="2371400"/>
        <s v="1024959"/>
        <s v="2952692"/>
        <s v="1010459"/>
        <s v="1002920"/>
        <s v="1231481"/>
        <s v="1067264"/>
        <s v="1016036"/>
        <s v="1000303"/>
        <s v="1009034"/>
        <s v="2810034"/>
        <s v="1026137"/>
        <s v="2761479"/>
        <s v="1003641"/>
        <s v="1678597"/>
        <s v="1013751"/>
        <s v="1092667"/>
        <s v="1013715"/>
        <s v="1656023"/>
        <s v="1231412"/>
        <s v="1010808"/>
        <s v="1561993"/>
        <s v="1569687"/>
        <s v="1000456"/>
        <s v="1008962"/>
        <s v="2880048"/>
        <s v="1129223"/>
        <s v="1126234"/>
        <s v="1576904"/>
        <s v="1052821"/>
        <s v="2789123"/>
        <s v="1208693"/>
        <s v="1056294"/>
        <s v="1208450"/>
        <s v="2078242"/>
        <s v="1058492"/>
        <s v="1210261"/>
        <s v="2952094"/>
        <s v="1565877"/>
        <s v="1051577"/>
        <s v="1009297"/>
        <s v="2394992"/>
        <s v="1568104"/>
        <s v="1009153"/>
        <s v="1048907"/>
        <s v="1036174"/>
        <s v="2761424"/>
        <s v="1574540"/>
        <s v="1231470"/>
        <s v="1213701"/>
        <s v="1001126"/>
        <s v="1025149"/>
        <s v="1130139"/>
        <s v="1018380"/>
        <s v="1004013"/>
        <s v="2375627"/>
        <s v="1230441"/>
        <s v="2274098"/>
        <s v="1026854"/>
        <s v="1232731"/>
        <s v="1048012"/>
        <s v="1025777"/>
        <s v="1013714"/>
        <s v="1207150"/>
        <s v="2933671"/>
        <s v="1050367"/>
        <s v="1041049"/>
        <s v="1572704"/>
        <s v="1204064"/>
        <s v="2932109"/>
        <s v="2271673"/>
        <s v="1026098"/>
        <s v="1010135"/>
        <s v="1000306"/>
        <s v="1631829"/>
        <s v="1001477"/>
        <s v="2274043"/>
        <s v="2801250"/>
        <s v="1578828"/>
        <s v="2762028"/>
        <s v="1016022"/>
        <s v="1572750"/>
        <s v="2279700"/>
        <s v="1049768"/>
        <s v="1567378"/>
        <s v="1215415"/>
        <s v="1010207"/>
        <s v="1017586"/>
        <s v="2636212"/>
        <s v="1652835"/>
        <s v="1000499"/>
        <s v="1016175"/>
        <s v="2926713"/>
        <s v="1016442"/>
        <s v="1651499"/>
        <s v="1565408"/>
        <s v="1005717"/>
        <s v="2928454"/>
        <s v="1093008"/>
        <s v="2669310"/>
        <s v="1050245"/>
        <s v="1018628"/>
        <s v="1004167"/>
        <s v="1575448"/>
        <s v="1579327"/>
        <s v="1049724"/>
        <s v="1579268"/>
        <s v="1566407"/>
        <s v="2819387"/>
        <s v="2874935"/>
        <s v="1013975"/>
        <s v="1016040"/>
        <s v="1056274"/>
        <s v="1016037"/>
        <s v="2930791"/>
        <s v="1215544"/>
        <s v="2954306"/>
        <s v="1022983"/>
        <s v="1743760"/>
        <s v="1016400"/>
        <s v="1005422"/>
        <s v="1207976"/>
        <s v="1026629"/>
        <s v="1003635"/>
        <s v="1047696"/>
        <s v="1213788"/>
        <s v="2565249"/>
        <s v="2756362"/>
        <s v="2154271"/>
        <s v="1010720"/>
        <s v="1123989"/>
        <s v="2758538"/>
        <s v="1006440"/>
        <s v="1575144"/>
        <s v="1003441"/>
        <s v="2751898"/>
        <s v="1561833"/>
        <s v="1572043"/>
        <s v="2944396"/>
        <s v="2933747"/>
        <s v="2880157"/>
        <s v="1014208"/>
        <s v="1739461"/>
        <s v="2591532"/>
        <s v="1716706"/>
        <s v="1026036"/>
        <s v="1123334"/>
        <s v="2934580"/>
        <s v="2716113"/>
        <s v="1048382"/>
        <s v="1000637"/>
        <s v="1016444"/>
        <s v="1133449"/>
        <s v="1003643"/>
        <s v="1041459"/>
        <s v="1000116"/>
        <s v="1017491"/>
        <s v="1048216"/>
        <s v="1003639"/>
        <s v="1207195"/>
        <s v="1048027"/>
        <s v="2885081"/>
        <s v="1021636"/>
        <s v="1573324"/>
        <s v="1573266"/>
        <s v="1232222"/>
        <s v="1208269"/>
        <s v="1017308"/>
        <s v="1575534"/>
        <s v="1004176"/>
        <s v="1216093"/>
        <s v="1056682"/>
        <s v="1238060"/>
        <s v="1209249"/>
        <s v="1237939"/>
        <s v="2325463"/>
        <s v="1058976"/>
        <s v="1016440"/>
        <s v="1001971"/>
        <s v="2389612"/>
        <s v="1016520"/>
        <s v="2944421"/>
        <s v="1233876"/>
        <s v="1051833"/>
        <s v="1225911"/>
        <s v="2892686"/>
        <s v="2933902"/>
        <s v="1204233"/>
        <s v="1574248"/>
        <s v="1740863"/>
        <s v="1207419"/>
        <s v="1025772"/>
        <s v="1207238"/>
        <s v="2253868"/>
        <s v="1002591"/>
        <s v="1013733"/>
        <s v="1205155"/>
        <s v="1130119"/>
        <s v="1637071"/>
        <s v="1205129"/>
        <s v="1574855"/>
        <s v="1130115"/>
        <s v="1002573"/>
        <s v="1206118"/>
        <s v="1225868"/>
        <s v="1233828"/>
        <s v="2274050"/>
        <s v="1013734"/>
        <s v="1200211"/>
        <s v="1575049"/>
        <s v="1214612"/>
        <s v="2476609"/>
        <s v="1002620"/>
        <s v="1575015"/>
        <s v="1055712"/>
        <s v="1016019"/>
        <s v="1568897"/>
        <s v="2936060"/>
        <s v="1569692"/>
        <s v="1208320"/>
        <s v="1011136"/>
        <s v="2938150"/>
        <s v="1565220"/>
        <s v="1237710"/>
        <s v="1568720"/>
        <s v="1571306"/>
        <s v="1021840"/>
        <s v="1020099"/>
        <s v="1003556"/>
        <s v="1058762"/>
        <s v="1015346"/>
        <s v="1003557"/>
        <s v="1003885"/>
        <s v="1092894"/>
        <s v="1008326"/>
        <s v="1566636"/>
        <s v="1003002"/>
        <s v="1020221"/>
        <s v="1006641"/>
        <s v="1002199"/>
        <s v="1005474"/>
        <s v="1572823"/>
        <s v="1655257"/>
        <s v="1000260"/>
        <s v="1006146"/>
        <s v="1128891"/>
        <s v="1000945"/>
        <s v="2614257"/>
        <s v="1000830"/>
        <s v="1206523"/>
        <s v="1000930"/>
        <s v="1008306"/>
        <s v="2570950"/>
        <s v="1090361"/>
        <s v="1016203"/>
        <s v="1008292"/>
        <s v="1049022"/>
        <s v="1013717"/>
        <s v="1013573"/>
        <s v="1021013"/>
        <s v="1004588"/>
        <s v="1027180"/>
        <s v="1234439"/>
        <s v="1049422"/>
        <s v="1566362"/>
        <s v="1020543"/>
        <s v="1041931"/>
        <s v="1023640"/>
        <s v="1019901"/>
        <s v="1207626"/>
        <s v="1065164"/>
        <s v="1211818"/>
        <s v="1609302"/>
        <s v="2048809"/>
        <s v="2124327"/>
        <s v="1003003"/>
        <s v="1067164"/>
        <s v="1021849"/>
        <s v="1010033"/>
        <s v="1006596"/>
        <s v="1008987"/>
        <s v="1028212"/>
        <s v="1025481"/>
        <s v="1013201"/>
        <s v="2954931"/>
        <s v="1042622"/>
        <s v="1016033"/>
        <s v="2340678"/>
        <s v="1207406"/>
        <s v="1002545"/>
        <s v="2411090"/>
        <s v="2496435"/>
        <s v="1010296"/>
        <s v="1571897"/>
        <s v="2758820"/>
        <s v="1129682"/>
        <s v="1017061"/>
        <s v="1088800"/>
        <s v="1002678"/>
        <s v="1063722"/>
        <s v="1001603"/>
        <s v="1003549"/>
        <s v="1088037"/>
        <s v="1002621"/>
        <s v="2814164"/>
        <s v="1596225"/>
        <s v="1000651"/>
        <s v="1042366"/>
        <s v="1002528"/>
        <s v="1129690"/>
        <s v="1005000"/>
        <s v="1005473"/>
        <s v="2238428"/>
        <s v="1006646"/>
        <s v="1207536"/>
        <s v="1001598"/>
        <s v="1230927"/>
        <s v="2898886"/>
        <s v="2093270"/>
        <s v="1006658"/>
        <s v="1021244"/>
        <s v="1018853"/>
        <s v="1012637"/>
        <s v="1056223"/>
        <s v="1017339"/>
        <s v="1006600"/>
        <s v="1048156"/>
        <s v="1215556"/>
        <s v="2376010"/>
        <s v="1018039"/>
        <s v="2450144"/>
        <s v="1560492"/>
        <s v="1017184"/>
        <s v="2871540"/>
        <s v="1005005"/>
        <s v="1021352"/>
        <s v="1000578"/>
        <s v="1000572"/>
        <s v="1007769"/>
        <s v="2070279"/>
        <s v="1565153"/>
        <s v="1625516"/>
        <s v="1018743"/>
        <s v="2755874"/>
        <s v="1000934"/>
        <s v="1008316"/>
        <s v="1018746"/>
        <s v="1010118"/>
        <s v="1093021"/>
        <s v="1018857"/>
        <s v="1006638"/>
        <s v="1012990"/>
        <s v="1572646"/>
        <s v="1020914"/>
        <s v="2171489"/>
        <s v="1008298"/>
        <s v="1129519"/>
        <s v="1048952"/>
        <s v="1568814"/>
        <s v="1572455"/>
        <s v="1010178"/>
        <s v="1202456"/>
        <s v="1090576"/>
        <s v="1027062"/>
        <s v="1005813"/>
        <s v="1037769"/>
        <s v="1018758"/>
        <s v="1002749"/>
        <s v="1021346"/>
        <s v="1049054"/>
        <s v="1009346"/>
        <s v="2173728"/>
        <s v="2548162"/>
        <s v="1013200"/>
        <s v="1013082"/>
        <s v="1047666"/>
        <s v="1000236"/>
        <s v="2950553"/>
        <s v="1005003"/>
        <s v="1009252"/>
        <s v="1001600"/>
        <s v="1018753"/>
        <s v="1023451"/>
        <s v="1235834"/>
        <s v="1059680"/>
        <s v="1005011"/>
        <s v="1015098"/>
        <s v="1052160"/>
        <s v="1006114"/>
        <s v="1012698"/>
        <s v="1567518"/>
        <s v="1012448"/>
        <s v="1051748"/>
        <s v="1231808"/>
        <s v="1207099"/>
        <s v="1632041"/>
        <s v="1006117"/>
        <s v="1000834"/>
        <s v="1004592"/>
        <s v="1056375"/>
        <s v="1006753"/>
        <s v="1021853"/>
        <s v="1126492"/>
        <s v="1011354"/>
        <s v="1010176"/>
        <s v="1003213"/>
        <s v="2093247"/>
        <s v="1193795"/>
        <s v="1005014"/>
        <s v="1007771"/>
        <s v="1007772"/>
        <s v="2863895"/>
        <s v="1017178"/>
        <s v="1200600"/>
        <s v="1016006"/>
        <s v="1011352"/>
        <s v="1020220"/>
        <s v="1207554"/>
        <s v="1009107"/>
        <s v="1572244"/>
        <s v="1235541"/>
        <s v="1013794"/>
        <s v="1002143"/>
        <s v="1216096"/>
        <s v="1008317"/>
        <s v="1012840"/>
        <s v="2809910"/>
        <s v="1014781"/>
        <s v="1003004"/>
        <s v="1019902"/>
        <s v="1014432"/>
        <s v="1561106"/>
        <s v="1001754"/>
        <s v="1616693"/>
        <s v="1000723"/>
        <s v="2068708"/>
        <s v="1626355"/>
        <s v="1013795"/>
        <s v="1020731"/>
        <s v="1048884"/>
        <s v="2568467"/>
        <s v="1065713"/>
        <s v="1046428"/>
        <s v="1006972"/>
        <s v="1572716"/>
        <s v="1006221"/>
        <s v="2665939"/>
        <s v="2763008"/>
        <s v="1126957"/>
        <s v="1117934"/>
        <s v="1004571"/>
        <s v="1093269"/>
        <s v="1003215"/>
        <s v="2704718"/>
        <s v="1001426"/>
        <s v="1233266"/>
        <s v="1570129"/>
        <s v="2765905"/>
        <s v="2600244"/>
        <s v="1011353"/>
        <s v="1002786"/>
        <s v="1616719"/>
        <s v="1002788"/>
        <s v="1016007"/>
        <s v="2556386"/>
        <s v="1231409"/>
        <s v="1009319"/>
        <s v="1216000"/>
        <s v="1006138"/>
        <s v="1000323"/>
        <s v="1006645"/>
        <s v="1617400"/>
        <s v="1129539"/>
        <s v="2297652"/>
        <s v="1025142"/>
        <s v="1003422"/>
        <s v="1132127"/>
        <s v="1584748"/>
        <s v="1561100"/>
        <s v="1008313"/>
        <s v="1051710"/>
        <s v="1952258"/>
        <s v="2916717"/>
        <s v="2931664"/>
        <s v="1027470"/>
        <s v="1234752"/>
        <s v="1010126"/>
        <s v="1006635"/>
        <s v="1000925"/>
        <s v="1006599"/>
        <s v="1617754"/>
        <s v="2544446"/>
        <s v="1019991"/>
        <s v="2909490"/>
        <s v="1025124"/>
        <s v="1038078"/>
        <s v="1202041"/>
        <s v="1572334"/>
        <s v="1017071"/>
        <s v="1006706"/>
        <s v="1025185"/>
        <s v="2727985"/>
        <s v="1232191"/>
        <s v="1003222"/>
        <s v="1015576"/>
        <s v="1018040"/>
        <s v="1018757"/>
        <s v="1017820"/>
        <s v="1025220"/>
        <s v="1058063"/>
        <s v="1016732"/>
        <s v="1009016"/>
        <s v="1018034"/>
        <s v="1574792"/>
        <s v="2954267"/>
        <s v="1025077"/>
        <s v="1000928"/>
        <s v="1205484"/>
        <s v="1024557"/>
        <s v="1024924"/>
        <s v="1009315"/>
        <s v="1041929"/>
        <s v="2765968"/>
        <s v="1125209"/>
        <s v="1023444"/>
        <s v="1020727"/>
        <s v="1009565"/>
        <s v="1009646"/>
        <s v="1017428"/>
        <s v="1569154"/>
        <s v="1570924"/>
        <s v="1017063"/>
        <s v="1235868"/>
        <s v="1005814"/>
        <s v="1694529"/>
        <s v="1012991"/>
        <s v="1026941"/>
        <s v="1001755"/>
        <s v="1002535"/>
        <s v="1011532"/>
        <s v="1041933"/>
        <s v="1056666"/>
        <s v="1206578"/>
        <s v="2820658"/>
        <s v="1207609"/>
        <s v="1000340"/>
        <s v="2758344"/>
        <s v="1214436"/>
        <s v="1581318"/>
        <s v="1008996"/>
        <s v="1005820"/>
        <s v="1566608"/>
        <s v="1563945"/>
        <s v="1004146"/>
        <s v="1002363"/>
        <s v="1017068"/>
        <s v="1010298"/>
        <s v="1010169"/>
        <s v="1216503"/>
        <s v="1561537"/>
        <s v="1028389"/>
        <s v="1001596"/>
        <s v="1008999"/>
        <s v="1039787"/>
        <s v="1048198"/>
        <s v="1005457"/>
        <s v="2760075"/>
        <s v="1055795"/>
        <s v="2410791"/>
        <s v="1207895"/>
        <s v="2079435"/>
        <s v="1021839"/>
        <s v="1020995"/>
        <s v="1017236"/>
        <s v="1023605"/>
        <s v="1013796"/>
        <s v="1000343"/>
        <s v="1586243"/>
        <s v="1020531"/>
        <s v="1009775"/>
        <s v="1028416"/>
        <s v="2955596"/>
        <s v="2470210"/>
        <s v="1014266"/>
        <s v="1005021"/>
        <s v="1024449"/>
        <s v="1024451"/>
        <s v="1235103"/>
        <s v="1020534"/>
        <s v="1006601"/>
        <s v="2877730"/>
        <s v="1059140"/>
        <s v="1132144"/>
        <s v="1016495"/>
        <s v="1001599"/>
        <s v="1057549"/>
        <s v="2410737"/>
        <s v="1010115"/>
        <s v="1003199"/>
        <s v="1203914"/>
        <s v="1019998"/>
        <s v="1014182"/>
        <s v="1018357"/>
        <s v="1018740"/>
        <s v="1009773"/>
        <s v="1011530"/>
        <s v="1232330"/>
        <s v="1017208"/>
        <s v="1025020"/>
        <s v="1012520"/>
        <s v="1018707"/>
        <s v="1048003"/>
        <s v="1002534"/>
        <s v="1561466"/>
        <s v="1048417"/>
        <s v="1009853"/>
        <s v="1567250"/>
        <s v="1002547"/>
        <s v="1011358"/>
        <s v="1024565"/>
        <s v="1237381"/>
        <s v="1047493"/>
        <s v="1021856"/>
        <s v="1013574"/>
        <s v="2755544"/>
        <s v="1023446"/>
        <s v="1009102"/>
        <s v="1048011"/>
        <s v="1058740"/>
        <s v="1710024"/>
        <s v="1003883"/>
        <s v="1018653"/>
        <s v="1653226"/>
        <s v="1008309"/>
        <s v="1234358"/>
        <s v="1026250"/>
        <s v="1058213"/>
        <s v="1027985"/>
        <s v="1665952"/>
        <s v="1024290"/>
        <s v="1003117"/>
        <s v="1617427"/>
        <s v="1047705"/>
        <s v="1041961"/>
        <s v="1014425"/>
        <s v="1018736"/>
        <s v="1012781"/>
        <s v="1005451"/>
        <s v="1012692"/>
        <s v="1010124"/>
        <s v="1014475"/>
        <s v="1015308"/>
        <s v="1008325"/>
        <s v="1650293"/>
        <s v="1003007"/>
        <s v="1650239"/>
        <s v="1018043"/>
        <s v="1560511"/>
        <s v="2255224"/>
        <s v="1062446"/>
        <s v="1001429"/>
        <s v="1004596"/>
        <s v="1206029"/>
        <s v="1020915"/>
        <s v="1564983"/>
        <s v="1017691"/>
        <s v="1022091"/>
        <s v="1017182"/>
        <s v="1002546"/>
        <s v="1009566"/>
        <s v="1004574"/>
        <s v="1233825"/>
        <s v="1027810"/>
        <s v="1744748"/>
        <s v="1205341"/>
        <s v="2867632"/>
        <s v="2882696"/>
        <s v="1020913"/>
        <s v="1848113"/>
        <s v="2870355"/>
        <s v="1026652"/>
        <s v="1041927"/>
        <s v="1616771"/>
        <s v="1002983"/>
        <s v="1210763"/>
        <s v="1015739"/>
        <s v="1018541"/>
        <s v="1048944"/>
        <s v="1561138"/>
        <s v="1002618"/>
        <s v="1564854"/>
        <s v="1009104"/>
        <s v="1010134"/>
        <s v="1066225"/>
        <s v="1010465"/>
        <s v="1674112"/>
        <s v="2149826"/>
        <s v="2762779"/>
        <s v="2948732"/>
        <s v="2948620"/>
        <s v="1569050"/>
        <s v="1092043"/>
        <s v="1004152"/>
        <s v="1014071"/>
        <s v="1021845"/>
        <s v="1038033"/>
        <s v="1575848"/>
        <s v="2888188"/>
        <s v="1012123"/>
        <s v="1003226"/>
        <s v="1006219"/>
        <s v="1563619"/>
        <s v="1015747"/>
        <s v="1048021"/>
        <s v="2368348"/>
        <s v="1025527"/>
        <s v="1001428"/>
        <s v="1014615"/>
        <s v="1694895"/>
        <s v="1020533"/>
        <s v="1009255"/>
        <s v="1002510"/>
        <s v="1025486"/>
        <s v="1016494"/>
        <s v="1017616"/>
        <s v="1000923"/>
        <s v="1231154"/>
        <s v="1002787"/>
        <s v="1025485"/>
        <s v="1013129"/>
        <s v="1003877"/>
        <s v="2302337"/>
        <s v="1026939"/>
        <s v="1024221"/>
        <s v="1051802"/>
        <s v="1042639"/>
        <s v="1020911"/>
        <s v="1056233"/>
        <s v="1617433"/>
        <s v="1008302"/>
        <s v="1210194"/>
        <s v="1225948"/>
        <s v="2876389"/>
        <s v="1232596"/>
        <s v="1005004"/>
        <s v="1579572"/>
        <s v="1006226"/>
        <s v="1567308"/>
        <s v="1000337"/>
        <s v="2758343"/>
        <s v="1015124"/>
        <s v="1042534"/>
        <s v="1018975"/>
        <s v="1238038"/>
        <s v="1023651"/>
        <s v="1574304"/>
        <s v="1572438"/>
        <s v="1015304"/>
        <s v="1567195"/>
        <s v="1019900"/>
        <s v="1000915"/>
        <s v="1002785"/>
        <s v="1567318"/>
        <s v="2809948"/>
        <s v="1002782"/>
        <s v="1133658"/>
        <s v="1233310"/>
        <s v="1005815"/>
        <s v="1009195"/>
        <s v="1004603"/>
        <s v="1016013"/>
        <s v="1569043"/>
        <s v="1047955"/>
        <s v="1561184"/>
        <s v="1017430"/>
        <s v="1575388"/>
        <s v="1005008"/>
        <s v="1231696"/>
        <s v="1024547"/>
        <s v="1225746"/>
        <s v="1617420"/>
        <s v="1621925"/>
        <s v="1612870"/>
        <s v="1000266"/>
        <s v="1023449"/>
        <s v="1129676"/>
        <s v="1014433"/>
        <s v="1049930"/>
        <s v="1200538"/>
        <s v="1011143"/>
        <s v="1000475"/>
        <s v="1009422"/>
        <s v="1008988"/>
        <s v="1742854"/>
        <s v="1055665"/>
        <s v="1056050"/>
        <s v="1012701"/>
        <s v="1017517"/>
        <s v="1024559"/>
        <s v="1004998"/>
        <s v="1023452"/>
        <s v="1017436"/>
        <s v="1015735"/>
        <s v="1016010"/>
        <s v="1009258"/>
        <s v="1006710"/>
        <s v="1572682"/>
        <s v="2459600"/>
        <s v="1017075"/>
        <s v="1004585"/>
        <s v="1226140"/>
        <s v="1012281"/>
        <s v="1001282"/>
        <s v="1020000"/>
        <s v="2891717"/>
        <s v="2709078"/>
        <s v="1231071"/>
        <s v="1012279"/>
        <s v="2759955"/>
        <s v="2208904"/>
        <s v="1000905"/>
        <s v="1002664"/>
        <s v="1575040"/>
        <s v="1049744"/>
        <s v="1571449"/>
        <s v="1017748"/>
        <s v="1006649"/>
        <s v="1008852"/>
        <s v="1005009"/>
        <s v="1040296"/>
        <s v="2755537"/>
        <s v="1000828"/>
        <s v="1042018"/>
        <s v="1011141"/>
        <s v="2808427"/>
        <s v="1569098"/>
        <s v="1012842"/>
        <s v="1017635"/>
        <s v="1011142"/>
        <s v="1006113"/>
        <s v="1018749"/>
        <s v="1021914"/>
        <s v="1013196"/>
        <s v="1039779"/>
        <s v="1008995"/>
        <s v="2253691"/>
        <s v="1205505"/>
        <s v="1011531"/>
        <s v="1017286"/>
        <s v="1018856"/>
        <s v="1092721"/>
        <s v="1011575"/>
        <s v="1009261"/>
        <s v="1020421"/>
        <s v="1018850"/>
        <s v="1010300"/>
        <s v="1016083"/>
        <s v="1028213"/>
        <s v="1026621"/>
        <s v="1234769"/>
        <s v="1015453"/>
        <s v="2839950"/>
        <s v="1024567"/>
        <s v="1011302"/>
        <s v="2957049"/>
        <s v="1233981"/>
        <s v="2947014"/>
        <s v="1000325"/>
        <s v="1021204"/>
        <s v="1018860"/>
        <s v="1129978"/>
        <s v="1002521"/>
        <s v="2498692"/>
        <s v="2504113"/>
        <s v="1017060"/>
        <s v="1207391"/>
        <s v="1574844"/>
        <s v="1014184"/>
        <s v="1570372"/>
        <s v="1008992"/>
        <s v="1207418"/>
        <s v="1020728"/>
        <s v="1009317"/>
        <s v="1657955"/>
        <s v="1002955"/>
        <s v="1232917"/>
        <s v="1568121"/>
        <s v="1576843"/>
        <s v="1000833"/>
        <s v="1234818"/>
        <s v="1017862"/>
        <s v="1018750"/>
        <s v="1059104"/>
        <s v="1012278"/>
        <s v="1214865"/>
        <s v="1637097"/>
        <s v="2760065"/>
        <s v="1132841"/>
        <s v="2795399"/>
        <s v="1004579"/>
        <s v="2770949"/>
        <s v="2808979"/>
        <s v="1005475"/>
        <s v="1010511"/>
        <s v="1009246"/>
        <s v="1645896"/>
        <s v="1645885"/>
        <s v="1013045"/>
        <s v="1216864"/>
        <s v="2932540"/>
        <s v="2709092"/>
        <s v="2186415"/>
        <s v="1125175"/>
        <s v="1627091"/>
        <s v="1000829"/>
        <s v="1020497"/>
        <s v="1002533"/>
        <s v="2866120"/>
        <s v="1041955"/>
        <s v="2060373"/>
        <s v="1058729"/>
        <s v="1026948"/>
        <s v="1016196"/>
        <s v="1132152"/>
        <s v="1567909"/>
        <s v="1008997"/>
        <s v="2868626"/>
        <s v="1018744"/>
        <s v="1018755"/>
        <s v="1020537"/>
        <s v="1012122"/>
        <s v="1006142"/>
        <s v="1565175"/>
        <s v="1225986"/>
        <s v="2955622"/>
        <s v="1005022"/>
        <s v="1009964"/>
        <s v="1042057"/>
        <s v="1002004"/>
        <s v="1233662"/>
        <s v="1129580"/>
        <s v="1020094"/>
        <s v="1003001"/>
        <s v="1016009"/>
        <s v="1234101"/>
        <s v="1047725"/>
        <s v="1570709"/>
        <s v="1000779"/>
        <s v="1566060"/>
        <s v="1234349"/>
        <s v="1002557"/>
        <s v="1006973"/>
        <s v="1059457"/>
        <s v="1002364"/>
        <s v="2747263"/>
        <s v="2933333"/>
        <s v="1057056"/>
        <s v="1026620"/>
        <s v="1566939"/>
        <s v="1008329"/>
        <s v="1207371"/>
        <s v="2897069"/>
        <s v="1655016"/>
        <s v="1133987"/>
        <s v="1008304"/>
        <s v="1057555"/>
        <s v="1049675"/>
        <s v="1570679"/>
        <s v="1021852"/>
        <s v="1000777"/>
        <s v="2880112"/>
        <s v="1017076"/>
        <s v="2955485"/>
        <s v="1001605"/>
        <s v="1016449"/>
        <s v="1019993"/>
        <s v="1049920"/>
        <s v="2235498"/>
        <s v="1002697"/>
        <s v="1000837"/>
        <s v="1011574"/>
        <s v="1006974"/>
        <s v="1567317"/>
        <s v="1017707"/>
        <s v="1021850"/>
        <s v="1563118"/>
        <s v="1010123"/>
        <s v="1937002"/>
        <s v="1231329"/>
        <s v="1565195"/>
        <s v="1216284"/>
        <s v="1009318"/>
        <s v="2761579"/>
        <s v="1000474"/>
        <s v="1652340"/>
        <s v="1001425"/>
        <s v="1005025"/>
        <s v="1008993"/>
        <s v="1004581"/>
        <s v="1020994"/>
        <s v="2763467"/>
        <s v="1129851"/>
        <s v="2798465"/>
        <s v="1006127"/>
        <s v="1018901"/>
        <s v="1015303"/>
        <s v="1209450"/>
        <s v="1012268"/>
        <s v="1561228"/>
        <s v="2872623"/>
        <s v="1015451"/>
        <s v="1002789"/>
        <s v="1015612"/>
        <s v="1570378"/>
        <s v="1209535"/>
        <s v="1038581"/>
        <s v="1579026"/>
        <s v="2859871"/>
        <s v="1028210"/>
        <s v="1042354"/>
        <s v="1058867"/>
        <s v="2776356"/>
        <s v="1012277"/>
        <s v="1011357"/>
        <s v="2853617"/>
        <s v="1204522"/>
        <s v="1092947"/>
        <s v="2946299"/>
        <s v="1625515"/>
        <s v="1123630"/>
        <s v="1231553"/>
        <s v="1022035"/>
        <s v="1006644"/>
        <s v="1023544"/>
        <s v="1566107"/>
        <s v="1012876"/>
        <s v="1016208"/>
        <s v="1010114"/>
        <s v="1088538"/>
        <s v="1200160"/>
        <s v="1009771"/>
        <s v="1047973"/>
        <s v="1003559"/>
        <s v="1564924"/>
        <s v="1612869"/>
        <s v="1042647"/>
        <s v="1047662"/>
        <s v="1088244"/>
        <s v="1763466"/>
        <s v="1008840"/>
        <s v="1133879"/>
        <s v="1016004"/>
        <s v="1127891"/>
        <s v="1059033"/>
        <s v="2904276"/>
        <s v="1653475"/>
        <s v="1008291"/>
        <s v="1010127"/>
        <s v="1235717"/>
        <s v="1048545"/>
        <s v="1013457"/>
        <s v="1008321"/>
        <s v="2792409"/>
        <s v="1003353"/>
        <s v="1009147"/>
        <s v="1125243"/>
        <s v="1048622"/>
        <s v="1017181"/>
        <s v="1015736"/>
        <s v="1042636"/>
        <s v="1207667"/>
        <s v="1050172"/>
        <s v="1018747"/>
        <s v="1013792"/>
        <s v="2916695"/>
        <s v="2815025"/>
        <s v="1011578"/>
        <s v="1133230"/>
        <s v="1046398"/>
        <s v="1569353"/>
        <s v="1566197"/>
        <s v="1209927"/>
        <s v="1021857"/>
        <s v="1008937"/>
        <s v="1009366"/>
        <s v="1009908"/>
        <s v="1010132"/>
        <s v="1011360"/>
        <s v="1016448"/>
        <s v="1208867"/>
        <s v="1002844"/>
        <s v="1024369"/>
        <s v="2829670"/>
        <s v="1028084"/>
        <s v="2821789"/>
        <s v="1022088"/>
        <s v="1019898"/>
        <s v="1058062"/>
        <s v="1013456"/>
        <s v="1020726"/>
        <s v="1016672"/>
        <s v="1000235"/>
        <s v="1011384"/>
        <s v="1008318"/>
        <s v="1011351"/>
        <s v="2950416"/>
        <s v="1010171"/>
        <s v="1052944"/>
        <s v="1009772"/>
        <s v="2758825"/>
        <s v="1048732"/>
        <s v="1020912"/>
        <s v="1020415"/>
        <s v="2667567"/>
        <s v="2667598"/>
        <s v="1013114"/>
        <s v="1621933"/>
        <s v="1019994"/>
        <s v="1217533"/>
        <s v="1042494"/>
        <s v="1574246"/>
        <s v="1000907"/>
        <s v="1000836"/>
        <s v="1230971"/>
        <s v="1000472"/>
        <s v="1005533"/>
        <s v="1561116"/>
        <s v="2763321"/>
        <s v="1012283"/>
        <s v="1002637"/>
        <s v="1207404"/>
        <s v="1045215"/>
        <s v="1017179"/>
        <s v="1010267"/>
        <s v="2759947"/>
        <s v="1024439"/>
        <s v="1235483"/>
        <s v="1210346"/>
        <s v="1129951"/>
        <s v="1225213"/>
        <s v="1046404"/>
        <s v="1018041"/>
        <s v="1205870"/>
        <s v="1002879"/>
        <s v="1207635"/>
        <s v="1017571"/>
        <s v="1010266"/>
        <s v="1020418"/>
        <s v="1008858"/>
        <s v="1027621"/>
        <s v="1002610"/>
        <s v="1015348"/>
        <s v="1567639"/>
        <s v="1631201"/>
        <s v="1088409"/>
        <s v="1017885"/>
        <s v="1004151"/>
        <s v="2765959"/>
        <s v="1063677"/>
        <s v="1009965"/>
        <s v="1023443"/>
        <s v="1001360"/>
        <s v="2815094"/>
        <s v="1876041"/>
        <s v="2034263"/>
        <s v="1016197"/>
        <s v="1007909"/>
        <s v="1016005"/>
        <s v="1009101"/>
        <s v="1003119"/>
        <s v="1092477"/>
        <s v="2856466"/>
        <s v="1006598"/>
        <s v="1018742"/>
        <s v="1015320"/>
        <s v="1050296"/>
        <s v="2755838"/>
        <s v="1657627"/>
        <s v="1569069"/>
        <s v="1709470"/>
        <s v="1017435"/>
        <s v="2052931"/>
        <s v="1565351"/>
        <s v="1000326"/>
        <s v="2946927"/>
        <s v="1018748"/>
        <s v="1019896"/>
        <s v="1041744"/>
        <s v="1022034"/>
        <s v="1004598"/>
        <s v="1002537"/>
        <s v="1617301"/>
        <s v="1204235"/>
        <s v="1046293"/>
        <s v="1010174"/>
        <s v="1027061"/>
        <s v="1018745"/>
        <s v="1024551"/>
        <s v="1020211"/>
        <s v="1025484"/>
        <s v="1010815"/>
        <s v="1215416"/>
        <s v="1009000"/>
        <s v="2853846"/>
        <s v="1019992"/>
        <s v="1212097"/>
        <s v="1216095"/>
        <s v="1004997"/>
        <s v="1013798"/>
        <s v="1570592"/>
        <s v="1008312"/>
        <s v="1009257"/>
        <s v="1008328"/>
        <s v="1002561"/>
        <s v="1011359"/>
        <s v="1028182"/>
        <s v="2871427"/>
        <s v="2159265"/>
        <s v="2400650"/>
        <s v="1001420"/>
        <s v="1002522"/>
        <s v="1012447"/>
        <s v="1020729"/>
        <s v="1001756"/>
        <s v="1041059"/>
        <s v="2828536"/>
        <s v="1233874"/>
        <s v="1618082"/>
        <s v="1004570"/>
        <s v="1013793"/>
        <s v="1017074"/>
        <s v="1007768"/>
        <s v="1570934"/>
        <s v="2050439"/>
        <s v="1568373"/>
        <s v="1233931"/>
        <s v="1015454"/>
        <s v="1020535"/>
        <s v="2869338"/>
        <s v="1090834"/>
        <s v="1002541"/>
        <s v="1000579"/>
        <s v="1235277"/>
        <s v="1004453"/>
        <s v="2171531"/>
        <s v="1001901"/>
        <s v="1027467"/>
        <s v="1005213"/>
        <s v="1013274"/>
        <s v="1006975"/>
        <s v="2829253"/>
        <s v="1003561"/>
        <s v="2866224"/>
        <s v="1000366"/>
        <s v="1020496"/>
        <s v="1837480"/>
        <s v="1003049"/>
        <s v="2769300"/>
        <s v="1012695"/>
        <s v="1004454"/>
        <s v="1019412"/>
        <s v="1009108"/>
        <s v="1019997"/>
        <s v="1020539"/>
        <s v="1018849"/>
        <s v="2580446"/>
        <s v="2867477"/>
        <s v="1000835"/>
        <s v="1012466"/>
        <s v="1002659"/>
        <s v="1569633"/>
        <s v="1005455"/>
        <s v="1730794"/>
        <s v="1017069"/>
        <s v="1000334"/>
        <s v="1000916"/>
        <s v="1016497"/>
        <s v="2563067"/>
        <s v="1021271"/>
        <s v="1019410"/>
        <s v="1014431"/>
        <s v="1567798"/>
        <s v="1017183"/>
        <s v="1092578"/>
        <s v="1041928"/>
        <s v="2202450"/>
        <s v="1858858"/>
        <s v="1042027"/>
        <s v="1216756"/>
        <s v="1819802"/>
        <s v="1021705"/>
        <s v="2771092"/>
        <s v="1041956"/>
        <s v="1000336"/>
        <s v="1208357"/>
        <s v="1001753"/>
        <s v="1004595"/>
        <s v="1004582"/>
        <s v="2757700"/>
        <s v="2954780"/>
        <s v="1041031"/>
        <s v="1089420"/>
        <s v="2389274"/>
        <s v="1015603"/>
        <s v="1006132"/>
        <s v="1001284"/>
        <s v="1814780"/>
        <s v="2931194"/>
        <s v="1017622"/>
        <s v="1568514"/>
        <s v="1049733"/>
        <s v="1010116"/>
        <s v="1012267"/>
        <s v="1234570"/>
        <s v="1002603"/>
        <s v="1000225"/>
        <s v="1021860"/>
        <s v="1013644"/>
        <s v="2767508"/>
        <s v="2757940"/>
        <s v="1019013"/>
        <s v="1057297"/>
        <s v="1009253"/>
        <s v="1003037"/>
        <s v="1002556"/>
        <s v="1657428"/>
        <s v="1002729"/>
        <s v="1225959"/>
        <s v="1211071"/>
        <s v="1003225"/>
        <s v="2876733"/>
        <s v="1012120"/>
        <s v="1616732"/>
        <s v="1017638"/>
        <s v="1011356"/>
        <s v="1231907"/>
        <s v="1055536"/>
        <s v="1215055"/>
        <s v="1006110"/>
        <s v="1009333"/>
        <s v="1572470"/>
        <s v="1017724"/>
        <s v="1009314"/>
        <s v="1009399"/>
        <s v="1828842"/>
        <s v="1231439"/>
        <s v="1002896"/>
        <s v="1237919"/>
        <s v="1013113"/>
        <s v="1212921"/>
        <s v="1008994"/>
        <s v="1576543"/>
        <s v="1006128"/>
        <s v="2931029"/>
        <s v="1023652"/>
        <s v="1018640"/>
        <s v="1048017"/>
        <s v="1090179"/>
        <s v="2759101"/>
        <s v="1624507"/>
        <s v="1009321"/>
        <s v="2855427"/>
        <s v="1011383"/>
        <s v="1057561"/>
        <s v="1020530"/>
        <s v="1018752"/>
        <s v="1026940"/>
        <s v="1002706"/>
        <s v="2867677"/>
        <s v="1006115"/>
        <s v="1024438"/>
        <s v="1001283"/>
        <s v="1621926"/>
        <s v="2163170"/>
        <s v="1000213"/>
        <s v="1703030"/>
        <s v="1206507"/>
        <s v="1214116"/>
        <s v="1001602"/>
        <s v="1005001"/>
        <s v="1014617"/>
        <s v="1002524"/>
        <s v="2238287"/>
        <s v="1000259"/>
        <s v="2383640"/>
        <s v="1000832"/>
        <s v="2868580"/>
        <s v="1647327"/>
        <s v="1010121"/>
        <s v="1055561"/>
        <s v="2866684"/>
        <s v="1572139"/>
        <s v="1041974"/>
        <s v="1025483"/>
        <s v="1013454"/>
        <s v="1002590"/>
        <s v="1017431"/>
        <s v="1047730"/>
        <s v="1011088"/>
        <s v="1002555"/>
        <s v="1042043"/>
        <s v="1215431"/>
        <s v="1017500"/>
        <s v="1027625"/>
        <s v="1163882"/>
        <s v="1058080"/>
        <s v="1566300"/>
        <s v="1214568"/>
        <s v="1010175"/>
        <s v="1008989"/>
        <s v="1012511"/>
        <s v="1231029"/>
        <s v="1018038"/>
        <s v="1013778"/>
        <s v="1002517"/>
        <s v="1008322"/>
        <s v="1231766"/>
        <s v="1055796"/>
        <s v="1020209"/>
        <s v="2878824"/>
        <s v="1020541"/>
        <s v="1009778"/>
        <s v="1059522"/>
        <s v="1002658"/>
        <s v="1012280"/>
        <s v="1052178"/>
        <s v="1002147"/>
        <s v="1207651"/>
        <s v="1563741"/>
        <s v="1020100"/>
        <s v="2291058"/>
        <s v="1003005"/>
        <s v="1065651"/>
        <s v="1013885"/>
        <s v="1042629"/>
        <s v="1038582"/>
        <s v="2385720"/>
        <s v="1064964"/>
        <s v="2868935"/>
        <s v="1216625"/>
        <s v="1572069"/>
        <s v="1210638"/>
        <s v="1003214"/>
        <s v="1015452"/>
        <s v="1204286"/>
        <s v="1005456"/>
        <s v="1091467"/>
        <s v="1206093"/>
        <s v="1017623"/>
        <s v="1009567"/>
        <s v="1013128"/>
        <s v="1041948"/>
        <s v="1010297"/>
        <s v="1000649"/>
        <s v="1667269"/>
        <s v="2363996"/>
        <s v="1013197"/>
        <s v="1193091"/>
        <s v="1016098"/>
        <s v="1055734"/>
        <s v="1021825"/>
        <s v="1042036"/>
        <s v="1006217"/>
        <s v="2809268"/>
        <s v="2784511"/>
        <s v="1853857"/>
        <s v="1018356"/>
        <s v="1562490"/>
        <s v="1632931"/>
        <s v="1021812"/>
        <s v="1015226"/>
        <s v="1024555"/>
        <s v="2791524"/>
        <s v="1003152"/>
        <s v="1574564"/>
        <s v="1163701"/>
        <s v="1000277"/>
        <s v="1625786"/>
        <s v="1002171"/>
        <s v="1007832"/>
        <s v="1628678"/>
        <s v="2946677"/>
        <s v="1029684"/>
        <s v="1016367"/>
        <s v="1002165"/>
        <s v="1237411"/>
        <s v="2954934"/>
        <s v="1000952"/>
        <s v="1001202"/>
        <s v="1021220"/>
        <s v="1021612"/>
        <s v="1031564"/>
        <s v="1000098"/>
        <s v="1013521"/>
        <s v="1192945"/>
        <s v="1212185"/>
        <s v="1037440"/>
        <s v="2791493"/>
        <s v="1216169"/>
        <s v="1000530"/>
        <s v="2431057"/>
        <s v="1023288"/>
        <s v="1225251"/>
        <s v="1237354"/>
        <s v="1234761"/>
        <s v="1021614"/>
        <s v="1013523"/>
        <s v="1570221"/>
        <s v="1000620"/>
        <s v="1126237"/>
        <s v="1564232"/>
        <s v="1564383"/>
        <s v="1200456"/>
        <s v="2806359"/>
        <s v="1567978"/>
        <s v="2076080"/>
        <s v="1037441"/>
        <s v="1657347"/>
        <s v="1016566"/>
        <s v="1065026"/>
        <s v="2761459"/>
        <s v="1004080"/>
        <s v="1005603"/>
        <s v="1622685"/>
        <s v="1048358"/>
        <s v="1132267"/>
        <s v="1568627"/>
        <s v="2949716"/>
        <s v="1561497"/>
        <s v="1000954"/>
        <s v="1754971"/>
        <s v="1237945"/>
        <s v="1202708"/>
        <s v="1013495"/>
        <s v="1230793"/>
        <s v="1003723"/>
        <s v="1004059"/>
        <s v="1133235"/>
        <s v="2294901"/>
        <s v="1767383"/>
        <s v="2934411"/>
        <s v="1719302"/>
        <s v="2810231"/>
        <s v="1203044"/>
        <s v="1210981"/>
        <s v="1617340"/>
        <s v="1215666"/>
        <s v="1570677"/>
        <s v="2431033"/>
        <s v="1002035"/>
        <s v="1000274"/>
        <s v="1039558"/>
        <s v="1000052"/>
        <s v="2853802"/>
        <s v="1767315"/>
        <s v="1002441"/>
        <s v="1226401"/>
        <s v="1745694"/>
        <s v="1004244"/>
        <s v="1203673"/>
        <s v="1570933"/>
        <s v="2409527"/>
        <s v="2952838"/>
        <s v="2768367"/>
        <s v="2271709"/>
        <s v="1006312"/>
        <s v="2806429"/>
        <s v="2871324"/>
        <s v="2567590"/>
        <s v="1011756"/>
        <s v="1571204"/>
        <s v="1209921"/>
        <s v="1018314"/>
        <s v="1001203"/>
        <s v="1008875"/>
        <s v="1560369"/>
        <s v="1006810"/>
        <s v="1225277"/>
        <s v="1011450"/>
        <s v="2871265"/>
        <s v="1016168"/>
        <s v="1013507"/>
        <s v="2763881"/>
        <s v="1001155"/>
        <s v="1726649"/>
        <s v="1564892"/>
        <s v="1012979"/>
        <s v="1029683"/>
        <s v="1208338"/>
        <s v="1652778"/>
        <s v="1729710"/>
        <s v="1213875"/>
        <s v="1204127"/>
        <s v="1087005"/>
        <s v="2858033"/>
        <s v="1047909"/>
        <s v="2773012"/>
        <s v="1767386"/>
        <s v="2805578"/>
        <s v="1567860"/>
        <s v="1225935"/>
        <s v="1003948"/>
        <s v="1041501"/>
        <s v="1088864"/>
        <s v="2949865"/>
        <s v="1767343"/>
        <s v="1570743"/>
        <s v="1719188"/>
        <s v="1051695"/>
        <s v="1001387"/>
        <s v="1207347"/>
        <s v="1215777"/>
        <s v="2361532"/>
        <s v="1057642"/>
        <s v="1210936"/>
        <s v="2867493"/>
        <s v="1564475"/>
        <s v="1560365"/>
        <s v="1000622"/>
        <s v="2946934"/>
        <s v="1205158"/>
        <s v="1002163"/>
        <s v="1206940"/>
        <s v="1013498"/>
        <s v="1200977"/>
        <s v="1002458"/>
        <s v="2308213"/>
        <s v="2805570"/>
        <s v="1005605"/>
        <s v="1016123"/>
        <s v="2291536"/>
        <s v="1577756"/>
        <s v="1560723"/>
        <s v="2812452"/>
        <s v="1575832"/>
        <s v="1569448"/>
        <s v="1003018"/>
        <s v="1203146"/>
        <s v="2240400"/>
        <s v="1001385"/>
        <s v="1567747"/>
        <s v="2879155"/>
        <s v="2285938"/>
        <s v="2409537"/>
        <s v="2767117"/>
        <s v="1027358"/>
        <s v="1023287"/>
        <s v="1674650"/>
        <s v="1059870"/>
        <s v="1215153"/>
        <s v="1002429"/>
        <s v="1230461"/>
        <s v="1002057"/>
        <s v="1020358"/>
        <s v="1574414"/>
        <s v="1007282"/>
        <s v="2812467"/>
        <s v="1233888"/>
        <s v="2030931"/>
        <s v="2101434"/>
        <s v="1207146"/>
        <s v="1574783"/>
        <s v="1204069"/>
        <s v="2607749"/>
        <s v="2865902"/>
        <s v="2756561"/>
        <s v="1064239"/>
        <s v="1000529"/>
        <s v="1047466"/>
        <s v="1027403"/>
        <s v="1205331"/>
        <s v="1000607"/>
        <s v="1001403"/>
        <s v="2812838"/>
        <s v="1011757"/>
        <s v="1000611"/>
        <s v="1579000"/>
        <s v="1001157"/>
        <s v="1002036"/>
        <s v="1028325"/>
        <s v="1006357"/>
        <s v="2117654"/>
        <s v="1000599"/>
        <s v="1569286"/>
        <s v="1002031"/>
        <s v="2647238"/>
        <s v="2308749"/>
        <s v="1216429"/>
        <s v="1058031"/>
        <s v="1226316"/>
        <s v="2940585"/>
        <s v="1131440"/>
        <s v="1000515"/>
        <s v="1733991"/>
        <s v="1210201"/>
        <s v="1055694"/>
        <s v="2854807"/>
        <s v="1003950"/>
        <s v="2926342"/>
        <s v="2853786"/>
        <s v="1216132"/>
        <s v="2230162"/>
        <s v="1003752"/>
        <s v="1004073"/>
        <s v="1003751"/>
        <s v="1001399"/>
        <s v="2430072"/>
        <s v="1039559"/>
        <s v="2272331"/>
        <s v="1966608"/>
        <s v="1214162"/>
        <s v="1833590"/>
        <s v="1629016"/>
        <s v="1004245"/>
        <s v="1207997"/>
        <s v="1058615"/>
        <s v="1023297"/>
        <s v="1016567"/>
        <s v="1048008"/>
        <s v="1041499"/>
        <s v="1649787"/>
        <s v="1015968"/>
        <s v="2772988"/>
        <s v="1091236"/>
        <s v="2530759"/>
        <s v="2868518"/>
        <s v="1011453"/>
        <s v="1004963"/>
        <s v="1212755"/>
        <s v="1002433"/>
        <s v="2949773"/>
        <s v="2580045"/>
        <s v="1055695"/>
        <s v="2888357"/>
        <s v="1003976"/>
        <s v="1006319"/>
        <s v="1732827"/>
        <s v="1206747"/>
        <s v="1000527"/>
        <s v="2948988"/>
        <s v="1574543"/>
        <s v="2949719"/>
        <s v="1582991"/>
        <s v="1234250"/>
        <s v="1566482"/>
        <s v="1023549"/>
        <s v="1001192"/>
        <s v="1001400"/>
        <s v="1202061"/>
        <s v="1006827"/>
        <s v="1006529"/>
        <s v="1207881"/>
        <s v="1013500"/>
        <s v="2955972"/>
        <s v="1004083"/>
        <s v="1003981"/>
        <s v="1008847"/>
        <s v="1567357"/>
        <s v="1215867"/>
        <s v="1626432"/>
        <s v="2790575"/>
        <s v="1575072"/>
        <s v="1574381"/>
        <s v="1002037"/>
        <s v="2763106"/>
        <s v="1024742"/>
        <s v="2949689"/>
        <s v="1565505"/>
        <s v="1024743"/>
        <s v="1016353"/>
        <s v="2956551"/>
        <s v="1200414"/>
        <s v="1858638"/>
        <s v="1004061"/>
        <s v="1577504"/>
        <s v="1003017"/>
        <s v="1028759"/>
        <s v="1016167"/>
        <s v="1016079"/>
        <s v="1022641"/>
        <s v="1833369"/>
        <s v="1000300"/>
        <s v="1125112"/>
        <s v="2436261"/>
        <s v="1001398"/>
        <s v="2945876"/>
        <s v="1012576"/>
        <s v="2758573"/>
        <s v="1003022"/>
        <s v="1013941"/>
        <s v="1006817"/>
        <s v="1966633"/>
        <s v="2436139"/>
        <s v="2444573"/>
        <s v="1561241"/>
        <s v="1000406"/>
        <s v="1974991"/>
        <s v="1729689"/>
        <s v="1011760"/>
        <s v="1055696"/>
        <s v="1003979"/>
        <s v="1052353"/>
        <s v="1572954"/>
        <s v="2804185"/>
        <s v="1067208"/>
        <s v="1565278"/>
        <s v="1092936"/>
        <s v="1726079"/>
        <s v="1022811"/>
        <s v="1124354"/>
        <s v="2949308"/>
        <s v="1225700"/>
        <s v="1002444"/>
        <s v="2955726"/>
        <s v="2886814"/>
        <s v="1582954"/>
        <s v="1010569"/>
        <s v="1729690"/>
        <s v="1577570"/>
        <s v="1013578"/>
        <s v="1203594"/>
        <s v="1021610"/>
        <s v="1621865"/>
        <s v="1002056"/>
        <s v="1001404"/>
        <s v="2291562"/>
        <s v="1231641"/>
        <s v="2905492"/>
        <s v="1568315"/>
        <s v="2911447"/>
        <s v="1231286"/>
        <s v="1879217"/>
        <s v="2406068"/>
        <s v="1023293"/>
        <s v="2003844"/>
        <s v="2312646"/>
        <s v="2117630"/>
        <s v="2877508"/>
        <s v="2957199"/>
        <s v="1000615"/>
        <s v="1237340"/>
        <s v="2281742"/>
        <s v="1215772"/>
        <s v="1001402"/>
        <s v="2266044"/>
        <s v="2946660"/>
        <s v="1006816"/>
        <s v="1003949"/>
        <s v="1000597"/>
        <s v="2431474"/>
        <s v="1572210"/>
        <s v="1225921"/>
        <s v="1042491"/>
        <s v="2138916"/>
        <s v="1000978"/>
        <s v="2758669"/>
        <s v="2758464"/>
        <s v="1211007"/>
        <s v="1008861"/>
        <s v="1002461"/>
        <s v="2792611"/>
        <s v="1011762"/>
        <s v="1016258"/>
        <s v="2360149"/>
        <s v="1028730"/>
        <s v="1000135"/>
        <s v="1065944"/>
        <s v="1675055"/>
        <s v="2870677"/>
        <s v="1008931"/>
        <s v="2870943"/>
        <s v="2076083"/>
        <s v="1020317"/>
        <s v="1570701"/>
        <s v="1000276"/>
        <s v="1000958"/>
        <s v="1011207"/>
        <s v="2281726"/>
        <s v="1057170"/>
        <s v="2790526"/>
        <s v="1002161"/>
        <s v="1057658"/>
        <s v="2672210"/>
        <s v="1637584"/>
        <s v="1734009"/>
        <s v="1022110"/>
        <s v="1051765"/>
        <s v="1202205"/>
        <s v="1017666"/>
        <s v="1017322"/>
        <s v="1006096"/>
        <s v="1046875"/>
        <s v="2242513"/>
        <s v="1215904"/>
        <s v="1230394"/>
        <s v="1576519"/>
        <s v="1002044"/>
        <s v="1006848"/>
        <s v="1687270"/>
        <s v="1002170"/>
        <s v="1231152"/>
        <s v="2866011"/>
        <s v="1000153"/>
        <s v="1128708"/>
        <s v="1570425"/>
        <s v="1030900"/>
        <s v="1570362"/>
        <s v="1000625"/>
        <s v="1059894"/>
        <s v="1005845"/>
        <s v="1018809"/>
        <s v="1617416"/>
        <s v="2432953"/>
        <s v="1621849"/>
        <s v="1010035"/>
        <s v="1011188"/>
        <s v="1210889"/>
        <s v="2865901"/>
        <s v="1622799"/>
        <s v="1234196"/>
        <s v="1088475"/>
        <s v="1001811"/>
        <s v="2886805"/>
        <s v="1563481"/>
        <s v="2952790"/>
        <s v="2117655"/>
        <s v="1650119"/>
        <s v="2836477"/>
        <s v="1003967"/>
        <s v="1574309"/>
        <s v="1000396"/>
        <s v="1024989"/>
        <s v="1009213"/>
        <s v="1020361"/>
        <s v="1002026"/>
        <s v="2950472"/>
        <s v="1059810"/>
        <s v="2857840"/>
        <s v="1237946"/>
        <s v="1132733"/>
        <s v="1210950"/>
        <s v="1009515"/>
        <s v="1572101"/>
        <s v="2908215"/>
        <s v="1225793"/>
        <s v="1237836"/>
        <s v="2806950"/>
        <s v="1002061"/>
        <s v="2761837"/>
        <s v="1210557"/>
        <s v="1002440"/>
        <s v="2456435"/>
        <s v="2054816"/>
        <s v="1215151"/>
        <s v="2906584"/>
        <s v="2767154"/>
        <s v="1093262"/>
        <s v="1002450"/>
        <s v="1004199"/>
        <s v="2282787"/>
        <s v="2430529"/>
        <s v="2115758"/>
        <s v="2871215"/>
        <s v="1000364"/>
        <s v="2122811"/>
        <s v="1012998"/>
        <s v="1225933"/>
        <s v="1225649"/>
        <s v="2954729"/>
        <s v="1767324"/>
        <s v="1003020"/>
        <s v="2871276"/>
        <s v="2287579"/>
        <s v="1016564"/>
        <s v="1051669"/>
        <s v="2763882"/>
        <s v="1204545"/>
        <s v="1235481"/>
        <s v="1235276"/>
        <s v="1216318"/>
        <s v="1000621"/>
        <s v="1089287"/>
        <s v="1007826"/>
        <s v="2272260"/>
        <s v="1213730"/>
        <s v="1561363"/>
        <s v="2953612"/>
        <s v="1000407"/>
        <s v="1020381"/>
        <s v="1729669"/>
        <s v="1056676"/>
        <s v="2271650"/>
        <s v="1002452"/>
        <s v="1001156"/>
        <s v="1056579"/>
        <s v="1016408"/>
        <s v="2761845"/>
        <s v="2759960"/>
        <s v="2430099"/>
        <s v="1622759"/>
        <s v="1127215"/>
        <s v="2888384"/>
        <s v="2105592"/>
        <s v="1681431"/>
        <s v="1561104"/>
        <s v="1205868"/>
        <s v="2956319"/>
        <s v="1607140"/>
        <s v="1004058"/>
        <s v="1561591"/>
        <s v="2758824"/>
        <s v="2949328"/>
        <s v="1580341"/>
        <s v="1163548"/>
        <s v="1005850"/>
        <s v="1574387"/>
        <s v="2853737"/>
        <s v="1003964"/>
        <s v="1237353"/>
        <s v="2431068"/>
        <s v="1002049"/>
        <s v="2813549"/>
        <s v="1213570"/>
        <s v="1027822"/>
        <s v="1206727"/>
        <s v="1563540"/>
        <s v="1003966"/>
        <s v="2949481"/>
        <s v="2307884"/>
        <s v="1021222"/>
        <s v="1649784"/>
        <s v="1001198"/>
        <s v="1568237"/>
        <s v="2430259"/>
        <s v="1207433"/>
        <s v="2840742"/>
        <s v="1725875"/>
        <s v="2432728"/>
        <s v="1622708"/>
        <s v="1048463"/>
        <s v="1024106"/>
        <s v="1016164"/>
        <s v="2954846"/>
        <s v="1004074"/>
        <s v="1580583"/>
        <s v="1623705"/>
        <s v="1214567"/>
        <s v="1000965"/>
        <s v="1569325"/>
        <s v="1235469"/>
        <s v="2833917"/>
        <s v="2946168"/>
        <s v="1003944"/>
        <s v="1002456"/>
        <s v="2404341"/>
        <s v="1641060"/>
        <s v="1205078"/>
        <s v="1051586"/>
        <s v="1126995"/>
        <s v="2758521"/>
        <s v="1002465"/>
        <s v="1029098"/>
        <s v="1011205"/>
        <s v="1000964"/>
        <s v="1565171"/>
        <s v="1009038"/>
        <s v="1230464"/>
        <s v="2805585"/>
        <s v="2403912"/>
        <s v="1210961"/>
        <s v="1566577"/>
        <s v="1208036"/>
        <s v="2308133"/>
        <s v="2404392"/>
        <s v="1202088"/>
        <s v="2792698"/>
        <s v="2812147"/>
        <s v="2285170"/>
        <s v="1012966"/>
        <s v="1122239"/>
        <s v="1013864"/>
        <s v="1000279"/>
        <s v="1000516"/>
        <s v="1226080"/>
        <s v="1204886"/>
        <s v="2432958"/>
        <s v="1002058"/>
        <s v="1595762"/>
        <s v="1003019"/>
        <s v="1023512"/>
        <s v="1002164"/>
        <s v="2307838"/>
        <s v="2868088"/>
        <s v="1215311"/>
        <s v="2391939"/>
        <s v="1002434"/>
        <s v="1039562"/>
        <s v="1028328"/>
        <s v="1024741"/>
        <s v="2153790"/>
        <s v="2884285"/>
        <s v="1628679"/>
        <s v="1039556"/>
        <s v="1016076"/>
        <s v="1012626"/>
        <s v="1563740"/>
        <s v="1001805"/>
        <s v="1022393"/>
        <s v="2769592"/>
        <s v="2282806"/>
        <s v="1230976"/>
        <s v="2858192"/>
        <s v="1022812"/>
        <s v="1566481"/>
        <s v="1570350"/>
        <s v="2771243"/>
        <s v="2058259"/>
        <s v="1013503"/>
        <s v="1207177"/>
        <s v="1000956"/>
        <s v="1002457"/>
        <s v="1130162"/>
        <s v="2307937"/>
        <s v="1207226"/>
        <s v="1232256"/>
        <s v="1002063"/>
        <s v="1004195"/>
        <s v="1235526"/>
        <s v="2405937"/>
        <s v="1216704"/>
        <s v="2430001"/>
        <s v="1210149"/>
        <s v="1206877"/>
        <s v="1213882"/>
        <s v="1013634"/>
        <s v="2153153"/>
        <s v="1689248"/>
        <s v="1204130"/>
        <s v="2267797"/>
        <s v="1013257"/>
        <s v="1092997"/>
        <s v="2408842"/>
        <s v="1016360"/>
        <s v="1127940"/>
        <s v="1235550"/>
        <s v="1002153"/>
        <s v="1000423"/>
        <s v="1002065"/>
        <s v="1000161"/>
        <s v="2857993"/>
        <s v="2870937"/>
        <s v="1004076"/>
        <s v="1216409"/>
        <s v="1014219"/>
        <s v="1124935"/>
        <s v="1063312"/>
        <s v="1564180"/>
        <s v="1003945"/>
        <s v="1570728"/>
        <s v="1208670"/>
        <s v="1001801"/>
        <s v="1013499"/>
        <s v="1018717"/>
        <s v="1016411"/>
        <s v="2950272"/>
        <s v="1569503"/>
        <s v="1561191"/>
        <s v="1000028"/>
        <s v="2867697"/>
        <s v="1204000"/>
        <s v="1566936"/>
        <s v="2893130"/>
        <s v="1004057"/>
        <s v="1568629"/>
        <s v="2853784"/>
        <s v="1013942"/>
        <s v="1632066"/>
        <s v="1766407"/>
        <s v="1849792"/>
        <s v="1016326"/>
        <s v="1127217"/>
        <s v="1000063"/>
        <s v="2433621"/>
        <s v="1003721"/>
        <s v="1561274"/>
        <s v="1002053"/>
        <s v="1566112"/>
        <s v="1012973"/>
        <s v="1637589"/>
        <s v="2955743"/>
        <s v="2949834"/>
        <s v="2884870"/>
        <s v="1013353"/>
        <s v="1000461"/>
        <s v="1201234"/>
        <s v="1001810"/>
        <s v="1000314"/>
        <s v="2062950"/>
        <s v="1560984"/>
        <s v="1013508"/>
        <s v="1610231"/>
        <s v="1062614"/>
        <s v="2870769"/>
        <s v="1012844"/>
        <s v="2062962"/>
        <s v="1006625"/>
        <s v="1001808"/>
        <s v="2812806"/>
        <s v="1000543"/>
        <s v="1013655"/>
        <s v="1015852"/>
        <s v="1560890"/>
        <s v="2774650"/>
        <s v="1568296"/>
        <s v="2954842"/>
        <s v="1002454"/>
        <s v="2875071"/>
        <s v="1640523"/>
        <s v="2387988"/>
        <s v="1006917"/>
        <s v="1011454"/>
        <s v="1004053"/>
        <s v="1561276"/>
        <s v="2849803"/>
        <s v="1013501"/>
        <s v="1066677"/>
        <s v="1004068"/>
        <s v="2768831"/>
        <s v="1005849"/>
        <s v="1004060"/>
        <s v="2952840"/>
        <s v="1050314"/>
        <s v="1667127"/>
        <s v="1858932"/>
        <s v="1002455"/>
        <s v="1030858"/>
        <s v="1001807"/>
        <s v="1560750"/>
        <s v="1013513"/>
        <s v="2917090"/>
        <s v="1767402"/>
        <s v="1002033"/>
        <s v="1002062"/>
        <s v="2915381"/>
        <s v="1000449"/>
        <s v="1575263"/>
        <s v="1018566"/>
        <s v="1237374"/>
        <s v="1574842"/>
        <s v="1004085"/>
        <s v="1204070"/>
        <s v="2433714"/>
        <s v="2854323"/>
        <s v="1719355"/>
        <s v="1201921"/>
        <s v="2608690"/>
        <s v="1028327"/>
        <s v="2430110"/>
        <s v="1999537"/>
        <s v="1740886"/>
        <s v="1016405"/>
        <s v="1055289"/>
        <s v="1130813"/>
        <s v="2804051"/>
        <s v="1018394"/>
        <s v="2898954"/>
        <s v="1575823"/>
        <s v="1023292"/>
        <s v="1023514"/>
        <s v="1131216"/>
        <s v="1055569"/>
        <s v="1210563"/>
        <s v="2287054"/>
        <s v="1013000"/>
        <s v="1569262"/>
        <s v="2579058"/>
        <s v="1000173"/>
        <s v="1004065"/>
        <s v="1575075"/>
        <s v="1564053"/>
        <s v="1015939"/>
        <s v="1574473"/>
        <s v="2756047"/>
        <s v="1009042"/>
        <s v="1000297"/>
        <s v="1013519"/>
        <s v="1057059"/>
        <s v="1067393"/>
        <s v="2153595"/>
        <s v="1002459"/>
        <s v="2884245"/>
        <s v="1004962"/>
        <s v="1005607"/>
        <s v="1574650"/>
        <s v="1588914"/>
        <s v="1000462"/>
        <s v="1719213"/>
        <s v="1013520"/>
        <s v="1037140"/>
        <s v="2308088"/>
        <s v="1002042"/>
        <s v="2930929"/>
        <s v="1560846"/>
        <s v="2950491"/>
        <s v="1000064"/>
        <s v="1569966"/>
        <s v="1087283"/>
        <s v="2812380"/>
        <s v="1018565"/>
        <s v="1234440"/>
        <s v="1215127"/>
        <s v="1833714"/>
        <s v="1004062"/>
        <s v="1048588"/>
        <s v="1567341"/>
        <s v="1207458"/>
        <s v="2949793"/>
        <s v="1018718"/>
        <s v="1565032"/>
        <s v="1225283"/>
        <s v="1006847"/>
        <s v="1560871"/>
        <s v="1016121"/>
        <s v="1210382"/>
        <s v="2946764"/>
        <s v="1037751"/>
        <s v="2153779"/>
        <s v="1014571"/>
        <s v="1009043"/>
        <s v="1006733"/>
        <s v="1016169"/>
        <s v="2610352"/>
        <s v="2160866"/>
        <s v="1020360"/>
        <s v="1117932"/>
        <s v="2758911"/>
        <s v="2812808"/>
        <s v="1000363"/>
        <s v="1569017"/>
        <s v="1018716"/>
        <s v="1013260"/>
        <s v="1560538"/>
        <s v="1231824"/>
        <s v="1018808"/>
        <s v="1000315"/>
        <s v="1810649"/>
        <s v="2858921"/>
        <s v="1003941"/>
        <s v="1000024"/>
        <s v="1003969"/>
        <s v="1204661"/>
        <s v="1002025"/>
        <s v="1564639"/>
        <s v="1006839"/>
        <s v="1016504"/>
        <s v="2432956"/>
        <s v="1054996"/>
        <s v="1754963"/>
        <s v="1000614"/>
        <s v="1004200"/>
        <s v="1699786"/>
        <s v="1015947"/>
        <s v="1204892"/>
        <s v="1000046"/>
        <s v="2430382"/>
        <s v="1225995"/>
        <s v="1004194"/>
        <s v="1013193"/>
        <s v="1002149"/>
        <s v="1000514"/>
        <s v="2950478"/>
        <s v="2117681"/>
        <s v="1836771"/>
        <s v="1625783"/>
        <s v="1675538"/>
        <s v="1003960"/>
        <s v="2280989"/>
        <s v="1000968"/>
        <s v="2414995"/>
        <s v="1564238"/>
        <s v="1207184"/>
        <s v="2644914"/>
        <s v="1202164"/>
        <s v="2869434"/>
        <s v="1059473"/>
        <s v="2914301"/>
        <s v="1561275"/>
        <s v="2436393"/>
        <s v="1020357"/>
        <s v="1002432"/>
        <s v="1002060"/>
        <s v="1002447"/>
        <s v="1007828"/>
        <s v="1004247"/>
        <s v="1001798"/>
        <s v="1012975"/>
        <s v="1024737"/>
        <s v="1003711"/>
        <s v="2903003"/>
        <s v="1234979"/>
        <s v="2655598"/>
        <s v="1561856"/>
        <s v="1042340"/>
        <s v="1217163"/>
        <s v="1603086"/>
        <s v="2791571"/>
        <s v="1569306"/>
        <s v="1001154"/>
        <s v="1007831"/>
        <s v="1000973"/>
        <s v="1020359"/>
        <s v="1563533"/>
        <s v="1123441"/>
        <s v="1207194"/>
        <s v="1561708"/>
        <s v="1714306"/>
        <s v="1000609"/>
        <s v="1009037"/>
        <s v="2771494"/>
        <s v="1013261"/>
        <s v="1002051"/>
        <s v="1048818"/>
        <s v="1059390"/>
        <s v="2871274"/>
        <s v="2764323"/>
        <s v="1645911"/>
        <s v="2406122"/>
        <s v="1016158"/>
        <s v="1210611"/>
        <s v="2429819"/>
        <s v="1231224"/>
        <s v="2804183"/>
        <s v="1091921"/>
        <s v="1903834"/>
        <s v="1206708"/>
        <s v="2946082"/>
        <s v="1238063"/>
        <s v="2758577"/>
        <s v="1006727"/>
        <s v="2853775"/>
        <s v="1621848"/>
        <s v="1006851"/>
        <s v="1207847"/>
        <s v="1579113"/>
        <s v="1561468"/>
        <s v="1058261"/>
        <s v="1560994"/>
        <s v="1225271"/>
        <s v="1003709"/>
        <s v="1003984"/>
        <s v="2934405"/>
        <s v="1001158"/>
        <s v="1016327"/>
        <s v="1020383"/>
        <s v="1087439"/>
        <s v="1092288"/>
        <s v="1988666"/>
        <s v="1567380"/>
        <s v="1005540"/>
        <s v="1570254"/>
        <s v="1016166"/>
        <s v="1563515"/>
        <s v="1007821"/>
        <s v="1004072"/>
        <s v="1133898"/>
        <s v="1601126"/>
        <s v="1005908"/>
        <s v="1209124"/>
        <s v="1020035"/>
        <s v="1682961"/>
        <s v="1235790"/>
        <s v="1012531"/>
        <s v="2163488"/>
        <s v="1209120"/>
        <s v="1622773"/>
        <s v="1012356"/>
        <s v="1065127"/>
        <s v="1225696"/>
        <s v="1062437"/>
        <s v="1013825"/>
        <s v="2867696"/>
        <s v="1017547"/>
        <s v="1010162"/>
        <s v="1006179"/>
        <s v="1042314"/>
        <s v="1732822"/>
        <s v="1681978"/>
        <s v="1640265"/>
        <s v="1003364"/>
        <s v="1571224"/>
        <s v="1046324"/>
        <s v="1000512"/>
        <s v="2553939"/>
        <s v="1572479"/>
        <s v="1023500"/>
        <s v="1006584"/>
        <s v="2787479"/>
        <s v="1844374"/>
        <s v="1212068"/>
        <s v="1012265"/>
        <s v="1234524"/>
        <s v="1064803"/>
        <s v="1020025"/>
        <s v="2939588"/>
        <s v="2433336"/>
        <s v="1001096"/>
        <s v="1201896"/>
        <s v="1010380"/>
        <s v="1235467"/>
        <s v="1127153"/>
        <s v="2902255"/>
        <s v="1572204"/>
        <s v="1000289"/>
        <s v="1006580"/>
        <s v="1021833"/>
        <s v="2651140"/>
        <s v="1004257"/>
        <s v="1023006"/>
        <s v="1593081"/>
        <s v="1064467"/>
        <s v="1018802"/>
        <s v="1230947"/>
        <s v="1569662"/>
        <s v="1006796"/>
        <s v="1875480"/>
        <s v="1017166"/>
        <s v="1005245"/>
        <s v="1858716"/>
        <s v="1089388"/>
        <s v="1010714"/>
        <s v="1017541"/>
        <s v="1666300"/>
        <s v="2281151"/>
        <s v="1055865"/>
        <s v="1012745"/>
        <s v="1055027"/>
        <s v="1003042"/>
        <s v="2791872"/>
        <s v="1016667"/>
        <s v="1709949"/>
        <s v="1006168"/>
        <s v="1013250"/>
        <s v="1572719"/>
        <s v="1002079"/>
        <s v="1170980"/>
        <s v="2299633"/>
        <s v="1000795"/>
        <s v="1011328"/>
        <s v="1204128"/>
        <s v="2934419"/>
        <s v="1066772"/>
        <s v="1207432"/>
        <s v="1009614"/>
        <s v="1692453"/>
        <s v="1013071"/>
        <s v="1054383"/>
        <s v="1235285"/>
        <s v="2752097"/>
        <s v="1568790"/>
        <s v="1231987"/>
        <s v="1018909"/>
        <s v="1009579"/>
        <s v="2340492"/>
        <s v="1000287"/>
        <s v="1042351"/>
        <s v="1163491"/>
        <s v="1584297"/>
        <s v="1022461"/>
        <s v="1020545"/>
        <s v="1020034"/>
        <s v="2858745"/>
        <s v="1004128"/>
        <s v="2756794"/>
        <s v="1131544"/>
        <s v="1023743"/>
        <s v="1009573"/>
        <s v="1622784"/>
        <s v="1000790"/>
        <s v="1208019"/>
        <s v="1205204"/>
        <s v="1018374"/>
        <s v="2931966"/>
        <s v="1215860"/>
        <s v="1027106"/>
        <s v="1719866"/>
        <s v="1203647"/>
        <s v="1009402"/>
        <s v="1017910"/>
        <s v="1038367"/>
        <s v="1201705"/>
        <s v="1016114"/>
        <s v="1001765"/>
        <s v="1016582"/>
        <s v="2433371"/>
        <s v="1017808"/>
        <s v="1618782"/>
        <s v="1193326"/>
        <s v="1215787"/>
        <s v="1565193"/>
        <s v="1017164"/>
        <s v="1018153"/>
        <s v="2757831"/>
        <s v="2629762"/>
        <s v="2946683"/>
        <s v="1568958"/>
        <s v="1126573"/>
        <s v="1005331"/>
        <s v="1090577"/>
        <s v="1570299"/>
        <s v="1003363"/>
        <s v="2503380"/>
        <s v="1049725"/>
        <s v="1005381"/>
        <s v="1012522"/>
        <s v="1009780"/>
        <s v="1209504"/>
        <s v="1001105"/>
        <s v="1756846"/>
        <s v="1226145"/>
        <s v="1018344"/>
        <s v="1235529"/>
        <s v="1013823"/>
        <s v="1047678"/>
        <s v="1001098"/>
        <s v="2945946"/>
        <s v="1015849"/>
        <s v="1038112"/>
        <s v="1127947"/>
        <s v="1203253"/>
        <s v="1012528"/>
        <s v="1215989"/>
        <s v="1016720"/>
        <s v="1017544"/>
        <s v="1015315"/>
        <s v="2950581"/>
        <s v="1003431"/>
        <s v="1732507"/>
        <s v="1006589"/>
        <s v="1210895"/>
        <s v="1006176"/>
        <s v="1052384"/>
        <s v="1017685"/>
        <s v="1738238"/>
        <s v="2756653"/>
        <s v="1023005"/>
        <s v="1000378"/>
        <s v="2675444"/>
        <s v="1093001"/>
        <s v="1235430"/>
        <s v="2936253"/>
        <s v="1009123"/>
        <s v="2323605"/>
        <s v="1568859"/>
        <s v="1560370"/>
        <s v="1210888"/>
        <s v="1568788"/>
        <s v="1056473"/>
        <s v="1016661"/>
        <s v="1006174"/>
        <s v="1017543"/>
        <s v="1020028"/>
        <s v="1590011"/>
        <s v="2475647"/>
        <s v="1006797"/>
        <s v="1211225"/>
        <s v="1831422"/>
        <s v="2868540"/>
        <s v="1212764"/>
        <s v="1041430"/>
        <s v="1131181"/>
        <s v="1230395"/>
        <s v="1132810"/>
        <s v="1000793"/>
        <s v="1231741"/>
        <s v="1010614"/>
        <s v="1215953"/>
        <s v="1056691"/>
        <s v="1132326"/>
        <s v="1570773"/>
        <s v="1563455"/>
        <s v="1000780"/>
        <s v="1000283"/>
        <s v="1001923"/>
        <s v="1012263"/>
        <s v="1743845"/>
        <s v="1010226"/>
        <s v="1000416"/>
        <s v="1017669"/>
        <s v="2956818"/>
        <s v="1057534"/>
        <s v="1048509"/>
        <s v="1090930"/>
        <s v="1208018"/>
        <s v="1027819"/>
        <s v="1016724"/>
        <s v="2553768"/>
        <s v="1230435"/>
        <s v="1056874"/>
        <s v="1211748"/>
        <s v="2821231"/>
        <s v="1027071"/>
        <s v="1001309"/>
        <s v="1118070"/>
        <s v="1055517"/>
        <s v="1015119"/>
        <s v="1571773"/>
        <s v="1216711"/>
        <s v="1022225"/>
        <s v="1687723"/>
        <s v="1616862"/>
        <s v="1216834"/>
        <s v="2855426"/>
        <s v="1003430"/>
        <s v="1017944"/>
        <s v="1001415"/>
        <s v="1132099"/>
        <s v="2156941"/>
        <s v="1018918"/>
        <s v="2404491"/>
        <s v="1002686"/>
        <s v="1010403"/>
        <s v="1743841"/>
        <s v="1000646"/>
        <s v="1056540"/>
        <s v="2289182"/>
        <s v="2854804"/>
        <s v="1124639"/>
        <s v="1210559"/>
        <s v="1037253"/>
        <s v="2289218"/>
        <s v="1058051"/>
        <s v="1015864"/>
        <s v="1011456"/>
        <s v="1205435"/>
        <s v="1003429"/>
        <s v="1057626"/>
        <s v="2310981"/>
        <s v="1021236"/>
        <s v="1038113"/>
        <s v="1015851"/>
        <s v="2859920"/>
        <s v="1209557"/>
        <s v="1010011"/>
        <s v="1235545"/>
        <s v="1572194"/>
        <s v="2952807"/>
        <s v="1041426"/>
        <s v="1001764"/>
        <s v="2756774"/>
        <s v="1046364"/>
        <s v="1234544"/>
        <s v="1048591"/>
        <s v="1204255"/>
        <s v="1058934"/>
        <s v="2874929"/>
        <s v="1002848"/>
        <s v="1126318"/>
        <s v="2433372"/>
        <s v="1088700"/>
        <s v="1212831"/>
        <s v="1019715"/>
        <s v="1230367"/>
        <s v="2758313"/>
        <s v="1618823"/>
        <s v="2825412"/>
        <s v="1003358"/>
        <s v="1041951"/>
        <s v="1560613"/>
        <s v="1568902"/>
        <s v="1055423"/>
        <s v="2062445"/>
        <s v="1005323"/>
        <s v="1005373"/>
        <s v="2622654"/>
        <s v="1019682"/>
        <s v="1005904"/>
        <s v="1002855"/>
        <s v="1016421"/>
        <s v="1208804"/>
        <s v="1053761"/>
        <s v="1128584"/>
        <s v="1201454"/>
        <s v="1012686"/>
        <s v="1061163"/>
        <s v="2755042"/>
        <s v="1127278"/>
        <s v="1056774"/>
        <s v="2855686"/>
        <s v="1002849"/>
        <s v="2427020"/>
        <s v="1570022"/>
        <s v="1127956"/>
        <s v="1230815"/>
        <s v="1090975"/>
        <s v="1568111"/>
        <s v="2758632"/>
        <s v="2934635"/>
        <s v="1231024"/>
        <s v="1013340"/>
        <s v="1734710"/>
        <s v="1201988"/>
        <s v="1663550"/>
        <s v="1067384"/>
        <s v="1041410"/>
        <s v="1213825"/>
        <s v="1055535"/>
        <s v="1016109"/>
        <s v="1013187"/>
        <s v="1013824"/>
        <s v="1235680"/>
        <s v="2771001"/>
        <s v="1058855"/>
        <s v="1193466"/>
        <s v="1202787"/>
        <s v="2781781"/>
        <s v="2776523"/>
        <s v="1001804"/>
        <s v="2433364"/>
        <s v="1193501"/>
        <s v="1206969"/>
        <s v="2433417"/>
        <s v="2956471"/>
        <s v="1041076"/>
        <s v="1006169"/>
        <s v="1017167"/>
        <s v="1001125"/>
        <s v="1017118"/>
        <s v="1211999"/>
        <s v="1647232"/>
        <s v="2363652"/>
        <s v="1051801"/>
        <s v="1225249"/>
        <s v="1016312"/>
        <s v="1726242"/>
        <s v="1210392"/>
        <s v="1013186"/>
        <s v="1055701"/>
        <s v="2659069"/>
        <s v="2836926"/>
        <s v="1009073"/>
        <s v="1226132"/>
        <s v="1048221"/>
        <s v="1571205"/>
        <s v="1016115"/>
        <s v="1056675"/>
        <s v="1202082"/>
        <s v="2946108"/>
        <s v="1041939"/>
        <s v="1201335"/>
        <s v="2864970"/>
        <s v="1206102"/>
        <s v="1017122"/>
        <s v="1024420"/>
        <s v="1000285"/>
        <s v="2071502"/>
        <s v="2946460"/>
        <s v="1056479"/>
        <s v="1625719"/>
        <s v="1213800"/>
        <s v="2887101"/>
        <s v="2887057"/>
        <s v="1941123"/>
        <s v="2915382"/>
        <s v="1562310"/>
        <s v="2936105"/>
        <s v="2793512"/>
        <s v="1572221"/>
        <s v="1574265"/>
        <s v="1616808"/>
        <s v="1231199"/>
        <s v="2248594"/>
        <s v="1017253"/>
        <s v="2118907"/>
        <s v="1000556"/>
        <s v="1060934"/>
        <s v="1021231"/>
        <s v="1002689"/>
        <s v="1235485"/>
        <s v="2854884"/>
        <s v="1571075"/>
        <s v="1001766"/>
        <s v="1005377"/>
        <s v="1010615"/>
        <s v="1208691"/>
        <s v="1202678"/>
        <s v="2801098"/>
        <s v="1058786"/>
        <s v="1013180"/>
        <s v="1014602"/>
        <s v="1560818"/>
        <s v="1163811"/>
        <s v="1125214"/>
        <s v="1569342"/>
        <s v="1004129"/>
        <s v="1066011"/>
        <s v="1003882"/>
        <s v="1213640"/>
        <s v="1211015"/>
        <s v="1225982"/>
        <s v="1123322"/>
        <s v="1611062"/>
        <s v="2885221"/>
        <s v="1575211"/>
        <s v="1057272"/>
        <s v="1017668"/>
        <s v="1126297"/>
        <s v="1193671"/>
        <s v="1017598"/>
        <s v="2433344"/>
        <s v="1572785"/>
        <s v="1856775"/>
        <s v="1660137"/>
        <s v="2567321"/>
        <s v="1013070"/>
        <s v="2949750"/>
        <s v="1090308"/>
        <s v="1226028"/>
        <s v="1013048"/>
        <s v="1012358"/>
        <s v="1127964"/>
        <s v="1050381"/>
        <s v="2841950"/>
        <s v="1237539"/>
        <s v="2491732"/>
        <s v="2762930"/>
        <s v="1202045"/>
        <s v="1023804"/>
        <s v="1017123"/>
        <s v="1210929"/>
        <s v="2866041"/>
        <s v="1006578"/>
        <s v="2770955"/>
        <s v="1001925"/>
        <s v="2745139"/>
        <s v="1003812"/>
        <s v="2953882"/>
        <s v="1565272"/>
        <s v="1201984"/>
        <s v="1042646"/>
        <s v="2870755"/>
        <s v="1001924"/>
        <s v="1056605"/>
        <s v="1010229"/>
        <s v="1660012"/>
        <s v="1620279"/>
        <s v="2919499"/>
        <s v="2759030"/>
        <s v="1013135"/>
        <s v="1602898"/>
        <s v="1013133"/>
        <s v="2281631"/>
        <s v="1000373"/>
        <s v="1215608"/>
        <s v="1048747"/>
        <s v="1023806"/>
        <s v="1202273"/>
        <s v="1001768"/>
        <s v="1000647"/>
        <s v="1017951"/>
        <s v="1016315"/>
        <s v="1009641"/>
        <s v="1024421"/>
        <s v="1000553"/>
        <s v="2884188"/>
        <s v="1011326"/>
        <s v="1056062"/>
        <s v="1212369"/>
        <s v="2797648"/>
        <s v="1018343"/>
        <s v="2564821"/>
        <s v="1735316"/>
        <s v="2758594"/>
        <s v="1565875"/>
        <s v="1092474"/>
        <s v="1216151"/>
        <s v="2870489"/>
        <s v="2779050"/>
        <s v="1042467"/>
        <s v="1006592"/>
        <s v="1213211"/>
        <s v="1005907"/>
        <s v="1017248"/>
        <s v="1005909"/>
        <s v="2853816"/>
        <s v="1193794"/>
        <s v="1013336"/>
        <s v="2754208"/>
        <s v="1017115"/>
        <s v="1000250"/>
        <s v="1024133"/>
        <s v="1058164"/>
        <s v="1054085"/>
        <s v="2772897"/>
        <s v="2315644"/>
        <s v="1018030"/>
        <s v="1019784"/>
        <s v="1010385"/>
        <s v="1020027"/>
        <s v="1235371"/>
        <s v="1567479"/>
        <s v="2739954"/>
        <s v="1009581"/>
        <s v="1211353"/>
        <s v="1001115"/>
        <s v="1212091"/>
        <s v="2946063"/>
        <s v="1179330"/>
        <s v="1570363"/>
        <s v="1017158"/>
        <s v="1132636"/>
        <s v="1010390"/>
        <s v="1000377"/>
        <s v="1001531"/>
        <s v="1049767"/>
        <s v="1209088"/>
        <s v="1046327"/>
        <s v="1572421"/>
        <s v="1008519"/>
        <s v="1063432"/>
        <s v="2230144"/>
        <s v="2836126"/>
        <s v="1016517"/>
        <s v="1860767"/>
        <s v="2948369"/>
        <s v="1016668"/>
        <s v="1756856"/>
        <s v="1028056"/>
        <s v="1226149"/>
        <s v="1569610"/>
        <s v="1017161"/>
        <s v="1012746"/>
        <s v="1722145"/>
        <s v="1056632"/>
        <s v="2772528"/>
        <s v="1006178"/>
        <s v="1027227"/>
        <s v="1001100"/>
        <s v="2753168"/>
        <s v="1124809"/>
        <s v="1618353"/>
        <s v="1005910"/>
        <s v="1001897"/>
        <s v="2791857"/>
        <s v="1127958"/>
        <s v="1001304"/>
        <s v="1011557"/>
        <s v="1002405"/>
        <s v="1001145"/>
        <s v="2289172"/>
        <s v="1671059"/>
        <s v="1118071"/>
        <s v="2370605"/>
        <s v="1048916"/>
        <s v="1211024"/>
        <s v="1092933"/>
        <s v="2931848"/>
        <s v="1027347"/>
        <s v="2553792"/>
        <s v="2499301"/>
        <s v="1009578"/>
        <s v="2120090"/>
        <s v="1655174"/>
        <s v="2955745"/>
        <s v="1569745"/>
        <s v="1001144"/>
        <s v="1134076"/>
        <s v="1713674"/>
        <s v="2759062"/>
        <s v="1010566"/>
        <s v="1572193"/>
        <s v="2949685"/>
        <s v="1210784"/>
        <s v="1011458"/>
        <s v="1038388"/>
        <s v="1017909"/>
        <s v="1570515"/>
        <s v="2797571"/>
        <s v="1201722"/>
        <s v="1024135"/>
        <s v="1209294"/>
        <s v="2949745"/>
        <s v="1127088"/>
        <s v="1003890"/>
        <s v="1012747"/>
        <s v="1001189"/>
        <s v="1721797"/>
        <s v="1010012"/>
        <s v="2956632"/>
        <s v="1009271"/>
        <s v="1126996"/>
        <s v="1066645"/>
        <s v="1005905"/>
        <s v="1231136"/>
        <s v="1090162"/>
        <s v="2350169"/>
        <s v="1020677"/>
        <s v="1001106"/>
        <s v="1048375"/>
        <s v="1018387"/>
        <s v="1134472"/>
        <s v="1048929"/>
        <s v="2868803"/>
        <s v="1130918"/>
        <s v="1011455"/>
        <s v="1210568"/>
        <s v="1010394"/>
        <s v="1237994"/>
        <s v="1013821"/>
        <s v="1012907"/>
        <s v="1000249"/>
        <s v="1201952"/>
        <s v="1620839"/>
        <s v="1011457"/>
        <s v="2870450"/>
        <s v="1582919"/>
        <s v="1017946"/>
        <s v="1010388"/>
        <s v="1021684"/>
        <s v="1561834"/>
        <s v="2755029"/>
        <s v="1022219"/>
        <s v="1212055"/>
        <s v="1665964"/>
        <s v="1017245"/>
        <s v="2796565"/>
        <s v="1021233"/>
        <s v="1569352"/>
        <s v="1231228"/>
        <s v="1015316"/>
        <s v="1067597"/>
        <s v="1020678"/>
        <s v="1627202"/>
        <s v="1041411"/>
        <s v="1231200"/>
        <s v="1000555"/>
        <s v="1001099"/>
        <s v="1020989"/>
        <s v="1001303"/>
        <s v="1012687"/>
        <s v="1619894"/>
        <s v="1019688"/>
        <s v="2873124"/>
        <s v="1020987"/>
        <s v="1731916"/>
        <s v="1128071"/>
        <s v="1235697"/>
        <s v="1231288"/>
        <s v="2314868"/>
        <s v="1017546"/>
        <s v="1132279"/>
        <s v="2870437"/>
        <s v="1093314"/>
        <s v="1001295"/>
        <s v="1015314"/>
        <s v="2799068"/>
        <s v="1003043"/>
        <s v="1015313"/>
        <s v="1016664"/>
        <s v="2716398"/>
        <s v="1001545"/>
        <s v="1564498"/>
        <s v="1000552"/>
        <s v="1131390"/>
        <s v="1067396"/>
        <s v="1002687"/>
        <s v="1001896"/>
        <s v="1027503"/>
        <s v="2475906"/>
        <s v="1565147"/>
        <s v="2171406"/>
        <s v="1233304"/>
        <s v="1575329"/>
        <s v="1124220"/>
        <s v="1123904"/>
        <s v="1016555"/>
        <s v="1125868"/>
        <s v="1019595"/>
        <s v="1001550"/>
        <s v="1009071"/>
        <s v="1235176"/>
        <s v="1002075"/>
        <s v="2832350"/>
        <s v="1006097"/>
        <s v="2203011"/>
        <s v="1039782"/>
        <s v="1235082"/>
        <s v="2775405"/>
        <s v="2775537"/>
        <s v="1010381"/>
        <s v="1201059"/>
        <s v="1018797"/>
        <s v="1124504"/>
        <s v="1089175"/>
        <s v="1211173"/>
        <s v="1130977"/>
        <s v="1564442"/>
        <s v="1576712"/>
        <s v="1020503"/>
        <s v="1202959"/>
        <s v="1000788"/>
        <s v="1618842"/>
        <s v="1000792"/>
        <s v="1012691"/>
        <s v="1569752"/>
        <s v="1216877"/>
        <s v="1215613"/>
        <s v="1003008"/>
        <s v="1017579"/>
        <s v="1042346"/>
        <s v="1010377"/>
        <s v="2939154"/>
        <s v="1010150"/>
        <s v="1064552"/>
        <s v="1232449"/>
        <s v="1004123"/>
        <s v="1067064"/>
        <s v="1127279"/>
        <s v="1021902"/>
        <s v="1019691"/>
        <s v="2871277"/>
        <s v="2127234"/>
        <s v="1016311"/>
        <s v="1000291"/>
        <s v="2273586"/>
        <s v="1056598"/>
        <s v="1209558"/>
        <s v="1012266"/>
        <s v="1573345"/>
        <s v="1027662"/>
        <s v="1000284"/>
        <s v="1214548"/>
        <s v="1200480"/>
        <s v="2404583"/>
        <s v="1572103"/>
        <s v="1001895"/>
        <s v="1215647"/>
        <s v="1626655"/>
        <s v="1012464"/>
        <s v="1015847"/>
        <s v="2118596"/>
        <s v="1006799"/>
        <s v="1570972"/>
        <s v="2439049"/>
        <s v="1130211"/>
        <s v="1216238"/>
        <s v="1018559"/>
        <s v="1013490"/>
        <s v="1128603"/>
        <s v="2867825"/>
        <s v="1130782"/>
        <s v="1005249"/>
        <s v="1018461"/>
        <s v="1215781"/>
        <s v="1004140"/>
        <s v="1010711"/>
        <s v="1012355"/>
        <s v="1211675"/>
        <s v="1020023"/>
        <s v="1014269"/>
        <s v="1017157"/>
        <s v="2842525"/>
        <s v="1622689"/>
        <s v="1225671"/>
        <s v="1001921"/>
        <s v="1027818"/>
        <s v="1016516"/>
        <s v="1016585"/>
        <s v="1216835"/>
        <s v="2768387"/>
        <s v="1000290"/>
        <s v="1018010"/>
        <s v="1021835"/>
        <s v="1566098"/>
        <s v="1030388"/>
        <s v="1019785"/>
        <s v="1027752"/>
        <s v="1015850"/>
        <s v="1037246"/>
        <s v="2770975"/>
        <s v="1560524"/>
        <s v="1017535"/>
        <s v="2766570"/>
        <s v="1001413"/>
        <s v="1009128"/>
        <s v="1013189"/>
        <s v="1001305"/>
        <s v="1013068"/>
        <s v="1741387"/>
        <s v="1002078"/>
        <s v="1062360"/>
        <s v="1024640"/>
        <s v="1000784"/>
        <s v="1001101"/>
        <s v="1650134"/>
        <s v="1211343"/>
        <s v="1130897"/>
        <s v="1702029"/>
        <s v="2763289"/>
        <s v="1202884"/>
        <s v="1020682"/>
        <s v="2755028"/>
        <s v="1215475"/>
        <s v="1730819"/>
        <s v="1018912"/>
        <s v="1041941"/>
        <s v="1211751"/>
        <s v="1057522"/>
        <s v="1001893"/>
        <s v="1002704"/>
        <s v="2907179"/>
        <s v="1004127"/>
        <s v="1014590"/>
        <s v="2557474"/>
        <s v="2904580"/>
        <s v="1133780"/>
        <s v="1002402"/>
        <s v="1009129"/>
        <s v="1571129"/>
        <s v="2941873"/>
        <s v="1002702"/>
        <s v="1067040"/>
        <s v="1210622"/>
        <s v="1657941"/>
        <s v="1567152"/>
        <s v="2678194"/>
        <s v="1126379"/>
        <s v="1010154"/>
        <s v="2231513"/>
        <s v="1127131"/>
        <s v="2450269"/>
        <s v="1008540"/>
        <s v="2154434"/>
        <s v="1226003"/>
        <s v="1209118"/>
        <s v="1057226"/>
        <s v="1005247"/>
        <s v="1235455"/>
        <s v="1018911"/>
        <s v="2758615"/>
        <s v="1055470"/>
        <s v="1010612"/>
        <s v="1009577"/>
        <s v="1019822"/>
        <s v="2436028"/>
        <s v="1055933"/>
        <s v="1568115"/>
        <s v="2953264"/>
        <s v="1130923"/>
        <s v="1212999"/>
        <s v="1217378"/>
        <s v="1572090"/>
        <s v="1025806"/>
        <s v="1636474"/>
        <s v="1721624"/>
        <s v="2868543"/>
        <s v="1206524"/>
        <s v="1001308"/>
        <s v="2758498"/>
        <s v="1212243"/>
        <s v="1000247"/>
        <s v="1006583"/>
        <s v="1237482"/>
        <s v="1044272"/>
        <s v="1127028"/>
        <s v="1010712"/>
        <s v="1017536"/>
        <s v="1016310"/>
        <s v="1587888"/>
        <s v="1216340"/>
        <s v="1009124"/>
        <s v="1004259"/>
        <s v="2772559"/>
        <s v="1206703"/>
        <s v="1201137"/>
        <s v="2865032"/>
        <s v="1022803"/>
        <s v="1062558"/>
        <s v="1010395"/>
        <s v="2028167"/>
        <s v="2759878"/>
        <s v="1666289"/>
        <s v="1574499"/>
        <s v="1673209"/>
        <s v="2691610"/>
        <s v="2870494"/>
        <s v="1736118"/>
        <s v="2867651"/>
        <s v="1567990"/>
        <s v="1002852"/>
        <s v="1013827"/>
        <s v="1064832"/>
        <s v="1193356"/>
        <s v="1001942"/>
        <s v="2503594"/>
        <s v="2775384"/>
        <s v="2764235"/>
        <s v="2870448"/>
        <s v="1208370"/>
        <s v="1019717"/>
        <s v="1005535"/>
        <s v="1000642"/>
        <s v="2768768"/>
        <s v="1025182"/>
        <s v="1042630"/>
        <s v="1015845"/>
        <s v="1023497"/>
        <s v="1013182"/>
        <s v="1895983"/>
        <s v="1006582"/>
        <s v="2404454"/>
        <s v="2798904"/>
        <s v="1018796"/>
        <s v="1017667"/>
        <s v="2559609"/>
        <s v="1043694"/>
        <s v="1017545"/>
        <s v="2770009"/>
        <s v="2187867"/>
        <s v="1207172"/>
        <s v="1008518"/>
        <s v="1042357"/>
        <s v="1001097"/>
        <s v="1003551"/>
        <s v="1002077"/>
        <s v="1576825"/>
        <s v="1017249"/>
        <s v="1730824"/>
        <s v="1128488"/>
        <s v="1038004"/>
        <s v="1056477"/>
        <s v="1048940"/>
        <s v="1234998"/>
        <s v="1016316"/>
        <s v="1091321"/>
        <s v="1054974"/>
        <s v="2436057"/>
        <s v="2756037"/>
        <s v="1020502"/>
        <s v="1015117"/>
        <s v="2516181"/>
        <s v="1011505"/>
        <s v="1006591"/>
        <s v="1050690"/>
        <s v="2955405"/>
        <s v="1002812"/>
        <s v="1235418"/>
        <s v="2077506"/>
        <s v="1002813"/>
        <s v="1017542"/>
        <s v="1001095"/>
        <s v="1015840"/>
        <s v="1681994"/>
        <s v="2795711"/>
        <s v="2947126"/>
        <s v="2299619"/>
        <s v="2799132"/>
        <s v="2580793"/>
        <s v="1016723"/>
        <s v="2658945"/>
        <s v="2743282"/>
        <s v="1018011"/>
        <s v="1009638"/>
        <s v="2794400"/>
        <s v="1124870"/>
        <s v="1054515"/>
        <s v="1012688"/>
        <s v="1125989"/>
        <s v="1207292"/>
        <s v="1003813"/>
        <s v="1001892"/>
        <s v="1005902"/>
        <s v="1027080"/>
        <s v="1009401"/>
        <s v="1038576"/>
        <s v="2678130"/>
        <s v="1568118"/>
        <s v="1575236"/>
        <s v="1230581"/>
        <s v="2058545"/>
        <s v="1003891"/>
        <s v="2781918"/>
        <s v="1049075"/>
        <s v="1003432"/>
        <s v="1016586"/>
        <s v="1000786"/>
        <s v="2870608"/>
        <s v="2859854"/>
        <s v="2305521"/>
        <s v="2231356"/>
        <s v="1017555"/>
        <s v="1001296"/>
        <s v="2146542"/>
        <s v="1204194"/>
        <s v="1212066"/>
        <s v="1564334"/>
        <s v="1010563"/>
        <s v="1021582"/>
        <s v="1693813"/>
        <s v="1127963"/>
        <s v="1129110"/>
        <s v="1570112"/>
        <s v="1568110"/>
        <s v="1129088"/>
        <s v="2791862"/>
        <s v="1129087"/>
        <s v="1568778"/>
        <s v="1002694"/>
        <s v="1129111"/>
      </sharedItems>
    </cacheField>
    <cacheField name="Requested Quantity" numFmtId="164">
      <sharedItems containsSemiMixedTypes="0" containsString="0" containsNumber="1" containsInteger="1" minValue="1" maxValue="13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34">
  <r>
    <s v="DA Beverage Distribution plc"/>
    <s v="Habesha Beer"/>
    <x v="0"/>
    <n v="78"/>
  </r>
  <r>
    <s v="DA Beverage Distribution plc"/>
    <s v="Habesha Beer"/>
    <x v="1"/>
    <n v="39"/>
  </r>
  <r>
    <s v="DA Beverage Distribution plc"/>
    <s v="Habesha Beer"/>
    <x v="2"/>
    <n v="110"/>
  </r>
  <r>
    <s v="DA Beverage Distribution plc"/>
    <s v="Habesha Beer"/>
    <x v="3"/>
    <n v="54"/>
  </r>
  <r>
    <s v="DA Beverage Distribution plc"/>
    <s v="Habesha Beer"/>
    <x v="4"/>
    <n v="37"/>
  </r>
  <r>
    <s v="DA Beverage Distribution plc"/>
    <s v="Habesha Beer"/>
    <x v="5"/>
    <n v="116"/>
  </r>
  <r>
    <s v="DA Beverage Distribution plc"/>
    <s v="Habesha Beer"/>
    <x v="6"/>
    <n v="10"/>
  </r>
  <r>
    <s v="DA Beverage Distribution plc"/>
    <s v="Habesha Beer"/>
    <x v="7"/>
    <n v="3"/>
  </r>
  <r>
    <s v="DA Beverage Distribution plc"/>
    <s v="Habesha Beer"/>
    <x v="8"/>
    <n v="14"/>
  </r>
  <r>
    <s v="DA Beverage Distribution plc"/>
    <s v="Habesha Beer"/>
    <x v="9"/>
    <n v="38"/>
  </r>
  <r>
    <s v="DA Beverage Distribution plc"/>
    <s v="Habesha Beer"/>
    <x v="10"/>
    <n v="27"/>
  </r>
  <r>
    <s v="DA Beverage Distribution plc"/>
    <s v="Habesha Beer"/>
    <x v="11"/>
    <n v="52"/>
  </r>
  <r>
    <s v="DA Beverage Distribution plc"/>
    <s v="Habesha Beer"/>
    <x v="12"/>
    <n v="21"/>
  </r>
  <r>
    <s v="DA Beverage Distribution plc"/>
    <s v="Habesha Beer"/>
    <x v="13"/>
    <n v="3"/>
  </r>
  <r>
    <s v="DA Beverage Distribution plc"/>
    <s v="Habesha Beer"/>
    <x v="14"/>
    <n v="2"/>
  </r>
  <r>
    <s v="DA Beverage Distribution plc"/>
    <s v="Habesha Beer"/>
    <x v="15"/>
    <n v="60"/>
  </r>
  <r>
    <s v="DA Beverage Distribution plc"/>
    <s v="Habesha Beer"/>
    <x v="16"/>
    <n v="44"/>
  </r>
  <r>
    <s v="DA Beverage Distribution plc"/>
    <s v="Habesha Beer"/>
    <x v="17"/>
    <n v="14"/>
  </r>
  <r>
    <s v="DA Beverage Distribution plc"/>
    <s v="Habesha Beer"/>
    <x v="18"/>
    <n v="12"/>
  </r>
  <r>
    <s v="DA Beverage Distribution plc"/>
    <s v="Habesha Beer"/>
    <x v="19"/>
    <n v="537"/>
  </r>
  <r>
    <s v="DA Beverage Distribution plc"/>
    <s v="Habesha Beer"/>
    <x v="20"/>
    <n v="16"/>
  </r>
  <r>
    <s v="DA Beverage Distribution plc"/>
    <s v="Habesha Beer"/>
    <x v="21"/>
    <n v="36"/>
  </r>
  <r>
    <s v="DA Beverage Distribution plc"/>
    <s v="Habesha Beer"/>
    <x v="22"/>
    <n v="47"/>
  </r>
  <r>
    <s v="DA Beverage Distribution plc"/>
    <s v="Habesha Beer"/>
    <x v="23"/>
    <n v="8"/>
  </r>
  <r>
    <s v="DA Beverage Distribution plc"/>
    <s v="Habesha Beer"/>
    <x v="24"/>
    <n v="1"/>
  </r>
  <r>
    <s v="DA Beverage Distribution plc"/>
    <s v="Habesha Beer"/>
    <x v="25"/>
    <n v="13"/>
  </r>
  <r>
    <s v="DA Beverage Distribution plc"/>
    <s v="Habesha Beer"/>
    <x v="26"/>
    <n v="35"/>
  </r>
  <r>
    <s v="DA Beverage Distribution plc"/>
    <s v="Habesha Beer"/>
    <x v="27"/>
    <n v="8"/>
  </r>
  <r>
    <s v="DA Beverage Distribution plc"/>
    <s v="Habesha Beer"/>
    <x v="28"/>
    <n v="30"/>
  </r>
  <r>
    <s v="DA Beverage Distribution plc"/>
    <s v="Habesha Beer"/>
    <x v="29"/>
    <n v="19"/>
  </r>
  <r>
    <s v="DA Beverage Distribution plc"/>
    <s v="Habesha Beer"/>
    <x v="30"/>
    <n v="17"/>
  </r>
  <r>
    <s v="DA Beverage Distribution plc"/>
    <s v="Habesha Beer"/>
    <x v="31"/>
    <n v="111"/>
  </r>
  <r>
    <s v="DA Beverage Distribution plc"/>
    <s v="Habesha Beer"/>
    <x v="32"/>
    <n v="28"/>
  </r>
  <r>
    <s v="DA Beverage Distribution plc"/>
    <s v="Habesha Beer"/>
    <x v="33"/>
    <n v="75"/>
  </r>
  <r>
    <s v="DA Beverage Distribution plc"/>
    <s v="Habesha Beer"/>
    <x v="34"/>
    <n v="13"/>
  </r>
  <r>
    <s v="DA Beverage Distribution plc"/>
    <s v="Habesha Beer"/>
    <x v="35"/>
    <n v="23"/>
  </r>
  <r>
    <s v="DA Beverage Distribution plc"/>
    <s v="Habesha Beer"/>
    <x v="36"/>
    <n v="33"/>
  </r>
  <r>
    <s v="DA Beverage Distribution plc"/>
    <s v="Habesha Beer"/>
    <x v="37"/>
    <n v="38"/>
  </r>
  <r>
    <s v="DA Beverage Distribution plc"/>
    <s v="Habesha Beer"/>
    <x v="38"/>
    <n v="31"/>
  </r>
  <r>
    <s v="DA Beverage Distribution plc"/>
    <s v="Habesha Beer"/>
    <x v="39"/>
    <n v="6"/>
  </r>
  <r>
    <s v="DA Beverage Distribution plc"/>
    <s v="Habesha Beer"/>
    <x v="40"/>
    <n v="37"/>
  </r>
  <r>
    <s v="DA Beverage Distribution plc"/>
    <s v="Habesha Beer"/>
    <x v="41"/>
    <n v="247"/>
  </r>
  <r>
    <s v="DA Beverage Distribution plc"/>
    <s v="Habesha Beer"/>
    <x v="42"/>
    <n v="118"/>
  </r>
  <r>
    <s v="DA Beverage Distribution plc"/>
    <s v="Habesha Beer"/>
    <x v="43"/>
    <n v="108"/>
  </r>
  <r>
    <s v="DA Beverage Distribution plc"/>
    <s v="Habesha Beer"/>
    <x v="44"/>
    <n v="55"/>
  </r>
  <r>
    <s v="DA Beverage Distribution plc"/>
    <s v="Habesha Beer"/>
    <x v="45"/>
    <n v="20"/>
  </r>
  <r>
    <s v="DA Beverage Distribution plc"/>
    <s v="Habesha Beer"/>
    <x v="46"/>
    <n v="31"/>
  </r>
  <r>
    <s v="DA Beverage Distribution plc"/>
    <s v="Habesha Beer"/>
    <x v="47"/>
    <n v="13"/>
  </r>
  <r>
    <s v="DA Beverage Distribution plc"/>
    <s v="Habesha Beer"/>
    <x v="48"/>
    <n v="24"/>
  </r>
  <r>
    <s v="DA Beverage Distribution plc"/>
    <s v="Habesha Beer"/>
    <x v="49"/>
    <n v="18"/>
  </r>
  <r>
    <s v="DA Beverage Distribution plc"/>
    <s v="Habesha Beer"/>
    <x v="50"/>
    <n v="2"/>
  </r>
  <r>
    <s v="DA Beverage Distribution plc"/>
    <s v="Habesha Beer"/>
    <x v="51"/>
    <n v="154"/>
  </r>
  <r>
    <s v="DA Beverage Distribution plc"/>
    <s v="Habesha Beer"/>
    <x v="52"/>
    <n v="25"/>
  </r>
  <r>
    <s v="DA Beverage Distribution plc"/>
    <s v="Habesha Beer"/>
    <x v="53"/>
    <n v="13"/>
  </r>
  <r>
    <s v="DA Beverage Distribution plc"/>
    <s v="Habesha Beer"/>
    <x v="54"/>
    <n v="56"/>
  </r>
  <r>
    <s v="DA Beverage Distribution plc"/>
    <s v="Habesha Beer"/>
    <x v="55"/>
    <n v="45"/>
  </r>
  <r>
    <s v="DA Beverage Distribution plc"/>
    <s v="Habesha Beer"/>
    <x v="56"/>
    <n v="36"/>
  </r>
  <r>
    <s v="DA Beverage Distribution plc"/>
    <s v="Habesha Beer"/>
    <x v="57"/>
    <n v="10"/>
  </r>
  <r>
    <s v="DA Beverage Distribution plc"/>
    <s v="Habesha Beer"/>
    <x v="58"/>
    <n v="103"/>
  </r>
  <r>
    <s v="DA Beverage Distribution plc"/>
    <s v="Habesha Beer"/>
    <x v="59"/>
    <n v="26"/>
  </r>
  <r>
    <s v="DA Beverage Distribution plc"/>
    <s v="Habesha Beer"/>
    <x v="60"/>
    <n v="70"/>
  </r>
  <r>
    <s v="DA Beverage Distribution plc"/>
    <s v="Habesha Beer"/>
    <x v="61"/>
    <n v="36"/>
  </r>
  <r>
    <s v="DA Beverage Distribution plc"/>
    <s v="Habesha Beer"/>
    <x v="62"/>
    <n v="30"/>
  </r>
  <r>
    <s v="DA Beverage Distribution plc"/>
    <s v="Habesha Beer"/>
    <x v="63"/>
    <n v="4"/>
  </r>
  <r>
    <s v="DA Beverage Distribution plc"/>
    <s v="Habesha Beer"/>
    <x v="64"/>
    <n v="3"/>
  </r>
  <r>
    <s v="DA Beverage Distribution plc"/>
    <s v="Habesha Beer"/>
    <x v="65"/>
    <n v="412"/>
  </r>
  <r>
    <s v="DA Beverage Distribution plc"/>
    <s v="Habesha Beer"/>
    <x v="66"/>
    <n v="7"/>
  </r>
  <r>
    <s v="DA Beverage Distribution plc"/>
    <s v="Habesha Beer"/>
    <x v="67"/>
    <n v="37"/>
  </r>
  <r>
    <s v="DA Beverage Distribution plc"/>
    <s v="Habesha Beer"/>
    <x v="68"/>
    <n v="36"/>
  </r>
  <r>
    <s v="DA Beverage Distribution plc"/>
    <s v="Habesha Beer"/>
    <x v="69"/>
    <n v="29"/>
  </r>
  <r>
    <s v="DA Beverage Distribution plc"/>
    <s v="Habesha Beer"/>
    <x v="70"/>
    <n v="17"/>
  </r>
  <r>
    <s v="DA Beverage Distribution plc"/>
    <s v="Habesha Beer"/>
    <x v="71"/>
    <n v="1"/>
  </r>
  <r>
    <s v="DA Beverage Distribution plc"/>
    <s v="Habesha Beer"/>
    <x v="72"/>
    <n v="5"/>
  </r>
  <r>
    <s v="DA Beverage Distribution plc"/>
    <s v="Habesha Beer"/>
    <x v="73"/>
    <n v="53"/>
  </r>
  <r>
    <s v="DA Beverage Distribution plc"/>
    <s v="Habesha Beer"/>
    <x v="74"/>
    <n v="4"/>
  </r>
  <r>
    <s v="DA Beverage Distribution plc"/>
    <s v="Habesha Beer"/>
    <x v="75"/>
    <n v="13"/>
  </r>
  <r>
    <s v="DA Beverage Distribution plc"/>
    <s v="Habesha Beer"/>
    <x v="76"/>
    <n v="29"/>
  </r>
  <r>
    <s v="DA Beverage Distribution plc"/>
    <s v="Habesha Beer"/>
    <x v="77"/>
    <n v="7"/>
  </r>
  <r>
    <s v="DA Beverage Distribution plc"/>
    <s v="Habesha Beer"/>
    <x v="78"/>
    <n v="42"/>
  </r>
  <r>
    <s v="DA Beverage Distribution plc"/>
    <s v="Habesha Beer"/>
    <x v="79"/>
    <n v="6"/>
  </r>
  <r>
    <s v="DA Beverage Distribution plc"/>
    <s v="Habesha Beer"/>
    <x v="80"/>
    <n v="14"/>
  </r>
  <r>
    <s v="DA Beverage Distribution plc"/>
    <s v="Habesha Beer"/>
    <x v="81"/>
    <n v="13"/>
  </r>
  <r>
    <s v="DA Beverage Distribution plc"/>
    <s v="Habesha Beer"/>
    <x v="82"/>
    <n v="77"/>
  </r>
  <r>
    <s v="DA Beverage Distribution plc"/>
    <s v="Habesha Beer"/>
    <x v="83"/>
    <n v="26"/>
  </r>
  <r>
    <s v="DA Beverage Distribution plc"/>
    <s v="Habesha Beer"/>
    <x v="84"/>
    <n v="29"/>
  </r>
  <r>
    <s v="DA Beverage Distribution plc"/>
    <s v="Habesha Beer"/>
    <x v="85"/>
    <n v="50"/>
  </r>
  <r>
    <s v="DA Beverage Distribution plc"/>
    <s v="Habesha Beer"/>
    <x v="86"/>
    <n v="10"/>
  </r>
  <r>
    <s v="DA Beverage Distribution plc"/>
    <s v="Habesha Beer"/>
    <x v="87"/>
    <n v="18"/>
  </r>
  <r>
    <s v="DA Beverage Distribution plc"/>
    <s v="Habesha Beer"/>
    <x v="88"/>
    <n v="54"/>
  </r>
  <r>
    <s v="DA Beverage Distribution plc"/>
    <s v="Habesha Beer"/>
    <x v="89"/>
    <n v="8"/>
  </r>
  <r>
    <s v="DA Beverage Distribution plc"/>
    <s v="Habesha Beer"/>
    <x v="90"/>
    <n v="25"/>
  </r>
  <r>
    <s v="DA Beverage Distribution plc"/>
    <s v="Habesha Beer"/>
    <x v="91"/>
    <n v="212"/>
  </r>
  <r>
    <s v="DA Beverage Distribution plc"/>
    <s v="Habesha Beer"/>
    <x v="92"/>
    <n v="5"/>
  </r>
  <r>
    <s v="DA Beverage Distribution plc"/>
    <s v="Habesha Beer"/>
    <x v="93"/>
    <n v="47"/>
  </r>
  <r>
    <s v="DA Beverage Distribution plc"/>
    <s v="Habesha Beer"/>
    <x v="94"/>
    <n v="61"/>
  </r>
  <r>
    <s v="DA Beverage Distribution plc"/>
    <s v="Habesha Beer"/>
    <x v="95"/>
    <n v="22"/>
  </r>
  <r>
    <s v="DA Beverage Distribution plc"/>
    <s v="Habesha Beer"/>
    <x v="96"/>
    <n v="33"/>
  </r>
  <r>
    <s v="DA Beverage Distribution plc"/>
    <s v="Habesha Beer"/>
    <x v="97"/>
    <n v="113"/>
  </r>
  <r>
    <s v="DA Beverage Distribution plc"/>
    <s v="Habesha Beer"/>
    <x v="98"/>
    <n v="41"/>
  </r>
  <r>
    <s v="DA Beverage Distribution plc"/>
    <s v="Habesha Beer"/>
    <x v="99"/>
    <n v="4"/>
  </r>
  <r>
    <s v="DA Beverage Distribution plc"/>
    <s v="Habesha Beer"/>
    <x v="100"/>
    <n v="40"/>
  </r>
  <r>
    <s v="DA Beverage Distribution plc"/>
    <s v="Habesha Beer"/>
    <x v="101"/>
    <n v="193"/>
  </r>
  <r>
    <s v="DA Beverage Distribution plc"/>
    <s v="Habesha Beer"/>
    <x v="102"/>
    <n v="87"/>
  </r>
  <r>
    <s v="DA Beverage Distribution plc"/>
    <s v="Habesha Beer"/>
    <x v="103"/>
    <n v="17"/>
  </r>
  <r>
    <s v="DA Beverage Distribution plc"/>
    <s v="Habesha Beer"/>
    <x v="104"/>
    <n v="509"/>
  </r>
  <r>
    <s v="DA Beverage Distribution plc"/>
    <s v="Habesha Beer"/>
    <x v="105"/>
    <n v="41"/>
  </r>
  <r>
    <s v="DA Beverage Distribution plc"/>
    <s v="Habesha Beer"/>
    <x v="106"/>
    <n v="14"/>
  </r>
  <r>
    <s v="DA Beverage Distribution plc"/>
    <s v="Habesha Beer"/>
    <x v="107"/>
    <n v="29"/>
  </r>
  <r>
    <s v="DA Beverage Distribution plc"/>
    <s v="Habesha Beer"/>
    <x v="108"/>
    <n v="23"/>
  </r>
  <r>
    <s v="DA Beverage Distribution plc"/>
    <s v="Habesha Beer"/>
    <x v="109"/>
    <n v="669"/>
  </r>
  <r>
    <s v="DA Beverage Distribution plc"/>
    <s v="Habesha Beer"/>
    <x v="110"/>
    <n v="32"/>
  </r>
  <r>
    <s v="DA Beverage Distribution plc"/>
    <s v="Habesha Beer"/>
    <x v="111"/>
    <n v="25"/>
  </r>
  <r>
    <s v="DA Beverage Distribution plc"/>
    <s v="Habesha Beer"/>
    <x v="112"/>
    <n v="656"/>
  </r>
  <r>
    <s v="DA Beverage Distribution plc"/>
    <s v="Habesha Beer"/>
    <x v="113"/>
    <n v="138"/>
  </r>
  <r>
    <s v="DA Beverage Distribution plc"/>
    <s v="Habesha Beer"/>
    <x v="114"/>
    <n v="7"/>
  </r>
  <r>
    <s v="DA Beverage Distribution plc"/>
    <s v="Habesha Beer"/>
    <x v="115"/>
    <n v="45"/>
  </r>
  <r>
    <s v="DA Beverage Distribution plc"/>
    <s v="Habesha Beer"/>
    <x v="116"/>
    <n v="45"/>
  </r>
  <r>
    <s v="DA Beverage Distribution plc"/>
    <s v="Habesha Beer"/>
    <x v="117"/>
    <n v="7"/>
  </r>
  <r>
    <s v="DA Beverage Distribution plc"/>
    <s v="Habesha Beer"/>
    <x v="118"/>
    <n v="45"/>
  </r>
  <r>
    <s v="DA Beverage Distribution plc"/>
    <s v="Habesha Beer"/>
    <x v="119"/>
    <n v="12"/>
  </r>
  <r>
    <s v="DA Beverage Distribution plc"/>
    <s v="Habesha Beer"/>
    <x v="120"/>
    <n v="17"/>
  </r>
  <r>
    <s v="DA Beverage Distribution plc"/>
    <s v="Habesha Beer"/>
    <x v="121"/>
    <n v="25"/>
  </r>
  <r>
    <s v="DA Beverage Distribution plc"/>
    <s v="Habesha Beer"/>
    <x v="122"/>
    <n v="26"/>
  </r>
  <r>
    <s v="DA Beverage Distribution plc"/>
    <s v="Habesha Beer"/>
    <x v="123"/>
    <n v="194"/>
  </r>
  <r>
    <s v="DA Beverage Distribution plc"/>
    <s v="Habesha Beer"/>
    <x v="124"/>
    <n v="133"/>
  </r>
  <r>
    <s v="DA Beverage Distribution plc"/>
    <s v="Habesha Beer"/>
    <x v="125"/>
    <n v="6"/>
  </r>
  <r>
    <s v="DA Beverage Distribution plc"/>
    <s v="Habesha Beer"/>
    <x v="126"/>
    <n v="310"/>
  </r>
  <r>
    <s v="DA Beverage Distribution plc"/>
    <s v="Habesha Beer"/>
    <x v="127"/>
    <n v="155"/>
  </r>
  <r>
    <s v="DA Beverage Distribution plc"/>
    <s v="Habesha Beer"/>
    <x v="128"/>
    <n v="12"/>
  </r>
  <r>
    <s v="DA Beverage Distribution plc"/>
    <s v="Habesha Beer"/>
    <x v="129"/>
    <n v="175"/>
  </r>
  <r>
    <s v="DA Beverage Distribution plc"/>
    <s v="Habesha Beer"/>
    <x v="130"/>
    <n v="45"/>
  </r>
  <r>
    <s v="DA Beverage Distribution plc"/>
    <s v="Habesha Beer"/>
    <x v="131"/>
    <n v="7"/>
  </r>
  <r>
    <s v="DA Beverage Distribution plc"/>
    <s v="Habesha Beer"/>
    <x v="132"/>
    <n v="5"/>
  </r>
  <r>
    <s v="DA Beverage Distribution plc"/>
    <s v="Habesha Beer"/>
    <x v="133"/>
    <n v="20"/>
  </r>
  <r>
    <s v="DA Beverage Distribution plc"/>
    <s v="Habesha Beer"/>
    <x v="134"/>
    <n v="21"/>
  </r>
  <r>
    <s v="DA Beverage Distribution plc"/>
    <s v="Habesha Beer"/>
    <x v="135"/>
    <n v="32"/>
  </r>
  <r>
    <s v="DA Beverage Distribution plc"/>
    <s v="Habesha Beer"/>
    <x v="136"/>
    <n v="9"/>
  </r>
  <r>
    <s v="DA Beverage Distribution plc"/>
    <s v="Habesha Beer"/>
    <x v="137"/>
    <n v="23"/>
  </r>
  <r>
    <s v="DA Beverage Distribution plc"/>
    <s v="Habesha Beer"/>
    <x v="138"/>
    <n v="21"/>
  </r>
  <r>
    <s v="DA Beverage Distribution plc"/>
    <s v="Habesha Beer"/>
    <x v="139"/>
    <n v="40"/>
  </r>
  <r>
    <s v="DA Beverage Distribution plc"/>
    <s v="Habesha Beer"/>
    <x v="140"/>
    <n v="44"/>
  </r>
  <r>
    <s v="DA Beverage Distribution plc"/>
    <s v="Habesha Beer"/>
    <x v="141"/>
    <n v="218"/>
  </r>
  <r>
    <s v="DA Beverage Distribution plc"/>
    <s v="Habesha Beer"/>
    <x v="142"/>
    <n v="18"/>
  </r>
  <r>
    <s v="DA Beverage Distribution plc"/>
    <s v="Habesha Beer"/>
    <x v="143"/>
    <n v="11"/>
  </r>
  <r>
    <s v="DA Beverage Distribution plc"/>
    <s v="Habesha Beer"/>
    <x v="144"/>
    <n v="2"/>
  </r>
  <r>
    <s v="DA Beverage Distribution plc"/>
    <s v="Habesha Beer"/>
    <x v="145"/>
    <n v="11"/>
  </r>
  <r>
    <s v="DA Beverage Distribution plc"/>
    <s v="Habesha Beer"/>
    <x v="146"/>
    <n v="49"/>
  </r>
  <r>
    <s v="DA Beverage Distribution plc"/>
    <s v="Habesha Beer"/>
    <x v="147"/>
    <n v="101"/>
  </r>
  <r>
    <s v="DA Beverage Distribution plc"/>
    <s v="Habesha Beer"/>
    <x v="148"/>
    <n v="11"/>
  </r>
  <r>
    <s v="DA Beverage Distribution plc"/>
    <s v="Habesha Beer"/>
    <x v="149"/>
    <n v="22"/>
  </r>
  <r>
    <s v="DA Beverage Distribution plc"/>
    <s v="Habesha Beer"/>
    <x v="150"/>
    <n v="3"/>
  </r>
  <r>
    <s v="DA Beverage Distribution plc"/>
    <s v="Habesha Beer"/>
    <x v="151"/>
    <n v="32"/>
  </r>
  <r>
    <s v="DA Beverage Distribution plc"/>
    <s v="Habesha Beer"/>
    <x v="152"/>
    <n v="133"/>
  </r>
  <r>
    <s v="DA Beverage Distribution plc"/>
    <s v="Habesha Beer"/>
    <x v="153"/>
    <n v="28"/>
  </r>
  <r>
    <s v="DA Beverage Distribution plc"/>
    <s v="Habesha Beer"/>
    <x v="154"/>
    <n v="5"/>
  </r>
  <r>
    <s v="DA Beverage Distribution plc"/>
    <s v="Habesha Beer"/>
    <x v="155"/>
    <n v="39"/>
  </r>
  <r>
    <s v="DA Beverage Distribution plc"/>
    <s v="Habesha Beer"/>
    <x v="156"/>
    <n v="165"/>
  </r>
  <r>
    <s v="DA Beverage Distribution plc"/>
    <s v="Habesha Beer"/>
    <x v="157"/>
    <n v="109"/>
  </r>
  <r>
    <s v="DA Beverage Distribution plc"/>
    <s v="Habesha Beer"/>
    <x v="158"/>
    <n v="61"/>
  </r>
  <r>
    <s v="DA Beverage Distribution plc"/>
    <s v="Habesha Beer"/>
    <x v="159"/>
    <n v="349"/>
  </r>
  <r>
    <s v="DA Beverage Distribution plc"/>
    <s v="Habesha Beer"/>
    <x v="160"/>
    <n v="35"/>
  </r>
  <r>
    <s v="DA Beverage Distribution plc"/>
    <s v="Habesha Beer"/>
    <x v="161"/>
    <n v="51"/>
  </r>
  <r>
    <s v="DA Beverage Distribution plc"/>
    <s v="Habesha Beer"/>
    <x v="162"/>
    <n v="48"/>
  </r>
  <r>
    <s v="DA Beverage Distribution plc"/>
    <s v="Habesha Beer"/>
    <x v="163"/>
    <n v="15"/>
  </r>
  <r>
    <s v="DA Beverage Distribution plc"/>
    <s v="Habesha Beer"/>
    <x v="164"/>
    <n v="49"/>
  </r>
  <r>
    <s v="DA Beverage Distribution plc"/>
    <s v="Habesha Beer"/>
    <x v="165"/>
    <n v="11"/>
  </r>
  <r>
    <s v="DA Beverage Distribution plc"/>
    <s v="Habesha Beer"/>
    <x v="166"/>
    <n v="38"/>
  </r>
  <r>
    <s v="DA Beverage Distribution plc"/>
    <s v="Habesha Beer"/>
    <x v="167"/>
    <n v="77"/>
  </r>
  <r>
    <s v="DA Beverage Distribution plc"/>
    <s v="Habesha Beer"/>
    <x v="168"/>
    <n v="74"/>
  </r>
  <r>
    <s v="DA Beverage Distribution plc"/>
    <s v="Habesha Beer"/>
    <x v="169"/>
    <n v="2171"/>
  </r>
  <r>
    <s v="DA Beverage Distribution plc"/>
    <s v="Habesha Beer"/>
    <x v="170"/>
    <n v="40"/>
  </r>
  <r>
    <s v="DA Beverage Distribution plc"/>
    <s v="Habesha Beer"/>
    <x v="171"/>
    <n v="53"/>
  </r>
  <r>
    <s v="DA Beverage Distribution plc"/>
    <s v="Habesha Beer"/>
    <x v="172"/>
    <n v="41"/>
  </r>
  <r>
    <s v="DA Beverage Distribution plc"/>
    <s v="Habesha Beer"/>
    <x v="173"/>
    <n v="36"/>
  </r>
  <r>
    <s v="DA Beverage Distribution plc"/>
    <s v="Habesha Beer"/>
    <x v="174"/>
    <n v="21"/>
  </r>
  <r>
    <s v="DA Beverage Distribution plc"/>
    <s v="Habesha Beer"/>
    <x v="175"/>
    <n v="323"/>
  </r>
  <r>
    <s v="DA Beverage Distribution plc"/>
    <s v="Habesha Beer"/>
    <x v="176"/>
    <n v="63"/>
  </r>
  <r>
    <s v="DA Beverage Distribution plc"/>
    <s v="Habesha Beer"/>
    <x v="177"/>
    <n v="29"/>
  </r>
  <r>
    <s v="DA Beverage Distribution plc"/>
    <s v="Habesha Beer"/>
    <x v="178"/>
    <n v="43"/>
  </r>
  <r>
    <s v="DA Beverage Distribution plc"/>
    <s v="Habesha Beer"/>
    <x v="179"/>
    <n v="3"/>
  </r>
  <r>
    <s v="DA Beverage Distribution plc"/>
    <s v="Habesha Beer"/>
    <x v="180"/>
    <n v="12"/>
  </r>
  <r>
    <s v="DA Beverage Distribution plc"/>
    <s v="Habesha Beer"/>
    <x v="181"/>
    <n v="12"/>
  </r>
  <r>
    <s v="DA Beverage Distribution plc"/>
    <s v="Habesha Beer"/>
    <x v="182"/>
    <n v="40"/>
  </r>
  <r>
    <s v="DA Beverage Distribution plc"/>
    <s v="Habesha Beer"/>
    <x v="183"/>
    <n v="7"/>
  </r>
  <r>
    <s v="DA Beverage Distribution plc"/>
    <s v="Habesha Beer"/>
    <x v="184"/>
    <n v="15"/>
  </r>
  <r>
    <s v="DA Beverage Distribution plc"/>
    <s v="Habesha Beer"/>
    <x v="185"/>
    <n v="31"/>
  </r>
  <r>
    <s v="DA Beverage Distribution plc"/>
    <s v="Habesha Beer"/>
    <x v="186"/>
    <n v="59"/>
  </r>
  <r>
    <s v="DA Beverage Distribution plc"/>
    <s v="Habesha Beer"/>
    <x v="187"/>
    <n v="39"/>
  </r>
  <r>
    <s v="DA Beverage Distribution plc"/>
    <s v="Habesha Beer"/>
    <x v="188"/>
    <n v="67"/>
  </r>
  <r>
    <s v="DA Beverage Distribution plc"/>
    <s v="Habesha Beer"/>
    <x v="189"/>
    <n v="113"/>
  </r>
  <r>
    <s v="DA Beverage Distribution plc"/>
    <s v="Habesha Beer"/>
    <x v="190"/>
    <n v="19"/>
  </r>
  <r>
    <s v="DA Beverage Distribution plc"/>
    <s v="Habesha Beer"/>
    <x v="191"/>
    <n v="12"/>
  </r>
  <r>
    <s v="DA Beverage Distribution plc"/>
    <s v="Habesha Beer"/>
    <x v="192"/>
    <n v="1"/>
  </r>
  <r>
    <s v="DA Beverage Distribution plc"/>
    <s v="Habesha Beer"/>
    <x v="193"/>
    <n v="16"/>
  </r>
  <r>
    <s v="DA Beverage Distribution plc"/>
    <s v="Habesha Beer"/>
    <x v="194"/>
    <n v="128"/>
  </r>
  <r>
    <s v="DA Beverage Distribution plc"/>
    <s v="Habesha Beer"/>
    <x v="195"/>
    <n v="5"/>
  </r>
  <r>
    <s v="DA Beverage Distribution plc"/>
    <s v="Habesha Beer"/>
    <x v="196"/>
    <n v="4511"/>
  </r>
  <r>
    <s v="DA Beverage Distribution plc"/>
    <s v="Habesha Beer"/>
    <x v="197"/>
    <n v="1345"/>
  </r>
  <r>
    <s v="DA Beverage Distribution plc"/>
    <s v="Habesha Beer"/>
    <x v="198"/>
    <n v="165"/>
  </r>
  <r>
    <s v="DA Beverage Distribution plc"/>
    <s v="Habesha Beer"/>
    <x v="199"/>
    <n v="3"/>
  </r>
  <r>
    <s v="DA Beverage Distribution plc"/>
    <s v="Habesha Beer"/>
    <x v="200"/>
    <n v="137"/>
  </r>
  <r>
    <s v="DA Beverage Distribution plc"/>
    <s v="Habesha Beer"/>
    <x v="201"/>
    <n v="59"/>
  </r>
  <r>
    <s v="DA Beverage Distribution plc"/>
    <s v="Habesha Beer"/>
    <x v="202"/>
    <n v="44"/>
  </r>
  <r>
    <s v="DA Beverage Distribution plc"/>
    <s v="Habesha Beer"/>
    <x v="203"/>
    <n v="37"/>
  </r>
  <r>
    <s v="DA Beverage Distribution plc"/>
    <s v="Habesha Beer"/>
    <x v="204"/>
    <n v="51"/>
  </r>
  <r>
    <s v="DA Beverage Distribution plc"/>
    <s v="Habesha Beer"/>
    <x v="205"/>
    <n v="10"/>
  </r>
  <r>
    <s v="DA Beverage Distribution plc"/>
    <s v="Habesha Beer"/>
    <x v="206"/>
    <n v="23"/>
  </r>
  <r>
    <s v="DA Beverage Distribution plc"/>
    <s v="Habesha Beer"/>
    <x v="207"/>
    <n v="66"/>
  </r>
  <r>
    <s v="DA Beverage Distribution plc"/>
    <s v="Habesha Beer"/>
    <x v="208"/>
    <n v="35"/>
  </r>
  <r>
    <s v="DA Beverage Distribution plc"/>
    <s v="Habesha Beer"/>
    <x v="209"/>
    <n v="32"/>
  </r>
  <r>
    <s v="DA Beverage Distribution plc"/>
    <s v="Habesha Beer"/>
    <x v="210"/>
    <n v="105"/>
  </r>
  <r>
    <s v="DA Beverage Distribution plc"/>
    <s v="Habesha Beer"/>
    <x v="211"/>
    <n v="207"/>
  </r>
  <r>
    <s v="DA Beverage Distribution plc"/>
    <s v="Habesha Beer"/>
    <x v="212"/>
    <n v="40"/>
  </r>
  <r>
    <s v="DA Beverage Distribution plc"/>
    <s v="Habesha Beer"/>
    <x v="213"/>
    <n v="9"/>
  </r>
  <r>
    <s v="DA Beverage Distribution plc"/>
    <s v="Habesha Beer"/>
    <x v="214"/>
    <n v="79"/>
  </r>
  <r>
    <s v="DA Beverage Distribution plc"/>
    <s v="Habesha Beer"/>
    <x v="215"/>
    <n v="4"/>
  </r>
  <r>
    <s v="DA Beverage Distribution plc"/>
    <s v="Habesha Beer"/>
    <x v="216"/>
    <n v="86"/>
  </r>
  <r>
    <s v="DA Beverage Distribution plc"/>
    <s v="Habesha Beer"/>
    <x v="217"/>
    <n v="5"/>
  </r>
  <r>
    <s v="DA Beverage Distribution plc"/>
    <s v="Habesha Beer"/>
    <x v="218"/>
    <n v="36"/>
  </r>
  <r>
    <s v="DA Beverage Distribution plc"/>
    <s v="Habesha Beer"/>
    <x v="219"/>
    <n v="55"/>
  </r>
  <r>
    <s v="DA Beverage Distribution plc"/>
    <s v="Habesha Beer"/>
    <x v="220"/>
    <n v="11"/>
  </r>
  <r>
    <s v="DA Beverage Distribution plc"/>
    <s v="Habesha Beer"/>
    <x v="221"/>
    <n v="25"/>
  </r>
  <r>
    <s v="DA Beverage Distribution plc"/>
    <s v="Habesha Beer"/>
    <x v="222"/>
    <n v="683"/>
  </r>
  <r>
    <s v="DA Beverage Distribution plc"/>
    <s v="Habesha Beer"/>
    <x v="223"/>
    <n v="12"/>
  </r>
  <r>
    <s v="DA Beverage Distribution plc"/>
    <s v="Habesha Beer"/>
    <x v="224"/>
    <n v="38"/>
  </r>
  <r>
    <s v="DA Beverage Distribution plc"/>
    <s v="Habesha Beer"/>
    <x v="225"/>
    <n v="14"/>
  </r>
  <r>
    <s v="DA Beverage Distribution plc"/>
    <s v="Habesha Beer"/>
    <x v="226"/>
    <n v="12"/>
  </r>
  <r>
    <s v="DA Beverage Distribution plc"/>
    <s v="Habesha Beer"/>
    <x v="227"/>
    <n v="17"/>
  </r>
  <r>
    <s v="DA Beverage Distribution plc"/>
    <s v="Habesha Beer"/>
    <x v="228"/>
    <n v="7"/>
  </r>
  <r>
    <s v="DA Beverage Distribution plc"/>
    <s v="Habesha Beer"/>
    <x v="229"/>
    <n v="61"/>
  </r>
  <r>
    <s v="DA Beverage Distribution plc"/>
    <s v="Habesha Beer"/>
    <x v="230"/>
    <n v="21"/>
  </r>
  <r>
    <s v="DA Beverage Distribution plc"/>
    <s v="Habesha Beer"/>
    <x v="231"/>
    <n v="17"/>
  </r>
  <r>
    <s v="DA Beverage Distribution plc"/>
    <s v="Habesha Beer"/>
    <x v="232"/>
    <n v="21"/>
  </r>
  <r>
    <s v="DA Beverage Distribution plc"/>
    <s v="Habesha Beer"/>
    <x v="233"/>
    <n v="13"/>
  </r>
  <r>
    <s v="DA Beverage Distribution plc"/>
    <s v="Habesha Beer"/>
    <x v="234"/>
    <n v="34"/>
  </r>
  <r>
    <s v="DA Beverage Distribution plc"/>
    <s v="Habesha Beer"/>
    <x v="235"/>
    <n v="16"/>
  </r>
  <r>
    <s v="DA Beverage Distribution plc"/>
    <s v="Habesha Beer"/>
    <x v="236"/>
    <n v="72"/>
  </r>
  <r>
    <s v="DA Beverage Distribution plc"/>
    <s v="Habesha Beer"/>
    <x v="237"/>
    <n v="41"/>
  </r>
  <r>
    <s v="DA Beverage Distribution plc"/>
    <s v="Habesha Beer"/>
    <x v="238"/>
    <n v="506"/>
  </r>
  <r>
    <s v="DA Beverage Distribution plc"/>
    <s v="Habesha Beer"/>
    <x v="239"/>
    <n v="6"/>
  </r>
  <r>
    <s v="DA Beverage Distribution plc"/>
    <s v="Habesha Beer"/>
    <x v="240"/>
    <n v="11"/>
  </r>
  <r>
    <s v="DA Beverage Distribution plc"/>
    <s v="Habesha Beer"/>
    <x v="241"/>
    <n v="205"/>
  </r>
  <r>
    <s v="DA Beverage Distribution plc"/>
    <s v="Habesha Beer"/>
    <x v="242"/>
    <n v="3"/>
  </r>
  <r>
    <s v="DA Beverage Distribution plc"/>
    <s v="Habesha Beer"/>
    <x v="243"/>
    <n v="12"/>
  </r>
  <r>
    <s v="DA Beverage Distribution plc"/>
    <s v="Habesha Beer"/>
    <x v="244"/>
    <n v="50"/>
  </r>
  <r>
    <s v="DA Beverage Distribution plc"/>
    <s v="Habesha Beer"/>
    <x v="245"/>
    <n v="150"/>
  </r>
  <r>
    <s v="DA Beverage Distribution plc"/>
    <s v="Habesha Beer"/>
    <x v="246"/>
    <n v="10"/>
  </r>
  <r>
    <s v="DA Beverage Distribution plc"/>
    <s v="Habesha Beer"/>
    <x v="247"/>
    <n v="75"/>
  </r>
  <r>
    <s v="DA Beverage Distribution plc"/>
    <s v="Habesha Beer"/>
    <x v="248"/>
    <n v="4"/>
  </r>
  <r>
    <s v="DA Beverage Distribution plc"/>
    <s v="Habesha Beer"/>
    <x v="249"/>
    <n v="47"/>
  </r>
  <r>
    <s v="DA Beverage Distribution plc"/>
    <s v="Habesha Beer"/>
    <x v="250"/>
    <n v="61"/>
  </r>
  <r>
    <s v="DA Beverage Distribution plc"/>
    <s v="Habesha Beer"/>
    <x v="251"/>
    <n v="7"/>
  </r>
  <r>
    <s v="DA Beverage Distribution plc"/>
    <s v="Habesha Beer"/>
    <x v="252"/>
    <n v="34"/>
  </r>
  <r>
    <s v="DA Beverage Distribution plc"/>
    <s v="Habesha Beer"/>
    <x v="253"/>
    <n v="51"/>
  </r>
  <r>
    <s v="DA Beverage Distribution plc"/>
    <s v="Habesha Beer"/>
    <x v="254"/>
    <n v="13"/>
  </r>
  <r>
    <s v="DA Beverage Distribution plc"/>
    <s v="Habesha Beer"/>
    <x v="255"/>
    <n v="21"/>
  </r>
  <r>
    <s v="DA Beverage Distribution plc"/>
    <s v="Habesha Beer"/>
    <x v="256"/>
    <n v="19"/>
  </r>
  <r>
    <s v="DA Beverage Distribution plc"/>
    <s v="Habesha Beer"/>
    <x v="257"/>
    <n v="10"/>
  </r>
  <r>
    <s v="DA Beverage Distribution plc"/>
    <s v="Habesha Beer"/>
    <x v="258"/>
    <n v="76"/>
  </r>
  <r>
    <s v="DA Beverage Distribution plc"/>
    <s v="Habesha Beer"/>
    <x v="259"/>
    <n v="816"/>
  </r>
  <r>
    <s v="DA Beverage Distribution plc"/>
    <s v="Habesha Beer"/>
    <x v="260"/>
    <n v="8"/>
  </r>
  <r>
    <s v="DA Beverage Distribution plc"/>
    <s v="Habesha Beer"/>
    <x v="261"/>
    <n v="10"/>
  </r>
  <r>
    <s v="DA Beverage Distribution plc"/>
    <s v="Habesha Beer"/>
    <x v="262"/>
    <n v="9"/>
  </r>
  <r>
    <s v="DA Beverage Distribution plc"/>
    <s v="Habesha Beer"/>
    <x v="263"/>
    <n v="64"/>
  </r>
  <r>
    <s v="DA Beverage Distribution plc"/>
    <s v="Habesha Beer"/>
    <x v="264"/>
    <n v="17"/>
  </r>
  <r>
    <s v="DA Beverage Distribution plc"/>
    <s v="Habesha Beer"/>
    <x v="265"/>
    <n v="41"/>
  </r>
  <r>
    <s v="DA Beverage Distribution plc"/>
    <s v="Habesha Beer"/>
    <x v="266"/>
    <n v="182"/>
  </r>
  <r>
    <s v="DA Beverage Distribution plc"/>
    <s v="Habesha Beer"/>
    <x v="267"/>
    <n v="75"/>
  </r>
  <r>
    <s v="DA Beverage Distribution plc"/>
    <s v="Habesha Beer"/>
    <x v="268"/>
    <n v="94"/>
  </r>
  <r>
    <s v="DA Beverage Distribution plc"/>
    <s v="Habesha Beer"/>
    <x v="269"/>
    <n v="24"/>
  </r>
  <r>
    <s v="DA Beverage Distribution plc"/>
    <s v="Habesha Beer"/>
    <x v="270"/>
    <n v="13"/>
  </r>
  <r>
    <s v="DA Beverage Distribution plc"/>
    <s v="Habesha Beer"/>
    <x v="271"/>
    <n v="30"/>
  </r>
  <r>
    <s v="DA Beverage Distribution plc"/>
    <s v="Habesha Beer"/>
    <x v="272"/>
    <n v="27"/>
  </r>
  <r>
    <s v="DA Beverage Distribution plc"/>
    <s v="Habesha Beer"/>
    <x v="273"/>
    <n v="14"/>
  </r>
  <r>
    <s v="DA Beverage Distribution plc"/>
    <s v="Habesha Beer"/>
    <x v="274"/>
    <n v="40"/>
  </r>
  <r>
    <s v="DA Beverage Distribution plc"/>
    <s v="Habesha Beer"/>
    <x v="275"/>
    <n v="24"/>
  </r>
  <r>
    <s v="DA Beverage Distribution plc"/>
    <s v="Habesha Beer"/>
    <x v="276"/>
    <n v="67"/>
  </r>
  <r>
    <s v="DA Beverage Distribution plc"/>
    <s v="Habesha Beer"/>
    <x v="277"/>
    <n v="64"/>
  </r>
  <r>
    <s v="DA Beverage Distribution plc"/>
    <s v="Habesha Beer"/>
    <x v="278"/>
    <n v="18"/>
  </r>
  <r>
    <s v="DA Beverage Distribution plc"/>
    <s v="Habesha Beer"/>
    <x v="279"/>
    <n v="1014"/>
  </r>
  <r>
    <s v="DA Beverage Distribution plc"/>
    <s v="Habesha Beer"/>
    <x v="280"/>
    <n v="20"/>
  </r>
  <r>
    <s v="DA Beverage Distribution plc"/>
    <s v="Habesha Beer"/>
    <x v="281"/>
    <n v="182"/>
  </r>
  <r>
    <s v="DA Beverage Distribution plc"/>
    <s v="Habesha Beer"/>
    <x v="282"/>
    <n v="3"/>
  </r>
  <r>
    <s v="DA Beverage Distribution plc"/>
    <s v="Habesha Beer"/>
    <x v="283"/>
    <n v="4"/>
  </r>
  <r>
    <s v="DA Beverage Distribution plc"/>
    <s v="Habesha Beer"/>
    <x v="284"/>
    <n v="25"/>
  </r>
  <r>
    <s v="DA Beverage Distribution plc"/>
    <s v="Habesha Beer"/>
    <x v="285"/>
    <n v="22"/>
  </r>
  <r>
    <s v="DA Beverage Distribution plc"/>
    <s v="Habesha Beer"/>
    <x v="286"/>
    <n v="4"/>
  </r>
  <r>
    <s v="DA Beverage Distribution plc"/>
    <s v="Habesha Beer"/>
    <x v="287"/>
    <n v="23"/>
  </r>
  <r>
    <s v="DA Beverage Distribution plc"/>
    <s v="Habesha Beer"/>
    <x v="288"/>
    <n v="18"/>
  </r>
  <r>
    <s v="DA Beverage Distribution plc"/>
    <s v="Habesha Beer"/>
    <x v="289"/>
    <n v="29"/>
  </r>
  <r>
    <s v="DA Beverage Distribution plc"/>
    <s v="Habesha Beer"/>
    <x v="290"/>
    <n v="51"/>
  </r>
  <r>
    <s v="DA Beverage Distribution plc"/>
    <s v="Habesha Beer"/>
    <x v="291"/>
    <n v="27"/>
  </r>
  <r>
    <s v="DA Beverage Distribution plc"/>
    <s v="Habesha Beer"/>
    <x v="292"/>
    <n v="15"/>
  </r>
  <r>
    <s v="DA Beverage Distribution plc"/>
    <s v="Habesha Beer"/>
    <x v="293"/>
    <n v="14"/>
  </r>
  <r>
    <s v="DA Beverage Distribution plc"/>
    <s v="Habesha Beer"/>
    <x v="294"/>
    <n v="23"/>
  </r>
  <r>
    <s v="DA Beverage Distribution plc"/>
    <s v="Habesha Beer"/>
    <x v="295"/>
    <n v="12"/>
  </r>
  <r>
    <s v="DA Beverage Distribution plc"/>
    <s v="Habesha Beer"/>
    <x v="296"/>
    <n v="27"/>
  </r>
  <r>
    <s v="DA Beverage Distribution plc"/>
    <s v="Habesha Beer"/>
    <x v="297"/>
    <n v="9"/>
  </r>
  <r>
    <s v="DA Beverage Distribution plc"/>
    <s v="Habesha Beer"/>
    <x v="298"/>
    <n v="2"/>
  </r>
  <r>
    <s v="DA Beverage Distribution plc"/>
    <s v="Habesha Beer"/>
    <x v="299"/>
    <n v="14"/>
  </r>
  <r>
    <s v="DA Beverage Distribution plc"/>
    <s v="Habesha Beer"/>
    <x v="300"/>
    <n v="5"/>
  </r>
  <r>
    <s v="DA Beverage Distribution plc"/>
    <s v="Habesha Beer"/>
    <x v="301"/>
    <n v="24"/>
  </r>
  <r>
    <s v="DA Beverage Distribution plc"/>
    <s v="Habesha Beer"/>
    <x v="302"/>
    <n v="13"/>
  </r>
  <r>
    <s v="DA Beverage Distribution plc"/>
    <s v="Habesha Beer"/>
    <x v="303"/>
    <n v="6"/>
  </r>
  <r>
    <s v="DA Beverage Distribution plc"/>
    <s v="Habesha Beer"/>
    <x v="304"/>
    <n v="5"/>
  </r>
  <r>
    <s v="DA Beverage Distribution plc"/>
    <s v="Habesha Beer"/>
    <x v="305"/>
    <n v="244"/>
  </r>
  <r>
    <s v="DA Beverage Distribution plc"/>
    <s v="Habesha Beer"/>
    <x v="306"/>
    <n v="5"/>
  </r>
  <r>
    <s v="DA Beverage Distribution plc"/>
    <s v="Habesha Beer"/>
    <x v="307"/>
    <n v="29"/>
  </r>
  <r>
    <s v="DA Beverage Distribution plc"/>
    <s v="Habesha Beer"/>
    <x v="308"/>
    <n v="31"/>
  </r>
  <r>
    <s v="DA Beverage Distribution plc"/>
    <s v="Habesha Beer"/>
    <x v="309"/>
    <n v="66"/>
  </r>
  <r>
    <s v="DA Beverage Distribution plc"/>
    <s v="Habesha Beer"/>
    <x v="310"/>
    <n v="15"/>
  </r>
  <r>
    <s v="DA Beverage Distribution plc"/>
    <s v="Habesha Beer"/>
    <x v="311"/>
    <n v="61"/>
  </r>
  <r>
    <s v="DA Beverage Distribution plc"/>
    <s v="Habesha Beer"/>
    <x v="312"/>
    <n v="27"/>
  </r>
  <r>
    <s v="DA Beverage Distribution plc"/>
    <s v="Habesha Beer"/>
    <x v="313"/>
    <n v="20"/>
  </r>
  <r>
    <s v="DA Beverage Distribution plc"/>
    <s v="Habesha Beer"/>
    <x v="314"/>
    <n v="68"/>
  </r>
  <r>
    <s v="DA Beverage Distribution plc"/>
    <s v="Habesha Beer"/>
    <x v="315"/>
    <n v="115"/>
  </r>
  <r>
    <s v="DA Beverage Distribution plc"/>
    <s v="Habesha Beer"/>
    <x v="316"/>
    <n v="4"/>
  </r>
  <r>
    <s v="DA Beverage Distribution plc"/>
    <s v="Habesha Beer"/>
    <x v="317"/>
    <n v="46"/>
  </r>
  <r>
    <s v="DA Beverage Distribution plc"/>
    <s v="Habesha Beer"/>
    <x v="318"/>
    <n v="10"/>
  </r>
  <r>
    <s v="DA Beverage Distribution plc"/>
    <s v="Habesha Beer"/>
    <x v="319"/>
    <n v="8"/>
  </r>
  <r>
    <s v="DA Beverage Distribution plc"/>
    <s v="Habesha Beer"/>
    <x v="320"/>
    <n v="58"/>
  </r>
  <r>
    <s v="DA Beverage Distribution plc"/>
    <s v="Habesha Beer"/>
    <x v="321"/>
    <n v="15"/>
  </r>
  <r>
    <s v="DA Beverage Distribution plc"/>
    <s v="Habesha Beer"/>
    <x v="322"/>
    <n v="199"/>
  </r>
  <r>
    <s v="DA Beverage Distribution plc"/>
    <s v="Habesha Beer"/>
    <x v="323"/>
    <n v="7"/>
  </r>
  <r>
    <s v="DA Beverage Distribution plc"/>
    <s v="Habesha Beer"/>
    <x v="324"/>
    <n v="39"/>
  </r>
  <r>
    <s v="DA Beverage Distribution plc"/>
    <s v="Habesha Beer"/>
    <x v="325"/>
    <n v="21"/>
  </r>
  <r>
    <s v="DA Beverage Distribution plc"/>
    <s v="Habesha Beer"/>
    <x v="326"/>
    <n v="9"/>
  </r>
  <r>
    <s v="DA Beverage Distribution plc"/>
    <s v="Habesha Beer"/>
    <x v="327"/>
    <n v="29"/>
  </r>
  <r>
    <s v="DA Beverage Distribution plc"/>
    <s v="Habesha Beer"/>
    <x v="328"/>
    <n v="57"/>
  </r>
  <r>
    <s v="DA Beverage Distribution plc"/>
    <s v="Habesha Beer"/>
    <x v="329"/>
    <n v="36"/>
  </r>
  <r>
    <s v="DA Beverage Distribution plc"/>
    <s v="Habesha Beer"/>
    <x v="330"/>
    <n v="1"/>
  </r>
  <r>
    <s v="DA Beverage Distribution plc"/>
    <s v="Habesha Beer"/>
    <x v="331"/>
    <n v="7"/>
  </r>
  <r>
    <s v="DA Beverage Distribution plc"/>
    <s v="Habesha Beer"/>
    <x v="332"/>
    <n v="27"/>
  </r>
  <r>
    <s v="DA Beverage Distribution plc"/>
    <s v="Habesha Beer"/>
    <x v="333"/>
    <n v="62"/>
  </r>
  <r>
    <s v="DA Beverage Distribution plc"/>
    <s v="Habesha Beer"/>
    <x v="334"/>
    <n v="16"/>
  </r>
  <r>
    <s v="DA Beverage Distribution plc"/>
    <s v="Habesha Beer"/>
    <x v="335"/>
    <n v="51"/>
  </r>
  <r>
    <s v="DA Beverage Distribution plc"/>
    <s v="Habesha Beer"/>
    <x v="336"/>
    <n v="94"/>
  </r>
  <r>
    <s v="DA Beverage Distribution plc"/>
    <s v="Habesha Beer"/>
    <x v="337"/>
    <n v="12"/>
  </r>
  <r>
    <s v="DA Beverage Distribution plc"/>
    <s v="Habesha Beer"/>
    <x v="338"/>
    <n v="18"/>
  </r>
  <r>
    <s v="DA Beverage Distribution plc"/>
    <s v="Habesha Beer"/>
    <x v="339"/>
    <n v="1"/>
  </r>
  <r>
    <s v="DA Beverage Distribution plc"/>
    <s v="Habesha Beer"/>
    <x v="340"/>
    <n v="66"/>
  </r>
  <r>
    <s v="DA Beverage Distribution plc"/>
    <s v="Habesha Beer"/>
    <x v="341"/>
    <n v="101"/>
  </r>
  <r>
    <s v="DA Beverage Distribution plc"/>
    <s v="Habesha Beer"/>
    <x v="342"/>
    <n v="18"/>
  </r>
  <r>
    <s v="DA Beverage Distribution plc"/>
    <s v="Habesha Beer"/>
    <x v="343"/>
    <n v="32"/>
  </r>
  <r>
    <s v="DA Beverage Distribution plc"/>
    <s v="Habesha Beer"/>
    <x v="344"/>
    <n v="18"/>
  </r>
  <r>
    <s v="DA Beverage Distribution plc"/>
    <s v="Habesha Beer"/>
    <x v="345"/>
    <n v="24"/>
  </r>
  <r>
    <s v="DA Beverage Distribution plc"/>
    <s v="Habesha Beer"/>
    <x v="346"/>
    <n v="36"/>
  </r>
  <r>
    <s v="DA Beverage Distribution plc"/>
    <s v="Habesha Beer"/>
    <x v="347"/>
    <n v="18"/>
  </r>
  <r>
    <s v="DA Beverage Distribution plc"/>
    <s v="Habesha Beer"/>
    <x v="348"/>
    <n v="32"/>
  </r>
  <r>
    <s v="DA Beverage Distribution plc"/>
    <s v="Habesha Beer"/>
    <x v="349"/>
    <n v="25"/>
  </r>
  <r>
    <s v="DA Beverage Distribution plc"/>
    <s v="Habesha Beer"/>
    <x v="350"/>
    <n v="97"/>
  </r>
  <r>
    <s v="DA Beverage Distribution plc"/>
    <s v="Habesha Beer"/>
    <x v="351"/>
    <n v="34"/>
  </r>
  <r>
    <s v="DA Beverage Distribution plc"/>
    <s v="Habesha Beer"/>
    <x v="352"/>
    <n v="34"/>
  </r>
  <r>
    <s v="DA Beverage Distribution plc"/>
    <s v="Habesha Beer"/>
    <x v="353"/>
    <n v="5"/>
  </r>
  <r>
    <s v="DA Beverage Distribution plc"/>
    <s v="Habesha Beer"/>
    <x v="354"/>
    <n v="925"/>
  </r>
  <r>
    <s v="DA Beverage Distribution plc"/>
    <s v="Habesha Beer"/>
    <x v="355"/>
    <n v="40"/>
  </r>
  <r>
    <s v="DA Beverage Distribution plc"/>
    <s v="Habesha Beer"/>
    <x v="356"/>
    <n v="45"/>
  </r>
  <r>
    <s v="DA Beverage Distribution plc"/>
    <s v="Habesha Beer"/>
    <x v="357"/>
    <n v="645"/>
  </r>
  <r>
    <s v="DA Beverage Distribution plc"/>
    <s v="Habesha Beer"/>
    <x v="358"/>
    <n v="358"/>
  </r>
  <r>
    <s v="DA Beverage Distribution plc"/>
    <s v="Habesha Beer"/>
    <x v="359"/>
    <n v="31"/>
  </r>
  <r>
    <s v="DA Beverage Distribution plc"/>
    <s v="Habesha Beer"/>
    <x v="360"/>
    <n v="21"/>
  </r>
  <r>
    <s v="DA Beverage Distribution plc"/>
    <s v="Habesha Beer"/>
    <x v="361"/>
    <n v="84"/>
  </r>
  <r>
    <s v="DA Beverage Distribution plc"/>
    <s v="Habesha Beer"/>
    <x v="362"/>
    <n v="35"/>
  </r>
  <r>
    <s v="DA Beverage Distribution plc"/>
    <s v="Habesha Beer"/>
    <x v="363"/>
    <n v="6"/>
  </r>
  <r>
    <s v="DA Beverage Distribution plc"/>
    <s v="Habesha Beer"/>
    <x v="364"/>
    <n v="16"/>
  </r>
  <r>
    <s v="DA Beverage Distribution plc"/>
    <s v="Habesha Beer"/>
    <x v="365"/>
    <n v="2"/>
  </r>
  <r>
    <s v="DA Beverage Distribution plc"/>
    <s v="Habesha Beer"/>
    <x v="366"/>
    <n v="27"/>
  </r>
  <r>
    <s v="DA Beverage Distribution plc"/>
    <s v="Habesha Beer"/>
    <x v="367"/>
    <n v="24"/>
  </r>
  <r>
    <s v="DA Beverage Distribution plc"/>
    <s v="Habesha Beer"/>
    <x v="368"/>
    <n v="245"/>
  </r>
  <r>
    <s v="DA Beverage Distribution plc"/>
    <s v="Habesha Beer"/>
    <x v="369"/>
    <n v="3"/>
  </r>
  <r>
    <s v="DA Beverage Distribution plc"/>
    <s v="Habesha Beer"/>
    <x v="370"/>
    <n v="77"/>
  </r>
  <r>
    <s v="DA Beverage Distribution plc"/>
    <s v="Habesha Beer"/>
    <x v="371"/>
    <n v="15"/>
  </r>
  <r>
    <s v="DA Beverage Distribution plc"/>
    <s v="Habesha Beer"/>
    <x v="372"/>
    <n v="15"/>
  </r>
  <r>
    <s v="DA Beverage Distribution plc"/>
    <s v="Habesha Beer"/>
    <x v="373"/>
    <n v="5"/>
  </r>
  <r>
    <s v="DA Beverage Distribution plc"/>
    <s v="Habesha Beer"/>
    <x v="374"/>
    <n v="55"/>
  </r>
  <r>
    <s v="DA Beverage Distribution plc"/>
    <s v="Habesha Beer"/>
    <x v="375"/>
    <n v="86"/>
  </r>
  <r>
    <s v="DA Beverage Distribution plc"/>
    <s v="Habesha Beer"/>
    <x v="376"/>
    <n v="2"/>
  </r>
  <r>
    <s v="DA Beverage Distribution plc"/>
    <s v="Habesha Beer"/>
    <x v="377"/>
    <n v="3"/>
  </r>
  <r>
    <s v="DA Beverage Distribution plc"/>
    <s v="Habesha Beer"/>
    <x v="378"/>
    <n v="22"/>
  </r>
  <r>
    <s v="DA Beverage Distribution plc"/>
    <s v="Habesha Beer"/>
    <x v="379"/>
    <n v="7"/>
  </r>
  <r>
    <s v="DA Beverage Distribution plc"/>
    <s v="Habesha Beer"/>
    <x v="380"/>
    <n v="37"/>
  </r>
  <r>
    <s v="DA Beverage Distribution plc"/>
    <s v="Habesha Beer"/>
    <x v="381"/>
    <n v="29"/>
  </r>
  <r>
    <s v="DA Beverage Distribution plc"/>
    <s v="Habesha Beer"/>
    <x v="382"/>
    <n v="50"/>
  </r>
  <r>
    <s v="DA Beverage Distribution plc"/>
    <s v="Habesha Beer"/>
    <x v="383"/>
    <n v="18"/>
  </r>
  <r>
    <s v="DA Beverage Distribution plc"/>
    <s v="Habesha Beer"/>
    <x v="384"/>
    <n v="18"/>
  </r>
  <r>
    <s v="DA Beverage Distribution plc"/>
    <s v="Habesha Beer"/>
    <x v="385"/>
    <n v="7"/>
  </r>
  <r>
    <s v="DA Beverage Distribution plc"/>
    <s v="Habesha Beer"/>
    <x v="386"/>
    <n v="1"/>
  </r>
  <r>
    <s v="DA Beverage Distribution plc"/>
    <s v="Habesha Beer"/>
    <x v="387"/>
    <n v="17"/>
  </r>
  <r>
    <s v="DA Beverage Distribution plc"/>
    <s v="Habesha Beer"/>
    <x v="388"/>
    <n v="8"/>
  </r>
  <r>
    <s v="DA Beverage Distribution plc"/>
    <s v="Habesha Beer"/>
    <x v="389"/>
    <n v="45"/>
  </r>
  <r>
    <s v="DA Beverage Distribution plc"/>
    <s v="Habesha Beer"/>
    <x v="390"/>
    <n v="58"/>
  </r>
  <r>
    <s v="DA Beverage Distribution plc"/>
    <s v="Habesha Beer"/>
    <x v="391"/>
    <n v="33"/>
  </r>
  <r>
    <s v="DA Beverage Distribution plc"/>
    <s v="Habesha Beer"/>
    <x v="392"/>
    <n v="50"/>
  </r>
  <r>
    <s v="DA Beverage Distribution plc"/>
    <s v="Habesha Beer"/>
    <x v="393"/>
    <n v="50"/>
  </r>
  <r>
    <s v="DA Beverage Distribution plc"/>
    <s v="Habesha Beer"/>
    <x v="394"/>
    <n v="52"/>
  </r>
  <r>
    <s v="DA Beverage Distribution plc"/>
    <s v="Habesha Beer"/>
    <x v="395"/>
    <n v="35"/>
  </r>
  <r>
    <s v="DA Beverage Distribution plc"/>
    <s v="Habesha Beer"/>
    <x v="396"/>
    <n v="95"/>
  </r>
  <r>
    <s v="DA Beverage Distribution plc"/>
    <s v="Habesha Beer"/>
    <x v="397"/>
    <n v="15"/>
  </r>
  <r>
    <s v="DA Beverage Distribution plc"/>
    <s v="Habesha Beer"/>
    <x v="398"/>
    <n v="5"/>
  </r>
  <r>
    <s v="DA Beverage Distribution plc"/>
    <s v="Habesha Beer"/>
    <x v="399"/>
    <n v="35"/>
  </r>
  <r>
    <s v="DA Beverage Distribution plc"/>
    <s v="Habesha Beer"/>
    <x v="400"/>
    <n v="11"/>
  </r>
  <r>
    <s v="DA Beverage Distribution plc"/>
    <s v="Habesha Beer"/>
    <x v="401"/>
    <n v="78"/>
  </r>
  <r>
    <s v="DA Beverage Distribution plc"/>
    <s v="Habesha Beer"/>
    <x v="402"/>
    <n v="62"/>
  </r>
  <r>
    <s v="DA Beverage Distribution plc"/>
    <s v="Habesha Beer"/>
    <x v="403"/>
    <n v="26"/>
  </r>
  <r>
    <s v="DA Beverage Distribution plc"/>
    <s v="Habesha Beer"/>
    <x v="404"/>
    <n v="27"/>
  </r>
  <r>
    <s v="DA Beverage Distribution plc"/>
    <s v="Habesha Beer"/>
    <x v="405"/>
    <n v="23"/>
  </r>
  <r>
    <s v="DA Beverage Distribution plc"/>
    <s v="Habesha Beer"/>
    <x v="406"/>
    <n v="5"/>
  </r>
  <r>
    <s v="DA Beverage Distribution plc"/>
    <s v="Habesha Beer"/>
    <x v="407"/>
    <n v="18"/>
  </r>
  <r>
    <s v="DA Beverage Distribution plc"/>
    <s v="Habesha Beer"/>
    <x v="408"/>
    <n v="11"/>
  </r>
  <r>
    <s v="DA Beverage Distribution plc"/>
    <s v="Habesha Beer"/>
    <x v="409"/>
    <n v="95"/>
  </r>
  <r>
    <s v="DA Beverage Distribution plc"/>
    <s v="Habesha Beer"/>
    <x v="410"/>
    <n v="107"/>
  </r>
  <r>
    <s v="DA Beverage Distribution plc"/>
    <s v="Habesha Beer"/>
    <x v="411"/>
    <n v="26"/>
  </r>
  <r>
    <s v="DA Beverage Distribution plc"/>
    <s v="Habesha Beer"/>
    <x v="412"/>
    <n v="53"/>
  </r>
  <r>
    <s v="DA Beverage Distribution plc"/>
    <s v="Habesha Beer"/>
    <x v="413"/>
    <n v="128"/>
  </r>
  <r>
    <s v="DA Beverage Distribution plc"/>
    <s v="Habesha Beer"/>
    <x v="414"/>
    <n v="30"/>
  </r>
  <r>
    <s v="DA Beverage Distribution plc"/>
    <s v="Habesha Beer"/>
    <x v="415"/>
    <n v="56"/>
  </r>
  <r>
    <s v="DA Beverage Distribution plc"/>
    <s v="Habesha Beer"/>
    <x v="416"/>
    <n v="10"/>
  </r>
  <r>
    <s v="DA Beverage Distribution plc"/>
    <s v="Habesha Beer"/>
    <x v="417"/>
    <n v="9"/>
  </r>
  <r>
    <s v="DA Beverage Distribution plc"/>
    <s v="Habesha Beer"/>
    <x v="418"/>
    <n v="21"/>
  </r>
  <r>
    <s v="DA Beverage Distribution plc"/>
    <s v="Habesha Beer"/>
    <x v="419"/>
    <n v="153"/>
  </r>
  <r>
    <s v="DA Beverage Distribution plc"/>
    <s v="Habesha Beer"/>
    <x v="420"/>
    <n v="38"/>
  </r>
  <r>
    <s v="DA Beverage Distribution plc"/>
    <s v="Habesha Beer"/>
    <x v="421"/>
    <n v="69"/>
  </r>
  <r>
    <s v="DA Beverage Distribution plc"/>
    <s v="Habesha Beer"/>
    <x v="422"/>
    <n v="7"/>
  </r>
  <r>
    <s v="DA Beverage Distribution plc"/>
    <s v="Habesha Beer"/>
    <x v="423"/>
    <n v="53"/>
  </r>
  <r>
    <s v="DA Beverage Distribution plc"/>
    <s v="Habesha Beer"/>
    <x v="424"/>
    <n v="18"/>
  </r>
  <r>
    <s v="DA Beverage Distribution plc"/>
    <s v="Habesha Beer"/>
    <x v="425"/>
    <n v="38"/>
  </r>
  <r>
    <s v="DA Beverage Distribution plc"/>
    <s v="Habesha Beer"/>
    <x v="426"/>
    <n v="25"/>
  </r>
  <r>
    <s v="DA Beverage Distribution plc"/>
    <s v="Habesha Beer"/>
    <x v="427"/>
    <n v="16"/>
  </r>
  <r>
    <s v="DA Beverage Distribution plc"/>
    <s v="Habesha Beer"/>
    <x v="428"/>
    <n v="12"/>
  </r>
  <r>
    <s v="DA Beverage Distribution plc"/>
    <s v="Habesha Beer"/>
    <x v="429"/>
    <n v="59"/>
  </r>
  <r>
    <s v="DA Beverage Distribution plc"/>
    <s v="Habesha Beer"/>
    <x v="430"/>
    <n v="823"/>
  </r>
  <r>
    <s v="DA Beverage Distribution plc"/>
    <s v="Habesha Beer"/>
    <x v="431"/>
    <n v="216"/>
  </r>
  <r>
    <s v="DA Beverage Distribution plc"/>
    <s v="Habesha Beer"/>
    <x v="432"/>
    <n v="4"/>
  </r>
  <r>
    <s v="DA Beverage Distribution plc"/>
    <s v="Habesha Beer"/>
    <x v="433"/>
    <n v="77"/>
  </r>
  <r>
    <s v="DA Beverage Distribution plc"/>
    <s v="Habesha Beer"/>
    <x v="434"/>
    <n v="17"/>
  </r>
  <r>
    <s v="DA Beverage Distribution plc"/>
    <s v="Habesha Beer"/>
    <x v="435"/>
    <n v="39"/>
  </r>
  <r>
    <s v="DA Beverage Distribution plc"/>
    <s v="Habesha Beer"/>
    <x v="436"/>
    <n v="53"/>
  </r>
  <r>
    <s v="DA Beverage Distribution plc"/>
    <s v="Habesha Beer"/>
    <x v="437"/>
    <n v="20"/>
  </r>
  <r>
    <s v="DA Beverage Distribution plc"/>
    <s v="Habesha Beer"/>
    <x v="438"/>
    <n v="1"/>
  </r>
  <r>
    <s v="DA Beverage Distribution plc"/>
    <s v="Habesha Beer"/>
    <x v="439"/>
    <n v="6"/>
  </r>
  <r>
    <s v="DA Beverage Distribution plc"/>
    <s v="Habesha Beer"/>
    <x v="440"/>
    <n v="8"/>
  </r>
  <r>
    <s v="DA Beverage Distribution plc"/>
    <s v="Habesha Beer"/>
    <x v="441"/>
    <n v="17"/>
  </r>
  <r>
    <s v="DA Beverage Distribution plc"/>
    <s v="Habesha Beer"/>
    <x v="442"/>
    <n v="26"/>
  </r>
  <r>
    <s v="DA Beverage Distribution plc"/>
    <s v="Habesha Beer"/>
    <x v="443"/>
    <n v="28"/>
  </r>
  <r>
    <s v="DA Beverage Distribution plc"/>
    <s v="Habesha Beer"/>
    <x v="444"/>
    <n v="78"/>
  </r>
  <r>
    <s v="DA Beverage Distribution plc"/>
    <s v="Habesha Beer"/>
    <x v="445"/>
    <n v="59"/>
  </r>
  <r>
    <s v="DA Beverage Distribution plc"/>
    <s v="Habesha Beer"/>
    <x v="446"/>
    <n v="15"/>
  </r>
  <r>
    <s v="DA Beverage Distribution plc"/>
    <s v="Habesha Beer"/>
    <x v="447"/>
    <n v="13"/>
  </r>
  <r>
    <s v="DA Beverage Distribution plc"/>
    <s v="Habesha Beer"/>
    <x v="448"/>
    <n v="155"/>
  </r>
  <r>
    <s v="DA Beverage Distribution plc"/>
    <s v="Habesha Beer"/>
    <x v="449"/>
    <n v="4"/>
  </r>
  <r>
    <s v="DA Beverage Distribution plc"/>
    <s v="Habesha Beer"/>
    <x v="450"/>
    <n v="3"/>
  </r>
  <r>
    <s v="DA Beverage Distribution plc"/>
    <s v="Habesha Beer"/>
    <x v="451"/>
    <n v="63"/>
  </r>
  <r>
    <s v="DA Beverage Distribution plc"/>
    <s v="Habesha Beer"/>
    <x v="452"/>
    <n v="32"/>
  </r>
  <r>
    <s v="DA Beverage Distribution plc"/>
    <s v="Habesha Beer"/>
    <x v="453"/>
    <n v="11"/>
  </r>
  <r>
    <s v="DA Beverage Distribution plc"/>
    <s v="Habesha Beer"/>
    <x v="454"/>
    <n v="202"/>
  </r>
  <r>
    <s v="DA Beverage Distribution plc"/>
    <s v="Habesha Beer"/>
    <x v="455"/>
    <n v="5"/>
  </r>
  <r>
    <s v="DA Beverage Distribution plc"/>
    <s v="Habesha Beer"/>
    <x v="456"/>
    <n v="8"/>
  </r>
  <r>
    <s v="DA Beverage Distribution plc"/>
    <s v="Habesha Beer"/>
    <x v="457"/>
    <n v="15"/>
  </r>
  <r>
    <s v="DA Beverage Distribution plc"/>
    <s v="Habesha Beer"/>
    <x v="458"/>
    <n v="7"/>
  </r>
  <r>
    <s v="DA Beverage Distribution plc"/>
    <s v="Habesha Beer"/>
    <x v="459"/>
    <n v="28"/>
  </r>
  <r>
    <s v="DA Beverage Distribution plc"/>
    <s v="Habesha Beer"/>
    <x v="460"/>
    <n v="30"/>
  </r>
  <r>
    <s v="DA Beverage Distribution plc"/>
    <s v="Habesha Beer"/>
    <x v="461"/>
    <n v="368"/>
  </r>
  <r>
    <s v="DA Beverage Distribution plc"/>
    <s v="Habesha Beer"/>
    <x v="462"/>
    <n v="7"/>
  </r>
  <r>
    <s v="DA Beverage Distribution plc"/>
    <s v="Habesha Beer"/>
    <x v="463"/>
    <n v="21"/>
  </r>
  <r>
    <s v="DA Beverage Distribution plc"/>
    <s v="Habesha Beer"/>
    <x v="464"/>
    <n v="13"/>
  </r>
  <r>
    <s v="DA Beverage Distribution plc"/>
    <s v="Habesha Beer"/>
    <x v="465"/>
    <n v="21"/>
  </r>
  <r>
    <s v="DA Beverage Distribution plc"/>
    <s v="Habesha Beer"/>
    <x v="466"/>
    <n v="8"/>
  </r>
  <r>
    <s v="DA Beverage Distribution plc"/>
    <s v="Habesha Beer"/>
    <x v="467"/>
    <n v="7"/>
  </r>
  <r>
    <s v="DA Beverage Distribution plc"/>
    <s v="Habesha Beer"/>
    <x v="468"/>
    <n v="52"/>
  </r>
  <r>
    <s v="DA Beverage Distribution plc"/>
    <s v="Habesha Beer"/>
    <x v="469"/>
    <n v="211"/>
  </r>
  <r>
    <s v="DA Beverage Distribution plc"/>
    <s v="Habesha Beer"/>
    <x v="470"/>
    <n v="40"/>
  </r>
  <r>
    <s v="DA Beverage Distribution plc"/>
    <s v="Habesha Beer"/>
    <x v="471"/>
    <n v="7"/>
  </r>
  <r>
    <s v="DA Beverage Distribution plc"/>
    <s v="Habesha Beer"/>
    <x v="472"/>
    <n v="43"/>
  </r>
  <r>
    <s v="DA Beverage Distribution plc"/>
    <s v="Habesha Beer"/>
    <x v="473"/>
    <n v="15"/>
  </r>
  <r>
    <s v="DA Beverage Distribution plc"/>
    <s v="Habesha Beer"/>
    <x v="474"/>
    <n v="9"/>
  </r>
  <r>
    <s v="DA Beverage Distribution plc"/>
    <s v="Habesha Beer"/>
    <x v="475"/>
    <n v="139"/>
  </r>
  <r>
    <s v="DA Beverage Distribution plc"/>
    <s v="Habesha Beer"/>
    <x v="476"/>
    <n v="15"/>
  </r>
  <r>
    <s v="DA Beverage Distribution plc"/>
    <s v="Habesha Beer"/>
    <x v="477"/>
    <n v="22"/>
  </r>
  <r>
    <s v="DA Beverage Distribution plc"/>
    <s v="Habesha Beer"/>
    <x v="478"/>
    <n v="3"/>
  </r>
  <r>
    <s v="DA Beverage Distribution plc"/>
    <s v="Habesha Beer"/>
    <x v="479"/>
    <n v="102"/>
  </r>
  <r>
    <s v="DA Beverage Distribution plc"/>
    <s v="Habesha Beer"/>
    <x v="480"/>
    <n v="31"/>
  </r>
  <r>
    <s v="DA Beverage Distribution plc"/>
    <s v="Habesha Beer"/>
    <x v="481"/>
    <n v="2"/>
  </r>
  <r>
    <s v="DA Beverage Distribution plc"/>
    <s v="Habesha Beer"/>
    <x v="482"/>
    <n v="25"/>
  </r>
  <r>
    <s v="DA Beverage Distribution plc"/>
    <s v="Habesha Beer"/>
    <x v="483"/>
    <n v="99"/>
  </r>
  <r>
    <s v="DA Beverage Distribution plc"/>
    <s v="Habesha Beer"/>
    <x v="484"/>
    <n v="10"/>
  </r>
  <r>
    <s v="DA Beverage Distribution plc"/>
    <s v="Habesha Beer"/>
    <x v="485"/>
    <n v="41"/>
  </r>
  <r>
    <s v="DA Beverage Distribution plc"/>
    <s v="Habesha Beer"/>
    <x v="486"/>
    <n v="30"/>
  </r>
  <r>
    <s v="DA Beverage Distribution plc"/>
    <s v="Habesha Beer"/>
    <x v="487"/>
    <n v="45"/>
  </r>
  <r>
    <s v="DA Beverage Distribution plc"/>
    <s v="Habesha Beer"/>
    <x v="488"/>
    <n v="51"/>
  </r>
  <r>
    <s v="DA Beverage Distribution plc"/>
    <s v="Habesha Beer"/>
    <x v="489"/>
    <n v="18"/>
  </r>
  <r>
    <s v="DA Beverage Distribution plc"/>
    <s v="Habesha Beer"/>
    <x v="490"/>
    <n v="62"/>
  </r>
  <r>
    <s v="DA Beverage Distribution plc"/>
    <s v="Habesha Beer"/>
    <x v="491"/>
    <n v="65"/>
  </r>
  <r>
    <s v="DA Beverage Distribution plc"/>
    <s v="Habesha Beer"/>
    <x v="492"/>
    <n v="118"/>
  </r>
  <r>
    <s v="DA Beverage Distribution plc"/>
    <s v="Habesha Beer"/>
    <x v="493"/>
    <n v="250"/>
  </r>
  <r>
    <s v="DA Beverage Distribution plc"/>
    <s v="Habesha Beer"/>
    <x v="494"/>
    <n v="29"/>
  </r>
  <r>
    <s v="DA Beverage Distribution plc"/>
    <s v="Habesha Beer"/>
    <x v="495"/>
    <n v="9"/>
  </r>
  <r>
    <s v="DA Beverage Distribution plc"/>
    <s v="Habesha Beer"/>
    <x v="496"/>
    <n v="47"/>
  </r>
  <r>
    <s v="DA Beverage Distribution plc"/>
    <s v="Habesha Beer"/>
    <x v="497"/>
    <n v="30"/>
  </r>
  <r>
    <s v="DA Beverage Distribution plc"/>
    <s v="Habesha Beer"/>
    <x v="498"/>
    <n v="1"/>
  </r>
  <r>
    <s v="DA Beverage Distribution plc"/>
    <s v="Habesha Beer"/>
    <x v="499"/>
    <n v="8"/>
  </r>
  <r>
    <s v="DA Beverage Distribution plc"/>
    <s v="Habesha Beer"/>
    <x v="500"/>
    <n v="15"/>
  </r>
  <r>
    <s v="DA Beverage Distribution plc"/>
    <s v="Habesha Beer"/>
    <x v="501"/>
    <n v="115"/>
  </r>
  <r>
    <s v="DA Beverage Distribution plc"/>
    <s v="Habesha Beer"/>
    <x v="502"/>
    <n v="144"/>
  </r>
  <r>
    <s v="DA Beverage Distribution plc"/>
    <s v="Habesha Beer"/>
    <x v="503"/>
    <n v="23"/>
  </r>
  <r>
    <s v="DA Beverage Distribution plc"/>
    <s v="Habesha Beer"/>
    <x v="504"/>
    <n v="7"/>
  </r>
  <r>
    <s v="DA Beverage Distribution plc"/>
    <s v="Habesha Beer"/>
    <x v="505"/>
    <n v="29"/>
  </r>
  <r>
    <s v="DA Beverage Distribution plc"/>
    <s v="Habesha Beer"/>
    <x v="506"/>
    <n v="4"/>
  </r>
  <r>
    <s v="DA Beverage Distribution plc"/>
    <s v="Habesha Beer"/>
    <x v="507"/>
    <n v="33"/>
  </r>
  <r>
    <s v="DA Beverage Distribution plc"/>
    <s v="Habesha Beer"/>
    <x v="508"/>
    <n v="17"/>
  </r>
  <r>
    <s v="DA Beverage Distribution plc"/>
    <s v="Habesha Beer"/>
    <x v="509"/>
    <n v="11"/>
  </r>
  <r>
    <s v="DA Beverage Distribution plc"/>
    <s v="Habesha Beer"/>
    <x v="510"/>
    <n v="48"/>
  </r>
  <r>
    <s v="DA Beverage Distribution plc"/>
    <s v="Habesha Beer"/>
    <x v="511"/>
    <n v="14"/>
  </r>
  <r>
    <s v="DA Beverage Distribution plc"/>
    <s v="Habesha Beer"/>
    <x v="512"/>
    <n v="28"/>
  </r>
  <r>
    <s v="DA Beverage Distribution plc"/>
    <s v="Habesha Beer"/>
    <x v="513"/>
    <n v="69"/>
  </r>
  <r>
    <s v="DA Beverage Distribution plc"/>
    <s v="Habesha Beer"/>
    <x v="514"/>
    <n v="15"/>
  </r>
  <r>
    <s v="DA Beverage Distribution plc"/>
    <s v="Habesha Beer"/>
    <x v="515"/>
    <n v="13"/>
  </r>
  <r>
    <s v="DA Beverage Distribution plc"/>
    <s v="Habesha Beer"/>
    <x v="516"/>
    <n v="42"/>
  </r>
  <r>
    <s v="DA Beverage Distribution plc"/>
    <s v="Habesha Beer"/>
    <x v="517"/>
    <n v="48"/>
  </r>
  <r>
    <s v="DA Beverage Distribution plc"/>
    <s v="Habesha Beer"/>
    <x v="518"/>
    <n v="22"/>
  </r>
  <r>
    <s v="DA Beverage Distribution plc"/>
    <s v="Habesha Beer"/>
    <x v="519"/>
    <n v="41"/>
  </r>
  <r>
    <s v="DA Beverage Distribution plc"/>
    <s v="Habesha Beer"/>
    <x v="520"/>
    <n v="2"/>
  </r>
  <r>
    <s v="DA Beverage Distribution plc"/>
    <s v="Habesha Beer"/>
    <x v="521"/>
    <n v="391"/>
  </r>
  <r>
    <s v="DA Beverage Distribution plc"/>
    <s v="Habesha Beer"/>
    <x v="522"/>
    <n v="2"/>
  </r>
  <r>
    <s v="DA Beverage Distribution plc"/>
    <s v="Habesha Beer"/>
    <x v="523"/>
    <n v="55"/>
  </r>
  <r>
    <s v="DA Beverage Distribution plc"/>
    <s v="Habesha Beer"/>
    <x v="524"/>
    <n v="93"/>
  </r>
  <r>
    <s v="DA Beverage Distribution plc"/>
    <s v="Habesha Beer"/>
    <x v="525"/>
    <n v="23"/>
  </r>
  <r>
    <s v="DA Beverage Distribution plc"/>
    <s v="Habesha Beer"/>
    <x v="526"/>
    <n v="18"/>
  </r>
  <r>
    <s v="DA Beverage Distribution plc"/>
    <s v="Habesha Beer"/>
    <x v="527"/>
    <n v="23"/>
  </r>
  <r>
    <s v="DA Beverage Distribution plc"/>
    <s v="Habesha Beer"/>
    <x v="528"/>
    <n v="26"/>
  </r>
  <r>
    <s v="DA Beverage Distribution plc"/>
    <s v="Habesha Beer"/>
    <x v="529"/>
    <n v="2"/>
  </r>
  <r>
    <s v="DA Beverage Distribution plc"/>
    <s v="Habesha Beer"/>
    <x v="530"/>
    <n v="90"/>
  </r>
  <r>
    <s v="DA Beverage Distribution plc"/>
    <s v="Habesha Beer"/>
    <x v="531"/>
    <n v="21"/>
  </r>
  <r>
    <s v="DA Beverage Distribution plc"/>
    <s v="Habesha Beer"/>
    <x v="532"/>
    <n v="6"/>
  </r>
  <r>
    <s v="DA Beverage Distribution plc"/>
    <s v="Habesha Beer"/>
    <x v="533"/>
    <n v="52"/>
  </r>
  <r>
    <s v="DA Beverage Distribution plc"/>
    <s v="Habesha Beer"/>
    <x v="534"/>
    <n v="6"/>
  </r>
  <r>
    <s v="DA Beverage Distribution plc"/>
    <s v="Habesha Beer"/>
    <x v="535"/>
    <n v="175"/>
  </r>
  <r>
    <s v="DA Beverage Distribution plc"/>
    <s v="Habesha Beer"/>
    <x v="536"/>
    <n v="23"/>
  </r>
  <r>
    <s v="DA Beverage Distribution plc"/>
    <s v="Habesha Beer"/>
    <x v="537"/>
    <n v="35"/>
  </r>
  <r>
    <s v="DA Beverage Distribution plc"/>
    <s v="Habesha Beer"/>
    <x v="538"/>
    <n v="58"/>
  </r>
  <r>
    <s v="DA Beverage Distribution plc"/>
    <s v="Habesha Beer"/>
    <x v="539"/>
    <n v="96"/>
  </r>
  <r>
    <s v="DA Beverage Distribution plc"/>
    <s v="Habesha Beer"/>
    <x v="540"/>
    <n v="21"/>
  </r>
  <r>
    <s v="DA Beverage Distribution plc"/>
    <s v="Habesha Beer"/>
    <x v="541"/>
    <n v="56"/>
  </r>
  <r>
    <s v="DA Beverage Distribution plc"/>
    <s v="Habesha Beer"/>
    <x v="542"/>
    <n v="18"/>
  </r>
  <r>
    <s v="DA Beverage Distribution plc"/>
    <s v="Habesha Beer"/>
    <x v="543"/>
    <n v="63"/>
  </r>
  <r>
    <s v="DA Beverage Distribution plc"/>
    <s v="Habesha Beer"/>
    <x v="544"/>
    <n v="43"/>
  </r>
  <r>
    <s v="DA Beverage Distribution plc"/>
    <s v="Habesha Beer"/>
    <x v="545"/>
    <n v="14"/>
  </r>
  <r>
    <s v="DA Beverage Distribution plc"/>
    <s v="Habesha Beer"/>
    <x v="546"/>
    <n v="21"/>
  </r>
  <r>
    <s v="DA Beverage Distribution plc"/>
    <s v="Habesha Beer"/>
    <x v="547"/>
    <n v="79"/>
  </r>
  <r>
    <s v="DA Beverage Distribution plc"/>
    <s v="Habesha Beer"/>
    <x v="548"/>
    <n v="7"/>
  </r>
  <r>
    <s v="DA Beverage Distribution plc"/>
    <s v="Habesha Beer"/>
    <x v="549"/>
    <n v="159"/>
  </r>
  <r>
    <s v="DA Beverage Distribution plc"/>
    <s v="Habesha Beer"/>
    <x v="550"/>
    <n v="49"/>
  </r>
  <r>
    <s v="DA Beverage Distribution plc"/>
    <s v="Habesha Beer"/>
    <x v="551"/>
    <n v="25"/>
  </r>
  <r>
    <s v="DA Beverage Distribution plc"/>
    <s v="Habesha Beer"/>
    <x v="552"/>
    <n v="3"/>
  </r>
  <r>
    <s v="DA Beverage Distribution plc"/>
    <s v="Habesha Beer"/>
    <x v="553"/>
    <n v="30"/>
  </r>
  <r>
    <s v="DA Beverage Distribution plc"/>
    <s v="Habesha Beer"/>
    <x v="554"/>
    <n v="80"/>
  </r>
  <r>
    <s v="DA Beverage Distribution plc"/>
    <s v="Habesha Beer"/>
    <x v="555"/>
    <n v="55"/>
  </r>
  <r>
    <s v="DA Beverage Distribution plc"/>
    <s v="Habesha Beer"/>
    <x v="556"/>
    <n v="64"/>
  </r>
  <r>
    <s v="DA Beverage Distribution plc"/>
    <s v="Habesha Beer"/>
    <x v="557"/>
    <n v="7"/>
  </r>
  <r>
    <s v="DA Beverage Distribution plc"/>
    <s v="Habesha Beer"/>
    <x v="558"/>
    <n v="60"/>
  </r>
  <r>
    <s v="DA Beverage Distribution plc"/>
    <s v="Habesha Beer"/>
    <x v="559"/>
    <n v="35"/>
  </r>
  <r>
    <s v="DA Beverage Distribution plc"/>
    <s v="Habesha Beer"/>
    <x v="560"/>
    <n v="45"/>
  </r>
  <r>
    <s v="DA Beverage Distribution plc"/>
    <s v="Habesha Beer"/>
    <x v="561"/>
    <n v="6"/>
  </r>
  <r>
    <s v="DA Beverage Distribution plc"/>
    <s v="Habesha Beer"/>
    <x v="562"/>
    <n v="92"/>
  </r>
  <r>
    <s v="DA Beverage Distribution plc"/>
    <s v="Habesha Beer"/>
    <x v="563"/>
    <n v="25"/>
  </r>
  <r>
    <s v="DA Beverage Distribution plc"/>
    <s v="Habesha Beer"/>
    <x v="564"/>
    <n v="20"/>
  </r>
  <r>
    <s v="DA Beverage Distribution plc"/>
    <s v="Habesha Beer"/>
    <x v="565"/>
    <n v="26"/>
  </r>
  <r>
    <s v="DA Beverage Distribution plc"/>
    <s v="Habesha Beer"/>
    <x v="566"/>
    <n v="5"/>
  </r>
  <r>
    <s v="DA Beverage Distribution plc"/>
    <s v="Habesha Beer"/>
    <x v="567"/>
    <n v="35"/>
  </r>
  <r>
    <s v="DA Beverage Distribution plc"/>
    <s v="Habesha Beer"/>
    <x v="568"/>
    <n v="23"/>
  </r>
  <r>
    <s v="DA Beverage Distribution plc"/>
    <s v="Habesha Beer"/>
    <x v="569"/>
    <n v="40"/>
  </r>
  <r>
    <s v="DA Beverage Distribution plc"/>
    <s v="Habesha Beer"/>
    <x v="570"/>
    <n v="8"/>
  </r>
  <r>
    <s v="DA Beverage Distribution plc"/>
    <s v="Habesha Beer"/>
    <x v="571"/>
    <n v="306"/>
  </r>
  <r>
    <s v="DA Beverage Distribution plc"/>
    <s v="Habesha Beer"/>
    <x v="572"/>
    <n v="12"/>
  </r>
  <r>
    <s v="DA Beverage Distribution plc"/>
    <s v="Habesha Beer"/>
    <x v="573"/>
    <n v="79"/>
  </r>
  <r>
    <s v="DA Beverage Distribution plc"/>
    <s v="Habesha Beer"/>
    <x v="574"/>
    <n v="17"/>
  </r>
  <r>
    <s v="DA Beverage Distribution plc"/>
    <s v="Habesha Beer"/>
    <x v="575"/>
    <n v="35"/>
  </r>
  <r>
    <s v="DA Beverage Distribution plc"/>
    <s v="Habesha Beer"/>
    <x v="576"/>
    <n v="20"/>
  </r>
  <r>
    <s v="DA Beverage Distribution plc"/>
    <s v="Habesha Beer"/>
    <x v="577"/>
    <n v="11"/>
  </r>
  <r>
    <s v="DA Beverage Distribution plc"/>
    <s v="Habesha Beer"/>
    <x v="578"/>
    <n v="10"/>
  </r>
  <r>
    <s v="DA Beverage Distribution plc"/>
    <s v="Habesha Beer"/>
    <x v="579"/>
    <n v="5"/>
  </r>
  <r>
    <s v="DA Beverage Distribution plc"/>
    <s v="Habesha Beer"/>
    <x v="580"/>
    <n v="68"/>
  </r>
  <r>
    <s v="DA Beverage Distribution plc"/>
    <s v="Habesha Beer"/>
    <x v="581"/>
    <n v="86"/>
  </r>
  <r>
    <s v="DA Beverage Distribution plc"/>
    <s v="Habesha Beer"/>
    <x v="582"/>
    <n v="496"/>
  </r>
  <r>
    <s v="DA Beverage Distribution plc"/>
    <s v="Habesha Beer"/>
    <x v="583"/>
    <n v="80"/>
  </r>
  <r>
    <s v="DA Beverage Distribution plc"/>
    <s v="Habesha Beer"/>
    <x v="584"/>
    <n v="21"/>
  </r>
  <r>
    <s v="DA Beverage Distribution plc"/>
    <s v="Habesha Beer"/>
    <x v="585"/>
    <n v="12"/>
  </r>
  <r>
    <s v="DA Beverage Distribution plc"/>
    <s v="Habesha Beer"/>
    <x v="586"/>
    <n v="40"/>
  </r>
  <r>
    <s v="DA Beverage Distribution plc"/>
    <s v="Habesha Beer"/>
    <x v="587"/>
    <n v="21"/>
  </r>
  <r>
    <s v="DA Beverage Distribution plc"/>
    <s v="Habesha Beer"/>
    <x v="588"/>
    <n v="11"/>
  </r>
  <r>
    <s v="DA Beverage Distribution plc"/>
    <s v="Habesha Beer"/>
    <x v="589"/>
    <n v="73"/>
  </r>
  <r>
    <s v="DA Beverage Distribution plc"/>
    <s v="Habesha Beer"/>
    <x v="590"/>
    <n v="34"/>
  </r>
  <r>
    <s v="DA Beverage Distribution plc"/>
    <s v="Habesha Beer"/>
    <x v="591"/>
    <n v="15"/>
  </r>
  <r>
    <s v="DA Beverage Distribution plc"/>
    <s v="Habesha Beer"/>
    <x v="592"/>
    <n v="353"/>
  </r>
  <r>
    <s v="DA Beverage Distribution plc"/>
    <s v="Habesha Beer"/>
    <x v="593"/>
    <n v="267"/>
  </r>
  <r>
    <s v="DA Beverage Distribution plc"/>
    <s v="Habesha Beer"/>
    <x v="594"/>
    <n v="19"/>
  </r>
  <r>
    <s v="DA Beverage Distribution plc"/>
    <s v="Habesha Beer"/>
    <x v="595"/>
    <n v="56"/>
  </r>
  <r>
    <s v="DA Beverage Distribution plc"/>
    <s v="Habesha Beer"/>
    <x v="596"/>
    <n v="42"/>
  </r>
  <r>
    <s v="DA Beverage Distribution plc"/>
    <s v="Habesha Beer"/>
    <x v="597"/>
    <n v="6"/>
  </r>
  <r>
    <s v="DA Beverage Distribution plc"/>
    <s v="Habesha Beer"/>
    <x v="598"/>
    <n v="26"/>
  </r>
  <r>
    <s v="DA Beverage Distribution plc"/>
    <s v="Habesha Beer"/>
    <x v="599"/>
    <n v="21"/>
  </r>
  <r>
    <s v="DA Beverage Distribution plc"/>
    <s v="Habesha Beer"/>
    <x v="600"/>
    <n v="177"/>
  </r>
  <r>
    <s v="DA Beverage Distribution plc"/>
    <s v="Habesha Beer"/>
    <x v="601"/>
    <n v="27"/>
  </r>
  <r>
    <s v="DA Beverage Distribution plc"/>
    <s v="Habesha Beer"/>
    <x v="602"/>
    <n v="63"/>
  </r>
  <r>
    <s v="DA Beverage Distribution plc"/>
    <s v="Habesha Beer"/>
    <x v="603"/>
    <n v="118"/>
  </r>
  <r>
    <s v="DA Beverage Distribution plc"/>
    <s v="Habesha Beer"/>
    <x v="604"/>
    <n v="161"/>
  </r>
  <r>
    <s v="DA Beverage Distribution plc"/>
    <s v="Habesha Beer"/>
    <x v="605"/>
    <n v="54"/>
  </r>
  <r>
    <s v="DA Beverage Distribution plc"/>
    <s v="Habesha Beer"/>
    <x v="606"/>
    <n v="19"/>
  </r>
  <r>
    <s v="DA Beverage Distribution plc"/>
    <s v="Habesha Beer"/>
    <x v="607"/>
    <n v="33"/>
  </r>
  <r>
    <s v="DA Beverage Distribution plc"/>
    <s v="Habesha Beer"/>
    <x v="608"/>
    <n v="8"/>
  </r>
  <r>
    <s v="DA Beverage Distribution plc"/>
    <s v="Habesha Beer"/>
    <x v="609"/>
    <n v="41"/>
  </r>
  <r>
    <s v="DA Beverage Distribution plc"/>
    <s v="Habesha Beer"/>
    <x v="610"/>
    <n v="89"/>
  </r>
  <r>
    <s v="DA Beverage Distribution plc"/>
    <s v="Habesha Beer"/>
    <x v="611"/>
    <n v="34"/>
  </r>
  <r>
    <s v="DA Beverage Distribution plc"/>
    <s v="Habesha Beer"/>
    <x v="612"/>
    <n v="6"/>
  </r>
  <r>
    <s v="DA Beverage Distribution plc"/>
    <s v="Habesha Beer"/>
    <x v="613"/>
    <n v="43"/>
  </r>
  <r>
    <s v="DA Beverage Distribution plc"/>
    <s v="Habesha Beer"/>
    <x v="614"/>
    <n v="6"/>
  </r>
  <r>
    <s v="DA Beverage Distribution plc"/>
    <s v="Habesha Beer"/>
    <x v="615"/>
    <n v="10"/>
  </r>
  <r>
    <s v="DA Beverage Distribution plc"/>
    <s v="Habesha Beer"/>
    <x v="616"/>
    <n v="78"/>
  </r>
  <r>
    <s v="DA Beverage Distribution plc"/>
    <s v="Habesha Beer"/>
    <x v="617"/>
    <n v="27"/>
  </r>
  <r>
    <s v="DA Beverage Distribution plc"/>
    <s v="Habesha Beer"/>
    <x v="618"/>
    <n v="86"/>
  </r>
  <r>
    <s v="DA Beverage Distribution plc"/>
    <s v="Habesha Beer"/>
    <x v="619"/>
    <n v="364"/>
  </r>
  <r>
    <s v="DA Beverage Distribution plc"/>
    <s v="Habesha Beer"/>
    <x v="620"/>
    <n v="130"/>
  </r>
  <r>
    <s v="DA Beverage Distribution plc"/>
    <s v="Habesha Beer"/>
    <x v="621"/>
    <n v="268"/>
  </r>
  <r>
    <s v="DA Beverage Distribution plc"/>
    <s v="Habesha Beer"/>
    <x v="622"/>
    <n v="7"/>
  </r>
  <r>
    <s v="DA Beverage Distribution plc"/>
    <s v="Habesha Beer"/>
    <x v="623"/>
    <n v="67"/>
  </r>
  <r>
    <s v="DA Beverage Distribution plc"/>
    <s v="Habesha Beer"/>
    <x v="624"/>
    <n v="40"/>
  </r>
  <r>
    <s v="DA Beverage Distribution plc"/>
    <s v="Habesha Beer"/>
    <x v="625"/>
    <n v="23"/>
  </r>
  <r>
    <s v="DA Beverage Distribution plc"/>
    <s v="Habesha Beer"/>
    <x v="626"/>
    <n v="44"/>
  </r>
  <r>
    <s v="DA Beverage Distribution plc"/>
    <s v="Habesha Beer"/>
    <x v="627"/>
    <n v="14"/>
  </r>
  <r>
    <s v="DA Beverage Distribution plc"/>
    <s v="Habesha Beer"/>
    <x v="628"/>
    <n v="22"/>
  </r>
  <r>
    <s v="DA Beverage Distribution plc"/>
    <s v="Habesha Beer"/>
    <x v="629"/>
    <n v="30"/>
  </r>
  <r>
    <s v="DA Beverage Distribution plc"/>
    <s v="Habesha Beer"/>
    <x v="630"/>
    <n v="127"/>
  </r>
  <r>
    <s v="DA Beverage Distribution plc"/>
    <s v="Habesha Beer"/>
    <x v="631"/>
    <n v="22"/>
  </r>
  <r>
    <s v="DA Beverage Distribution plc"/>
    <s v="Habesha Beer"/>
    <x v="632"/>
    <n v="30"/>
  </r>
  <r>
    <s v="DA Beverage Distribution plc"/>
    <s v="Habesha Beer"/>
    <x v="633"/>
    <n v="96"/>
  </r>
  <r>
    <s v="DA Beverage Distribution plc"/>
    <s v="Habesha Beer"/>
    <x v="634"/>
    <n v="39"/>
  </r>
  <r>
    <s v="DA Beverage Distribution plc"/>
    <s v="Habesha Beer"/>
    <x v="635"/>
    <n v="27"/>
  </r>
  <r>
    <s v="DA Beverage Distribution plc"/>
    <s v="Habesha Beer"/>
    <x v="636"/>
    <n v="471"/>
  </r>
  <r>
    <s v="DA Beverage Distribution plc"/>
    <s v="Habesha Beer"/>
    <x v="637"/>
    <n v="16"/>
  </r>
  <r>
    <s v="DA Beverage Distribution plc"/>
    <s v="Habesha Beer"/>
    <x v="638"/>
    <n v="65"/>
  </r>
  <r>
    <s v="DA Beverage Distribution plc"/>
    <s v="Habesha Beer"/>
    <x v="639"/>
    <n v="49"/>
  </r>
  <r>
    <s v="DA Beverage Distribution plc"/>
    <s v="Habesha Beer"/>
    <x v="640"/>
    <n v="85"/>
  </r>
  <r>
    <s v="DA Beverage Distribution plc"/>
    <s v="Habesha Beer"/>
    <x v="641"/>
    <n v="24"/>
  </r>
  <r>
    <s v="DA Beverage Distribution plc"/>
    <s v="Habesha Beer"/>
    <x v="642"/>
    <n v="58"/>
  </r>
  <r>
    <s v="DA Beverage Distribution plc"/>
    <s v="Habesha Beer"/>
    <x v="643"/>
    <n v="64"/>
  </r>
  <r>
    <s v="DA Beverage Distribution plc"/>
    <s v="Habesha Beer"/>
    <x v="644"/>
    <n v="22"/>
  </r>
  <r>
    <s v="DA Beverage Distribution plc"/>
    <s v="Habesha Beer"/>
    <x v="645"/>
    <n v="3"/>
  </r>
  <r>
    <s v="DA Beverage Distribution plc"/>
    <s v="Habesha Beer"/>
    <x v="646"/>
    <n v="4"/>
  </r>
  <r>
    <s v="DA Beverage Distribution plc"/>
    <s v="Habesha Beer"/>
    <x v="647"/>
    <n v="69"/>
  </r>
  <r>
    <s v="DA Beverage Distribution plc"/>
    <s v="Habesha Beer"/>
    <x v="648"/>
    <n v="15"/>
  </r>
  <r>
    <s v="DA Beverage Distribution plc"/>
    <s v="Habesha Beer"/>
    <x v="649"/>
    <n v="10"/>
  </r>
  <r>
    <s v="DA Beverage Distribution plc"/>
    <s v="Habesha Beer"/>
    <x v="650"/>
    <n v="18"/>
  </r>
  <r>
    <s v="DA Beverage Distribution plc"/>
    <s v="Habesha Beer"/>
    <x v="651"/>
    <n v="17"/>
  </r>
  <r>
    <s v="DA Beverage Distribution plc"/>
    <s v="Habesha Beer"/>
    <x v="652"/>
    <n v="419"/>
  </r>
  <r>
    <s v="DA Beverage Distribution plc"/>
    <s v="Habesha Beer"/>
    <x v="653"/>
    <n v="5"/>
  </r>
  <r>
    <s v="DA Beverage Distribution plc"/>
    <s v="Habesha Beer"/>
    <x v="654"/>
    <n v="89"/>
  </r>
  <r>
    <s v="DA Beverage Distribution plc"/>
    <s v="Habesha Beer"/>
    <x v="655"/>
    <n v="23"/>
  </r>
  <r>
    <s v="DA Beverage Distribution plc"/>
    <s v="Habesha Beer"/>
    <x v="656"/>
    <n v="25"/>
  </r>
  <r>
    <s v="DA Beverage Distribution plc"/>
    <s v="Habesha Beer"/>
    <x v="657"/>
    <n v="27"/>
  </r>
  <r>
    <s v="DA Beverage Distribution plc"/>
    <s v="Habesha Beer"/>
    <x v="658"/>
    <n v="40"/>
  </r>
  <r>
    <s v="DA Beverage Distribution plc"/>
    <s v="Habesha Beer"/>
    <x v="659"/>
    <n v="342"/>
  </r>
  <r>
    <s v="DA Beverage Distribution plc"/>
    <s v="Habesha Beer"/>
    <x v="660"/>
    <n v="8"/>
  </r>
  <r>
    <s v="DA Beverage Distribution plc"/>
    <s v="Habesha Beer"/>
    <x v="661"/>
    <n v="9"/>
  </r>
  <r>
    <s v="DA Beverage Distribution plc"/>
    <s v="Habesha Beer"/>
    <x v="662"/>
    <n v="9"/>
  </r>
  <r>
    <s v="DA Beverage Distribution plc"/>
    <s v="Habesha Beer"/>
    <x v="663"/>
    <n v="64"/>
  </r>
  <r>
    <s v="DA Beverage Distribution plc"/>
    <s v="Habesha Beer"/>
    <x v="664"/>
    <n v="48"/>
  </r>
  <r>
    <s v="DA Beverage Distribution plc"/>
    <s v="Habesha Beer"/>
    <x v="665"/>
    <n v="70"/>
  </r>
  <r>
    <s v="DA Beverage Distribution plc"/>
    <s v="Habesha Beer"/>
    <x v="666"/>
    <n v="12"/>
  </r>
  <r>
    <s v="DA Beverage Distribution plc"/>
    <s v="Habesha Beer"/>
    <x v="667"/>
    <n v="155"/>
  </r>
  <r>
    <s v="DA Beverage Distribution plc"/>
    <s v="Habesha Beer"/>
    <x v="668"/>
    <n v="2"/>
  </r>
  <r>
    <s v="DA Beverage Distribution plc"/>
    <s v="Habesha Beer"/>
    <x v="669"/>
    <n v="42"/>
  </r>
  <r>
    <s v="DA Beverage Distribution plc"/>
    <s v="Habesha Beer"/>
    <x v="670"/>
    <n v="26"/>
  </r>
  <r>
    <s v="DA Beverage Distribution plc"/>
    <s v="Habesha Beer"/>
    <x v="671"/>
    <n v="15"/>
  </r>
  <r>
    <s v="DA Beverage Distribution plc"/>
    <s v="Habesha Beer"/>
    <x v="672"/>
    <n v="10"/>
  </r>
  <r>
    <s v="DA Beverage Distribution plc"/>
    <s v="Habesha Beer"/>
    <x v="673"/>
    <n v="94"/>
  </r>
  <r>
    <s v="DA Beverage Distribution plc"/>
    <s v="Habesha Beer"/>
    <x v="674"/>
    <n v="2"/>
  </r>
  <r>
    <s v="DA Beverage Distribution plc"/>
    <s v="Habesha Beer"/>
    <x v="675"/>
    <n v="7"/>
  </r>
  <r>
    <s v="DA Beverage Distribution plc"/>
    <s v="Habesha Beer"/>
    <x v="676"/>
    <n v="3"/>
  </r>
  <r>
    <s v="DA Beverage Distribution plc"/>
    <s v="Habesha Beer"/>
    <x v="677"/>
    <n v="14"/>
  </r>
  <r>
    <s v="DA Beverage Distribution plc"/>
    <s v="Habesha Beer"/>
    <x v="678"/>
    <n v="2"/>
  </r>
  <r>
    <s v="DA Beverage Distribution plc"/>
    <s v="Habesha Beer"/>
    <x v="679"/>
    <n v="35"/>
  </r>
  <r>
    <s v="DA Beverage Distribution plc"/>
    <s v="Habesha Beer"/>
    <x v="680"/>
    <n v="13"/>
  </r>
  <r>
    <s v="DA Beverage Distribution plc"/>
    <s v="Habesha Beer"/>
    <x v="681"/>
    <n v="98"/>
  </r>
  <r>
    <s v="DA Beverage Distribution plc"/>
    <s v="Habesha Beer"/>
    <x v="682"/>
    <n v="17"/>
  </r>
  <r>
    <s v="DA Beverage Distribution plc"/>
    <s v="Habesha Beer"/>
    <x v="683"/>
    <n v="10"/>
  </r>
  <r>
    <s v="DA Beverage Distribution plc"/>
    <s v="Habesha Beer"/>
    <x v="684"/>
    <n v="13"/>
  </r>
  <r>
    <s v="DA Beverage Distribution plc"/>
    <s v="Habesha Beer"/>
    <x v="685"/>
    <n v="73"/>
  </r>
  <r>
    <s v="DA Beverage Distribution plc"/>
    <s v="Habesha Beer"/>
    <x v="686"/>
    <n v="3"/>
  </r>
  <r>
    <s v="DA Beverage Distribution plc"/>
    <s v="Habesha Beer"/>
    <x v="687"/>
    <n v="206"/>
  </r>
  <r>
    <s v="DA Beverage Distribution plc"/>
    <s v="Habesha Beer"/>
    <x v="688"/>
    <n v="14"/>
  </r>
  <r>
    <s v="DA Beverage Distribution plc"/>
    <s v="Habesha Beer"/>
    <x v="689"/>
    <n v="5273"/>
  </r>
  <r>
    <s v="DA Beverage Distribution plc"/>
    <s v="Habesha Beer"/>
    <x v="690"/>
    <n v="39"/>
  </r>
  <r>
    <s v="DA Beverage Distribution plc"/>
    <s v="Habesha Beer"/>
    <x v="691"/>
    <n v="46"/>
  </r>
  <r>
    <s v="DA Beverage Distribution plc"/>
    <s v="Habesha Beer"/>
    <x v="692"/>
    <n v="113"/>
  </r>
  <r>
    <s v="DA Beverage Distribution plc"/>
    <s v="Habesha Beer"/>
    <x v="693"/>
    <n v="34"/>
  </r>
  <r>
    <s v="DA Beverage Distribution plc"/>
    <s v="Habesha Beer"/>
    <x v="694"/>
    <n v="8"/>
  </r>
  <r>
    <s v="DA Beverage Distribution plc"/>
    <s v="Habesha Beer"/>
    <x v="695"/>
    <n v="18"/>
  </r>
  <r>
    <s v="DA Beverage Distribution plc"/>
    <s v="Habesha Beer"/>
    <x v="696"/>
    <n v="11"/>
  </r>
  <r>
    <s v="DA Beverage Distribution plc"/>
    <s v="Habesha Beer"/>
    <x v="697"/>
    <n v="57"/>
  </r>
  <r>
    <s v="DA Beverage Distribution plc"/>
    <s v="Habesha Beer"/>
    <x v="698"/>
    <n v="20"/>
  </r>
  <r>
    <s v="DA Beverage Distribution plc"/>
    <s v="Habesha Beer"/>
    <x v="699"/>
    <n v="25"/>
  </r>
  <r>
    <s v="DA Beverage Distribution plc"/>
    <s v="Habesha Beer"/>
    <x v="700"/>
    <n v="1"/>
  </r>
  <r>
    <s v="DA Beverage Distribution plc"/>
    <s v="Habesha Beer"/>
    <x v="701"/>
    <n v="71"/>
  </r>
  <r>
    <s v="DA Beverage Distribution plc"/>
    <s v="Habesha Beer"/>
    <x v="702"/>
    <n v="33"/>
  </r>
  <r>
    <s v="DA Beverage Distribution plc"/>
    <s v="Habesha Beer"/>
    <x v="703"/>
    <n v="524"/>
  </r>
  <r>
    <s v="DA Beverage Distribution plc"/>
    <s v="Habesha Beer"/>
    <x v="704"/>
    <n v="3"/>
  </r>
  <r>
    <s v="DA Beverage Distribution plc"/>
    <s v="Habesha Beer"/>
    <x v="705"/>
    <n v="27"/>
  </r>
  <r>
    <s v="DA Beverage Distribution plc"/>
    <s v="Habesha Beer"/>
    <x v="706"/>
    <n v="18"/>
  </r>
  <r>
    <s v="DA Beverage Distribution plc"/>
    <s v="Habesha Beer"/>
    <x v="707"/>
    <n v="63"/>
  </r>
  <r>
    <s v="DA Beverage Distribution plc"/>
    <s v="Habesha Beer"/>
    <x v="708"/>
    <n v="175"/>
  </r>
  <r>
    <s v="DA Beverage Distribution plc"/>
    <s v="Habesha Beer"/>
    <x v="709"/>
    <n v="71"/>
  </r>
  <r>
    <s v="DA Beverage Distribution plc"/>
    <s v="Habesha Beer"/>
    <x v="710"/>
    <n v="83"/>
  </r>
  <r>
    <s v="DA Beverage Distribution plc"/>
    <s v="Habesha Beer"/>
    <x v="711"/>
    <n v="29"/>
  </r>
  <r>
    <s v="DA Beverage Distribution plc"/>
    <s v="Habesha Beer"/>
    <x v="712"/>
    <n v="512"/>
  </r>
  <r>
    <s v="DA Beverage Distribution plc"/>
    <s v="Habesha Beer"/>
    <x v="713"/>
    <n v="78"/>
  </r>
  <r>
    <s v="DA Beverage Distribution plc"/>
    <s v="Habesha Beer"/>
    <x v="714"/>
    <n v="3"/>
  </r>
  <r>
    <s v="DA Beverage Distribution plc"/>
    <s v="Habesha Beer"/>
    <x v="715"/>
    <n v="6"/>
  </r>
  <r>
    <s v="DA Beverage Distribution plc"/>
    <s v="Habesha Beer"/>
    <x v="716"/>
    <n v="13"/>
  </r>
  <r>
    <s v="DA Beverage Distribution plc"/>
    <s v="Habesha Beer"/>
    <x v="717"/>
    <n v="38"/>
  </r>
  <r>
    <s v="DA Beverage Distribution plc"/>
    <s v="Habesha Beer"/>
    <x v="718"/>
    <n v="10"/>
  </r>
  <r>
    <s v="DA Beverage Distribution plc"/>
    <s v="Habesha Beer"/>
    <x v="719"/>
    <n v="7"/>
  </r>
  <r>
    <s v="DA Beverage Distribution plc"/>
    <s v="Habesha Beer"/>
    <x v="720"/>
    <n v="35"/>
  </r>
  <r>
    <s v="DA Beverage Distribution plc"/>
    <s v="Habesha Beer"/>
    <x v="721"/>
    <n v="13"/>
  </r>
  <r>
    <s v="DA Beverage Distribution plc"/>
    <s v="Habesha Beer"/>
    <x v="722"/>
    <n v="119"/>
  </r>
  <r>
    <s v="DA Beverage Distribution plc"/>
    <s v="Habesha Beer"/>
    <x v="723"/>
    <n v="44"/>
  </r>
  <r>
    <s v="DA Beverage Distribution plc"/>
    <s v="Habesha Beer"/>
    <x v="724"/>
    <n v="8"/>
  </r>
  <r>
    <s v="DA Beverage Distribution plc"/>
    <s v="Habesha Beer"/>
    <x v="725"/>
    <n v="30"/>
  </r>
  <r>
    <s v="DA Beverage Distribution plc"/>
    <s v="Habesha Beer"/>
    <x v="726"/>
    <n v="268"/>
  </r>
  <r>
    <s v="DA Beverage Distribution plc"/>
    <s v="Habesha Beer"/>
    <x v="727"/>
    <n v="2"/>
  </r>
  <r>
    <s v="DA Beverage Distribution plc"/>
    <s v="Habesha Beer"/>
    <x v="728"/>
    <n v="11"/>
  </r>
  <r>
    <s v="DA Beverage Distribution plc"/>
    <s v="Habesha Beer"/>
    <x v="729"/>
    <n v="11"/>
  </r>
  <r>
    <s v="DA Beverage Distribution plc"/>
    <s v="Habesha Beer"/>
    <x v="730"/>
    <n v="40"/>
  </r>
  <r>
    <s v="DA Beverage Distribution plc"/>
    <s v="Habesha Beer"/>
    <x v="731"/>
    <n v="13"/>
  </r>
  <r>
    <s v="DA Beverage Distribution plc"/>
    <s v="Habesha Beer"/>
    <x v="732"/>
    <n v="4"/>
  </r>
  <r>
    <s v="DA Beverage Distribution plc"/>
    <s v="Habesha Beer"/>
    <x v="733"/>
    <n v="27"/>
  </r>
  <r>
    <s v="DA Beverage Distribution plc"/>
    <s v="Habesha Beer"/>
    <x v="734"/>
    <n v="13"/>
  </r>
  <r>
    <s v="DA Beverage Distribution plc"/>
    <s v="Habesha Beer"/>
    <x v="735"/>
    <n v="47"/>
  </r>
  <r>
    <s v="DA Beverage Distribution plc"/>
    <s v="Habesha Beer"/>
    <x v="736"/>
    <n v="6"/>
  </r>
  <r>
    <s v="DA Beverage Distribution plc"/>
    <s v="Habesha Beer"/>
    <x v="737"/>
    <n v="94"/>
  </r>
  <r>
    <s v="DA Beverage Distribution plc"/>
    <s v="Habesha Beer"/>
    <x v="738"/>
    <n v="96"/>
  </r>
  <r>
    <s v="DA Beverage Distribution plc"/>
    <s v="Habesha Beer"/>
    <x v="739"/>
    <n v="23"/>
  </r>
  <r>
    <s v="DA Beverage Distribution plc"/>
    <s v="Habesha Beer"/>
    <x v="740"/>
    <n v="14"/>
  </r>
  <r>
    <s v="DA Beverage Distribution plc"/>
    <s v="Habesha Beer"/>
    <x v="741"/>
    <n v="33"/>
  </r>
  <r>
    <s v="DA Beverage Distribution plc"/>
    <s v="Habesha Beer"/>
    <x v="742"/>
    <n v="8"/>
  </r>
  <r>
    <s v="DA Beverage Distribution plc"/>
    <s v="Habesha Beer"/>
    <x v="743"/>
    <n v="29"/>
  </r>
  <r>
    <s v="DA Beverage Distribution plc"/>
    <s v="Habesha Beer"/>
    <x v="744"/>
    <n v="29"/>
  </r>
  <r>
    <s v="DA Beverage Distribution plc"/>
    <s v="Habesha Beer"/>
    <x v="745"/>
    <n v="33"/>
  </r>
  <r>
    <s v="DA Beverage Distribution plc"/>
    <s v="Habesha Beer"/>
    <x v="746"/>
    <n v="30"/>
  </r>
  <r>
    <s v="DA Beverage Distribution plc"/>
    <s v="Habesha Beer"/>
    <x v="747"/>
    <n v="5"/>
  </r>
  <r>
    <s v="DA Beverage Distribution plc"/>
    <s v="Habesha Beer"/>
    <x v="748"/>
    <n v="24"/>
  </r>
  <r>
    <s v="DA Beverage Distribution plc"/>
    <s v="Habesha Beer"/>
    <x v="749"/>
    <n v="196"/>
  </r>
  <r>
    <s v="DA Beverage Distribution plc"/>
    <s v="Habesha Beer"/>
    <x v="750"/>
    <n v="14"/>
  </r>
  <r>
    <s v="DA Beverage Distribution plc"/>
    <s v="Habesha Beer"/>
    <x v="751"/>
    <n v="12"/>
  </r>
  <r>
    <s v="DA Beverage Distribution plc"/>
    <s v="Habesha Beer"/>
    <x v="752"/>
    <n v="3"/>
  </r>
  <r>
    <s v="DA Beverage Distribution plc"/>
    <s v="Habesha Beer"/>
    <x v="753"/>
    <n v="19"/>
  </r>
  <r>
    <s v="DA Beverage Distribution plc"/>
    <s v="Habesha Beer"/>
    <x v="754"/>
    <n v="31"/>
  </r>
  <r>
    <s v="DA Beverage Distribution plc"/>
    <s v="Habesha Beer"/>
    <x v="755"/>
    <n v="87"/>
  </r>
  <r>
    <s v="DA Beverage Distribution plc"/>
    <s v="Habesha Beer"/>
    <x v="756"/>
    <n v="63"/>
  </r>
  <r>
    <s v="DA Beverage Distribution plc"/>
    <s v="Habesha Beer"/>
    <x v="757"/>
    <n v="19"/>
  </r>
  <r>
    <s v="DA Beverage Distribution plc"/>
    <s v="Habesha Beer"/>
    <x v="758"/>
    <n v="3"/>
  </r>
  <r>
    <s v="DA Beverage Distribution plc"/>
    <s v="Habesha Beer"/>
    <x v="759"/>
    <n v="55"/>
  </r>
  <r>
    <s v="DA Beverage Distribution plc"/>
    <s v="Habesha Beer"/>
    <x v="760"/>
    <n v="6"/>
  </r>
  <r>
    <s v="DA Beverage Distribution plc"/>
    <s v="Habesha Beer"/>
    <x v="761"/>
    <n v="233"/>
  </r>
  <r>
    <s v="DA Beverage Distribution plc"/>
    <s v="Habesha Beer"/>
    <x v="762"/>
    <n v="24"/>
  </r>
  <r>
    <s v="DA Beverage Distribution plc"/>
    <s v="Habesha Beer"/>
    <x v="763"/>
    <n v="17"/>
  </r>
  <r>
    <s v="DA Beverage Distribution plc"/>
    <s v="Habesha Beer"/>
    <x v="764"/>
    <n v="198"/>
  </r>
  <r>
    <s v="DA Beverage Distribution plc"/>
    <s v="Habesha Beer"/>
    <x v="765"/>
    <n v="78"/>
  </r>
  <r>
    <s v="DA Beverage Distribution plc"/>
    <s v="Habesha Beer"/>
    <x v="766"/>
    <n v="11"/>
  </r>
  <r>
    <s v="DA Beverage Distribution plc"/>
    <s v="Habesha Beer"/>
    <x v="767"/>
    <n v="39"/>
  </r>
  <r>
    <s v="DA Beverage Distribution plc"/>
    <s v="Habesha Beer"/>
    <x v="768"/>
    <n v="34"/>
  </r>
  <r>
    <s v="DA Beverage Distribution plc"/>
    <s v="Habesha Beer"/>
    <x v="769"/>
    <n v="25"/>
  </r>
  <r>
    <s v="DA Beverage Distribution plc"/>
    <s v="Habesha Beer"/>
    <x v="770"/>
    <n v="26"/>
  </r>
  <r>
    <s v="DA Beverage Distribution plc"/>
    <s v="Habesha Beer"/>
    <x v="771"/>
    <n v="53"/>
  </r>
  <r>
    <s v="DA Beverage Distribution plc"/>
    <s v="Habesha Beer"/>
    <x v="772"/>
    <n v="273"/>
  </r>
  <r>
    <s v="DA Beverage Distribution plc"/>
    <s v="Habesha Beer"/>
    <x v="773"/>
    <n v="3"/>
  </r>
  <r>
    <s v="DA Beverage Distribution plc"/>
    <s v="Habesha Beer"/>
    <x v="774"/>
    <n v="34"/>
  </r>
  <r>
    <s v="DA Beverage Distribution plc"/>
    <s v="Habesha Beer"/>
    <x v="775"/>
    <n v="41"/>
  </r>
  <r>
    <s v="DA Beverage Distribution plc"/>
    <s v="Habesha Beer"/>
    <x v="776"/>
    <n v="65"/>
  </r>
  <r>
    <s v="DA Beverage Distribution plc"/>
    <s v="Habesha Beer"/>
    <x v="777"/>
    <n v="35"/>
  </r>
  <r>
    <s v="DA Beverage Distribution plc"/>
    <s v="Habesha Beer"/>
    <x v="778"/>
    <n v="50"/>
  </r>
  <r>
    <s v="DA Beverage Distribution plc"/>
    <s v="Habesha Beer"/>
    <x v="779"/>
    <n v="40"/>
  </r>
  <r>
    <s v="DA Beverage Distribution plc"/>
    <s v="Habesha Beer"/>
    <x v="780"/>
    <n v="64"/>
  </r>
  <r>
    <s v="DA Beverage Distribution plc"/>
    <s v="Habesha Beer"/>
    <x v="781"/>
    <n v="122"/>
  </r>
  <r>
    <s v="DA Beverage Distribution plc"/>
    <s v="Habesha Beer"/>
    <x v="782"/>
    <n v="44"/>
  </r>
  <r>
    <s v="DA Beverage Distribution plc"/>
    <s v="Habesha Beer"/>
    <x v="783"/>
    <n v="200"/>
  </r>
  <r>
    <s v="DA Beverage Distribution plc"/>
    <s v="Habesha Beer"/>
    <x v="784"/>
    <n v="2"/>
  </r>
  <r>
    <s v="DA Beverage Distribution plc"/>
    <s v="Habesha Beer"/>
    <x v="785"/>
    <n v="5"/>
  </r>
  <r>
    <s v="DA Beverage Distribution plc"/>
    <s v="Habesha Beer"/>
    <x v="786"/>
    <n v="52"/>
  </r>
  <r>
    <s v="DA Beverage Distribution plc"/>
    <s v="Habesha Beer"/>
    <x v="787"/>
    <n v="43"/>
  </r>
  <r>
    <s v="DA Beverage Distribution plc"/>
    <s v="Habesha Beer"/>
    <x v="788"/>
    <n v="21"/>
  </r>
  <r>
    <s v="DA Beverage Distribution plc"/>
    <s v="Habesha Beer"/>
    <x v="789"/>
    <n v="32"/>
  </r>
  <r>
    <s v="DA Beverage Distribution plc"/>
    <s v="Habesha Beer"/>
    <x v="790"/>
    <n v="13"/>
  </r>
  <r>
    <s v="DA Beverage Distribution plc"/>
    <s v="Habesha Beer"/>
    <x v="791"/>
    <n v="3"/>
  </r>
  <r>
    <s v="DA Beverage Distribution plc"/>
    <s v="Habesha Beer"/>
    <x v="792"/>
    <n v="55"/>
  </r>
  <r>
    <s v="DA Beverage Distribution plc"/>
    <s v="Habesha Beer"/>
    <x v="793"/>
    <n v="6"/>
  </r>
  <r>
    <s v="DA Beverage Distribution plc"/>
    <s v="Habesha Beer"/>
    <x v="794"/>
    <n v="25"/>
  </r>
  <r>
    <s v="DA Beverage Distribution plc"/>
    <s v="Habesha Beer"/>
    <x v="795"/>
    <n v="15"/>
  </r>
  <r>
    <s v="DA Beverage Distribution plc"/>
    <s v="Habesha Beer"/>
    <x v="796"/>
    <n v="25"/>
  </r>
  <r>
    <s v="DA Beverage Distribution plc"/>
    <s v="Habesha Beer"/>
    <x v="797"/>
    <n v="6"/>
  </r>
  <r>
    <s v="DA Beverage Distribution plc"/>
    <s v="Habesha Beer"/>
    <x v="798"/>
    <n v="49"/>
  </r>
  <r>
    <s v="DA Beverage Distribution plc"/>
    <s v="Habesha Beer"/>
    <x v="799"/>
    <n v="4"/>
  </r>
  <r>
    <s v="DA Beverage Distribution plc"/>
    <s v="Habesha Beer"/>
    <x v="800"/>
    <n v="19"/>
  </r>
  <r>
    <s v="DA Beverage Distribution plc"/>
    <s v="Habesha Beer"/>
    <x v="801"/>
    <n v="16"/>
  </r>
  <r>
    <s v="DA Beverage Distribution plc"/>
    <s v="Habesha Beer"/>
    <x v="802"/>
    <n v="22"/>
  </r>
  <r>
    <s v="DA Beverage Distribution plc"/>
    <s v="Habesha Beer"/>
    <x v="803"/>
    <n v="86"/>
  </r>
  <r>
    <s v="DA Beverage Distribution plc"/>
    <s v="Habesha Beer"/>
    <x v="804"/>
    <n v="208"/>
  </r>
  <r>
    <s v="DA Beverage Distribution plc"/>
    <s v="Habesha Beer"/>
    <x v="805"/>
    <n v="282"/>
  </r>
  <r>
    <s v="DA Beverage Distribution plc"/>
    <s v="Habesha Beer"/>
    <x v="806"/>
    <n v="96"/>
  </r>
  <r>
    <s v="DA Beverage Distribution plc"/>
    <s v="Habesha Beer"/>
    <x v="807"/>
    <n v="19"/>
  </r>
  <r>
    <s v="DA Beverage Distribution plc"/>
    <s v="Habesha Beer"/>
    <x v="808"/>
    <n v="29"/>
  </r>
  <r>
    <s v="DA Beverage Distribution plc"/>
    <s v="Habesha Beer"/>
    <x v="809"/>
    <n v="90"/>
  </r>
  <r>
    <s v="DA Beverage Distribution plc"/>
    <s v="Habesha Beer"/>
    <x v="810"/>
    <n v="111"/>
  </r>
  <r>
    <s v="DA Beverage Distribution plc"/>
    <s v="Habesha Beer"/>
    <x v="811"/>
    <n v="23"/>
  </r>
  <r>
    <s v="DA Beverage Distribution plc"/>
    <s v="Habesha Beer"/>
    <x v="812"/>
    <n v="25"/>
  </r>
  <r>
    <s v="DA Beverage Distribution plc"/>
    <s v="KIDAME"/>
    <x v="104"/>
    <n v="11"/>
  </r>
  <r>
    <s v="DA Beverage Distribution plc"/>
    <s v="KIDAME"/>
    <x v="347"/>
    <n v="3"/>
  </r>
  <r>
    <s v="DA Beverage Distribution plc"/>
    <s v="KIDAME"/>
    <x v="394"/>
    <n v="2"/>
  </r>
  <r>
    <s v="DA Beverage Distribution plc"/>
    <s v="KIDAME"/>
    <x v="412"/>
    <n v="2"/>
  </r>
  <r>
    <s v="DA Beverage Distribution plc"/>
    <s v="KIDAME"/>
    <x v="558"/>
    <n v="2"/>
  </r>
  <r>
    <s v="DA Beverage Distribution plc"/>
    <s v="KIDAME"/>
    <x v="777"/>
    <n v="10"/>
  </r>
  <r>
    <s v="DA Beverage Distribution plc"/>
    <s v="Negus Malt"/>
    <x v="0"/>
    <n v="13"/>
  </r>
  <r>
    <s v="DA Beverage Distribution plc"/>
    <s v="Negus Malt"/>
    <x v="1"/>
    <n v="3"/>
  </r>
  <r>
    <s v="DA Beverage Distribution plc"/>
    <s v="Negus Malt"/>
    <x v="2"/>
    <n v="55"/>
  </r>
  <r>
    <s v="DA Beverage Distribution plc"/>
    <s v="Negus Malt"/>
    <x v="3"/>
    <n v="14"/>
  </r>
  <r>
    <s v="DA Beverage Distribution plc"/>
    <s v="Negus Malt"/>
    <x v="4"/>
    <n v="5"/>
  </r>
  <r>
    <s v="DA Beverage Distribution plc"/>
    <s v="Negus Malt"/>
    <x v="5"/>
    <n v="16"/>
  </r>
  <r>
    <s v="DA Beverage Distribution plc"/>
    <s v="Negus Malt"/>
    <x v="6"/>
    <n v="2"/>
  </r>
  <r>
    <s v="DA Beverage Distribution plc"/>
    <s v="Negus Malt"/>
    <x v="8"/>
    <n v="5"/>
  </r>
  <r>
    <s v="DA Beverage Distribution plc"/>
    <s v="Negus Malt"/>
    <x v="9"/>
    <n v="7"/>
  </r>
  <r>
    <s v="DA Beverage Distribution plc"/>
    <s v="Negus Malt"/>
    <x v="10"/>
    <n v="3"/>
  </r>
  <r>
    <s v="DA Beverage Distribution plc"/>
    <s v="Negus Malt"/>
    <x v="11"/>
    <n v="4"/>
  </r>
  <r>
    <s v="DA Beverage Distribution plc"/>
    <s v="Negus Malt"/>
    <x v="12"/>
    <n v="6"/>
  </r>
  <r>
    <s v="DA Beverage Distribution plc"/>
    <s v="Negus Malt"/>
    <x v="15"/>
    <n v="12"/>
  </r>
  <r>
    <s v="DA Beverage Distribution plc"/>
    <s v="Negus Malt"/>
    <x v="16"/>
    <n v="5"/>
  </r>
  <r>
    <s v="DA Beverage Distribution plc"/>
    <s v="Negus Malt"/>
    <x v="17"/>
    <n v="2"/>
  </r>
  <r>
    <s v="DA Beverage Distribution plc"/>
    <s v="Negus Malt"/>
    <x v="19"/>
    <n v="30"/>
  </r>
  <r>
    <s v="DA Beverage Distribution plc"/>
    <s v="Negus Malt"/>
    <x v="20"/>
    <n v="7"/>
  </r>
  <r>
    <s v="DA Beverage Distribution plc"/>
    <s v="Negus Malt"/>
    <x v="21"/>
    <n v="6"/>
  </r>
  <r>
    <s v="DA Beverage Distribution plc"/>
    <s v="Negus Malt"/>
    <x v="22"/>
    <n v="2"/>
  </r>
  <r>
    <s v="DA Beverage Distribution plc"/>
    <s v="Negus Malt"/>
    <x v="23"/>
    <n v="4"/>
  </r>
  <r>
    <s v="DA Beverage Distribution plc"/>
    <s v="Negus Malt"/>
    <x v="24"/>
    <n v="2"/>
  </r>
  <r>
    <s v="DA Beverage Distribution plc"/>
    <s v="Negus Malt"/>
    <x v="26"/>
    <n v="7"/>
  </r>
  <r>
    <s v="DA Beverage Distribution plc"/>
    <s v="Negus Malt"/>
    <x v="27"/>
    <n v="1"/>
  </r>
  <r>
    <s v="DA Beverage Distribution plc"/>
    <s v="Negus Malt"/>
    <x v="28"/>
    <n v="21"/>
  </r>
  <r>
    <s v="DA Beverage Distribution plc"/>
    <s v="Negus Malt"/>
    <x v="29"/>
    <n v="5"/>
  </r>
  <r>
    <s v="DA Beverage Distribution plc"/>
    <s v="Negus Malt"/>
    <x v="30"/>
    <n v="2"/>
  </r>
  <r>
    <s v="DA Beverage Distribution plc"/>
    <s v="Negus Malt"/>
    <x v="31"/>
    <n v="8"/>
  </r>
  <r>
    <s v="DA Beverage Distribution plc"/>
    <s v="Negus Malt"/>
    <x v="32"/>
    <n v="5"/>
  </r>
  <r>
    <s v="DA Beverage Distribution plc"/>
    <s v="Negus Malt"/>
    <x v="33"/>
    <n v="9"/>
  </r>
  <r>
    <s v="DA Beverage Distribution plc"/>
    <s v="Negus Malt"/>
    <x v="34"/>
    <n v="3"/>
  </r>
  <r>
    <s v="DA Beverage Distribution plc"/>
    <s v="Negus Malt"/>
    <x v="35"/>
    <n v="1"/>
  </r>
  <r>
    <s v="DA Beverage Distribution plc"/>
    <s v="Negus Malt"/>
    <x v="36"/>
    <n v="4"/>
  </r>
  <r>
    <s v="DA Beverage Distribution plc"/>
    <s v="Negus Malt"/>
    <x v="37"/>
    <n v="10"/>
  </r>
  <r>
    <s v="DA Beverage Distribution plc"/>
    <s v="Negus Malt"/>
    <x v="38"/>
    <n v="2"/>
  </r>
  <r>
    <s v="DA Beverage Distribution plc"/>
    <s v="Negus Malt"/>
    <x v="39"/>
    <n v="3"/>
  </r>
  <r>
    <s v="DA Beverage Distribution plc"/>
    <s v="Negus Malt"/>
    <x v="40"/>
    <n v="9"/>
  </r>
  <r>
    <s v="DA Beverage Distribution plc"/>
    <s v="Negus Malt"/>
    <x v="41"/>
    <n v="26"/>
  </r>
  <r>
    <s v="DA Beverage Distribution plc"/>
    <s v="Negus Malt"/>
    <x v="42"/>
    <n v="21"/>
  </r>
  <r>
    <s v="DA Beverage Distribution plc"/>
    <s v="Negus Malt"/>
    <x v="43"/>
    <n v="8"/>
  </r>
  <r>
    <s v="DA Beverage Distribution plc"/>
    <s v="Negus Malt"/>
    <x v="45"/>
    <n v="1"/>
  </r>
  <r>
    <s v="DA Beverage Distribution plc"/>
    <s v="Negus Malt"/>
    <x v="46"/>
    <n v="2"/>
  </r>
  <r>
    <s v="DA Beverage Distribution plc"/>
    <s v="Negus Malt"/>
    <x v="48"/>
    <n v="3"/>
  </r>
  <r>
    <s v="DA Beverage Distribution plc"/>
    <s v="Negus Malt"/>
    <x v="49"/>
    <n v="2"/>
  </r>
  <r>
    <s v="DA Beverage Distribution plc"/>
    <s v="Negus Malt"/>
    <x v="50"/>
    <n v="2"/>
  </r>
  <r>
    <s v="DA Beverage Distribution plc"/>
    <s v="Negus Malt"/>
    <x v="51"/>
    <n v="10"/>
  </r>
  <r>
    <s v="DA Beverage Distribution plc"/>
    <s v="Negus Malt"/>
    <x v="52"/>
    <n v="6"/>
  </r>
  <r>
    <s v="DA Beverage Distribution plc"/>
    <s v="Negus Malt"/>
    <x v="53"/>
    <n v="2"/>
  </r>
  <r>
    <s v="DA Beverage Distribution plc"/>
    <s v="Negus Malt"/>
    <x v="54"/>
    <n v="6"/>
  </r>
  <r>
    <s v="DA Beverage Distribution plc"/>
    <s v="Negus Malt"/>
    <x v="55"/>
    <n v="4"/>
  </r>
  <r>
    <s v="DA Beverage Distribution plc"/>
    <s v="Negus Malt"/>
    <x v="56"/>
    <n v="16"/>
  </r>
  <r>
    <s v="DA Beverage Distribution plc"/>
    <s v="Negus Malt"/>
    <x v="57"/>
    <n v="2"/>
  </r>
  <r>
    <s v="DA Beverage Distribution plc"/>
    <s v="Negus Malt"/>
    <x v="58"/>
    <n v="11"/>
  </r>
  <r>
    <s v="DA Beverage Distribution plc"/>
    <s v="Negus Malt"/>
    <x v="59"/>
    <n v="3"/>
  </r>
  <r>
    <s v="DA Beverage Distribution plc"/>
    <s v="Negus Malt"/>
    <x v="60"/>
    <n v="6"/>
  </r>
  <r>
    <s v="DA Beverage Distribution plc"/>
    <s v="Negus Malt"/>
    <x v="61"/>
    <n v="4"/>
  </r>
  <r>
    <s v="DA Beverage Distribution plc"/>
    <s v="Negus Malt"/>
    <x v="62"/>
    <n v="3"/>
  </r>
  <r>
    <s v="DA Beverage Distribution plc"/>
    <s v="Negus Malt"/>
    <x v="65"/>
    <n v="54"/>
  </r>
  <r>
    <s v="DA Beverage Distribution plc"/>
    <s v="Negus Malt"/>
    <x v="66"/>
    <n v="3"/>
  </r>
  <r>
    <s v="DA Beverage Distribution plc"/>
    <s v="Negus Malt"/>
    <x v="67"/>
    <n v="8"/>
  </r>
  <r>
    <s v="DA Beverage Distribution plc"/>
    <s v="Negus Malt"/>
    <x v="68"/>
    <n v="1"/>
  </r>
  <r>
    <s v="DA Beverage Distribution plc"/>
    <s v="Negus Malt"/>
    <x v="69"/>
    <n v="1"/>
  </r>
  <r>
    <s v="DA Beverage Distribution plc"/>
    <s v="Negus Malt"/>
    <x v="73"/>
    <n v="4"/>
  </r>
  <r>
    <s v="DA Beverage Distribution plc"/>
    <s v="Negus Malt"/>
    <x v="75"/>
    <n v="6"/>
  </r>
  <r>
    <s v="DA Beverage Distribution plc"/>
    <s v="Negus Malt"/>
    <x v="76"/>
    <n v="7"/>
  </r>
  <r>
    <s v="DA Beverage Distribution plc"/>
    <s v="Negus Malt"/>
    <x v="77"/>
    <n v="1"/>
  </r>
  <r>
    <s v="DA Beverage Distribution plc"/>
    <s v="Negus Malt"/>
    <x v="78"/>
    <n v="3"/>
  </r>
  <r>
    <s v="DA Beverage Distribution plc"/>
    <s v="Negus Malt"/>
    <x v="80"/>
    <n v="9"/>
  </r>
  <r>
    <s v="DA Beverage Distribution plc"/>
    <s v="Negus Malt"/>
    <x v="82"/>
    <n v="17"/>
  </r>
  <r>
    <s v="DA Beverage Distribution plc"/>
    <s v="Negus Malt"/>
    <x v="83"/>
    <n v="12"/>
  </r>
  <r>
    <s v="DA Beverage Distribution plc"/>
    <s v="Negus Malt"/>
    <x v="84"/>
    <n v="3"/>
  </r>
  <r>
    <s v="DA Beverage Distribution plc"/>
    <s v="Negus Malt"/>
    <x v="85"/>
    <n v="7"/>
  </r>
  <r>
    <s v="DA Beverage Distribution plc"/>
    <s v="Negus Malt"/>
    <x v="86"/>
    <n v="3"/>
  </r>
  <r>
    <s v="DA Beverage Distribution plc"/>
    <s v="Negus Malt"/>
    <x v="88"/>
    <n v="10"/>
  </r>
  <r>
    <s v="DA Beverage Distribution plc"/>
    <s v="Negus Malt"/>
    <x v="89"/>
    <n v="1"/>
  </r>
  <r>
    <s v="DA Beverage Distribution plc"/>
    <s v="Negus Malt"/>
    <x v="90"/>
    <n v="3"/>
  </r>
  <r>
    <s v="DA Beverage Distribution plc"/>
    <s v="Negus Malt"/>
    <x v="91"/>
    <n v="13"/>
  </r>
  <r>
    <s v="DA Beverage Distribution plc"/>
    <s v="Negus Malt"/>
    <x v="92"/>
    <n v="1"/>
  </r>
  <r>
    <s v="DA Beverage Distribution plc"/>
    <s v="Negus Malt"/>
    <x v="93"/>
    <n v="3"/>
  </r>
  <r>
    <s v="DA Beverage Distribution plc"/>
    <s v="Negus Malt"/>
    <x v="94"/>
    <n v="3"/>
  </r>
  <r>
    <s v="DA Beverage Distribution plc"/>
    <s v="Negus Malt"/>
    <x v="95"/>
    <n v="8"/>
  </r>
  <r>
    <s v="DA Beverage Distribution plc"/>
    <s v="Negus Malt"/>
    <x v="96"/>
    <n v="6"/>
  </r>
  <r>
    <s v="DA Beverage Distribution plc"/>
    <s v="Negus Malt"/>
    <x v="97"/>
    <n v="5"/>
  </r>
  <r>
    <s v="DA Beverage Distribution plc"/>
    <s v="Negus Malt"/>
    <x v="98"/>
    <n v="10"/>
  </r>
  <r>
    <s v="DA Beverage Distribution plc"/>
    <s v="Negus Malt"/>
    <x v="99"/>
    <n v="1"/>
  </r>
  <r>
    <s v="DA Beverage Distribution plc"/>
    <s v="Negus Malt"/>
    <x v="100"/>
    <n v="3"/>
  </r>
  <r>
    <s v="DA Beverage Distribution plc"/>
    <s v="Negus Malt"/>
    <x v="101"/>
    <n v="17"/>
  </r>
  <r>
    <s v="DA Beverage Distribution plc"/>
    <s v="Negus Malt"/>
    <x v="102"/>
    <n v="13"/>
  </r>
  <r>
    <s v="DA Beverage Distribution plc"/>
    <s v="Negus Malt"/>
    <x v="103"/>
    <n v="2"/>
  </r>
  <r>
    <s v="DA Beverage Distribution plc"/>
    <s v="Negus Malt"/>
    <x v="104"/>
    <n v="30"/>
  </r>
  <r>
    <s v="DA Beverage Distribution plc"/>
    <s v="Negus Malt"/>
    <x v="105"/>
    <n v="8"/>
  </r>
  <r>
    <s v="DA Beverage Distribution plc"/>
    <s v="Negus Malt"/>
    <x v="106"/>
    <n v="4"/>
  </r>
  <r>
    <s v="DA Beverage Distribution plc"/>
    <s v="Negus Malt"/>
    <x v="107"/>
    <n v="8"/>
  </r>
  <r>
    <s v="DA Beverage Distribution plc"/>
    <s v="Negus Malt"/>
    <x v="109"/>
    <n v="181"/>
  </r>
  <r>
    <s v="DA Beverage Distribution plc"/>
    <s v="Negus Malt"/>
    <x v="110"/>
    <n v="4"/>
  </r>
  <r>
    <s v="DA Beverage Distribution plc"/>
    <s v="Negus Malt"/>
    <x v="111"/>
    <n v="2"/>
  </r>
  <r>
    <s v="DA Beverage Distribution plc"/>
    <s v="Negus Malt"/>
    <x v="112"/>
    <n v="37"/>
  </r>
  <r>
    <s v="DA Beverage Distribution plc"/>
    <s v="Negus Malt"/>
    <x v="113"/>
    <n v="10"/>
  </r>
  <r>
    <s v="DA Beverage Distribution plc"/>
    <s v="Negus Malt"/>
    <x v="114"/>
    <n v="1"/>
  </r>
  <r>
    <s v="DA Beverage Distribution plc"/>
    <s v="Negus Malt"/>
    <x v="115"/>
    <n v="3"/>
  </r>
  <r>
    <s v="DA Beverage Distribution plc"/>
    <s v="Negus Malt"/>
    <x v="116"/>
    <n v="2"/>
  </r>
  <r>
    <s v="DA Beverage Distribution plc"/>
    <s v="Negus Malt"/>
    <x v="118"/>
    <n v="3"/>
  </r>
  <r>
    <s v="DA Beverage Distribution plc"/>
    <s v="Negus Malt"/>
    <x v="119"/>
    <n v="3"/>
  </r>
  <r>
    <s v="DA Beverage Distribution plc"/>
    <s v="Negus Malt"/>
    <x v="121"/>
    <n v="4"/>
  </r>
  <r>
    <s v="DA Beverage Distribution plc"/>
    <s v="Negus Malt"/>
    <x v="122"/>
    <n v="3"/>
  </r>
  <r>
    <s v="DA Beverage Distribution plc"/>
    <s v="Negus Malt"/>
    <x v="123"/>
    <n v="21"/>
  </r>
  <r>
    <s v="DA Beverage Distribution plc"/>
    <s v="Negus Malt"/>
    <x v="124"/>
    <n v="20"/>
  </r>
  <r>
    <s v="DA Beverage Distribution plc"/>
    <s v="Negus Malt"/>
    <x v="126"/>
    <n v="11"/>
  </r>
  <r>
    <s v="DA Beverage Distribution plc"/>
    <s v="Negus Malt"/>
    <x v="127"/>
    <n v="19"/>
  </r>
  <r>
    <s v="DA Beverage Distribution plc"/>
    <s v="Negus Malt"/>
    <x v="129"/>
    <n v="24"/>
  </r>
  <r>
    <s v="DA Beverage Distribution plc"/>
    <s v="Negus Malt"/>
    <x v="130"/>
    <n v="8"/>
  </r>
  <r>
    <s v="DA Beverage Distribution plc"/>
    <s v="Negus Malt"/>
    <x v="131"/>
    <n v="2"/>
  </r>
  <r>
    <s v="DA Beverage Distribution plc"/>
    <s v="Negus Malt"/>
    <x v="132"/>
    <n v="3"/>
  </r>
  <r>
    <s v="DA Beverage Distribution plc"/>
    <s v="Negus Malt"/>
    <x v="133"/>
    <n v="6"/>
  </r>
  <r>
    <s v="DA Beverage Distribution plc"/>
    <s v="Negus Malt"/>
    <x v="134"/>
    <n v="5"/>
  </r>
  <r>
    <s v="DA Beverage Distribution plc"/>
    <s v="Negus Malt"/>
    <x v="135"/>
    <n v="2"/>
  </r>
  <r>
    <s v="DA Beverage Distribution plc"/>
    <s v="Negus Malt"/>
    <x v="136"/>
    <n v="5"/>
  </r>
  <r>
    <s v="DA Beverage Distribution plc"/>
    <s v="Negus Malt"/>
    <x v="137"/>
    <n v="8"/>
  </r>
  <r>
    <s v="DA Beverage Distribution plc"/>
    <s v="Negus Malt"/>
    <x v="138"/>
    <n v="6"/>
  </r>
  <r>
    <s v="DA Beverage Distribution plc"/>
    <s v="Negus Malt"/>
    <x v="139"/>
    <n v="7"/>
  </r>
  <r>
    <s v="DA Beverage Distribution plc"/>
    <s v="Negus Malt"/>
    <x v="140"/>
    <n v="3"/>
  </r>
  <r>
    <s v="DA Beverage Distribution plc"/>
    <s v="Negus Malt"/>
    <x v="141"/>
    <n v="6"/>
  </r>
  <r>
    <s v="DA Beverage Distribution plc"/>
    <s v="Negus Malt"/>
    <x v="142"/>
    <n v="4"/>
  </r>
  <r>
    <s v="DA Beverage Distribution plc"/>
    <s v="Negus Malt"/>
    <x v="143"/>
    <n v="2"/>
  </r>
  <r>
    <s v="DA Beverage Distribution plc"/>
    <s v="Negus Malt"/>
    <x v="145"/>
    <n v="1"/>
  </r>
  <r>
    <s v="DA Beverage Distribution plc"/>
    <s v="Negus Malt"/>
    <x v="146"/>
    <n v="9"/>
  </r>
  <r>
    <s v="DA Beverage Distribution plc"/>
    <s v="Negus Malt"/>
    <x v="147"/>
    <n v="2"/>
  </r>
  <r>
    <s v="DA Beverage Distribution plc"/>
    <s v="Negus Malt"/>
    <x v="148"/>
    <n v="1"/>
  </r>
  <r>
    <s v="DA Beverage Distribution plc"/>
    <s v="Negus Malt"/>
    <x v="149"/>
    <n v="2"/>
  </r>
  <r>
    <s v="DA Beverage Distribution plc"/>
    <s v="Negus Malt"/>
    <x v="151"/>
    <n v="4"/>
  </r>
  <r>
    <s v="DA Beverage Distribution plc"/>
    <s v="Negus Malt"/>
    <x v="152"/>
    <n v="18"/>
  </r>
  <r>
    <s v="DA Beverage Distribution plc"/>
    <s v="Negus Malt"/>
    <x v="153"/>
    <n v="8"/>
  </r>
  <r>
    <s v="DA Beverage Distribution plc"/>
    <s v="Negus Malt"/>
    <x v="155"/>
    <n v="14"/>
  </r>
  <r>
    <s v="DA Beverage Distribution plc"/>
    <s v="Negus Malt"/>
    <x v="156"/>
    <n v="21"/>
  </r>
  <r>
    <s v="DA Beverage Distribution plc"/>
    <s v="Negus Malt"/>
    <x v="157"/>
    <n v="7"/>
  </r>
  <r>
    <s v="DA Beverage Distribution plc"/>
    <s v="Negus Malt"/>
    <x v="158"/>
    <n v="10"/>
  </r>
  <r>
    <s v="DA Beverage Distribution plc"/>
    <s v="Negus Malt"/>
    <x v="159"/>
    <n v="48"/>
  </r>
  <r>
    <s v="DA Beverage Distribution plc"/>
    <s v="Negus Malt"/>
    <x v="161"/>
    <n v="11"/>
  </r>
  <r>
    <s v="DA Beverage Distribution plc"/>
    <s v="Negus Malt"/>
    <x v="162"/>
    <n v="1"/>
  </r>
  <r>
    <s v="DA Beverage Distribution plc"/>
    <s v="Negus Malt"/>
    <x v="163"/>
    <n v="2"/>
  </r>
  <r>
    <s v="DA Beverage Distribution plc"/>
    <s v="Negus Malt"/>
    <x v="165"/>
    <n v="1"/>
  </r>
  <r>
    <s v="DA Beverage Distribution plc"/>
    <s v="Negus Malt"/>
    <x v="166"/>
    <n v="6"/>
  </r>
  <r>
    <s v="DA Beverage Distribution plc"/>
    <s v="Negus Malt"/>
    <x v="167"/>
    <n v="2"/>
  </r>
  <r>
    <s v="DA Beverage Distribution plc"/>
    <s v="Negus Malt"/>
    <x v="168"/>
    <n v="9"/>
  </r>
  <r>
    <s v="DA Beverage Distribution plc"/>
    <s v="Negus Malt"/>
    <x v="169"/>
    <n v="504"/>
  </r>
  <r>
    <s v="DA Beverage Distribution plc"/>
    <s v="Negus Malt"/>
    <x v="170"/>
    <n v="9"/>
  </r>
  <r>
    <s v="DA Beverage Distribution plc"/>
    <s v="Negus Malt"/>
    <x v="171"/>
    <n v="6"/>
  </r>
  <r>
    <s v="DA Beverage Distribution plc"/>
    <s v="Negus Malt"/>
    <x v="172"/>
    <n v="7"/>
  </r>
  <r>
    <s v="DA Beverage Distribution plc"/>
    <s v="Negus Malt"/>
    <x v="173"/>
    <n v="4"/>
  </r>
  <r>
    <s v="DA Beverage Distribution plc"/>
    <s v="Negus Malt"/>
    <x v="174"/>
    <n v="1"/>
  </r>
  <r>
    <s v="DA Beverage Distribution plc"/>
    <s v="Negus Malt"/>
    <x v="175"/>
    <n v="5"/>
  </r>
  <r>
    <s v="DA Beverage Distribution plc"/>
    <s v="Negus Malt"/>
    <x v="176"/>
    <n v="10"/>
  </r>
  <r>
    <s v="DA Beverage Distribution plc"/>
    <s v="Negus Malt"/>
    <x v="177"/>
    <n v="8"/>
  </r>
  <r>
    <s v="DA Beverage Distribution plc"/>
    <s v="Negus Malt"/>
    <x v="178"/>
    <n v="7"/>
  </r>
  <r>
    <s v="DA Beverage Distribution plc"/>
    <s v="Negus Malt"/>
    <x v="179"/>
    <n v="1"/>
  </r>
  <r>
    <s v="DA Beverage Distribution plc"/>
    <s v="Negus Malt"/>
    <x v="180"/>
    <n v="2"/>
  </r>
  <r>
    <s v="DA Beverage Distribution plc"/>
    <s v="Negus Malt"/>
    <x v="181"/>
    <n v="1"/>
  </r>
  <r>
    <s v="DA Beverage Distribution plc"/>
    <s v="Negus Malt"/>
    <x v="182"/>
    <n v="8"/>
  </r>
  <r>
    <s v="DA Beverage Distribution plc"/>
    <s v="Negus Malt"/>
    <x v="183"/>
    <n v="1"/>
  </r>
  <r>
    <s v="DA Beverage Distribution plc"/>
    <s v="Negus Malt"/>
    <x v="184"/>
    <n v="1"/>
  </r>
  <r>
    <s v="DA Beverage Distribution plc"/>
    <s v="Negus Malt"/>
    <x v="185"/>
    <n v="8"/>
  </r>
  <r>
    <s v="DA Beverage Distribution plc"/>
    <s v="Negus Malt"/>
    <x v="186"/>
    <n v="1"/>
  </r>
  <r>
    <s v="DA Beverage Distribution plc"/>
    <s v="Negus Malt"/>
    <x v="813"/>
    <n v="3"/>
  </r>
  <r>
    <s v="DA Beverage Distribution plc"/>
    <s v="Negus Malt"/>
    <x v="187"/>
    <n v="10"/>
  </r>
  <r>
    <s v="DA Beverage Distribution plc"/>
    <s v="Negus Malt"/>
    <x v="188"/>
    <n v="13"/>
  </r>
  <r>
    <s v="DA Beverage Distribution plc"/>
    <s v="Negus Malt"/>
    <x v="189"/>
    <n v="17"/>
  </r>
  <r>
    <s v="DA Beverage Distribution plc"/>
    <s v="Negus Malt"/>
    <x v="190"/>
    <n v="2"/>
  </r>
  <r>
    <s v="DA Beverage Distribution plc"/>
    <s v="Negus Malt"/>
    <x v="192"/>
    <n v="1"/>
  </r>
  <r>
    <s v="DA Beverage Distribution plc"/>
    <s v="Negus Malt"/>
    <x v="193"/>
    <n v="6"/>
  </r>
  <r>
    <s v="DA Beverage Distribution plc"/>
    <s v="Negus Malt"/>
    <x v="196"/>
    <n v="528"/>
  </r>
  <r>
    <s v="DA Beverage Distribution plc"/>
    <s v="Negus Malt"/>
    <x v="197"/>
    <n v="310"/>
  </r>
  <r>
    <s v="DA Beverage Distribution plc"/>
    <s v="Negus Malt"/>
    <x v="198"/>
    <n v="18"/>
  </r>
  <r>
    <s v="DA Beverage Distribution plc"/>
    <s v="Negus Malt"/>
    <x v="199"/>
    <n v="1"/>
  </r>
  <r>
    <s v="DA Beverage Distribution plc"/>
    <s v="Negus Malt"/>
    <x v="200"/>
    <n v="11"/>
  </r>
  <r>
    <s v="DA Beverage Distribution plc"/>
    <s v="Negus Malt"/>
    <x v="201"/>
    <n v="6"/>
  </r>
  <r>
    <s v="DA Beverage Distribution plc"/>
    <s v="Negus Malt"/>
    <x v="202"/>
    <n v="13"/>
  </r>
  <r>
    <s v="DA Beverage Distribution plc"/>
    <s v="Negus Malt"/>
    <x v="203"/>
    <n v="3"/>
  </r>
  <r>
    <s v="DA Beverage Distribution plc"/>
    <s v="Negus Malt"/>
    <x v="204"/>
    <n v="2"/>
  </r>
  <r>
    <s v="DA Beverage Distribution plc"/>
    <s v="Negus Malt"/>
    <x v="205"/>
    <n v="2"/>
  </r>
  <r>
    <s v="DA Beverage Distribution plc"/>
    <s v="Negus Malt"/>
    <x v="206"/>
    <n v="1"/>
  </r>
  <r>
    <s v="DA Beverage Distribution plc"/>
    <s v="Negus Malt"/>
    <x v="207"/>
    <n v="21"/>
  </r>
  <r>
    <s v="DA Beverage Distribution plc"/>
    <s v="Negus Malt"/>
    <x v="208"/>
    <n v="5"/>
  </r>
  <r>
    <s v="DA Beverage Distribution plc"/>
    <s v="Negus Malt"/>
    <x v="209"/>
    <n v="3"/>
  </r>
  <r>
    <s v="DA Beverage Distribution plc"/>
    <s v="Negus Malt"/>
    <x v="210"/>
    <n v="2"/>
  </r>
  <r>
    <s v="DA Beverage Distribution plc"/>
    <s v="Negus Malt"/>
    <x v="211"/>
    <n v="30"/>
  </r>
  <r>
    <s v="DA Beverage Distribution plc"/>
    <s v="Negus Malt"/>
    <x v="212"/>
    <n v="1"/>
  </r>
  <r>
    <s v="DA Beverage Distribution plc"/>
    <s v="Negus Malt"/>
    <x v="214"/>
    <n v="17"/>
  </r>
  <r>
    <s v="DA Beverage Distribution plc"/>
    <s v="Negus Malt"/>
    <x v="215"/>
    <n v="1"/>
  </r>
  <r>
    <s v="DA Beverage Distribution plc"/>
    <s v="Negus Malt"/>
    <x v="216"/>
    <n v="16"/>
  </r>
  <r>
    <s v="DA Beverage Distribution plc"/>
    <s v="Negus Malt"/>
    <x v="218"/>
    <n v="7"/>
  </r>
  <r>
    <s v="DA Beverage Distribution plc"/>
    <s v="Negus Malt"/>
    <x v="219"/>
    <n v="6"/>
  </r>
  <r>
    <s v="DA Beverage Distribution plc"/>
    <s v="Negus Malt"/>
    <x v="220"/>
    <n v="2"/>
  </r>
  <r>
    <s v="DA Beverage Distribution plc"/>
    <s v="Negus Malt"/>
    <x v="221"/>
    <n v="4"/>
  </r>
  <r>
    <s v="DA Beverage Distribution plc"/>
    <s v="Negus Malt"/>
    <x v="222"/>
    <n v="43"/>
  </r>
  <r>
    <s v="DA Beverage Distribution plc"/>
    <s v="Negus Malt"/>
    <x v="223"/>
    <n v="1"/>
  </r>
  <r>
    <s v="DA Beverage Distribution plc"/>
    <s v="Negus Malt"/>
    <x v="224"/>
    <n v="4"/>
  </r>
  <r>
    <s v="DA Beverage Distribution plc"/>
    <s v="Negus Malt"/>
    <x v="225"/>
    <n v="7"/>
  </r>
  <r>
    <s v="DA Beverage Distribution plc"/>
    <s v="Negus Malt"/>
    <x v="228"/>
    <n v="1"/>
  </r>
  <r>
    <s v="DA Beverage Distribution plc"/>
    <s v="Negus Malt"/>
    <x v="229"/>
    <n v="4"/>
  </r>
  <r>
    <s v="DA Beverage Distribution plc"/>
    <s v="Negus Malt"/>
    <x v="230"/>
    <n v="3"/>
  </r>
  <r>
    <s v="DA Beverage Distribution plc"/>
    <s v="Negus Malt"/>
    <x v="232"/>
    <n v="9"/>
  </r>
  <r>
    <s v="DA Beverage Distribution plc"/>
    <s v="Negus Malt"/>
    <x v="233"/>
    <n v="3"/>
  </r>
  <r>
    <s v="DA Beverage Distribution plc"/>
    <s v="Negus Malt"/>
    <x v="234"/>
    <n v="8"/>
  </r>
  <r>
    <s v="DA Beverage Distribution plc"/>
    <s v="Negus Malt"/>
    <x v="235"/>
    <n v="1"/>
  </r>
  <r>
    <s v="DA Beverage Distribution plc"/>
    <s v="Negus Malt"/>
    <x v="236"/>
    <n v="13"/>
  </r>
  <r>
    <s v="DA Beverage Distribution plc"/>
    <s v="Negus Malt"/>
    <x v="237"/>
    <n v="11"/>
  </r>
  <r>
    <s v="DA Beverage Distribution plc"/>
    <s v="Negus Malt"/>
    <x v="238"/>
    <n v="6"/>
  </r>
  <r>
    <s v="DA Beverage Distribution plc"/>
    <s v="Negus Malt"/>
    <x v="240"/>
    <n v="2"/>
  </r>
  <r>
    <s v="DA Beverage Distribution plc"/>
    <s v="Negus Malt"/>
    <x v="241"/>
    <n v="52"/>
  </r>
  <r>
    <s v="DA Beverage Distribution plc"/>
    <s v="Negus Malt"/>
    <x v="814"/>
    <n v="3"/>
  </r>
  <r>
    <s v="DA Beverage Distribution plc"/>
    <s v="Negus Malt"/>
    <x v="242"/>
    <n v="1"/>
  </r>
  <r>
    <s v="DA Beverage Distribution plc"/>
    <s v="Negus Malt"/>
    <x v="243"/>
    <n v="1"/>
  </r>
  <r>
    <s v="DA Beverage Distribution plc"/>
    <s v="Negus Malt"/>
    <x v="245"/>
    <n v="7"/>
  </r>
  <r>
    <s v="DA Beverage Distribution plc"/>
    <s v="Negus Malt"/>
    <x v="247"/>
    <n v="2"/>
  </r>
  <r>
    <s v="DA Beverage Distribution plc"/>
    <s v="Negus Malt"/>
    <x v="248"/>
    <n v="3"/>
  </r>
  <r>
    <s v="DA Beverage Distribution plc"/>
    <s v="Negus Malt"/>
    <x v="249"/>
    <n v="3"/>
  </r>
  <r>
    <s v="DA Beverage Distribution plc"/>
    <s v="Negus Malt"/>
    <x v="250"/>
    <n v="4"/>
  </r>
  <r>
    <s v="DA Beverage Distribution plc"/>
    <s v="Negus Malt"/>
    <x v="251"/>
    <n v="1"/>
  </r>
  <r>
    <s v="DA Beverage Distribution plc"/>
    <s v="Negus Malt"/>
    <x v="252"/>
    <n v="1"/>
  </r>
  <r>
    <s v="DA Beverage Distribution plc"/>
    <s v="Negus Malt"/>
    <x v="253"/>
    <n v="13"/>
  </r>
  <r>
    <s v="DA Beverage Distribution plc"/>
    <s v="Negus Malt"/>
    <x v="254"/>
    <n v="3"/>
  </r>
  <r>
    <s v="DA Beverage Distribution plc"/>
    <s v="Negus Malt"/>
    <x v="255"/>
    <n v="9"/>
  </r>
  <r>
    <s v="DA Beverage Distribution plc"/>
    <s v="Negus Malt"/>
    <x v="256"/>
    <n v="2"/>
  </r>
  <r>
    <s v="DA Beverage Distribution plc"/>
    <s v="Negus Malt"/>
    <x v="257"/>
    <n v="1"/>
  </r>
  <r>
    <s v="DA Beverage Distribution plc"/>
    <s v="Negus Malt"/>
    <x v="258"/>
    <n v="2"/>
  </r>
  <r>
    <s v="DA Beverage Distribution plc"/>
    <s v="Negus Malt"/>
    <x v="259"/>
    <n v="4"/>
  </r>
  <r>
    <s v="DA Beverage Distribution plc"/>
    <s v="Negus Malt"/>
    <x v="260"/>
    <n v="1"/>
  </r>
  <r>
    <s v="DA Beverage Distribution plc"/>
    <s v="Negus Malt"/>
    <x v="261"/>
    <n v="2"/>
  </r>
  <r>
    <s v="DA Beverage Distribution plc"/>
    <s v="Negus Malt"/>
    <x v="262"/>
    <n v="4"/>
  </r>
  <r>
    <s v="DA Beverage Distribution plc"/>
    <s v="Negus Malt"/>
    <x v="263"/>
    <n v="15"/>
  </r>
  <r>
    <s v="DA Beverage Distribution plc"/>
    <s v="Negus Malt"/>
    <x v="264"/>
    <n v="2"/>
  </r>
  <r>
    <s v="DA Beverage Distribution plc"/>
    <s v="Negus Malt"/>
    <x v="265"/>
    <n v="3"/>
  </r>
  <r>
    <s v="DA Beverage Distribution plc"/>
    <s v="Negus Malt"/>
    <x v="266"/>
    <n v="24"/>
  </r>
  <r>
    <s v="DA Beverage Distribution plc"/>
    <s v="Negus Malt"/>
    <x v="267"/>
    <n v="5"/>
  </r>
  <r>
    <s v="DA Beverage Distribution plc"/>
    <s v="Negus Malt"/>
    <x v="268"/>
    <n v="8"/>
  </r>
  <r>
    <s v="DA Beverage Distribution plc"/>
    <s v="Negus Malt"/>
    <x v="269"/>
    <n v="3"/>
  </r>
  <r>
    <s v="DA Beverage Distribution plc"/>
    <s v="Negus Malt"/>
    <x v="270"/>
    <n v="1"/>
  </r>
  <r>
    <s v="DA Beverage Distribution plc"/>
    <s v="Negus Malt"/>
    <x v="271"/>
    <n v="7"/>
  </r>
  <r>
    <s v="DA Beverage Distribution plc"/>
    <s v="Negus Malt"/>
    <x v="272"/>
    <n v="9"/>
  </r>
  <r>
    <s v="DA Beverage Distribution plc"/>
    <s v="Negus Malt"/>
    <x v="273"/>
    <n v="3"/>
  </r>
  <r>
    <s v="DA Beverage Distribution plc"/>
    <s v="Negus Malt"/>
    <x v="274"/>
    <n v="1"/>
  </r>
  <r>
    <s v="DA Beverage Distribution plc"/>
    <s v="Negus Malt"/>
    <x v="276"/>
    <n v="7"/>
  </r>
  <r>
    <s v="DA Beverage Distribution plc"/>
    <s v="Negus Malt"/>
    <x v="277"/>
    <n v="10"/>
  </r>
  <r>
    <s v="DA Beverage Distribution plc"/>
    <s v="Negus Malt"/>
    <x v="278"/>
    <n v="6"/>
  </r>
  <r>
    <s v="DA Beverage Distribution plc"/>
    <s v="Negus Malt"/>
    <x v="279"/>
    <n v="363"/>
  </r>
  <r>
    <s v="DA Beverage Distribution plc"/>
    <s v="Negus Malt"/>
    <x v="280"/>
    <n v="1"/>
  </r>
  <r>
    <s v="DA Beverage Distribution plc"/>
    <s v="Negus Malt"/>
    <x v="281"/>
    <n v="21"/>
  </r>
  <r>
    <s v="DA Beverage Distribution plc"/>
    <s v="Negus Malt"/>
    <x v="282"/>
    <n v="4"/>
  </r>
  <r>
    <s v="DA Beverage Distribution plc"/>
    <s v="Negus Malt"/>
    <x v="283"/>
    <n v="2"/>
  </r>
  <r>
    <s v="DA Beverage Distribution plc"/>
    <s v="Negus Malt"/>
    <x v="284"/>
    <n v="7"/>
  </r>
  <r>
    <s v="DA Beverage Distribution plc"/>
    <s v="Negus Malt"/>
    <x v="285"/>
    <n v="2"/>
  </r>
  <r>
    <s v="DA Beverage Distribution plc"/>
    <s v="Negus Malt"/>
    <x v="286"/>
    <n v="1"/>
  </r>
  <r>
    <s v="DA Beverage Distribution plc"/>
    <s v="Negus Malt"/>
    <x v="288"/>
    <n v="3"/>
  </r>
  <r>
    <s v="DA Beverage Distribution plc"/>
    <s v="Negus Malt"/>
    <x v="289"/>
    <n v="4"/>
  </r>
  <r>
    <s v="DA Beverage Distribution plc"/>
    <s v="Negus Malt"/>
    <x v="290"/>
    <n v="4"/>
  </r>
  <r>
    <s v="DA Beverage Distribution plc"/>
    <s v="Negus Malt"/>
    <x v="291"/>
    <n v="1"/>
  </r>
  <r>
    <s v="DA Beverage Distribution plc"/>
    <s v="Negus Malt"/>
    <x v="292"/>
    <n v="5"/>
  </r>
  <r>
    <s v="DA Beverage Distribution plc"/>
    <s v="Negus Malt"/>
    <x v="293"/>
    <n v="2"/>
  </r>
  <r>
    <s v="DA Beverage Distribution plc"/>
    <s v="Negus Malt"/>
    <x v="294"/>
    <n v="6"/>
  </r>
  <r>
    <s v="DA Beverage Distribution plc"/>
    <s v="Negus Malt"/>
    <x v="296"/>
    <n v="4"/>
  </r>
  <r>
    <s v="DA Beverage Distribution plc"/>
    <s v="Negus Malt"/>
    <x v="297"/>
    <n v="1"/>
  </r>
  <r>
    <s v="DA Beverage Distribution plc"/>
    <s v="Negus Malt"/>
    <x v="299"/>
    <n v="3"/>
  </r>
  <r>
    <s v="DA Beverage Distribution plc"/>
    <s v="Negus Malt"/>
    <x v="300"/>
    <n v="2"/>
  </r>
  <r>
    <s v="DA Beverage Distribution plc"/>
    <s v="Negus Malt"/>
    <x v="301"/>
    <n v="6"/>
  </r>
  <r>
    <s v="DA Beverage Distribution plc"/>
    <s v="Negus Malt"/>
    <x v="302"/>
    <n v="2"/>
  </r>
  <r>
    <s v="DA Beverage Distribution plc"/>
    <s v="Negus Malt"/>
    <x v="304"/>
    <n v="4"/>
  </r>
  <r>
    <s v="DA Beverage Distribution plc"/>
    <s v="Negus Malt"/>
    <x v="305"/>
    <n v="55"/>
  </r>
  <r>
    <s v="DA Beverage Distribution plc"/>
    <s v="Negus Malt"/>
    <x v="306"/>
    <n v="2"/>
  </r>
  <r>
    <s v="DA Beverage Distribution plc"/>
    <s v="Negus Malt"/>
    <x v="307"/>
    <n v="9"/>
  </r>
  <r>
    <s v="DA Beverage Distribution plc"/>
    <s v="Negus Malt"/>
    <x v="308"/>
    <n v="4"/>
  </r>
  <r>
    <s v="DA Beverage Distribution plc"/>
    <s v="Negus Malt"/>
    <x v="309"/>
    <n v="8"/>
  </r>
  <r>
    <s v="DA Beverage Distribution plc"/>
    <s v="Negus Malt"/>
    <x v="310"/>
    <n v="3"/>
  </r>
  <r>
    <s v="DA Beverage Distribution plc"/>
    <s v="Negus Malt"/>
    <x v="311"/>
    <n v="10"/>
  </r>
  <r>
    <s v="DA Beverage Distribution plc"/>
    <s v="Negus Malt"/>
    <x v="312"/>
    <n v="7"/>
  </r>
  <r>
    <s v="DA Beverage Distribution plc"/>
    <s v="Negus Malt"/>
    <x v="313"/>
    <n v="2"/>
  </r>
  <r>
    <s v="DA Beverage Distribution plc"/>
    <s v="Negus Malt"/>
    <x v="314"/>
    <n v="7"/>
  </r>
  <r>
    <s v="DA Beverage Distribution plc"/>
    <s v="Negus Malt"/>
    <x v="315"/>
    <n v="16"/>
  </r>
  <r>
    <s v="DA Beverage Distribution plc"/>
    <s v="Negus Malt"/>
    <x v="317"/>
    <n v="10"/>
  </r>
  <r>
    <s v="DA Beverage Distribution plc"/>
    <s v="Negus Malt"/>
    <x v="318"/>
    <n v="4"/>
  </r>
  <r>
    <s v="DA Beverage Distribution plc"/>
    <s v="Negus Malt"/>
    <x v="319"/>
    <n v="2"/>
  </r>
  <r>
    <s v="DA Beverage Distribution plc"/>
    <s v="Negus Malt"/>
    <x v="320"/>
    <n v="6"/>
  </r>
  <r>
    <s v="DA Beverage Distribution plc"/>
    <s v="Negus Malt"/>
    <x v="321"/>
    <n v="3"/>
  </r>
  <r>
    <s v="DA Beverage Distribution plc"/>
    <s v="Negus Malt"/>
    <x v="815"/>
    <n v="2"/>
  </r>
  <r>
    <s v="DA Beverage Distribution plc"/>
    <s v="Negus Malt"/>
    <x v="322"/>
    <n v="12"/>
  </r>
  <r>
    <s v="DA Beverage Distribution plc"/>
    <s v="Negus Malt"/>
    <x v="324"/>
    <n v="2"/>
  </r>
  <r>
    <s v="DA Beverage Distribution plc"/>
    <s v="Negus Malt"/>
    <x v="325"/>
    <n v="5"/>
  </r>
  <r>
    <s v="DA Beverage Distribution plc"/>
    <s v="Negus Malt"/>
    <x v="327"/>
    <n v="2"/>
  </r>
  <r>
    <s v="DA Beverage Distribution plc"/>
    <s v="Negus Malt"/>
    <x v="328"/>
    <n v="1"/>
  </r>
  <r>
    <s v="DA Beverage Distribution plc"/>
    <s v="Negus Malt"/>
    <x v="329"/>
    <n v="1"/>
  </r>
  <r>
    <s v="DA Beverage Distribution plc"/>
    <s v="Negus Malt"/>
    <x v="331"/>
    <n v="8"/>
  </r>
  <r>
    <s v="DA Beverage Distribution plc"/>
    <s v="Negus Malt"/>
    <x v="332"/>
    <n v="10"/>
  </r>
  <r>
    <s v="DA Beverage Distribution plc"/>
    <s v="Negus Malt"/>
    <x v="333"/>
    <n v="15"/>
  </r>
  <r>
    <s v="DA Beverage Distribution plc"/>
    <s v="Negus Malt"/>
    <x v="334"/>
    <n v="7"/>
  </r>
  <r>
    <s v="DA Beverage Distribution plc"/>
    <s v="Negus Malt"/>
    <x v="335"/>
    <n v="12"/>
  </r>
  <r>
    <s v="DA Beverage Distribution plc"/>
    <s v="Negus Malt"/>
    <x v="336"/>
    <n v="17"/>
  </r>
  <r>
    <s v="DA Beverage Distribution plc"/>
    <s v="Negus Malt"/>
    <x v="337"/>
    <n v="2"/>
  </r>
  <r>
    <s v="DA Beverage Distribution plc"/>
    <s v="Negus Malt"/>
    <x v="338"/>
    <n v="4"/>
  </r>
  <r>
    <s v="DA Beverage Distribution plc"/>
    <s v="Negus Malt"/>
    <x v="340"/>
    <n v="9"/>
  </r>
  <r>
    <s v="DA Beverage Distribution plc"/>
    <s v="Negus Malt"/>
    <x v="341"/>
    <n v="8"/>
  </r>
  <r>
    <s v="DA Beverage Distribution plc"/>
    <s v="Negus Malt"/>
    <x v="342"/>
    <n v="3"/>
  </r>
  <r>
    <s v="DA Beverage Distribution plc"/>
    <s v="Negus Malt"/>
    <x v="343"/>
    <n v="6"/>
  </r>
  <r>
    <s v="DA Beverage Distribution plc"/>
    <s v="Negus Malt"/>
    <x v="344"/>
    <n v="3"/>
  </r>
  <r>
    <s v="DA Beverage Distribution plc"/>
    <s v="Negus Malt"/>
    <x v="345"/>
    <n v="5"/>
  </r>
  <r>
    <s v="DA Beverage Distribution plc"/>
    <s v="Negus Malt"/>
    <x v="346"/>
    <n v="4"/>
  </r>
  <r>
    <s v="DA Beverage Distribution plc"/>
    <s v="Negus Malt"/>
    <x v="347"/>
    <n v="6"/>
  </r>
  <r>
    <s v="DA Beverage Distribution plc"/>
    <s v="Negus Malt"/>
    <x v="348"/>
    <n v="15"/>
  </r>
  <r>
    <s v="DA Beverage Distribution plc"/>
    <s v="Negus Malt"/>
    <x v="349"/>
    <n v="5"/>
  </r>
  <r>
    <s v="DA Beverage Distribution plc"/>
    <s v="Negus Malt"/>
    <x v="350"/>
    <n v="13"/>
  </r>
  <r>
    <s v="DA Beverage Distribution plc"/>
    <s v="Negus Malt"/>
    <x v="351"/>
    <n v="12"/>
  </r>
  <r>
    <s v="DA Beverage Distribution plc"/>
    <s v="Negus Malt"/>
    <x v="352"/>
    <n v="3"/>
  </r>
  <r>
    <s v="DA Beverage Distribution plc"/>
    <s v="Negus Malt"/>
    <x v="353"/>
    <n v="2"/>
  </r>
  <r>
    <s v="DA Beverage Distribution plc"/>
    <s v="Negus Malt"/>
    <x v="354"/>
    <n v="81"/>
  </r>
  <r>
    <s v="DA Beverage Distribution plc"/>
    <s v="Negus Malt"/>
    <x v="355"/>
    <n v="7"/>
  </r>
  <r>
    <s v="DA Beverage Distribution plc"/>
    <s v="Negus Malt"/>
    <x v="356"/>
    <n v="6"/>
  </r>
  <r>
    <s v="DA Beverage Distribution plc"/>
    <s v="Negus Malt"/>
    <x v="357"/>
    <n v="36"/>
  </r>
  <r>
    <s v="DA Beverage Distribution plc"/>
    <s v="Negus Malt"/>
    <x v="358"/>
    <n v="22"/>
  </r>
  <r>
    <s v="DA Beverage Distribution plc"/>
    <s v="Negus Malt"/>
    <x v="359"/>
    <n v="6"/>
  </r>
  <r>
    <s v="DA Beverage Distribution plc"/>
    <s v="Negus Malt"/>
    <x v="360"/>
    <n v="4"/>
  </r>
  <r>
    <s v="DA Beverage Distribution plc"/>
    <s v="Negus Malt"/>
    <x v="361"/>
    <n v="13"/>
  </r>
  <r>
    <s v="DA Beverage Distribution plc"/>
    <s v="Negus Malt"/>
    <x v="362"/>
    <n v="6"/>
  </r>
  <r>
    <s v="DA Beverage Distribution plc"/>
    <s v="Negus Malt"/>
    <x v="363"/>
    <n v="2"/>
  </r>
  <r>
    <s v="DA Beverage Distribution plc"/>
    <s v="Negus Malt"/>
    <x v="364"/>
    <n v="3"/>
  </r>
  <r>
    <s v="DA Beverage Distribution plc"/>
    <s v="Negus Malt"/>
    <x v="366"/>
    <n v="5"/>
  </r>
  <r>
    <s v="DA Beverage Distribution plc"/>
    <s v="Negus Malt"/>
    <x v="367"/>
    <n v="2"/>
  </r>
  <r>
    <s v="DA Beverage Distribution plc"/>
    <s v="Negus Malt"/>
    <x v="368"/>
    <n v="4"/>
  </r>
  <r>
    <s v="DA Beverage Distribution plc"/>
    <s v="Negus Malt"/>
    <x v="370"/>
    <n v="7"/>
  </r>
  <r>
    <s v="DA Beverage Distribution plc"/>
    <s v="Negus Malt"/>
    <x v="371"/>
    <n v="4"/>
  </r>
  <r>
    <s v="DA Beverage Distribution plc"/>
    <s v="Negus Malt"/>
    <x v="373"/>
    <n v="2"/>
  </r>
  <r>
    <s v="DA Beverage Distribution plc"/>
    <s v="Negus Malt"/>
    <x v="374"/>
    <n v="10"/>
  </r>
  <r>
    <s v="DA Beverage Distribution plc"/>
    <s v="Negus Malt"/>
    <x v="375"/>
    <n v="3"/>
  </r>
  <r>
    <s v="DA Beverage Distribution plc"/>
    <s v="Negus Malt"/>
    <x v="376"/>
    <n v="1"/>
  </r>
  <r>
    <s v="DA Beverage Distribution plc"/>
    <s v="Negus Malt"/>
    <x v="380"/>
    <n v="8"/>
  </r>
  <r>
    <s v="DA Beverage Distribution plc"/>
    <s v="Negus Malt"/>
    <x v="381"/>
    <n v="4"/>
  </r>
  <r>
    <s v="DA Beverage Distribution plc"/>
    <s v="Negus Malt"/>
    <x v="382"/>
    <n v="3"/>
  </r>
  <r>
    <s v="DA Beverage Distribution plc"/>
    <s v="Negus Malt"/>
    <x v="383"/>
    <n v="1"/>
  </r>
  <r>
    <s v="DA Beverage Distribution plc"/>
    <s v="Negus Malt"/>
    <x v="384"/>
    <n v="3"/>
  </r>
  <r>
    <s v="DA Beverage Distribution plc"/>
    <s v="Negus Malt"/>
    <x v="385"/>
    <n v="4"/>
  </r>
  <r>
    <s v="DA Beverage Distribution plc"/>
    <s v="Negus Malt"/>
    <x v="386"/>
    <n v="1"/>
  </r>
  <r>
    <s v="DA Beverage Distribution plc"/>
    <s v="Negus Malt"/>
    <x v="387"/>
    <n v="2"/>
  </r>
  <r>
    <s v="DA Beverage Distribution plc"/>
    <s v="Negus Malt"/>
    <x v="388"/>
    <n v="1"/>
  </r>
  <r>
    <s v="DA Beverage Distribution plc"/>
    <s v="Negus Malt"/>
    <x v="389"/>
    <n v="3"/>
  </r>
  <r>
    <s v="DA Beverage Distribution plc"/>
    <s v="Negus Malt"/>
    <x v="390"/>
    <n v="4"/>
  </r>
  <r>
    <s v="DA Beverage Distribution plc"/>
    <s v="Negus Malt"/>
    <x v="391"/>
    <n v="5"/>
  </r>
  <r>
    <s v="DA Beverage Distribution plc"/>
    <s v="Negus Malt"/>
    <x v="393"/>
    <n v="10"/>
  </r>
  <r>
    <s v="DA Beverage Distribution plc"/>
    <s v="Negus Malt"/>
    <x v="394"/>
    <n v="6"/>
  </r>
  <r>
    <s v="DA Beverage Distribution plc"/>
    <s v="Negus Malt"/>
    <x v="395"/>
    <n v="3"/>
  </r>
  <r>
    <s v="DA Beverage Distribution plc"/>
    <s v="Negus Malt"/>
    <x v="396"/>
    <n v="15"/>
  </r>
  <r>
    <s v="DA Beverage Distribution plc"/>
    <s v="Negus Malt"/>
    <x v="397"/>
    <n v="3"/>
  </r>
  <r>
    <s v="DA Beverage Distribution plc"/>
    <s v="Negus Malt"/>
    <x v="400"/>
    <n v="2"/>
  </r>
  <r>
    <s v="DA Beverage Distribution plc"/>
    <s v="Negus Malt"/>
    <x v="401"/>
    <n v="7"/>
  </r>
  <r>
    <s v="DA Beverage Distribution plc"/>
    <s v="Negus Malt"/>
    <x v="402"/>
    <n v="3"/>
  </r>
  <r>
    <s v="DA Beverage Distribution plc"/>
    <s v="Negus Malt"/>
    <x v="816"/>
    <n v="2"/>
  </r>
  <r>
    <s v="DA Beverage Distribution plc"/>
    <s v="Negus Malt"/>
    <x v="403"/>
    <n v="17"/>
  </r>
  <r>
    <s v="DA Beverage Distribution plc"/>
    <s v="Negus Malt"/>
    <x v="404"/>
    <n v="4"/>
  </r>
  <r>
    <s v="DA Beverage Distribution plc"/>
    <s v="Negus Malt"/>
    <x v="405"/>
    <n v="4"/>
  </r>
  <r>
    <s v="DA Beverage Distribution plc"/>
    <s v="Negus Malt"/>
    <x v="406"/>
    <n v="2"/>
  </r>
  <r>
    <s v="DA Beverage Distribution plc"/>
    <s v="Negus Malt"/>
    <x v="407"/>
    <n v="3"/>
  </r>
  <r>
    <s v="DA Beverage Distribution plc"/>
    <s v="Negus Malt"/>
    <x v="408"/>
    <n v="4"/>
  </r>
  <r>
    <s v="DA Beverage Distribution plc"/>
    <s v="Negus Malt"/>
    <x v="409"/>
    <n v="16"/>
  </r>
  <r>
    <s v="DA Beverage Distribution plc"/>
    <s v="Negus Malt"/>
    <x v="410"/>
    <n v="11"/>
  </r>
  <r>
    <s v="DA Beverage Distribution plc"/>
    <s v="Negus Malt"/>
    <x v="411"/>
    <n v="4"/>
  </r>
  <r>
    <s v="DA Beverage Distribution plc"/>
    <s v="Negus Malt"/>
    <x v="412"/>
    <n v="6"/>
  </r>
  <r>
    <s v="DA Beverage Distribution plc"/>
    <s v="Negus Malt"/>
    <x v="413"/>
    <n v="23"/>
  </r>
  <r>
    <s v="DA Beverage Distribution plc"/>
    <s v="Negus Malt"/>
    <x v="414"/>
    <n v="3"/>
  </r>
  <r>
    <s v="DA Beverage Distribution plc"/>
    <s v="Negus Malt"/>
    <x v="415"/>
    <n v="12"/>
  </r>
  <r>
    <s v="DA Beverage Distribution plc"/>
    <s v="Negus Malt"/>
    <x v="416"/>
    <n v="3"/>
  </r>
  <r>
    <s v="DA Beverage Distribution plc"/>
    <s v="Negus Malt"/>
    <x v="418"/>
    <n v="4"/>
  </r>
  <r>
    <s v="DA Beverage Distribution plc"/>
    <s v="Negus Malt"/>
    <x v="419"/>
    <n v="20"/>
  </r>
  <r>
    <s v="DA Beverage Distribution plc"/>
    <s v="Negus Malt"/>
    <x v="420"/>
    <n v="6"/>
  </r>
  <r>
    <s v="DA Beverage Distribution plc"/>
    <s v="Negus Malt"/>
    <x v="421"/>
    <n v="6"/>
  </r>
  <r>
    <s v="DA Beverage Distribution plc"/>
    <s v="Negus Malt"/>
    <x v="422"/>
    <n v="1"/>
  </r>
  <r>
    <s v="DA Beverage Distribution plc"/>
    <s v="Negus Malt"/>
    <x v="423"/>
    <n v="13"/>
  </r>
  <r>
    <s v="DA Beverage Distribution plc"/>
    <s v="Negus Malt"/>
    <x v="424"/>
    <n v="3"/>
  </r>
  <r>
    <s v="DA Beverage Distribution plc"/>
    <s v="Negus Malt"/>
    <x v="425"/>
    <n v="10"/>
  </r>
  <r>
    <s v="DA Beverage Distribution plc"/>
    <s v="Negus Malt"/>
    <x v="426"/>
    <n v="7"/>
  </r>
  <r>
    <s v="DA Beverage Distribution plc"/>
    <s v="Negus Malt"/>
    <x v="427"/>
    <n v="4"/>
  </r>
  <r>
    <s v="DA Beverage Distribution plc"/>
    <s v="Negus Malt"/>
    <x v="428"/>
    <n v="1"/>
  </r>
  <r>
    <s v="DA Beverage Distribution plc"/>
    <s v="Negus Malt"/>
    <x v="429"/>
    <n v="8"/>
  </r>
  <r>
    <s v="DA Beverage Distribution plc"/>
    <s v="Negus Malt"/>
    <x v="430"/>
    <n v="32"/>
  </r>
  <r>
    <s v="DA Beverage Distribution plc"/>
    <s v="Negus Malt"/>
    <x v="431"/>
    <n v="34"/>
  </r>
  <r>
    <s v="DA Beverage Distribution plc"/>
    <s v="Negus Malt"/>
    <x v="433"/>
    <n v="12"/>
  </r>
  <r>
    <s v="DA Beverage Distribution plc"/>
    <s v="Negus Malt"/>
    <x v="435"/>
    <n v="2"/>
  </r>
  <r>
    <s v="DA Beverage Distribution plc"/>
    <s v="Negus Malt"/>
    <x v="436"/>
    <n v="6"/>
  </r>
  <r>
    <s v="DA Beverage Distribution plc"/>
    <s v="Negus Malt"/>
    <x v="437"/>
    <n v="2"/>
  </r>
  <r>
    <s v="DA Beverage Distribution plc"/>
    <s v="Negus Malt"/>
    <x v="439"/>
    <n v="2"/>
  </r>
  <r>
    <s v="DA Beverage Distribution plc"/>
    <s v="Negus Malt"/>
    <x v="440"/>
    <n v="1"/>
  </r>
  <r>
    <s v="DA Beverage Distribution plc"/>
    <s v="Negus Malt"/>
    <x v="441"/>
    <n v="5"/>
  </r>
  <r>
    <s v="DA Beverage Distribution plc"/>
    <s v="Negus Malt"/>
    <x v="817"/>
    <n v="2"/>
  </r>
  <r>
    <s v="DA Beverage Distribution plc"/>
    <s v="Negus Malt"/>
    <x v="442"/>
    <n v="4"/>
  </r>
  <r>
    <s v="DA Beverage Distribution plc"/>
    <s v="Negus Malt"/>
    <x v="443"/>
    <n v="5"/>
  </r>
  <r>
    <s v="DA Beverage Distribution plc"/>
    <s v="Negus Malt"/>
    <x v="444"/>
    <n v="19"/>
  </r>
  <r>
    <s v="DA Beverage Distribution plc"/>
    <s v="Negus Malt"/>
    <x v="445"/>
    <n v="63"/>
  </r>
  <r>
    <s v="DA Beverage Distribution plc"/>
    <s v="Negus Malt"/>
    <x v="446"/>
    <n v="4"/>
  </r>
  <r>
    <s v="DA Beverage Distribution plc"/>
    <s v="Negus Malt"/>
    <x v="448"/>
    <n v="24"/>
  </r>
  <r>
    <s v="DA Beverage Distribution plc"/>
    <s v="Negus Malt"/>
    <x v="449"/>
    <n v="2"/>
  </r>
  <r>
    <s v="DA Beverage Distribution plc"/>
    <s v="Negus Malt"/>
    <x v="450"/>
    <n v="1"/>
  </r>
  <r>
    <s v="DA Beverage Distribution plc"/>
    <s v="Negus Malt"/>
    <x v="451"/>
    <n v="4"/>
  </r>
  <r>
    <s v="DA Beverage Distribution plc"/>
    <s v="Negus Malt"/>
    <x v="452"/>
    <n v="3"/>
  </r>
  <r>
    <s v="DA Beverage Distribution plc"/>
    <s v="Negus Malt"/>
    <x v="453"/>
    <n v="3"/>
  </r>
  <r>
    <s v="DA Beverage Distribution plc"/>
    <s v="Negus Malt"/>
    <x v="454"/>
    <n v="10"/>
  </r>
  <r>
    <s v="DA Beverage Distribution plc"/>
    <s v="Negus Malt"/>
    <x v="455"/>
    <n v="1"/>
  </r>
  <r>
    <s v="DA Beverage Distribution plc"/>
    <s v="Negus Malt"/>
    <x v="456"/>
    <n v="1"/>
  </r>
  <r>
    <s v="DA Beverage Distribution plc"/>
    <s v="Negus Malt"/>
    <x v="458"/>
    <n v="2"/>
  </r>
  <r>
    <s v="DA Beverage Distribution plc"/>
    <s v="Negus Malt"/>
    <x v="459"/>
    <n v="4"/>
  </r>
  <r>
    <s v="DA Beverage Distribution plc"/>
    <s v="Negus Malt"/>
    <x v="460"/>
    <n v="2"/>
  </r>
  <r>
    <s v="DA Beverage Distribution plc"/>
    <s v="Negus Malt"/>
    <x v="461"/>
    <n v="13"/>
  </r>
  <r>
    <s v="DA Beverage Distribution plc"/>
    <s v="Negus Malt"/>
    <x v="462"/>
    <n v="2"/>
  </r>
  <r>
    <s v="DA Beverage Distribution plc"/>
    <s v="Negus Malt"/>
    <x v="463"/>
    <n v="3"/>
  </r>
  <r>
    <s v="DA Beverage Distribution plc"/>
    <s v="Negus Malt"/>
    <x v="464"/>
    <n v="6"/>
  </r>
  <r>
    <s v="DA Beverage Distribution plc"/>
    <s v="Negus Malt"/>
    <x v="465"/>
    <n v="3"/>
  </r>
  <r>
    <s v="DA Beverage Distribution plc"/>
    <s v="Negus Malt"/>
    <x v="466"/>
    <n v="1"/>
  </r>
  <r>
    <s v="DA Beverage Distribution plc"/>
    <s v="Negus Malt"/>
    <x v="468"/>
    <n v="5"/>
  </r>
  <r>
    <s v="DA Beverage Distribution plc"/>
    <s v="Negus Malt"/>
    <x v="469"/>
    <n v="10"/>
  </r>
  <r>
    <s v="DA Beverage Distribution plc"/>
    <s v="Negus Malt"/>
    <x v="470"/>
    <n v="2"/>
  </r>
  <r>
    <s v="DA Beverage Distribution plc"/>
    <s v="Negus Malt"/>
    <x v="472"/>
    <n v="4"/>
  </r>
  <r>
    <s v="DA Beverage Distribution plc"/>
    <s v="Negus Malt"/>
    <x v="473"/>
    <n v="4"/>
  </r>
  <r>
    <s v="DA Beverage Distribution plc"/>
    <s v="Negus Malt"/>
    <x v="474"/>
    <n v="1"/>
  </r>
  <r>
    <s v="DA Beverage Distribution plc"/>
    <s v="Negus Malt"/>
    <x v="475"/>
    <n v="5"/>
  </r>
  <r>
    <s v="DA Beverage Distribution plc"/>
    <s v="Negus Malt"/>
    <x v="477"/>
    <n v="8"/>
  </r>
  <r>
    <s v="DA Beverage Distribution plc"/>
    <s v="Negus Malt"/>
    <x v="479"/>
    <n v="10"/>
  </r>
  <r>
    <s v="DA Beverage Distribution plc"/>
    <s v="Negus Malt"/>
    <x v="482"/>
    <n v="4"/>
  </r>
  <r>
    <s v="DA Beverage Distribution plc"/>
    <s v="Negus Malt"/>
    <x v="483"/>
    <n v="9"/>
  </r>
  <r>
    <s v="DA Beverage Distribution plc"/>
    <s v="Negus Malt"/>
    <x v="484"/>
    <n v="2"/>
  </r>
  <r>
    <s v="DA Beverage Distribution plc"/>
    <s v="Negus Malt"/>
    <x v="485"/>
    <n v="12"/>
  </r>
  <r>
    <s v="DA Beverage Distribution plc"/>
    <s v="Negus Malt"/>
    <x v="488"/>
    <n v="4"/>
  </r>
  <r>
    <s v="DA Beverage Distribution plc"/>
    <s v="Negus Malt"/>
    <x v="489"/>
    <n v="7"/>
  </r>
  <r>
    <s v="DA Beverage Distribution plc"/>
    <s v="Negus Malt"/>
    <x v="490"/>
    <n v="10"/>
  </r>
  <r>
    <s v="DA Beverage Distribution plc"/>
    <s v="Negus Malt"/>
    <x v="491"/>
    <n v="9"/>
  </r>
  <r>
    <s v="DA Beverage Distribution plc"/>
    <s v="Negus Malt"/>
    <x v="492"/>
    <n v="31"/>
  </r>
  <r>
    <s v="DA Beverage Distribution plc"/>
    <s v="Negus Malt"/>
    <x v="493"/>
    <n v="21"/>
  </r>
  <r>
    <s v="DA Beverage Distribution plc"/>
    <s v="Negus Malt"/>
    <x v="494"/>
    <n v="4"/>
  </r>
  <r>
    <s v="DA Beverage Distribution plc"/>
    <s v="Negus Malt"/>
    <x v="495"/>
    <n v="1"/>
  </r>
  <r>
    <s v="DA Beverage Distribution plc"/>
    <s v="Negus Malt"/>
    <x v="496"/>
    <n v="3"/>
  </r>
  <r>
    <s v="DA Beverage Distribution plc"/>
    <s v="Negus Malt"/>
    <x v="497"/>
    <n v="2"/>
  </r>
  <r>
    <s v="DA Beverage Distribution plc"/>
    <s v="Negus Malt"/>
    <x v="498"/>
    <n v="2"/>
  </r>
  <r>
    <s v="DA Beverage Distribution plc"/>
    <s v="Negus Malt"/>
    <x v="499"/>
    <n v="1"/>
  </r>
  <r>
    <s v="DA Beverage Distribution plc"/>
    <s v="Negus Malt"/>
    <x v="500"/>
    <n v="1"/>
  </r>
  <r>
    <s v="DA Beverage Distribution plc"/>
    <s v="Negus Malt"/>
    <x v="501"/>
    <n v="13"/>
  </r>
  <r>
    <s v="DA Beverage Distribution plc"/>
    <s v="Negus Malt"/>
    <x v="502"/>
    <n v="31"/>
  </r>
  <r>
    <s v="DA Beverage Distribution plc"/>
    <s v="Negus Malt"/>
    <x v="503"/>
    <n v="8"/>
  </r>
  <r>
    <s v="DA Beverage Distribution plc"/>
    <s v="Negus Malt"/>
    <x v="504"/>
    <n v="2"/>
  </r>
  <r>
    <s v="DA Beverage Distribution plc"/>
    <s v="Negus Malt"/>
    <x v="505"/>
    <n v="8"/>
  </r>
  <r>
    <s v="DA Beverage Distribution plc"/>
    <s v="Negus Malt"/>
    <x v="506"/>
    <n v="3"/>
  </r>
  <r>
    <s v="DA Beverage Distribution plc"/>
    <s v="Negus Malt"/>
    <x v="507"/>
    <n v="7"/>
  </r>
  <r>
    <s v="DA Beverage Distribution plc"/>
    <s v="Negus Malt"/>
    <x v="508"/>
    <n v="1"/>
  </r>
  <r>
    <s v="DA Beverage Distribution plc"/>
    <s v="Negus Malt"/>
    <x v="509"/>
    <n v="2"/>
  </r>
  <r>
    <s v="DA Beverage Distribution plc"/>
    <s v="Negus Malt"/>
    <x v="510"/>
    <n v="25"/>
  </r>
  <r>
    <s v="DA Beverage Distribution plc"/>
    <s v="Negus Malt"/>
    <x v="511"/>
    <n v="2"/>
  </r>
  <r>
    <s v="DA Beverage Distribution plc"/>
    <s v="Negus Malt"/>
    <x v="512"/>
    <n v="5"/>
  </r>
  <r>
    <s v="DA Beverage Distribution plc"/>
    <s v="Negus Malt"/>
    <x v="513"/>
    <n v="8"/>
  </r>
  <r>
    <s v="DA Beverage Distribution plc"/>
    <s v="Negus Malt"/>
    <x v="514"/>
    <n v="5"/>
  </r>
  <r>
    <s v="DA Beverage Distribution plc"/>
    <s v="Negus Malt"/>
    <x v="515"/>
    <n v="3"/>
  </r>
  <r>
    <s v="DA Beverage Distribution plc"/>
    <s v="Negus Malt"/>
    <x v="516"/>
    <n v="4"/>
  </r>
  <r>
    <s v="DA Beverage Distribution plc"/>
    <s v="Negus Malt"/>
    <x v="517"/>
    <n v="4"/>
  </r>
  <r>
    <s v="DA Beverage Distribution plc"/>
    <s v="Negus Malt"/>
    <x v="518"/>
    <n v="2"/>
  </r>
  <r>
    <s v="DA Beverage Distribution plc"/>
    <s v="Negus Malt"/>
    <x v="519"/>
    <n v="5"/>
  </r>
  <r>
    <s v="DA Beverage Distribution plc"/>
    <s v="Negus Malt"/>
    <x v="520"/>
    <n v="1"/>
  </r>
  <r>
    <s v="DA Beverage Distribution plc"/>
    <s v="Negus Malt"/>
    <x v="521"/>
    <n v="24"/>
  </r>
  <r>
    <s v="DA Beverage Distribution plc"/>
    <s v="Negus Malt"/>
    <x v="523"/>
    <n v="15"/>
  </r>
  <r>
    <s v="DA Beverage Distribution plc"/>
    <s v="Negus Malt"/>
    <x v="524"/>
    <n v="18"/>
  </r>
  <r>
    <s v="DA Beverage Distribution plc"/>
    <s v="Negus Malt"/>
    <x v="525"/>
    <n v="3"/>
  </r>
  <r>
    <s v="DA Beverage Distribution plc"/>
    <s v="Negus Malt"/>
    <x v="527"/>
    <n v="2"/>
  </r>
  <r>
    <s v="DA Beverage Distribution plc"/>
    <s v="Negus Malt"/>
    <x v="528"/>
    <n v="2"/>
  </r>
  <r>
    <s v="DA Beverage Distribution plc"/>
    <s v="Negus Malt"/>
    <x v="530"/>
    <n v="5"/>
  </r>
  <r>
    <s v="DA Beverage Distribution plc"/>
    <s v="Negus Malt"/>
    <x v="531"/>
    <n v="11"/>
  </r>
  <r>
    <s v="DA Beverage Distribution plc"/>
    <s v="Negus Malt"/>
    <x v="533"/>
    <n v="11"/>
  </r>
  <r>
    <s v="DA Beverage Distribution plc"/>
    <s v="Negus Malt"/>
    <x v="534"/>
    <n v="3"/>
  </r>
  <r>
    <s v="DA Beverage Distribution plc"/>
    <s v="Negus Malt"/>
    <x v="535"/>
    <n v="55"/>
  </r>
  <r>
    <s v="DA Beverage Distribution plc"/>
    <s v="Negus Malt"/>
    <x v="536"/>
    <n v="1"/>
  </r>
  <r>
    <s v="DA Beverage Distribution plc"/>
    <s v="Negus Malt"/>
    <x v="537"/>
    <n v="10"/>
  </r>
  <r>
    <s v="DA Beverage Distribution plc"/>
    <s v="Negus Malt"/>
    <x v="538"/>
    <n v="6"/>
  </r>
  <r>
    <s v="DA Beverage Distribution plc"/>
    <s v="Negus Malt"/>
    <x v="540"/>
    <n v="4"/>
  </r>
  <r>
    <s v="DA Beverage Distribution plc"/>
    <s v="Negus Malt"/>
    <x v="541"/>
    <n v="9"/>
  </r>
  <r>
    <s v="DA Beverage Distribution plc"/>
    <s v="Negus Malt"/>
    <x v="542"/>
    <n v="3"/>
  </r>
  <r>
    <s v="DA Beverage Distribution plc"/>
    <s v="Negus Malt"/>
    <x v="543"/>
    <n v="18"/>
  </r>
  <r>
    <s v="DA Beverage Distribution plc"/>
    <s v="Negus Malt"/>
    <x v="544"/>
    <n v="5"/>
  </r>
  <r>
    <s v="DA Beverage Distribution plc"/>
    <s v="Negus Malt"/>
    <x v="545"/>
    <n v="3"/>
  </r>
  <r>
    <s v="DA Beverage Distribution plc"/>
    <s v="Negus Malt"/>
    <x v="546"/>
    <n v="3"/>
  </r>
  <r>
    <s v="DA Beverage Distribution plc"/>
    <s v="Negus Malt"/>
    <x v="547"/>
    <n v="14"/>
  </r>
  <r>
    <s v="DA Beverage Distribution plc"/>
    <s v="Negus Malt"/>
    <x v="548"/>
    <n v="1"/>
  </r>
  <r>
    <s v="DA Beverage Distribution plc"/>
    <s v="Negus Malt"/>
    <x v="549"/>
    <n v="19"/>
  </r>
  <r>
    <s v="DA Beverage Distribution plc"/>
    <s v="Negus Malt"/>
    <x v="551"/>
    <n v="5"/>
  </r>
  <r>
    <s v="DA Beverage Distribution plc"/>
    <s v="Negus Malt"/>
    <x v="553"/>
    <n v="1"/>
  </r>
  <r>
    <s v="DA Beverage Distribution plc"/>
    <s v="Negus Malt"/>
    <x v="554"/>
    <n v="22"/>
  </r>
  <r>
    <s v="DA Beverage Distribution plc"/>
    <s v="Negus Malt"/>
    <x v="555"/>
    <n v="3"/>
  </r>
  <r>
    <s v="DA Beverage Distribution plc"/>
    <s v="Negus Malt"/>
    <x v="556"/>
    <n v="5"/>
  </r>
  <r>
    <s v="DA Beverage Distribution plc"/>
    <s v="Negus Malt"/>
    <x v="818"/>
    <n v="17"/>
  </r>
  <r>
    <s v="DA Beverage Distribution plc"/>
    <s v="Negus Malt"/>
    <x v="557"/>
    <n v="2"/>
  </r>
  <r>
    <s v="DA Beverage Distribution plc"/>
    <s v="Negus Malt"/>
    <x v="558"/>
    <n v="8"/>
  </r>
  <r>
    <s v="DA Beverage Distribution plc"/>
    <s v="Negus Malt"/>
    <x v="559"/>
    <n v="11"/>
  </r>
  <r>
    <s v="DA Beverage Distribution plc"/>
    <s v="Negus Malt"/>
    <x v="560"/>
    <n v="2"/>
  </r>
  <r>
    <s v="DA Beverage Distribution plc"/>
    <s v="Negus Malt"/>
    <x v="561"/>
    <n v="1"/>
  </r>
  <r>
    <s v="DA Beverage Distribution plc"/>
    <s v="Negus Malt"/>
    <x v="562"/>
    <n v="13"/>
  </r>
  <r>
    <s v="DA Beverage Distribution plc"/>
    <s v="Negus Malt"/>
    <x v="563"/>
    <n v="5"/>
  </r>
  <r>
    <s v="DA Beverage Distribution plc"/>
    <s v="Negus Malt"/>
    <x v="564"/>
    <n v="3"/>
  </r>
  <r>
    <s v="DA Beverage Distribution plc"/>
    <s v="Negus Malt"/>
    <x v="565"/>
    <n v="2"/>
  </r>
  <r>
    <s v="DA Beverage Distribution plc"/>
    <s v="Negus Malt"/>
    <x v="566"/>
    <n v="1"/>
  </r>
  <r>
    <s v="DA Beverage Distribution plc"/>
    <s v="Negus Malt"/>
    <x v="567"/>
    <n v="6"/>
  </r>
  <r>
    <s v="DA Beverage Distribution plc"/>
    <s v="Negus Malt"/>
    <x v="568"/>
    <n v="5"/>
  </r>
  <r>
    <s v="DA Beverage Distribution plc"/>
    <s v="Negus Malt"/>
    <x v="569"/>
    <n v="11"/>
  </r>
  <r>
    <s v="DA Beverage Distribution plc"/>
    <s v="Negus Malt"/>
    <x v="571"/>
    <n v="21"/>
  </r>
  <r>
    <s v="DA Beverage Distribution plc"/>
    <s v="Negus Malt"/>
    <x v="572"/>
    <n v="9"/>
  </r>
  <r>
    <s v="DA Beverage Distribution plc"/>
    <s v="Negus Malt"/>
    <x v="573"/>
    <n v="9"/>
  </r>
  <r>
    <s v="DA Beverage Distribution plc"/>
    <s v="Negus Malt"/>
    <x v="574"/>
    <n v="5"/>
  </r>
  <r>
    <s v="DA Beverage Distribution plc"/>
    <s v="Negus Malt"/>
    <x v="575"/>
    <n v="9"/>
  </r>
  <r>
    <s v="DA Beverage Distribution plc"/>
    <s v="Negus Malt"/>
    <x v="576"/>
    <n v="10"/>
  </r>
  <r>
    <s v="DA Beverage Distribution plc"/>
    <s v="Negus Malt"/>
    <x v="577"/>
    <n v="1"/>
  </r>
  <r>
    <s v="DA Beverage Distribution plc"/>
    <s v="Negus Malt"/>
    <x v="578"/>
    <n v="4"/>
  </r>
  <r>
    <s v="DA Beverage Distribution plc"/>
    <s v="Negus Malt"/>
    <x v="580"/>
    <n v="5"/>
  </r>
  <r>
    <s v="DA Beverage Distribution plc"/>
    <s v="Negus Malt"/>
    <x v="581"/>
    <n v="6"/>
  </r>
  <r>
    <s v="DA Beverage Distribution plc"/>
    <s v="Negus Malt"/>
    <x v="582"/>
    <n v="41"/>
  </r>
  <r>
    <s v="DA Beverage Distribution plc"/>
    <s v="Negus Malt"/>
    <x v="583"/>
    <n v="11"/>
  </r>
  <r>
    <s v="DA Beverage Distribution plc"/>
    <s v="Negus Malt"/>
    <x v="584"/>
    <n v="1"/>
  </r>
  <r>
    <s v="DA Beverage Distribution plc"/>
    <s v="Negus Malt"/>
    <x v="585"/>
    <n v="2"/>
  </r>
  <r>
    <s v="DA Beverage Distribution plc"/>
    <s v="Negus Malt"/>
    <x v="586"/>
    <n v="3"/>
  </r>
  <r>
    <s v="DA Beverage Distribution plc"/>
    <s v="Negus Malt"/>
    <x v="587"/>
    <n v="3"/>
  </r>
  <r>
    <s v="DA Beverage Distribution plc"/>
    <s v="Negus Malt"/>
    <x v="589"/>
    <n v="11"/>
  </r>
  <r>
    <s v="DA Beverage Distribution plc"/>
    <s v="Negus Malt"/>
    <x v="591"/>
    <n v="2"/>
  </r>
  <r>
    <s v="DA Beverage Distribution plc"/>
    <s v="Negus Malt"/>
    <x v="592"/>
    <n v="7"/>
  </r>
  <r>
    <s v="DA Beverage Distribution plc"/>
    <s v="Negus Malt"/>
    <x v="593"/>
    <n v="18"/>
  </r>
  <r>
    <s v="DA Beverage Distribution plc"/>
    <s v="Negus Malt"/>
    <x v="594"/>
    <n v="2"/>
  </r>
  <r>
    <s v="DA Beverage Distribution plc"/>
    <s v="Negus Malt"/>
    <x v="595"/>
    <n v="9"/>
  </r>
  <r>
    <s v="DA Beverage Distribution plc"/>
    <s v="Negus Malt"/>
    <x v="596"/>
    <n v="2"/>
  </r>
  <r>
    <s v="DA Beverage Distribution plc"/>
    <s v="Negus Malt"/>
    <x v="597"/>
    <n v="3"/>
  </r>
  <r>
    <s v="DA Beverage Distribution plc"/>
    <s v="Negus Malt"/>
    <x v="598"/>
    <n v="2"/>
  </r>
  <r>
    <s v="DA Beverage Distribution plc"/>
    <s v="Negus Malt"/>
    <x v="599"/>
    <n v="1"/>
  </r>
  <r>
    <s v="DA Beverage Distribution plc"/>
    <s v="Negus Malt"/>
    <x v="600"/>
    <n v="8"/>
  </r>
  <r>
    <s v="DA Beverage Distribution plc"/>
    <s v="Negus Malt"/>
    <x v="601"/>
    <n v="5"/>
  </r>
  <r>
    <s v="DA Beverage Distribution plc"/>
    <s v="Negus Malt"/>
    <x v="602"/>
    <n v="1"/>
  </r>
  <r>
    <s v="DA Beverage Distribution plc"/>
    <s v="Negus Malt"/>
    <x v="603"/>
    <n v="37"/>
  </r>
  <r>
    <s v="DA Beverage Distribution plc"/>
    <s v="Negus Malt"/>
    <x v="604"/>
    <n v="27"/>
  </r>
  <r>
    <s v="DA Beverage Distribution plc"/>
    <s v="Negus Malt"/>
    <x v="605"/>
    <n v="16"/>
  </r>
  <r>
    <s v="DA Beverage Distribution plc"/>
    <s v="Negus Malt"/>
    <x v="607"/>
    <n v="10"/>
  </r>
  <r>
    <s v="DA Beverage Distribution plc"/>
    <s v="Negus Malt"/>
    <x v="608"/>
    <n v="3"/>
  </r>
  <r>
    <s v="DA Beverage Distribution plc"/>
    <s v="Negus Malt"/>
    <x v="609"/>
    <n v="3"/>
  </r>
  <r>
    <s v="DA Beverage Distribution plc"/>
    <s v="Negus Malt"/>
    <x v="610"/>
    <n v="10"/>
  </r>
  <r>
    <s v="DA Beverage Distribution plc"/>
    <s v="Negus Malt"/>
    <x v="611"/>
    <n v="7"/>
  </r>
  <r>
    <s v="DA Beverage Distribution plc"/>
    <s v="Negus Malt"/>
    <x v="612"/>
    <n v="2"/>
  </r>
  <r>
    <s v="DA Beverage Distribution plc"/>
    <s v="Negus Malt"/>
    <x v="613"/>
    <n v="6"/>
  </r>
  <r>
    <s v="DA Beverage Distribution plc"/>
    <s v="Negus Malt"/>
    <x v="614"/>
    <n v="1"/>
  </r>
  <r>
    <s v="DA Beverage Distribution plc"/>
    <s v="Negus Malt"/>
    <x v="615"/>
    <n v="2"/>
  </r>
  <r>
    <s v="DA Beverage Distribution plc"/>
    <s v="Negus Malt"/>
    <x v="616"/>
    <n v="22"/>
  </r>
  <r>
    <s v="DA Beverage Distribution plc"/>
    <s v="Negus Malt"/>
    <x v="617"/>
    <n v="8"/>
  </r>
  <r>
    <s v="DA Beverage Distribution plc"/>
    <s v="Negus Malt"/>
    <x v="618"/>
    <n v="10"/>
  </r>
  <r>
    <s v="DA Beverage Distribution plc"/>
    <s v="Negus Malt"/>
    <x v="619"/>
    <n v="46"/>
  </r>
  <r>
    <s v="DA Beverage Distribution plc"/>
    <s v="Negus Malt"/>
    <x v="620"/>
    <n v="52"/>
  </r>
  <r>
    <s v="DA Beverage Distribution plc"/>
    <s v="Negus Malt"/>
    <x v="621"/>
    <n v="13"/>
  </r>
  <r>
    <s v="DA Beverage Distribution plc"/>
    <s v="Negus Malt"/>
    <x v="622"/>
    <n v="1"/>
  </r>
  <r>
    <s v="DA Beverage Distribution plc"/>
    <s v="Negus Malt"/>
    <x v="623"/>
    <n v="10"/>
  </r>
  <r>
    <s v="DA Beverage Distribution plc"/>
    <s v="Negus Malt"/>
    <x v="624"/>
    <n v="8"/>
  </r>
  <r>
    <s v="DA Beverage Distribution plc"/>
    <s v="Negus Malt"/>
    <x v="625"/>
    <n v="7"/>
  </r>
  <r>
    <s v="DA Beverage Distribution plc"/>
    <s v="Negus Malt"/>
    <x v="626"/>
    <n v="6"/>
  </r>
  <r>
    <s v="DA Beverage Distribution plc"/>
    <s v="Negus Malt"/>
    <x v="627"/>
    <n v="2"/>
  </r>
  <r>
    <s v="DA Beverage Distribution plc"/>
    <s v="Negus Malt"/>
    <x v="628"/>
    <n v="3"/>
  </r>
  <r>
    <s v="DA Beverage Distribution plc"/>
    <s v="Negus Malt"/>
    <x v="629"/>
    <n v="6"/>
  </r>
  <r>
    <s v="DA Beverage Distribution plc"/>
    <s v="Negus Malt"/>
    <x v="630"/>
    <n v="9"/>
  </r>
  <r>
    <s v="DA Beverage Distribution plc"/>
    <s v="Negus Malt"/>
    <x v="631"/>
    <n v="2"/>
  </r>
  <r>
    <s v="DA Beverage Distribution plc"/>
    <s v="Negus Malt"/>
    <x v="632"/>
    <n v="1"/>
  </r>
  <r>
    <s v="DA Beverage Distribution plc"/>
    <s v="Negus Malt"/>
    <x v="633"/>
    <n v="7"/>
  </r>
  <r>
    <s v="DA Beverage Distribution plc"/>
    <s v="Negus Malt"/>
    <x v="634"/>
    <n v="7"/>
  </r>
  <r>
    <s v="DA Beverage Distribution plc"/>
    <s v="Negus Malt"/>
    <x v="636"/>
    <n v="24"/>
  </r>
  <r>
    <s v="DA Beverage Distribution plc"/>
    <s v="Negus Malt"/>
    <x v="637"/>
    <n v="3"/>
  </r>
  <r>
    <s v="DA Beverage Distribution plc"/>
    <s v="Negus Malt"/>
    <x v="638"/>
    <n v="11"/>
  </r>
  <r>
    <s v="DA Beverage Distribution plc"/>
    <s v="Negus Malt"/>
    <x v="639"/>
    <n v="7"/>
  </r>
  <r>
    <s v="DA Beverage Distribution plc"/>
    <s v="Negus Malt"/>
    <x v="640"/>
    <n v="10"/>
  </r>
  <r>
    <s v="DA Beverage Distribution plc"/>
    <s v="Negus Malt"/>
    <x v="641"/>
    <n v="9"/>
  </r>
  <r>
    <s v="DA Beverage Distribution plc"/>
    <s v="Negus Malt"/>
    <x v="642"/>
    <n v="13"/>
  </r>
  <r>
    <s v="DA Beverage Distribution plc"/>
    <s v="Negus Malt"/>
    <x v="643"/>
    <n v="8"/>
  </r>
  <r>
    <s v="DA Beverage Distribution plc"/>
    <s v="Negus Malt"/>
    <x v="644"/>
    <n v="1"/>
  </r>
  <r>
    <s v="DA Beverage Distribution plc"/>
    <s v="Negus Malt"/>
    <x v="645"/>
    <n v="2"/>
  </r>
  <r>
    <s v="DA Beverage Distribution plc"/>
    <s v="Negus Malt"/>
    <x v="647"/>
    <n v="8"/>
  </r>
  <r>
    <s v="DA Beverage Distribution plc"/>
    <s v="Negus Malt"/>
    <x v="648"/>
    <n v="1"/>
  </r>
  <r>
    <s v="DA Beverage Distribution plc"/>
    <s v="Negus Malt"/>
    <x v="650"/>
    <n v="3"/>
  </r>
  <r>
    <s v="DA Beverage Distribution plc"/>
    <s v="Negus Malt"/>
    <x v="651"/>
    <n v="3"/>
  </r>
  <r>
    <s v="DA Beverage Distribution plc"/>
    <s v="Negus Malt"/>
    <x v="652"/>
    <n v="62"/>
  </r>
  <r>
    <s v="DA Beverage Distribution plc"/>
    <s v="Negus Malt"/>
    <x v="654"/>
    <n v="8"/>
  </r>
  <r>
    <s v="DA Beverage Distribution plc"/>
    <s v="Negus Malt"/>
    <x v="655"/>
    <n v="6"/>
  </r>
  <r>
    <s v="DA Beverage Distribution plc"/>
    <s v="Negus Malt"/>
    <x v="656"/>
    <n v="13"/>
  </r>
  <r>
    <s v="DA Beverage Distribution plc"/>
    <s v="Negus Malt"/>
    <x v="657"/>
    <n v="8"/>
  </r>
  <r>
    <s v="DA Beverage Distribution plc"/>
    <s v="Negus Malt"/>
    <x v="659"/>
    <n v="2"/>
  </r>
  <r>
    <s v="DA Beverage Distribution plc"/>
    <s v="Negus Malt"/>
    <x v="660"/>
    <n v="1"/>
  </r>
  <r>
    <s v="DA Beverage Distribution plc"/>
    <s v="Negus Malt"/>
    <x v="661"/>
    <n v="6"/>
  </r>
  <r>
    <s v="DA Beverage Distribution plc"/>
    <s v="Negus Malt"/>
    <x v="663"/>
    <n v="7"/>
  </r>
  <r>
    <s v="DA Beverage Distribution plc"/>
    <s v="Negus Malt"/>
    <x v="664"/>
    <n v="4"/>
  </r>
  <r>
    <s v="DA Beverage Distribution plc"/>
    <s v="Negus Malt"/>
    <x v="665"/>
    <n v="3"/>
  </r>
  <r>
    <s v="DA Beverage Distribution plc"/>
    <s v="Negus Malt"/>
    <x v="667"/>
    <n v="24"/>
  </r>
  <r>
    <s v="DA Beverage Distribution plc"/>
    <s v="Negus Malt"/>
    <x v="668"/>
    <n v="2"/>
  </r>
  <r>
    <s v="DA Beverage Distribution plc"/>
    <s v="Negus Malt"/>
    <x v="669"/>
    <n v="10"/>
  </r>
  <r>
    <s v="DA Beverage Distribution plc"/>
    <s v="Negus Malt"/>
    <x v="670"/>
    <n v="2"/>
  </r>
  <r>
    <s v="DA Beverage Distribution plc"/>
    <s v="Negus Malt"/>
    <x v="671"/>
    <n v="4"/>
  </r>
  <r>
    <s v="DA Beverage Distribution plc"/>
    <s v="Negus Malt"/>
    <x v="672"/>
    <n v="2"/>
  </r>
  <r>
    <s v="DA Beverage Distribution plc"/>
    <s v="Negus Malt"/>
    <x v="673"/>
    <n v="10"/>
  </r>
  <r>
    <s v="DA Beverage Distribution plc"/>
    <s v="Negus Malt"/>
    <x v="674"/>
    <n v="3"/>
  </r>
  <r>
    <s v="DA Beverage Distribution plc"/>
    <s v="Negus Malt"/>
    <x v="675"/>
    <n v="1"/>
  </r>
  <r>
    <s v="DA Beverage Distribution plc"/>
    <s v="Negus Malt"/>
    <x v="679"/>
    <n v="4"/>
  </r>
  <r>
    <s v="DA Beverage Distribution plc"/>
    <s v="Negus Malt"/>
    <x v="680"/>
    <n v="4"/>
  </r>
  <r>
    <s v="DA Beverage Distribution plc"/>
    <s v="Negus Malt"/>
    <x v="681"/>
    <n v="3"/>
  </r>
  <r>
    <s v="DA Beverage Distribution plc"/>
    <s v="Negus Malt"/>
    <x v="682"/>
    <n v="7"/>
  </r>
  <r>
    <s v="DA Beverage Distribution plc"/>
    <s v="Negus Malt"/>
    <x v="684"/>
    <n v="1"/>
  </r>
  <r>
    <s v="DA Beverage Distribution plc"/>
    <s v="Negus Malt"/>
    <x v="685"/>
    <n v="5"/>
  </r>
  <r>
    <s v="DA Beverage Distribution plc"/>
    <s v="Negus Malt"/>
    <x v="687"/>
    <n v="139"/>
  </r>
  <r>
    <s v="DA Beverage Distribution plc"/>
    <s v="Negus Malt"/>
    <x v="689"/>
    <n v="1017"/>
  </r>
  <r>
    <s v="DA Beverage Distribution plc"/>
    <s v="Negus Malt"/>
    <x v="690"/>
    <n v="11"/>
  </r>
  <r>
    <s v="DA Beverage Distribution plc"/>
    <s v="Negus Malt"/>
    <x v="691"/>
    <n v="3"/>
  </r>
  <r>
    <s v="DA Beverage Distribution plc"/>
    <s v="Negus Malt"/>
    <x v="692"/>
    <n v="16"/>
  </r>
  <r>
    <s v="DA Beverage Distribution plc"/>
    <s v="Negus Malt"/>
    <x v="693"/>
    <n v="2"/>
  </r>
  <r>
    <s v="DA Beverage Distribution plc"/>
    <s v="Negus Malt"/>
    <x v="694"/>
    <n v="1"/>
  </r>
  <r>
    <s v="DA Beverage Distribution plc"/>
    <s v="Negus Malt"/>
    <x v="695"/>
    <n v="2"/>
  </r>
  <r>
    <s v="DA Beverage Distribution plc"/>
    <s v="Negus Malt"/>
    <x v="696"/>
    <n v="4"/>
  </r>
  <r>
    <s v="DA Beverage Distribution plc"/>
    <s v="Negus Malt"/>
    <x v="697"/>
    <n v="4"/>
  </r>
  <r>
    <s v="DA Beverage Distribution plc"/>
    <s v="Negus Malt"/>
    <x v="698"/>
    <n v="1"/>
  </r>
  <r>
    <s v="DA Beverage Distribution plc"/>
    <s v="Negus Malt"/>
    <x v="699"/>
    <n v="1"/>
  </r>
  <r>
    <s v="DA Beverage Distribution plc"/>
    <s v="Negus Malt"/>
    <x v="700"/>
    <n v="1"/>
  </r>
  <r>
    <s v="DA Beverage Distribution plc"/>
    <s v="Negus Malt"/>
    <x v="701"/>
    <n v="16"/>
  </r>
  <r>
    <s v="DA Beverage Distribution plc"/>
    <s v="Negus Malt"/>
    <x v="702"/>
    <n v="5"/>
  </r>
  <r>
    <s v="DA Beverage Distribution plc"/>
    <s v="Negus Malt"/>
    <x v="703"/>
    <n v="30"/>
  </r>
  <r>
    <s v="DA Beverage Distribution plc"/>
    <s v="Negus Malt"/>
    <x v="705"/>
    <n v="5"/>
  </r>
  <r>
    <s v="DA Beverage Distribution plc"/>
    <s v="Negus Malt"/>
    <x v="706"/>
    <n v="5"/>
  </r>
  <r>
    <s v="DA Beverage Distribution plc"/>
    <s v="Negus Malt"/>
    <x v="707"/>
    <n v="9"/>
  </r>
  <r>
    <s v="DA Beverage Distribution plc"/>
    <s v="Negus Malt"/>
    <x v="708"/>
    <n v="22"/>
  </r>
  <r>
    <s v="DA Beverage Distribution plc"/>
    <s v="Negus Malt"/>
    <x v="709"/>
    <n v="5"/>
  </r>
  <r>
    <s v="DA Beverage Distribution plc"/>
    <s v="Negus Malt"/>
    <x v="710"/>
    <n v="6"/>
  </r>
  <r>
    <s v="DA Beverage Distribution plc"/>
    <s v="Negus Malt"/>
    <x v="711"/>
    <n v="3"/>
  </r>
  <r>
    <s v="DA Beverage Distribution plc"/>
    <s v="Negus Malt"/>
    <x v="712"/>
    <n v="5"/>
  </r>
  <r>
    <s v="DA Beverage Distribution plc"/>
    <s v="Negus Malt"/>
    <x v="713"/>
    <n v="9"/>
  </r>
  <r>
    <s v="DA Beverage Distribution plc"/>
    <s v="Negus Malt"/>
    <x v="714"/>
    <n v="2"/>
  </r>
  <r>
    <s v="DA Beverage Distribution plc"/>
    <s v="Negus Malt"/>
    <x v="715"/>
    <n v="1"/>
  </r>
  <r>
    <s v="DA Beverage Distribution plc"/>
    <s v="Negus Malt"/>
    <x v="716"/>
    <n v="1"/>
  </r>
  <r>
    <s v="DA Beverage Distribution plc"/>
    <s v="Negus Malt"/>
    <x v="717"/>
    <n v="6"/>
  </r>
  <r>
    <s v="DA Beverage Distribution plc"/>
    <s v="Negus Malt"/>
    <x v="718"/>
    <n v="2"/>
  </r>
  <r>
    <s v="DA Beverage Distribution plc"/>
    <s v="Negus Malt"/>
    <x v="719"/>
    <n v="2"/>
  </r>
  <r>
    <s v="DA Beverage Distribution plc"/>
    <s v="Negus Malt"/>
    <x v="720"/>
    <n v="10"/>
  </r>
  <r>
    <s v="DA Beverage Distribution plc"/>
    <s v="Negus Malt"/>
    <x v="721"/>
    <n v="3"/>
  </r>
  <r>
    <s v="DA Beverage Distribution plc"/>
    <s v="Negus Malt"/>
    <x v="722"/>
    <n v="13"/>
  </r>
  <r>
    <s v="DA Beverage Distribution plc"/>
    <s v="Negus Malt"/>
    <x v="723"/>
    <n v="10"/>
  </r>
  <r>
    <s v="DA Beverage Distribution plc"/>
    <s v="Negus Malt"/>
    <x v="724"/>
    <n v="1"/>
  </r>
  <r>
    <s v="DA Beverage Distribution plc"/>
    <s v="Negus Malt"/>
    <x v="725"/>
    <n v="12"/>
  </r>
  <r>
    <s v="DA Beverage Distribution plc"/>
    <s v="Negus Malt"/>
    <x v="726"/>
    <n v="20"/>
  </r>
  <r>
    <s v="DA Beverage Distribution plc"/>
    <s v="Negus Malt"/>
    <x v="728"/>
    <n v="6"/>
  </r>
  <r>
    <s v="DA Beverage Distribution plc"/>
    <s v="Negus Malt"/>
    <x v="729"/>
    <n v="4"/>
  </r>
  <r>
    <s v="DA Beverage Distribution plc"/>
    <s v="Negus Malt"/>
    <x v="730"/>
    <n v="14"/>
  </r>
  <r>
    <s v="DA Beverage Distribution plc"/>
    <s v="Negus Malt"/>
    <x v="731"/>
    <n v="3"/>
  </r>
  <r>
    <s v="DA Beverage Distribution plc"/>
    <s v="Negus Malt"/>
    <x v="732"/>
    <n v="1"/>
  </r>
  <r>
    <s v="DA Beverage Distribution plc"/>
    <s v="Negus Malt"/>
    <x v="733"/>
    <n v="7"/>
  </r>
  <r>
    <s v="DA Beverage Distribution plc"/>
    <s v="Negus Malt"/>
    <x v="734"/>
    <n v="1"/>
  </r>
  <r>
    <s v="DA Beverage Distribution plc"/>
    <s v="Negus Malt"/>
    <x v="735"/>
    <n v="5"/>
  </r>
  <r>
    <s v="DA Beverage Distribution plc"/>
    <s v="Negus Malt"/>
    <x v="737"/>
    <n v="21"/>
  </r>
  <r>
    <s v="DA Beverage Distribution plc"/>
    <s v="Negus Malt"/>
    <x v="819"/>
    <n v="2"/>
  </r>
  <r>
    <s v="DA Beverage Distribution plc"/>
    <s v="Negus Malt"/>
    <x v="738"/>
    <n v="13"/>
  </r>
  <r>
    <s v="DA Beverage Distribution plc"/>
    <s v="Negus Malt"/>
    <x v="739"/>
    <n v="4"/>
  </r>
  <r>
    <s v="DA Beverage Distribution plc"/>
    <s v="Negus Malt"/>
    <x v="740"/>
    <n v="4"/>
  </r>
  <r>
    <s v="DA Beverage Distribution plc"/>
    <s v="Negus Malt"/>
    <x v="741"/>
    <n v="8"/>
  </r>
  <r>
    <s v="DA Beverage Distribution plc"/>
    <s v="Negus Malt"/>
    <x v="742"/>
    <n v="5"/>
  </r>
  <r>
    <s v="DA Beverage Distribution plc"/>
    <s v="Negus Malt"/>
    <x v="743"/>
    <n v="6"/>
  </r>
  <r>
    <s v="DA Beverage Distribution plc"/>
    <s v="Negus Malt"/>
    <x v="744"/>
    <n v="10"/>
  </r>
  <r>
    <s v="DA Beverage Distribution plc"/>
    <s v="Negus Malt"/>
    <x v="745"/>
    <n v="13"/>
  </r>
  <r>
    <s v="DA Beverage Distribution plc"/>
    <s v="Negus Malt"/>
    <x v="746"/>
    <n v="6"/>
  </r>
  <r>
    <s v="DA Beverage Distribution plc"/>
    <s v="Negus Malt"/>
    <x v="747"/>
    <n v="1"/>
  </r>
  <r>
    <s v="DA Beverage Distribution plc"/>
    <s v="Negus Malt"/>
    <x v="748"/>
    <n v="5"/>
  </r>
  <r>
    <s v="DA Beverage Distribution plc"/>
    <s v="Negus Malt"/>
    <x v="749"/>
    <n v="14"/>
  </r>
  <r>
    <s v="DA Beverage Distribution plc"/>
    <s v="Negus Malt"/>
    <x v="751"/>
    <n v="2"/>
  </r>
  <r>
    <s v="DA Beverage Distribution plc"/>
    <s v="Negus Malt"/>
    <x v="752"/>
    <n v="2"/>
  </r>
  <r>
    <s v="DA Beverage Distribution plc"/>
    <s v="Negus Malt"/>
    <x v="754"/>
    <n v="13"/>
  </r>
  <r>
    <s v="DA Beverage Distribution plc"/>
    <s v="Negus Malt"/>
    <x v="755"/>
    <n v="9"/>
  </r>
  <r>
    <s v="DA Beverage Distribution plc"/>
    <s v="Negus Malt"/>
    <x v="757"/>
    <n v="3"/>
  </r>
  <r>
    <s v="DA Beverage Distribution plc"/>
    <s v="Negus Malt"/>
    <x v="759"/>
    <n v="16"/>
  </r>
  <r>
    <s v="DA Beverage Distribution plc"/>
    <s v="Negus Malt"/>
    <x v="760"/>
    <n v="1"/>
  </r>
  <r>
    <s v="DA Beverage Distribution plc"/>
    <s v="Negus Malt"/>
    <x v="761"/>
    <n v="9"/>
  </r>
  <r>
    <s v="DA Beverage Distribution plc"/>
    <s v="Negus Malt"/>
    <x v="762"/>
    <n v="1"/>
  </r>
  <r>
    <s v="DA Beverage Distribution plc"/>
    <s v="Negus Malt"/>
    <x v="763"/>
    <n v="4"/>
  </r>
  <r>
    <s v="DA Beverage Distribution plc"/>
    <s v="Negus Malt"/>
    <x v="764"/>
    <n v="6"/>
  </r>
  <r>
    <s v="DA Beverage Distribution plc"/>
    <s v="Negus Malt"/>
    <x v="765"/>
    <n v="5"/>
  </r>
  <r>
    <s v="DA Beverage Distribution plc"/>
    <s v="Negus Malt"/>
    <x v="766"/>
    <n v="2"/>
  </r>
  <r>
    <s v="DA Beverage Distribution plc"/>
    <s v="Negus Malt"/>
    <x v="767"/>
    <n v="8"/>
  </r>
  <r>
    <s v="DA Beverage Distribution plc"/>
    <s v="Negus Malt"/>
    <x v="768"/>
    <n v="8"/>
  </r>
  <r>
    <s v="DA Beverage Distribution plc"/>
    <s v="Negus Malt"/>
    <x v="770"/>
    <n v="6"/>
  </r>
  <r>
    <s v="DA Beverage Distribution plc"/>
    <s v="Negus Malt"/>
    <x v="771"/>
    <n v="8"/>
  </r>
  <r>
    <s v="DA Beverage Distribution plc"/>
    <s v="Negus Malt"/>
    <x v="772"/>
    <n v="10"/>
  </r>
  <r>
    <s v="DA Beverage Distribution plc"/>
    <s v="Negus Malt"/>
    <x v="773"/>
    <n v="1"/>
  </r>
  <r>
    <s v="DA Beverage Distribution plc"/>
    <s v="Negus Malt"/>
    <x v="774"/>
    <n v="4"/>
  </r>
  <r>
    <s v="DA Beverage Distribution plc"/>
    <s v="Negus Malt"/>
    <x v="775"/>
    <n v="14"/>
  </r>
  <r>
    <s v="DA Beverage Distribution plc"/>
    <s v="Negus Malt"/>
    <x v="776"/>
    <n v="16"/>
  </r>
  <r>
    <s v="DA Beverage Distribution plc"/>
    <s v="Negus Malt"/>
    <x v="777"/>
    <n v="15"/>
  </r>
  <r>
    <s v="DA Beverage Distribution plc"/>
    <s v="Negus Malt"/>
    <x v="778"/>
    <n v="8"/>
  </r>
  <r>
    <s v="DA Beverage Distribution plc"/>
    <s v="Negus Malt"/>
    <x v="779"/>
    <n v="11"/>
  </r>
  <r>
    <s v="DA Beverage Distribution plc"/>
    <s v="Negus Malt"/>
    <x v="780"/>
    <n v="11"/>
  </r>
  <r>
    <s v="DA Beverage Distribution plc"/>
    <s v="Negus Malt"/>
    <x v="781"/>
    <n v="7"/>
  </r>
  <r>
    <s v="DA Beverage Distribution plc"/>
    <s v="Negus Malt"/>
    <x v="782"/>
    <n v="2"/>
  </r>
  <r>
    <s v="DA Beverage Distribution plc"/>
    <s v="Negus Malt"/>
    <x v="783"/>
    <n v="23"/>
  </r>
  <r>
    <s v="DA Beverage Distribution plc"/>
    <s v="Negus Malt"/>
    <x v="784"/>
    <n v="1"/>
  </r>
  <r>
    <s v="DA Beverage Distribution plc"/>
    <s v="Negus Malt"/>
    <x v="786"/>
    <n v="7"/>
  </r>
  <r>
    <s v="DA Beverage Distribution plc"/>
    <s v="Negus Malt"/>
    <x v="787"/>
    <n v="8"/>
  </r>
  <r>
    <s v="DA Beverage Distribution plc"/>
    <s v="Negus Malt"/>
    <x v="788"/>
    <n v="1"/>
  </r>
  <r>
    <s v="DA Beverage Distribution plc"/>
    <s v="Negus Malt"/>
    <x v="789"/>
    <n v="5"/>
  </r>
  <r>
    <s v="DA Beverage Distribution plc"/>
    <s v="Negus Malt"/>
    <x v="790"/>
    <n v="2"/>
  </r>
  <r>
    <s v="DA Beverage Distribution plc"/>
    <s v="Negus Malt"/>
    <x v="791"/>
    <n v="2"/>
  </r>
  <r>
    <s v="DA Beverage Distribution plc"/>
    <s v="Negus Malt"/>
    <x v="792"/>
    <n v="9"/>
  </r>
  <r>
    <s v="DA Beverage Distribution plc"/>
    <s v="Negus Malt"/>
    <x v="793"/>
    <n v="2"/>
  </r>
  <r>
    <s v="DA Beverage Distribution plc"/>
    <s v="Negus Malt"/>
    <x v="794"/>
    <n v="8"/>
  </r>
  <r>
    <s v="DA Beverage Distribution plc"/>
    <s v="Negus Malt"/>
    <x v="795"/>
    <n v="5"/>
  </r>
  <r>
    <s v="DA Beverage Distribution plc"/>
    <s v="Negus Malt"/>
    <x v="796"/>
    <n v="6"/>
  </r>
  <r>
    <s v="DA Beverage Distribution plc"/>
    <s v="Negus Malt"/>
    <x v="798"/>
    <n v="4"/>
  </r>
  <r>
    <s v="DA Beverage Distribution plc"/>
    <s v="Negus Malt"/>
    <x v="799"/>
    <n v="2"/>
  </r>
  <r>
    <s v="DA Beverage Distribution plc"/>
    <s v="Negus Malt"/>
    <x v="800"/>
    <n v="1"/>
  </r>
  <r>
    <s v="DA Beverage Distribution plc"/>
    <s v="Negus Malt"/>
    <x v="801"/>
    <n v="8"/>
  </r>
  <r>
    <s v="DA Beverage Distribution plc"/>
    <s v="Negus Malt"/>
    <x v="802"/>
    <n v="8"/>
  </r>
  <r>
    <s v="DA Beverage Distribution plc"/>
    <s v="Negus Malt"/>
    <x v="803"/>
    <n v="7"/>
  </r>
  <r>
    <s v="DA Beverage Distribution plc"/>
    <s v="Negus Malt"/>
    <x v="804"/>
    <n v="23"/>
  </r>
  <r>
    <s v="DA Beverage Distribution plc"/>
    <s v="Negus Malt"/>
    <x v="805"/>
    <n v="31"/>
  </r>
  <r>
    <s v="DA Beverage Distribution plc"/>
    <s v="Negus Malt"/>
    <x v="806"/>
    <n v="2"/>
  </r>
  <r>
    <s v="DA Beverage Distribution plc"/>
    <s v="Negus Malt"/>
    <x v="807"/>
    <n v="2"/>
  </r>
  <r>
    <s v="DA Beverage Distribution plc"/>
    <s v="Negus Malt"/>
    <x v="808"/>
    <n v="7"/>
  </r>
  <r>
    <s v="DA Beverage Distribution plc"/>
    <s v="Negus Malt"/>
    <x v="809"/>
    <n v="4"/>
  </r>
  <r>
    <s v="DA Beverage Distribution plc"/>
    <s v="Negus Malt"/>
    <x v="810"/>
    <n v="8"/>
  </r>
  <r>
    <s v="DA Beverage Distribution plc"/>
    <s v="Negus Malt"/>
    <x v="811"/>
    <n v="3"/>
  </r>
  <r>
    <s v="DA Beverage Distribution plc"/>
    <s v="Negus Malt"/>
    <x v="812"/>
    <n v="6"/>
  </r>
  <r>
    <s v="Dawileon Trading Plc"/>
    <s v="Habesha Beer"/>
    <x v="820"/>
    <n v="231"/>
  </r>
  <r>
    <s v="Dawileon Trading Plc"/>
    <s v="Habesha Beer"/>
    <x v="821"/>
    <n v="105"/>
  </r>
  <r>
    <s v="Dawileon Trading Plc"/>
    <s v="Habesha Beer"/>
    <x v="822"/>
    <n v="18"/>
  </r>
  <r>
    <s v="Dawileon Trading Plc"/>
    <s v="Habesha Beer"/>
    <x v="823"/>
    <n v="3"/>
  </r>
  <r>
    <s v="Dawileon Trading Plc"/>
    <s v="Habesha Beer"/>
    <x v="824"/>
    <n v="17"/>
  </r>
  <r>
    <s v="Dawileon Trading Plc"/>
    <s v="Habesha Beer"/>
    <x v="825"/>
    <n v="27"/>
  </r>
  <r>
    <s v="Dawileon Trading Plc"/>
    <s v="Habesha Beer"/>
    <x v="826"/>
    <n v="10"/>
  </r>
  <r>
    <s v="Dawileon Trading Plc"/>
    <s v="Habesha Beer"/>
    <x v="827"/>
    <n v="18"/>
  </r>
  <r>
    <s v="Dawileon Trading Plc"/>
    <s v="Habesha Beer"/>
    <x v="828"/>
    <n v="9"/>
  </r>
  <r>
    <s v="Dawileon Trading Plc"/>
    <s v="Habesha Beer"/>
    <x v="829"/>
    <n v="18"/>
  </r>
  <r>
    <s v="Dawileon Trading Plc"/>
    <s v="Habesha Beer"/>
    <x v="830"/>
    <n v="18"/>
  </r>
  <r>
    <s v="Dawileon Trading Plc"/>
    <s v="Habesha Beer"/>
    <x v="831"/>
    <n v="43"/>
  </r>
  <r>
    <s v="Dawileon Trading Plc"/>
    <s v="Habesha Beer"/>
    <x v="832"/>
    <n v="6"/>
  </r>
  <r>
    <s v="Dawileon Trading Plc"/>
    <s v="Habesha Beer"/>
    <x v="833"/>
    <n v="50"/>
  </r>
  <r>
    <s v="Dawileon Trading Plc"/>
    <s v="Habesha Beer"/>
    <x v="834"/>
    <n v="12"/>
  </r>
  <r>
    <s v="Dawileon Trading Plc"/>
    <s v="Habesha Beer"/>
    <x v="835"/>
    <n v="79"/>
  </r>
  <r>
    <s v="Dawileon Trading Plc"/>
    <s v="Habesha Beer"/>
    <x v="836"/>
    <n v="3"/>
  </r>
  <r>
    <s v="Dawileon Trading Plc"/>
    <s v="Habesha Beer"/>
    <x v="837"/>
    <n v="76"/>
  </r>
  <r>
    <s v="Dawileon Trading Plc"/>
    <s v="Habesha Beer"/>
    <x v="838"/>
    <n v="14"/>
  </r>
  <r>
    <s v="Dawileon Trading Plc"/>
    <s v="Habesha Beer"/>
    <x v="839"/>
    <n v="3"/>
  </r>
  <r>
    <s v="Dawileon Trading Plc"/>
    <s v="Habesha Beer"/>
    <x v="840"/>
    <n v="12"/>
  </r>
  <r>
    <s v="Dawileon Trading Plc"/>
    <s v="Habesha Beer"/>
    <x v="841"/>
    <n v="47"/>
  </r>
  <r>
    <s v="Dawileon Trading Plc"/>
    <s v="Habesha Beer"/>
    <x v="842"/>
    <n v="12"/>
  </r>
  <r>
    <s v="Dawileon Trading Plc"/>
    <s v="Habesha Beer"/>
    <x v="843"/>
    <n v="27"/>
  </r>
  <r>
    <s v="Dawileon Trading Plc"/>
    <s v="Habesha Beer"/>
    <x v="844"/>
    <n v="417"/>
  </r>
  <r>
    <s v="Dawileon Trading Plc"/>
    <s v="Habesha Beer"/>
    <x v="845"/>
    <n v="21"/>
  </r>
  <r>
    <s v="Dawileon Trading Plc"/>
    <s v="Habesha Beer"/>
    <x v="846"/>
    <n v="5"/>
  </r>
  <r>
    <s v="Dawileon Trading Plc"/>
    <s v="Habesha Beer"/>
    <x v="847"/>
    <n v="8"/>
  </r>
  <r>
    <s v="Dawileon Trading Plc"/>
    <s v="Habesha Beer"/>
    <x v="848"/>
    <n v="13"/>
  </r>
  <r>
    <s v="Dawileon Trading Plc"/>
    <s v="Habesha Beer"/>
    <x v="849"/>
    <n v="5"/>
  </r>
  <r>
    <s v="Dawileon Trading Plc"/>
    <s v="Habesha Beer"/>
    <x v="850"/>
    <n v="2"/>
  </r>
  <r>
    <s v="Dawileon Trading Plc"/>
    <s v="Habesha Beer"/>
    <x v="851"/>
    <n v="13"/>
  </r>
  <r>
    <s v="Dawileon Trading Plc"/>
    <s v="Habesha Beer"/>
    <x v="852"/>
    <n v="146"/>
  </r>
  <r>
    <s v="Dawileon Trading Plc"/>
    <s v="Habesha Beer"/>
    <x v="853"/>
    <n v="13"/>
  </r>
  <r>
    <s v="Dawileon Trading Plc"/>
    <s v="Habesha Beer"/>
    <x v="854"/>
    <n v="15"/>
  </r>
  <r>
    <s v="Dawileon Trading Plc"/>
    <s v="Habesha Beer"/>
    <x v="855"/>
    <n v="37"/>
  </r>
  <r>
    <s v="Dawileon Trading Plc"/>
    <s v="Habesha Beer"/>
    <x v="856"/>
    <n v="11"/>
  </r>
  <r>
    <s v="Dawileon Trading Plc"/>
    <s v="Habesha Beer"/>
    <x v="857"/>
    <n v="22"/>
  </r>
  <r>
    <s v="Dawileon Trading Plc"/>
    <s v="Habesha Beer"/>
    <x v="858"/>
    <n v="25"/>
  </r>
  <r>
    <s v="Dawileon Trading Plc"/>
    <s v="Habesha Beer"/>
    <x v="859"/>
    <n v="6"/>
  </r>
  <r>
    <s v="Dawileon Trading Plc"/>
    <s v="Habesha Beer"/>
    <x v="860"/>
    <n v="1"/>
  </r>
  <r>
    <s v="Dawileon Trading Plc"/>
    <s v="Habesha Beer"/>
    <x v="861"/>
    <n v="75"/>
  </r>
  <r>
    <s v="Dawileon Trading Plc"/>
    <s v="Habesha Beer"/>
    <x v="862"/>
    <n v="50"/>
  </r>
  <r>
    <s v="Dawileon Trading Plc"/>
    <s v="Habesha Beer"/>
    <x v="863"/>
    <n v="23"/>
  </r>
  <r>
    <s v="Dawileon Trading Plc"/>
    <s v="Habesha Beer"/>
    <x v="864"/>
    <n v="54"/>
  </r>
  <r>
    <s v="Dawileon Trading Plc"/>
    <s v="Habesha Beer"/>
    <x v="865"/>
    <n v="272"/>
  </r>
  <r>
    <s v="Dawileon Trading Plc"/>
    <s v="Habesha Beer"/>
    <x v="866"/>
    <n v="3"/>
  </r>
  <r>
    <s v="Dawileon Trading Plc"/>
    <s v="Habesha Beer"/>
    <x v="867"/>
    <n v="57"/>
  </r>
  <r>
    <s v="Dawileon Trading Plc"/>
    <s v="Habesha Beer"/>
    <x v="868"/>
    <n v="68"/>
  </r>
  <r>
    <s v="Dawileon Trading Plc"/>
    <s v="Habesha Beer"/>
    <x v="869"/>
    <n v="18"/>
  </r>
  <r>
    <s v="Dawileon Trading Plc"/>
    <s v="Habesha Beer"/>
    <x v="870"/>
    <n v="27"/>
  </r>
  <r>
    <s v="Dawileon Trading Plc"/>
    <s v="Habesha Beer"/>
    <x v="871"/>
    <n v="53"/>
  </r>
  <r>
    <s v="Dawileon Trading Plc"/>
    <s v="Habesha Beer"/>
    <x v="872"/>
    <n v="4"/>
  </r>
  <r>
    <s v="Dawileon Trading Plc"/>
    <s v="Habesha Beer"/>
    <x v="873"/>
    <n v="5"/>
  </r>
  <r>
    <s v="Dawileon Trading Plc"/>
    <s v="Habesha Beer"/>
    <x v="874"/>
    <n v="35"/>
  </r>
  <r>
    <s v="Dawileon Trading Plc"/>
    <s v="Habesha Beer"/>
    <x v="875"/>
    <n v="17"/>
  </r>
  <r>
    <s v="Dawileon Trading Plc"/>
    <s v="Habesha Beer"/>
    <x v="876"/>
    <n v="6"/>
  </r>
  <r>
    <s v="Dawileon Trading Plc"/>
    <s v="Habesha Beer"/>
    <x v="877"/>
    <n v="13"/>
  </r>
  <r>
    <s v="Dawileon Trading Plc"/>
    <s v="Habesha Beer"/>
    <x v="878"/>
    <n v="12"/>
  </r>
  <r>
    <s v="Dawileon Trading Plc"/>
    <s v="Habesha Beer"/>
    <x v="879"/>
    <n v="1"/>
  </r>
  <r>
    <s v="Dawileon Trading Plc"/>
    <s v="Habesha Beer"/>
    <x v="880"/>
    <n v="52"/>
  </r>
  <r>
    <s v="Dawileon Trading Plc"/>
    <s v="Habesha Beer"/>
    <x v="881"/>
    <n v="93"/>
  </r>
  <r>
    <s v="Dawileon Trading Plc"/>
    <s v="Habesha Beer"/>
    <x v="882"/>
    <n v="17"/>
  </r>
  <r>
    <s v="Dawileon Trading Plc"/>
    <s v="Habesha Beer"/>
    <x v="883"/>
    <n v="1068"/>
  </r>
  <r>
    <s v="Dawileon Trading Plc"/>
    <s v="Habesha Beer"/>
    <x v="884"/>
    <n v="9"/>
  </r>
  <r>
    <s v="Dawileon Trading Plc"/>
    <s v="Habesha Beer"/>
    <x v="885"/>
    <n v="18"/>
  </r>
  <r>
    <s v="Dawileon Trading Plc"/>
    <s v="Habesha Beer"/>
    <x v="886"/>
    <n v="24"/>
  </r>
  <r>
    <s v="Dawileon Trading Plc"/>
    <s v="Habesha Beer"/>
    <x v="887"/>
    <n v="10"/>
  </r>
  <r>
    <s v="Dawileon Trading Plc"/>
    <s v="Habesha Beer"/>
    <x v="888"/>
    <n v="47"/>
  </r>
  <r>
    <s v="Dawileon Trading Plc"/>
    <s v="Habesha Beer"/>
    <x v="889"/>
    <n v="7"/>
  </r>
  <r>
    <s v="Dawileon Trading Plc"/>
    <s v="Habesha Beer"/>
    <x v="890"/>
    <n v="1"/>
  </r>
  <r>
    <s v="Dawileon Trading Plc"/>
    <s v="Habesha Beer"/>
    <x v="891"/>
    <n v="4"/>
  </r>
  <r>
    <s v="Dawileon Trading Plc"/>
    <s v="Habesha Beer"/>
    <x v="892"/>
    <n v="4"/>
  </r>
  <r>
    <s v="Dawileon Trading Plc"/>
    <s v="Habesha Beer"/>
    <x v="893"/>
    <n v="43"/>
  </r>
  <r>
    <s v="Dawileon Trading Plc"/>
    <s v="Habesha Beer"/>
    <x v="894"/>
    <n v="33"/>
  </r>
  <r>
    <s v="Dawileon Trading Plc"/>
    <s v="Habesha Beer"/>
    <x v="895"/>
    <n v="63"/>
  </r>
  <r>
    <s v="Dawileon Trading Plc"/>
    <s v="Habesha Beer"/>
    <x v="896"/>
    <n v="6"/>
  </r>
  <r>
    <s v="Dawileon Trading Plc"/>
    <s v="Habesha Beer"/>
    <x v="897"/>
    <n v="223"/>
  </r>
  <r>
    <s v="Dawileon Trading Plc"/>
    <s v="Habesha Beer"/>
    <x v="898"/>
    <n v="16"/>
  </r>
  <r>
    <s v="Dawileon Trading Plc"/>
    <s v="Habesha Beer"/>
    <x v="899"/>
    <n v="3"/>
  </r>
  <r>
    <s v="Dawileon Trading Plc"/>
    <s v="Habesha Beer"/>
    <x v="900"/>
    <n v="79"/>
  </r>
  <r>
    <s v="Dawileon Trading Plc"/>
    <s v="Habesha Beer"/>
    <x v="901"/>
    <n v="9"/>
  </r>
  <r>
    <s v="Dawileon Trading Plc"/>
    <s v="Habesha Beer"/>
    <x v="902"/>
    <n v="184"/>
  </r>
  <r>
    <s v="Dawileon Trading Plc"/>
    <s v="Habesha Beer"/>
    <x v="903"/>
    <n v="219"/>
  </r>
  <r>
    <s v="Dawileon Trading Plc"/>
    <s v="Habesha Beer"/>
    <x v="904"/>
    <n v="34"/>
  </r>
  <r>
    <s v="Dawileon Trading Plc"/>
    <s v="Habesha Beer"/>
    <x v="905"/>
    <n v="17"/>
  </r>
  <r>
    <s v="Dawileon Trading Plc"/>
    <s v="Habesha Beer"/>
    <x v="906"/>
    <n v="43"/>
  </r>
  <r>
    <s v="Dawileon Trading Plc"/>
    <s v="Habesha Beer"/>
    <x v="907"/>
    <n v="420"/>
  </r>
  <r>
    <s v="Dawileon Trading Plc"/>
    <s v="Habesha Beer"/>
    <x v="908"/>
    <n v="88"/>
  </r>
  <r>
    <s v="Dawileon Trading Plc"/>
    <s v="Habesha Beer"/>
    <x v="909"/>
    <n v="34"/>
  </r>
  <r>
    <s v="Dawileon Trading Plc"/>
    <s v="Habesha Beer"/>
    <x v="910"/>
    <n v="89"/>
  </r>
  <r>
    <s v="Dawileon Trading Plc"/>
    <s v="Habesha Beer"/>
    <x v="911"/>
    <n v="27"/>
  </r>
  <r>
    <s v="Dawileon Trading Plc"/>
    <s v="Habesha Beer"/>
    <x v="912"/>
    <n v="77"/>
  </r>
  <r>
    <s v="Dawileon Trading Plc"/>
    <s v="Habesha Beer"/>
    <x v="913"/>
    <n v="10"/>
  </r>
  <r>
    <s v="Dawileon Trading Plc"/>
    <s v="Habesha Beer"/>
    <x v="914"/>
    <n v="4"/>
  </r>
  <r>
    <s v="Dawileon Trading Plc"/>
    <s v="Habesha Beer"/>
    <x v="915"/>
    <n v="5"/>
  </r>
  <r>
    <s v="Dawileon Trading Plc"/>
    <s v="Habesha Beer"/>
    <x v="916"/>
    <n v="7"/>
  </r>
  <r>
    <s v="Dawileon Trading Plc"/>
    <s v="Habesha Beer"/>
    <x v="917"/>
    <n v="1"/>
  </r>
  <r>
    <s v="Dawileon Trading Plc"/>
    <s v="Habesha Beer"/>
    <x v="918"/>
    <n v="5"/>
  </r>
  <r>
    <s v="Dawileon Trading Plc"/>
    <s v="Habesha Beer"/>
    <x v="919"/>
    <n v="103"/>
  </r>
  <r>
    <s v="Dawileon Trading Plc"/>
    <s v="Habesha Beer"/>
    <x v="920"/>
    <n v="68"/>
  </r>
  <r>
    <s v="Dawileon Trading Plc"/>
    <s v="Habesha Beer"/>
    <x v="921"/>
    <n v="5"/>
  </r>
  <r>
    <s v="Dawileon Trading Plc"/>
    <s v="Habesha Beer"/>
    <x v="922"/>
    <n v="15"/>
  </r>
  <r>
    <s v="Dawileon Trading Plc"/>
    <s v="Habesha Beer"/>
    <x v="923"/>
    <n v="23"/>
  </r>
  <r>
    <s v="Dawileon Trading Plc"/>
    <s v="Habesha Beer"/>
    <x v="924"/>
    <n v="823"/>
  </r>
  <r>
    <s v="Dawileon Trading Plc"/>
    <s v="Habesha Beer"/>
    <x v="925"/>
    <n v="23"/>
  </r>
  <r>
    <s v="Dawileon Trading Plc"/>
    <s v="Habesha Beer"/>
    <x v="926"/>
    <n v="3"/>
  </r>
  <r>
    <s v="Dawileon Trading Plc"/>
    <s v="Habesha Beer"/>
    <x v="927"/>
    <n v="12"/>
  </r>
  <r>
    <s v="Dawileon Trading Plc"/>
    <s v="Habesha Beer"/>
    <x v="928"/>
    <n v="10"/>
  </r>
  <r>
    <s v="Dawileon Trading Plc"/>
    <s v="Habesha Beer"/>
    <x v="929"/>
    <n v="8"/>
  </r>
  <r>
    <s v="Dawileon Trading Plc"/>
    <s v="Habesha Beer"/>
    <x v="930"/>
    <n v="93"/>
  </r>
  <r>
    <s v="Dawileon Trading Plc"/>
    <s v="Habesha Beer"/>
    <x v="931"/>
    <n v="22"/>
  </r>
  <r>
    <s v="Dawileon Trading Plc"/>
    <s v="Habesha Beer"/>
    <x v="932"/>
    <n v="4"/>
  </r>
  <r>
    <s v="Dawileon Trading Plc"/>
    <s v="Habesha Beer"/>
    <x v="933"/>
    <n v="128"/>
  </r>
  <r>
    <s v="Dawileon Trading Plc"/>
    <s v="Habesha Beer"/>
    <x v="934"/>
    <n v="3"/>
  </r>
  <r>
    <s v="Dawileon Trading Plc"/>
    <s v="Habesha Beer"/>
    <x v="935"/>
    <n v="27"/>
  </r>
  <r>
    <s v="Dawileon Trading Plc"/>
    <s v="Habesha Beer"/>
    <x v="936"/>
    <n v="56"/>
  </r>
  <r>
    <s v="Dawileon Trading Plc"/>
    <s v="Habesha Beer"/>
    <x v="937"/>
    <n v="199"/>
  </r>
  <r>
    <s v="Dawileon Trading Plc"/>
    <s v="Habesha Beer"/>
    <x v="938"/>
    <n v="108"/>
  </r>
  <r>
    <s v="Dawileon Trading Plc"/>
    <s v="Habesha Beer"/>
    <x v="939"/>
    <n v="27"/>
  </r>
  <r>
    <s v="Dawileon Trading Plc"/>
    <s v="Habesha Beer"/>
    <x v="940"/>
    <n v="8"/>
  </r>
  <r>
    <s v="Dawileon Trading Plc"/>
    <s v="Habesha Beer"/>
    <x v="941"/>
    <n v="25"/>
  </r>
  <r>
    <s v="Dawileon Trading Plc"/>
    <s v="Habesha Beer"/>
    <x v="942"/>
    <n v="34"/>
  </r>
  <r>
    <s v="Dawileon Trading Plc"/>
    <s v="Habesha Beer"/>
    <x v="943"/>
    <n v="809"/>
  </r>
  <r>
    <s v="Dawileon Trading Plc"/>
    <s v="Habesha Beer"/>
    <x v="944"/>
    <n v="20"/>
  </r>
  <r>
    <s v="Dawileon Trading Plc"/>
    <s v="Habesha Beer"/>
    <x v="945"/>
    <n v="14"/>
  </r>
  <r>
    <s v="Dawileon Trading Plc"/>
    <s v="Habesha Beer"/>
    <x v="946"/>
    <n v="32"/>
  </r>
  <r>
    <s v="Dawileon Trading Plc"/>
    <s v="Habesha Beer"/>
    <x v="947"/>
    <n v="40"/>
  </r>
  <r>
    <s v="Dawileon Trading Plc"/>
    <s v="Habesha Beer"/>
    <x v="948"/>
    <n v="3"/>
  </r>
  <r>
    <s v="Dawileon Trading Plc"/>
    <s v="Habesha Beer"/>
    <x v="949"/>
    <n v="21"/>
  </r>
  <r>
    <s v="Dawileon Trading Plc"/>
    <s v="Habesha Beer"/>
    <x v="950"/>
    <n v="43"/>
  </r>
  <r>
    <s v="Dawileon Trading Plc"/>
    <s v="Habesha Beer"/>
    <x v="951"/>
    <n v="4"/>
  </r>
  <r>
    <s v="Dawileon Trading Plc"/>
    <s v="Habesha Beer"/>
    <x v="952"/>
    <n v="135"/>
  </r>
  <r>
    <s v="Dawileon Trading Plc"/>
    <s v="Habesha Beer"/>
    <x v="953"/>
    <n v="12"/>
  </r>
  <r>
    <s v="Dawileon Trading Plc"/>
    <s v="Habesha Beer"/>
    <x v="954"/>
    <n v="26"/>
  </r>
  <r>
    <s v="Dawileon Trading Plc"/>
    <s v="Habesha Beer"/>
    <x v="955"/>
    <n v="30"/>
  </r>
  <r>
    <s v="Dawileon Trading Plc"/>
    <s v="Habesha Beer"/>
    <x v="956"/>
    <n v="5"/>
  </r>
  <r>
    <s v="Dawileon Trading Plc"/>
    <s v="Habesha Beer"/>
    <x v="957"/>
    <n v="2"/>
  </r>
  <r>
    <s v="Dawileon Trading Plc"/>
    <s v="Habesha Beer"/>
    <x v="958"/>
    <n v="21"/>
  </r>
  <r>
    <s v="Dawileon Trading Plc"/>
    <s v="Habesha Beer"/>
    <x v="959"/>
    <n v="26"/>
  </r>
  <r>
    <s v="Dawileon Trading Plc"/>
    <s v="Habesha Beer"/>
    <x v="960"/>
    <n v="18"/>
  </r>
  <r>
    <s v="Dawileon Trading Plc"/>
    <s v="Habesha Beer"/>
    <x v="961"/>
    <n v="21"/>
  </r>
  <r>
    <s v="Dawileon Trading Plc"/>
    <s v="Habesha Beer"/>
    <x v="962"/>
    <n v="96"/>
  </r>
  <r>
    <s v="Dawileon Trading Plc"/>
    <s v="Habesha Beer"/>
    <x v="963"/>
    <n v="18"/>
  </r>
  <r>
    <s v="Dawileon Trading Plc"/>
    <s v="Habesha Beer"/>
    <x v="964"/>
    <n v="93"/>
  </r>
  <r>
    <s v="Dawileon Trading Plc"/>
    <s v="Habesha Beer"/>
    <x v="965"/>
    <n v="1"/>
  </r>
  <r>
    <s v="Dawileon Trading Plc"/>
    <s v="Habesha Beer"/>
    <x v="966"/>
    <n v="1"/>
  </r>
  <r>
    <s v="Dawileon Trading Plc"/>
    <s v="Habesha Beer"/>
    <x v="967"/>
    <n v="10"/>
  </r>
  <r>
    <s v="Dawileon Trading Plc"/>
    <s v="Habesha Beer"/>
    <x v="968"/>
    <n v="45"/>
  </r>
  <r>
    <s v="Dawileon Trading Plc"/>
    <s v="Habesha Beer"/>
    <x v="969"/>
    <n v="104"/>
  </r>
  <r>
    <s v="Dawileon Trading Plc"/>
    <s v="Habesha Beer"/>
    <x v="970"/>
    <n v="220"/>
  </r>
  <r>
    <s v="Dawileon Trading Plc"/>
    <s v="Habesha Beer"/>
    <x v="971"/>
    <n v="321"/>
  </r>
  <r>
    <s v="Dawileon Trading Plc"/>
    <s v="Habesha Beer"/>
    <x v="972"/>
    <n v="357"/>
  </r>
  <r>
    <s v="Dawileon Trading Plc"/>
    <s v="Habesha Beer"/>
    <x v="973"/>
    <n v="65"/>
  </r>
  <r>
    <s v="Dawileon Trading Plc"/>
    <s v="Habesha Beer"/>
    <x v="974"/>
    <n v="25"/>
  </r>
  <r>
    <s v="Dawileon Trading Plc"/>
    <s v="Habesha Beer"/>
    <x v="975"/>
    <n v="16"/>
  </r>
  <r>
    <s v="Dawileon Trading Plc"/>
    <s v="Habesha Beer"/>
    <x v="976"/>
    <n v="21"/>
  </r>
  <r>
    <s v="Dawileon Trading Plc"/>
    <s v="Habesha Beer"/>
    <x v="977"/>
    <n v="10"/>
  </r>
  <r>
    <s v="Dawileon Trading Plc"/>
    <s v="Habesha Beer"/>
    <x v="978"/>
    <n v="23"/>
  </r>
  <r>
    <s v="Dawileon Trading Plc"/>
    <s v="Habesha Beer"/>
    <x v="979"/>
    <n v="1"/>
  </r>
  <r>
    <s v="Dawileon Trading Plc"/>
    <s v="Habesha Beer"/>
    <x v="980"/>
    <n v="53"/>
  </r>
  <r>
    <s v="Dawileon Trading Plc"/>
    <s v="Habesha Beer"/>
    <x v="981"/>
    <n v="32"/>
  </r>
  <r>
    <s v="Dawileon Trading Plc"/>
    <s v="Habesha Beer"/>
    <x v="982"/>
    <n v="7"/>
  </r>
  <r>
    <s v="Dawileon Trading Plc"/>
    <s v="Habesha Beer"/>
    <x v="983"/>
    <n v="69"/>
  </r>
  <r>
    <s v="Dawileon Trading Plc"/>
    <s v="Habesha Beer"/>
    <x v="984"/>
    <n v="4"/>
  </r>
  <r>
    <s v="Dawileon Trading Plc"/>
    <s v="Habesha Beer"/>
    <x v="985"/>
    <n v="5"/>
  </r>
  <r>
    <s v="Dawileon Trading Plc"/>
    <s v="Habesha Beer"/>
    <x v="986"/>
    <n v="10"/>
  </r>
  <r>
    <s v="Dawileon Trading Plc"/>
    <s v="Habesha Beer"/>
    <x v="987"/>
    <n v="37"/>
  </r>
  <r>
    <s v="Dawileon Trading Plc"/>
    <s v="Habesha Beer"/>
    <x v="988"/>
    <n v="2"/>
  </r>
  <r>
    <s v="Dawileon Trading Plc"/>
    <s v="Habesha Beer"/>
    <x v="989"/>
    <n v="25"/>
  </r>
  <r>
    <s v="Dawileon Trading Plc"/>
    <s v="Habesha Beer"/>
    <x v="990"/>
    <n v="7"/>
  </r>
  <r>
    <s v="Dawileon Trading Plc"/>
    <s v="Habesha Beer"/>
    <x v="991"/>
    <n v="20"/>
  </r>
  <r>
    <s v="Dawileon Trading Plc"/>
    <s v="Habesha Beer"/>
    <x v="992"/>
    <n v="3"/>
  </r>
  <r>
    <s v="Dawileon Trading Plc"/>
    <s v="Habesha Beer"/>
    <x v="993"/>
    <n v="157"/>
  </r>
  <r>
    <s v="Dawileon Trading Plc"/>
    <s v="Habesha Beer"/>
    <x v="994"/>
    <n v="34"/>
  </r>
  <r>
    <s v="Dawileon Trading Plc"/>
    <s v="Habesha Beer"/>
    <x v="995"/>
    <n v="53"/>
  </r>
  <r>
    <s v="Dawileon Trading Plc"/>
    <s v="Habesha Beer"/>
    <x v="996"/>
    <n v="512"/>
  </r>
  <r>
    <s v="Dawileon Trading Plc"/>
    <s v="Habesha Beer"/>
    <x v="997"/>
    <n v="43"/>
  </r>
  <r>
    <s v="Dawileon Trading Plc"/>
    <s v="Habesha Beer"/>
    <x v="998"/>
    <n v="36"/>
  </r>
  <r>
    <s v="Dawileon Trading Plc"/>
    <s v="Habesha Beer"/>
    <x v="999"/>
    <n v="6"/>
  </r>
  <r>
    <s v="Dawileon Trading Plc"/>
    <s v="Habesha Beer"/>
    <x v="1000"/>
    <n v="16"/>
  </r>
  <r>
    <s v="Dawileon Trading Plc"/>
    <s v="Habesha Beer"/>
    <x v="1001"/>
    <n v="14"/>
  </r>
  <r>
    <s v="Dawileon Trading Plc"/>
    <s v="Habesha Beer"/>
    <x v="1002"/>
    <n v="13"/>
  </r>
  <r>
    <s v="Dawileon Trading Plc"/>
    <s v="Habesha Beer"/>
    <x v="1003"/>
    <n v="3"/>
  </r>
  <r>
    <s v="Dawileon Trading Plc"/>
    <s v="Habesha Beer"/>
    <x v="1004"/>
    <n v="50"/>
  </r>
  <r>
    <s v="Dawileon Trading Plc"/>
    <s v="Habesha Beer"/>
    <x v="1005"/>
    <n v="30"/>
  </r>
  <r>
    <s v="Dawileon Trading Plc"/>
    <s v="Habesha Beer"/>
    <x v="1006"/>
    <n v="9"/>
  </r>
  <r>
    <s v="Dawileon Trading Plc"/>
    <s v="Habesha Beer"/>
    <x v="1007"/>
    <n v="4"/>
  </r>
  <r>
    <s v="Dawileon Trading Plc"/>
    <s v="Habesha Beer"/>
    <x v="1008"/>
    <n v="687"/>
  </r>
  <r>
    <s v="Dawileon Trading Plc"/>
    <s v="Habesha Beer"/>
    <x v="1009"/>
    <n v="13"/>
  </r>
  <r>
    <s v="Dawileon Trading Plc"/>
    <s v="Habesha Beer"/>
    <x v="1010"/>
    <n v="7"/>
  </r>
  <r>
    <s v="Dawileon Trading Plc"/>
    <s v="Habesha Beer"/>
    <x v="1011"/>
    <n v="3"/>
  </r>
  <r>
    <s v="Dawileon Trading Plc"/>
    <s v="Habesha Beer"/>
    <x v="1012"/>
    <n v="121"/>
  </r>
  <r>
    <s v="Dawileon Trading Plc"/>
    <s v="Habesha Beer"/>
    <x v="1013"/>
    <n v="62"/>
  </r>
  <r>
    <s v="Dawileon Trading Plc"/>
    <s v="Habesha Beer"/>
    <x v="1014"/>
    <n v="17"/>
  </r>
  <r>
    <s v="Dawileon Trading Plc"/>
    <s v="Habesha Beer"/>
    <x v="1015"/>
    <n v="45"/>
  </r>
  <r>
    <s v="Dawileon Trading Plc"/>
    <s v="Habesha Beer"/>
    <x v="1016"/>
    <n v="306"/>
  </r>
  <r>
    <s v="Dawileon Trading Plc"/>
    <s v="Habesha Beer"/>
    <x v="1017"/>
    <n v="189"/>
  </r>
  <r>
    <s v="Dawileon Trading Plc"/>
    <s v="Habesha Beer"/>
    <x v="1018"/>
    <n v="4"/>
  </r>
  <r>
    <s v="Dawileon Trading Plc"/>
    <s v="Habesha Beer"/>
    <x v="1019"/>
    <n v="3"/>
  </r>
  <r>
    <s v="Dawileon Trading Plc"/>
    <s v="Habesha Beer"/>
    <x v="1020"/>
    <n v="21"/>
  </r>
  <r>
    <s v="Dawileon Trading Plc"/>
    <s v="Habesha Beer"/>
    <x v="1021"/>
    <n v="361"/>
  </r>
  <r>
    <s v="Dawileon Trading Plc"/>
    <s v="Habesha Beer"/>
    <x v="1022"/>
    <n v="2"/>
  </r>
  <r>
    <s v="Dawileon Trading Plc"/>
    <s v="Habesha Beer"/>
    <x v="1023"/>
    <n v="30"/>
  </r>
  <r>
    <s v="Dawileon Trading Plc"/>
    <s v="Habesha Beer"/>
    <x v="1024"/>
    <n v="55"/>
  </r>
  <r>
    <s v="Dawileon Trading Plc"/>
    <s v="Habesha Beer"/>
    <x v="1025"/>
    <n v="83"/>
  </r>
  <r>
    <s v="Dawileon Trading Plc"/>
    <s v="Habesha Beer"/>
    <x v="1026"/>
    <n v="1"/>
  </r>
  <r>
    <s v="Dawileon Trading Plc"/>
    <s v="Habesha Beer"/>
    <x v="1027"/>
    <n v="11"/>
  </r>
  <r>
    <s v="Dawileon Trading Plc"/>
    <s v="Habesha Beer"/>
    <x v="1028"/>
    <n v="2"/>
  </r>
  <r>
    <s v="Dawileon Trading Plc"/>
    <s v="Habesha Beer"/>
    <x v="1029"/>
    <n v="5983"/>
  </r>
  <r>
    <s v="Dawileon Trading Plc"/>
    <s v="Habesha Beer"/>
    <x v="1030"/>
    <n v="87"/>
  </r>
  <r>
    <s v="Dawileon Trading Plc"/>
    <s v="Habesha Beer"/>
    <x v="1031"/>
    <n v="25"/>
  </r>
  <r>
    <s v="Dawileon Trading Plc"/>
    <s v="Habesha Beer"/>
    <x v="1032"/>
    <n v="13"/>
  </r>
  <r>
    <s v="Dawileon Trading Plc"/>
    <s v="Habesha Beer"/>
    <x v="1033"/>
    <n v="29"/>
  </r>
  <r>
    <s v="Dawileon Trading Plc"/>
    <s v="Habesha Beer"/>
    <x v="1034"/>
    <n v="50"/>
  </r>
  <r>
    <s v="Dawileon Trading Plc"/>
    <s v="Habesha Beer"/>
    <x v="1035"/>
    <n v="9"/>
  </r>
  <r>
    <s v="Dawileon Trading Plc"/>
    <s v="Habesha Beer"/>
    <x v="1036"/>
    <n v="204"/>
  </r>
  <r>
    <s v="Dawileon Trading Plc"/>
    <s v="Habesha Beer"/>
    <x v="1037"/>
    <n v="42"/>
  </r>
  <r>
    <s v="Dawileon Trading Plc"/>
    <s v="Habesha Beer"/>
    <x v="1038"/>
    <n v="37"/>
  </r>
  <r>
    <s v="Dawileon Trading Plc"/>
    <s v="Habesha Beer"/>
    <x v="1039"/>
    <n v="21"/>
  </r>
  <r>
    <s v="Dawileon Trading Plc"/>
    <s v="Habesha Beer"/>
    <x v="1040"/>
    <n v="31"/>
  </r>
  <r>
    <s v="Dawileon Trading Plc"/>
    <s v="Habesha Beer"/>
    <x v="1041"/>
    <n v="3"/>
  </r>
  <r>
    <s v="Dawileon Trading Plc"/>
    <s v="Habesha Beer"/>
    <x v="1042"/>
    <n v="142"/>
  </r>
  <r>
    <s v="Dawileon Trading Plc"/>
    <s v="Habesha Beer"/>
    <x v="1043"/>
    <n v="116"/>
  </r>
  <r>
    <s v="Dawileon Trading Plc"/>
    <s v="Habesha Beer"/>
    <x v="1044"/>
    <n v="56"/>
  </r>
  <r>
    <s v="Dawileon Trading Plc"/>
    <s v="Habesha Beer"/>
    <x v="1045"/>
    <n v="33"/>
  </r>
  <r>
    <s v="Dawileon Trading Plc"/>
    <s v="Habesha Beer"/>
    <x v="1046"/>
    <n v="9"/>
  </r>
  <r>
    <s v="Dawileon Trading Plc"/>
    <s v="Habesha Beer"/>
    <x v="1047"/>
    <n v="302"/>
  </r>
  <r>
    <s v="Dawileon Trading Plc"/>
    <s v="Habesha Beer"/>
    <x v="1048"/>
    <n v="15"/>
  </r>
  <r>
    <s v="Dawileon Trading Plc"/>
    <s v="Habesha Beer"/>
    <x v="1049"/>
    <n v="45"/>
  </r>
  <r>
    <s v="Dawileon Trading Plc"/>
    <s v="Habesha Beer"/>
    <x v="1050"/>
    <n v="168"/>
  </r>
  <r>
    <s v="Dawileon Trading Plc"/>
    <s v="Habesha Beer"/>
    <x v="1051"/>
    <n v="659"/>
  </r>
  <r>
    <s v="Dawileon Trading Plc"/>
    <s v="Habesha Beer"/>
    <x v="1052"/>
    <n v="55"/>
  </r>
  <r>
    <s v="Dawileon Trading Plc"/>
    <s v="Habesha Beer"/>
    <x v="1053"/>
    <n v="104"/>
  </r>
  <r>
    <s v="Dawileon Trading Plc"/>
    <s v="Habesha Beer"/>
    <x v="1054"/>
    <n v="2"/>
  </r>
  <r>
    <s v="Dawileon Trading Plc"/>
    <s v="Habesha Beer"/>
    <x v="1055"/>
    <n v="16"/>
  </r>
  <r>
    <s v="Dawileon Trading Plc"/>
    <s v="Habesha Beer"/>
    <x v="1056"/>
    <n v="8"/>
  </r>
  <r>
    <s v="Dawileon Trading Plc"/>
    <s v="Habesha Beer"/>
    <x v="1057"/>
    <n v="5"/>
  </r>
  <r>
    <s v="Dawileon Trading Plc"/>
    <s v="Habesha Beer"/>
    <x v="1058"/>
    <n v="117"/>
  </r>
  <r>
    <s v="Dawileon Trading Plc"/>
    <s v="Habesha Beer"/>
    <x v="1059"/>
    <n v="2"/>
  </r>
  <r>
    <s v="Dawileon Trading Plc"/>
    <s v="Habesha Beer"/>
    <x v="1060"/>
    <n v="13"/>
  </r>
  <r>
    <s v="Dawileon Trading Plc"/>
    <s v="Habesha Beer"/>
    <x v="1061"/>
    <n v="24"/>
  </r>
  <r>
    <s v="Dawileon Trading Plc"/>
    <s v="Habesha Beer"/>
    <x v="1062"/>
    <n v="9"/>
  </r>
  <r>
    <s v="Dawileon Trading Plc"/>
    <s v="Habesha Beer"/>
    <x v="1063"/>
    <n v="73"/>
  </r>
  <r>
    <s v="Dawileon Trading Plc"/>
    <s v="Habesha Beer"/>
    <x v="1064"/>
    <n v="111"/>
  </r>
  <r>
    <s v="Dawileon Trading Plc"/>
    <s v="Habesha Beer"/>
    <x v="1065"/>
    <n v="12"/>
  </r>
  <r>
    <s v="Dawileon Trading Plc"/>
    <s v="Habesha Beer"/>
    <x v="1066"/>
    <n v="37"/>
  </r>
  <r>
    <s v="Dawileon Trading Plc"/>
    <s v="Habesha Beer"/>
    <x v="1067"/>
    <n v="66"/>
  </r>
  <r>
    <s v="Dawileon Trading Plc"/>
    <s v="Habesha Beer"/>
    <x v="1068"/>
    <n v="15"/>
  </r>
  <r>
    <s v="Dawileon Trading Plc"/>
    <s v="Habesha Beer"/>
    <x v="1069"/>
    <n v="13"/>
  </r>
  <r>
    <s v="Dawileon Trading Plc"/>
    <s v="Habesha Beer"/>
    <x v="1070"/>
    <n v="12"/>
  </r>
  <r>
    <s v="Dawileon Trading Plc"/>
    <s v="Habesha Beer"/>
    <x v="1071"/>
    <n v="5"/>
  </r>
  <r>
    <s v="Dawileon Trading Plc"/>
    <s v="Habesha Beer"/>
    <x v="1072"/>
    <n v="31"/>
  </r>
  <r>
    <s v="Dawileon Trading Plc"/>
    <s v="Habesha Beer"/>
    <x v="1073"/>
    <n v="19"/>
  </r>
  <r>
    <s v="Dawileon Trading Plc"/>
    <s v="Habesha Beer"/>
    <x v="1074"/>
    <n v="10"/>
  </r>
  <r>
    <s v="Dawileon Trading Plc"/>
    <s v="Habesha Beer"/>
    <x v="1075"/>
    <n v="19"/>
  </r>
  <r>
    <s v="Dawileon Trading Plc"/>
    <s v="Habesha Beer"/>
    <x v="1076"/>
    <n v="76"/>
  </r>
  <r>
    <s v="Dawileon Trading Plc"/>
    <s v="Habesha Beer"/>
    <x v="1077"/>
    <n v="2"/>
  </r>
  <r>
    <s v="Dawileon Trading Plc"/>
    <s v="Habesha Beer"/>
    <x v="1078"/>
    <n v="19"/>
  </r>
  <r>
    <s v="Dawileon Trading Plc"/>
    <s v="Habesha Beer"/>
    <x v="1079"/>
    <n v="5"/>
  </r>
  <r>
    <s v="Dawileon Trading Plc"/>
    <s v="Habesha Beer"/>
    <x v="1080"/>
    <n v="3"/>
  </r>
  <r>
    <s v="Dawileon Trading Plc"/>
    <s v="Habesha Beer"/>
    <x v="1081"/>
    <n v="22"/>
  </r>
  <r>
    <s v="Dawileon Trading Plc"/>
    <s v="Habesha Beer"/>
    <x v="1082"/>
    <n v="24"/>
  </r>
  <r>
    <s v="Dawileon Trading Plc"/>
    <s v="Habesha Beer"/>
    <x v="1083"/>
    <n v="6"/>
  </r>
  <r>
    <s v="Dawileon Trading Plc"/>
    <s v="Habesha Beer"/>
    <x v="1084"/>
    <n v="22"/>
  </r>
  <r>
    <s v="Dawileon Trading Plc"/>
    <s v="Habesha Beer"/>
    <x v="1085"/>
    <n v="6"/>
  </r>
  <r>
    <s v="Dawileon Trading Plc"/>
    <s v="Habesha Beer"/>
    <x v="1086"/>
    <n v="7"/>
  </r>
  <r>
    <s v="Dawileon Trading Plc"/>
    <s v="Habesha Beer"/>
    <x v="1087"/>
    <n v="5"/>
  </r>
  <r>
    <s v="Dawileon Trading Plc"/>
    <s v="Habesha Beer"/>
    <x v="1088"/>
    <n v="62"/>
  </r>
  <r>
    <s v="Dawileon Trading Plc"/>
    <s v="Habesha Beer"/>
    <x v="1089"/>
    <n v="62"/>
  </r>
  <r>
    <s v="Dawileon Trading Plc"/>
    <s v="Habesha Beer"/>
    <x v="1090"/>
    <n v="4"/>
  </r>
  <r>
    <s v="Dawileon Trading Plc"/>
    <s v="Habesha Beer"/>
    <x v="1091"/>
    <n v="9"/>
  </r>
  <r>
    <s v="Dawileon Trading Plc"/>
    <s v="Habesha Beer"/>
    <x v="1092"/>
    <n v="10"/>
  </r>
  <r>
    <s v="Dawileon Trading Plc"/>
    <s v="Habesha Beer"/>
    <x v="1093"/>
    <n v="3"/>
  </r>
  <r>
    <s v="Dawileon Trading Plc"/>
    <s v="Habesha Beer"/>
    <x v="1094"/>
    <n v="20"/>
  </r>
  <r>
    <s v="Dawileon Trading Plc"/>
    <s v="Habesha Beer"/>
    <x v="1095"/>
    <n v="49"/>
  </r>
  <r>
    <s v="Dawileon Trading Plc"/>
    <s v="Habesha Beer"/>
    <x v="1096"/>
    <n v="54"/>
  </r>
  <r>
    <s v="Dawileon Trading Plc"/>
    <s v="Habesha Beer"/>
    <x v="1097"/>
    <n v="18"/>
  </r>
  <r>
    <s v="Dawileon Trading Plc"/>
    <s v="Habesha Beer"/>
    <x v="1098"/>
    <n v="42"/>
  </r>
  <r>
    <s v="Dawileon Trading Plc"/>
    <s v="Habesha Beer"/>
    <x v="1099"/>
    <n v="6"/>
  </r>
  <r>
    <s v="Dawileon Trading Plc"/>
    <s v="Habesha Beer"/>
    <x v="1100"/>
    <n v="24"/>
  </r>
  <r>
    <s v="Dawileon Trading Plc"/>
    <s v="Habesha Beer"/>
    <x v="1101"/>
    <n v="37"/>
  </r>
  <r>
    <s v="Dawileon Trading Plc"/>
    <s v="Habesha Beer"/>
    <x v="1102"/>
    <n v="25"/>
  </r>
  <r>
    <s v="Dawileon Trading Plc"/>
    <s v="Habesha Beer"/>
    <x v="1103"/>
    <n v="39"/>
  </r>
  <r>
    <s v="Dawileon Trading Plc"/>
    <s v="Habesha Beer"/>
    <x v="1104"/>
    <n v="49"/>
  </r>
  <r>
    <s v="Dawileon Trading Plc"/>
    <s v="Habesha Beer"/>
    <x v="1105"/>
    <n v="36"/>
  </r>
  <r>
    <s v="Dawileon Trading Plc"/>
    <s v="Habesha Beer"/>
    <x v="1106"/>
    <n v="19"/>
  </r>
  <r>
    <s v="Dawileon Trading Plc"/>
    <s v="Habesha Beer"/>
    <x v="1107"/>
    <n v="31"/>
  </r>
  <r>
    <s v="Dawileon Trading Plc"/>
    <s v="Habesha Beer"/>
    <x v="1108"/>
    <n v="14"/>
  </r>
  <r>
    <s v="Dawileon Trading Plc"/>
    <s v="Habesha Beer"/>
    <x v="1109"/>
    <n v="8"/>
  </r>
  <r>
    <s v="Dawileon Trading Plc"/>
    <s v="Habesha Beer"/>
    <x v="1110"/>
    <n v="32"/>
  </r>
  <r>
    <s v="Dawileon Trading Plc"/>
    <s v="Habesha Beer"/>
    <x v="1111"/>
    <n v="22"/>
  </r>
  <r>
    <s v="Dawileon Trading Plc"/>
    <s v="Habesha Beer"/>
    <x v="1112"/>
    <n v="12"/>
  </r>
  <r>
    <s v="Dawileon Trading Plc"/>
    <s v="Habesha Beer"/>
    <x v="1113"/>
    <n v="6"/>
  </r>
  <r>
    <s v="Dawileon Trading Plc"/>
    <s v="Habesha Beer"/>
    <x v="1114"/>
    <n v="151"/>
  </r>
  <r>
    <s v="Dawileon Trading Plc"/>
    <s v="Habesha Beer"/>
    <x v="1115"/>
    <n v="53"/>
  </r>
  <r>
    <s v="Dawileon Trading Plc"/>
    <s v="Habesha Beer"/>
    <x v="1116"/>
    <n v="61"/>
  </r>
  <r>
    <s v="Dawileon Trading Plc"/>
    <s v="Habesha Beer"/>
    <x v="1117"/>
    <n v="432"/>
  </r>
  <r>
    <s v="Dawileon Trading Plc"/>
    <s v="Habesha Beer"/>
    <x v="1118"/>
    <n v="14"/>
  </r>
  <r>
    <s v="Dawileon Trading Plc"/>
    <s v="Habesha Beer"/>
    <x v="1119"/>
    <n v="4"/>
  </r>
  <r>
    <s v="Dawileon Trading Plc"/>
    <s v="Habesha Beer"/>
    <x v="1120"/>
    <n v="47"/>
  </r>
  <r>
    <s v="Dawileon Trading Plc"/>
    <s v="Habesha Beer"/>
    <x v="1121"/>
    <n v="67"/>
  </r>
  <r>
    <s v="Dawileon Trading Plc"/>
    <s v="Habesha Beer"/>
    <x v="1122"/>
    <n v="3"/>
  </r>
  <r>
    <s v="Dawileon Trading Plc"/>
    <s v="Habesha Beer"/>
    <x v="1123"/>
    <n v="3"/>
  </r>
  <r>
    <s v="Dawileon Trading Plc"/>
    <s v="Habesha Beer"/>
    <x v="1124"/>
    <n v="4"/>
  </r>
  <r>
    <s v="Dawileon Trading Plc"/>
    <s v="Habesha Beer"/>
    <x v="1125"/>
    <n v="9"/>
  </r>
  <r>
    <s v="Dawileon Trading Plc"/>
    <s v="Habesha Beer"/>
    <x v="1126"/>
    <n v="2"/>
  </r>
  <r>
    <s v="Dawileon Trading Plc"/>
    <s v="Habesha Beer"/>
    <x v="1127"/>
    <n v="133"/>
  </r>
  <r>
    <s v="Dawileon Trading Plc"/>
    <s v="Habesha Beer"/>
    <x v="1128"/>
    <n v="27"/>
  </r>
  <r>
    <s v="Dawileon Trading Plc"/>
    <s v="Habesha Beer"/>
    <x v="1129"/>
    <n v="155"/>
  </r>
  <r>
    <s v="Dawileon Trading Plc"/>
    <s v="Habesha Beer"/>
    <x v="1130"/>
    <n v="97"/>
  </r>
  <r>
    <s v="Dawileon Trading Plc"/>
    <s v="Habesha Beer"/>
    <x v="1131"/>
    <n v="14"/>
  </r>
  <r>
    <s v="Dawileon Trading Plc"/>
    <s v="Habesha Beer"/>
    <x v="1132"/>
    <n v="280"/>
  </r>
  <r>
    <s v="Dawileon Trading Plc"/>
    <s v="Habesha Beer"/>
    <x v="1133"/>
    <n v="5"/>
  </r>
  <r>
    <s v="Dawileon Trading Plc"/>
    <s v="Habesha Beer"/>
    <x v="1134"/>
    <n v="5"/>
  </r>
  <r>
    <s v="Dawileon Trading Plc"/>
    <s v="Habesha Beer"/>
    <x v="1135"/>
    <n v="51"/>
  </r>
  <r>
    <s v="Dawileon Trading Plc"/>
    <s v="Habesha Beer"/>
    <x v="1136"/>
    <n v="8"/>
  </r>
  <r>
    <s v="Dawileon Trading Plc"/>
    <s v="Habesha Beer"/>
    <x v="1137"/>
    <n v="3"/>
  </r>
  <r>
    <s v="Dawileon Trading Plc"/>
    <s v="Habesha Beer"/>
    <x v="1138"/>
    <n v="45"/>
  </r>
  <r>
    <s v="Dawileon Trading Plc"/>
    <s v="Habesha Beer"/>
    <x v="1139"/>
    <n v="67"/>
  </r>
  <r>
    <s v="Dawileon Trading Plc"/>
    <s v="Habesha Beer"/>
    <x v="1140"/>
    <n v="5"/>
  </r>
  <r>
    <s v="Dawileon Trading Plc"/>
    <s v="Habesha Beer"/>
    <x v="1141"/>
    <n v="6"/>
  </r>
  <r>
    <s v="Dawileon Trading Plc"/>
    <s v="Habesha Beer"/>
    <x v="1142"/>
    <n v="16"/>
  </r>
  <r>
    <s v="Dawileon Trading Plc"/>
    <s v="Habesha Beer"/>
    <x v="1143"/>
    <n v="16"/>
  </r>
  <r>
    <s v="Dawileon Trading Plc"/>
    <s v="Habesha Beer"/>
    <x v="1144"/>
    <n v="29"/>
  </r>
  <r>
    <s v="Dawileon Trading Plc"/>
    <s v="Habesha Beer"/>
    <x v="1145"/>
    <n v="80"/>
  </r>
  <r>
    <s v="Dawileon Trading Plc"/>
    <s v="Habesha Beer"/>
    <x v="1146"/>
    <n v="70"/>
  </r>
  <r>
    <s v="Dawileon Trading Plc"/>
    <s v="Habesha Beer"/>
    <x v="1147"/>
    <n v="25"/>
  </r>
  <r>
    <s v="Dawileon Trading Plc"/>
    <s v="Habesha Beer"/>
    <x v="1148"/>
    <n v="39"/>
  </r>
  <r>
    <s v="Dawileon Trading Plc"/>
    <s v="Habesha Beer"/>
    <x v="1149"/>
    <n v="7"/>
  </r>
  <r>
    <s v="Dawileon Trading Plc"/>
    <s v="Habesha Beer"/>
    <x v="1150"/>
    <n v="8"/>
  </r>
  <r>
    <s v="Dawileon Trading Plc"/>
    <s v="Habesha Beer"/>
    <x v="1151"/>
    <n v="5"/>
  </r>
  <r>
    <s v="Dawileon Trading Plc"/>
    <s v="Habesha Beer"/>
    <x v="1152"/>
    <n v="18"/>
  </r>
  <r>
    <s v="Dawileon Trading Plc"/>
    <s v="Habesha Beer"/>
    <x v="1153"/>
    <n v="1"/>
  </r>
  <r>
    <s v="Dawileon Trading Plc"/>
    <s v="Habesha Beer"/>
    <x v="1154"/>
    <n v="71"/>
  </r>
  <r>
    <s v="Dawileon Trading Plc"/>
    <s v="Habesha Beer"/>
    <x v="1155"/>
    <n v="10"/>
  </r>
  <r>
    <s v="Dawileon Trading Plc"/>
    <s v="Habesha Beer"/>
    <x v="1156"/>
    <n v="30"/>
  </r>
  <r>
    <s v="Dawileon Trading Plc"/>
    <s v="Habesha Beer"/>
    <x v="1157"/>
    <n v="2"/>
  </r>
  <r>
    <s v="Dawileon Trading Plc"/>
    <s v="Habesha Beer"/>
    <x v="1158"/>
    <n v="11"/>
  </r>
  <r>
    <s v="Dawileon Trading Plc"/>
    <s v="Habesha Beer"/>
    <x v="1159"/>
    <n v="11"/>
  </r>
  <r>
    <s v="Dawileon Trading Plc"/>
    <s v="Habesha Beer"/>
    <x v="1160"/>
    <n v="31"/>
  </r>
  <r>
    <s v="Dawileon Trading Plc"/>
    <s v="Habesha Beer"/>
    <x v="1161"/>
    <n v="4"/>
  </r>
  <r>
    <s v="Dawileon Trading Plc"/>
    <s v="Habesha Beer"/>
    <x v="1162"/>
    <n v="11"/>
  </r>
  <r>
    <s v="Dawileon Trading Plc"/>
    <s v="Habesha Beer"/>
    <x v="1163"/>
    <n v="4"/>
  </r>
  <r>
    <s v="Dawileon Trading Plc"/>
    <s v="Habesha Beer"/>
    <x v="1164"/>
    <n v="40"/>
  </r>
  <r>
    <s v="Dawileon Trading Plc"/>
    <s v="Habesha Beer"/>
    <x v="1165"/>
    <n v="72"/>
  </r>
  <r>
    <s v="Dawileon Trading Plc"/>
    <s v="Habesha Beer"/>
    <x v="1166"/>
    <n v="14"/>
  </r>
  <r>
    <s v="Dawileon Trading Plc"/>
    <s v="Habesha Beer"/>
    <x v="1167"/>
    <n v="2"/>
  </r>
  <r>
    <s v="Dawileon Trading Plc"/>
    <s v="Habesha Beer"/>
    <x v="1168"/>
    <n v="107"/>
  </r>
  <r>
    <s v="Dawileon Trading Plc"/>
    <s v="Habesha Beer"/>
    <x v="1169"/>
    <n v="7"/>
  </r>
  <r>
    <s v="Dawileon Trading Plc"/>
    <s v="Habesha Beer"/>
    <x v="1170"/>
    <n v="33"/>
  </r>
  <r>
    <s v="Dawileon Trading Plc"/>
    <s v="Habesha Beer"/>
    <x v="1171"/>
    <n v="59"/>
  </r>
  <r>
    <s v="Dawileon Trading Plc"/>
    <s v="Habesha Beer"/>
    <x v="1172"/>
    <n v="2"/>
  </r>
  <r>
    <s v="Dawileon Trading Plc"/>
    <s v="Habesha Beer"/>
    <x v="1173"/>
    <n v="56"/>
  </r>
  <r>
    <s v="Dawileon Trading Plc"/>
    <s v="Habesha Beer"/>
    <x v="1174"/>
    <n v="53"/>
  </r>
  <r>
    <s v="Dawileon Trading Plc"/>
    <s v="Habesha Beer"/>
    <x v="1175"/>
    <n v="44"/>
  </r>
  <r>
    <s v="Dawileon Trading Plc"/>
    <s v="Habesha Beer"/>
    <x v="1176"/>
    <n v="4"/>
  </r>
  <r>
    <s v="Dawileon Trading Plc"/>
    <s v="Habesha Beer"/>
    <x v="1177"/>
    <n v="108"/>
  </r>
  <r>
    <s v="Dawileon Trading Plc"/>
    <s v="Habesha Beer"/>
    <x v="1178"/>
    <n v="57"/>
  </r>
  <r>
    <s v="Dawileon Trading Plc"/>
    <s v="Habesha Beer"/>
    <x v="1179"/>
    <n v="2"/>
  </r>
  <r>
    <s v="Dawileon Trading Plc"/>
    <s v="Habesha Beer"/>
    <x v="1180"/>
    <n v="13"/>
  </r>
  <r>
    <s v="Dawileon Trading Plc"/>
    <s v="Habesha Beer"/>
    <x v="1181"/>
    <n v="46"/>
  </r>
  <r>
    <s v="Dawileon Trading Plc"/>
    <s v="Habesha Beer"/>
    <x v="1182"/>
    <n v="35"/>
  </r>
  <r>
    <s v="Dawileon Trading Plc"/>
    <s v="Habesha Beer"/>
    <x v="1183"/>
    <n v="26"/>
  </r>
  <r>
    <s v="Dawileon Trading Plc"/>
    <s v="Habesha Beer"/>
    <x v="1184"/>
    <n v="8"/>
  </r>
  <r>
    <s v="Dawileon Trading Plc"/>
    <s v="Habesha Beer"/>
    <x v="1185"/>
    <n v="8"/>
  </r>
  <r>
    <s v="Dawileon Trading Plc"/>
    <s v="Habesha Beer"/>
    <x v="1186"/>
    <n v="6"/>
  </r>
  <r>
    <s v="Dawileon Trading Plc"/>
    <s v="Habesha Beer"/>
    <x v="1187"/>
    <n v="83"/>
  </r>
  <r>
    <s v="Dawileon Trading Plc"/>
    <s v="Habesha Beer"/>
    <x v="1188"/>
    <n v="35"/>
  </r>
  <r>
    <s v="Dawileon Trading Plc"/>
    <s v="Habesha Beer"/>
    <x v="1189"/>
    <n v="60"/>
  </r>
  <r>
    <s v="Dawileon Trading Plc"/>
    <s v="Habesha Beer"/>
    <x v="1190"/>
    <n v="27"/>
  </r>
  <r>
    <s v="Dawileon Trading Plc"/>
    <s v="Habesha Beer"/>
    <x v="1191"/>
    <n v="1"/>
  </r>
  <r>
    <s v="Dawileon Trading Plc"/>
    <s v="Habesha Beer"/>
    <x v="1192"/>
    <n v="20"/>
  </r>
  <r>
    <s v="Dawileon Trading Plc"/>
    <s v="Habesha Beer"/>
    <x v="1193"/>
    <n v="59"/>
  </r>
  <r>
    <s v="Dawileon Trading Plc"/>
    <s v="Habesha Beer"/>
    <x v="1194"/>
    <n v="18"/>
  </r>
  <r>
    <s v="Dawileon Trading Plc"/>
    <s v="Habesha Beer"/>
    <x v="1195"/>
    <n v="1192"/>
  </r>
  <r>
    <s v="Dawileon Trading Plc"/>
    <s v="Habesha Beer"/>
    <x v="1196"/>
    <n v="3"/>
  </r>
  <r>
    <s v="Dawileon Trading Plc"/>
    <s v="Habesha Beer"/>
    <x v="1197"/>
    <n v="70"/>
  </r>
  <r>
    <s v="Dawileon Trading Plc"/>
    <s v="Habesha Beer"/>
    <x v="1198"/>
    <n v="61"/>
  </r>
  <r>
    <s v="Dawileon Trading Plc"/>
    <s v="Habesha Beer"/>
    <x v="1199"/>
    <n v="53"/>
  </r>
  <r>
    <s v="Dawileon Trading Plc"/>
    <s v="Habesha Beer"/>
    <x v="1200"/>
    <n v="350"/>
  </r>
  <r>
    <s v="Dawileon Trading Plc"/>
    <s v="Habesha Beer"/>
    <x v="1201"/>
    <n v="88"/>
  </r>
  <r>
    <s v="Dawileon Trading Plc"/>
    <s v="Habesha Beer"/>
    <x v="1202"/>
    <n v="48"/>
  </r>
  <r>
    <s v="Dawileon Trading Plc"/>
    <s v="Habesha Beer"/>
    <x v="1203"/>
    <n v="78"/>
  </r>
  <r>
    <s v="Dawileon Trading Plc"/>
    <s v="Habesha Beer"/>
    <x v="1204"/>
    <n v="51"/>
  </r>
  <r>
    <s v="Dawileon Trading Plc"/>
    <s v="Habesha Beer"/>
    <x v="1205"/>
    <n v="150"/>
  </r>
  <r>
    <s v="Dawileon Trading Plc"/>
    <s v="Habesha Beer"/>
    <x v="1206"/>
    <n v="38"/>
  </r>
  <r>
    <s v="Dawileon Trading Plc"/>
    <s v="Habesha Beer"/>
    <x v="1207"/>
    <n v="24"/>
  </r>
  <r>
    <s v="Dawileon Trading Plc"/>
    <s v="Habesha Beer"/>
    <x v="1208"/>
    <n v="78"/>
  </r>
  <r>
    <s v="Dawileon Trading Plc"/>
    <s v="Habesha Beer"/>
    <x v="1209"/>
    <n v="128"/>
  </r>
  <r>
    <s v="Dawileon Trading Plc"/>
    <s v="Habesha Beer"/>
    <x v="1210"/>
    <n v="13"/>
  </r>
  <r>
    <s v="Dawileon Trading Plc"/>
    <s v="Habesha Beer"/>
    <x v="1211"/>
    <n v="55"/>
  </r>
  <r>
    <s v="Dawileon Trading Plc"/>
    <s v="Habesha Beer"/>
    <x v="1212"/>
    <n v="2"/>
  </r>
  <r>
    <s v="Dawileon Trading Plc"/>
    <s v="Habesha Beer"/>
    <x v="1213"/>
    <n v="56"/>
  </r>
  <r>
    <s v="Dawileon Trading Plc"/>
    <s v="Habesha Beer"/>
    <x v="1214"/>
    <n v="2"/>
  </r>
  <r>
    <s v="Dawileon Trading Plc"/>
    <s v="Habesha Beer"/>
    <x v="1215"/>
    <n v="1"/>
  </r>
  <r>
    <s v="Dawileon Trading Plc"/>
    <s v="Habesha Beer"/>
    <x v="1216"/>
    <n v="61"/>
  </r>
  <r>
    <s v="Dawileon Trading Plc"/>
    <s v="Habesha Beer"/>
    <x v="1217"/>
    <n v="216"/>
  </r>
  <r>
    <s v="Dawileon Trading Plc"/>
    <s v="Habesha Beer"/>
    <x v="1218"/>
    <n v="7"/>
  </r>
  <r>
    <s v="Dawileon Trading Plc"/>
    <s v="Habesha Beer"/>
    <x v="1219"/>
    <n v="29"/>
  </r>
  <r>
    <s v="Dawileon Trading Plc"/>
    <s v="Habesha Beer"/>
    <x v="1220"/>
    <n v="22"/>
  </r>
  <r>
    <s v="Dawileon Trading Plc"/>
    <s v="Habesha Beer"/>
    <x v="1221"/>
    <n v="4"/>
  </r>
  <r>
    <s v="Dawileon Trading Plc"/>
    <s v="Habesha Beer"/>
    <x v="1222"/>
    <n v="159"/>
  </r>
  <r>
    <s v="Dawileon Trading Plc"/>
    <s v="Habesha Beer"/>
    <x v="1223"/>
    <n v="123"/>
  </r>
  <r>
    <s v="Dawileon Trading Plc"/>
    <s v="Habesha Beer"/>
    <x v="1224"/>
    <n v="4"/>
  </r>
  <r>
    <s v="Dawileon Trading Plc"/>
    <s v="Habesha Beer"/>
    <x v="1225"/>
    <n v="77"/>
  </r>
  <r>
    <s v="Dawileon Trading Plc"/>
    <s v="Habesha Beer"/>
    <x v="1226"/>
    <n v="23"/>
  </r>
  <r>
    <s v="Dawileon Trading Plc"/>
    <s v="Habesha Beer"/>
    <x v="1227"/>
    <n v="6"/>
  </r>
  <r>
    <s v="Dawileon Trading Plc"/>
    <s v="Habesha Beer"/>
    <x v="1228"/>
    <n v="7"/>
  </r>
  <r>
    <s v="Dawileon Trading Plc"/>
    <s v="Habesha Beer"/>
    <x v="1229"/>
    <n v="160"/>
  </r>
  <r>
    <s v="Dawileon Trading Plc"/>
    <s v="Habesha Beer"/>
    <x v="1230"/>
    <n v="21"/>
  </r>
  <r>
    <s v="Dawileon Trading Plc"/>
    <s v="Habesha Beer"/>
    <x v="1231"/>
    <n v="4"/>
  </r>
  <r>
    <s v="Dawileon Trading Plc"/>
    <s v="Habesha Beer"/>
    <x v="1232"/>
    <n v="5"/>
  </r>
  <r>
    <s v="Dawileon Trading Plc"/>
    <s v="Habesha Beer"/>
    <x v="1233"/>
    <n v="62"/>
  </r>
  <r>
    <s v="Dawileon Trading Plc"/>
    <s v="Habesha Beer"/>
    <x v="1234"/>
    <n v="47"/>
  </r>
  <r>
    <s v="Dawileon Trading Plc"/>
    <s v="Habesha Beer"/>
    <x v="1235"/>
    <n v="2"/>
  </r>
  <r>
    <s v="Dawileon Trading Plc"/>
    <s v="Habesha Beer"/>
    <x v="1236"/>
    <n v="23"/>
  </r>
  <r>
    <s v="Dawileon Trading Plc"/>
    <s v="Habesha Beer"/>
    <x v="1237"/>
    <n v="24"/>
  </r>
  <r>
    <s v="Dawileon Trading Plc"/>
    <s v="Habesha Beer"/>
    <x v="1238"/>
    <n v="129"/>
  </r>
  <r>
    <s v="Dawileon Trading Plc"/>
    <s v="Habesha Beer"/>
    <x v="1239"/>
    <n v="93"/>
  </r>
  <r>
    <s v="Dawileon Trading Plc"/>
    <s v="Habesha Beer"/>
    <x v="1240"/>
    <n v="15"/>
  </r>
  <r>
    <s v="Dawileon Trading Plc"/>
    <s v="Habesha Beer"/>
    <x v="1241"/>
    <n v="23"/>
  </r>
  <r>
    <s v="Dawileon Trading Plc"/>
    <s v="Habesha Beer"/>
    <x v="1242"/>
    <n v="3"/>
  </r>
  <r>
    <s v="Dawileon Trading Plc"/>
    <s v="Habesha Beer"/>
    <x v="1243"/>
    <n v="46"/>
  </r>
  <r>
    <s v="Dawileon Trading Plc"/>
    <s v="Habesha Beer"/>
    <x v="1244"/>
    <n v="49"/>
  </r>
  <r>
    <s v="Dawileon Trading Plc"/>
    <s v="Habesha Beer"/>
    <x v="1245"/>
    <n v="22"/>
  </r>
  <r>
    <s v="Dawileon Trading Plc"/>
    <s v="Habesha Beer"/>
    <x v="1246"/>
    <n v="93"/>
  </r>
  <r>
    <s v="Dawileon Trading Plc"/>
    <s v="Habesha Beer"/>
    <x v="1247"/>
    <n v="70"/>
  </r>
  <r>
    <s v="Dawileon Trading Plc"/>
    <s v="Habesha Beer"/>
    <x v="1248"/>
    <n v="11"/>
  </r>
  <r>
    <s v="Dawileon Trading Plc"/>
    <s v="Habesha Beer"/>
    <x v="1249"/>
    <n v="1"/>
  </r>
  <r>
    <s v="Dawileon Trading Plc"/>
    <s v="Habesha Beer"/>
    <x v="1250"/>
    <n v="102"/>
  </r>
  <r>
    <s v="Dawileon Trading Plc"/>
    <s v="Habesha Beer"/>
    <x v="1251"/>
    <n v="4"/>
  </r>
  <r>
    <s v="Dawileon Trading Plc"/>
    <s v="Habesha Beer"/>
    <x v="1252"/>
    <n v="4"/>
  </r>
  <r>
    <s v="Dawileon Trading Plc"/>
    <s v="Habesha Beer"/>
    <x v="1253"/>
    <n v="15"/>
  </r>
  <r>
    <s v="Dawileon Trading Plc"/>
    <s v="Habesha Beer"/>
    <x v="1254"/>
    <n v="14"/>
  </r>
  <r>
    <s v="Dawileon Trading Plc"/>
    <s v="Habesha Beer"/>
    <x v="1255"/>
    <n v="33"/>
  </r>
  <r>
    <s v="Dawileon Trading Plc"/>
    <s v="Habesha Beer"/>
    <x v="1256"/>
    <n v="1"/>
  </r>
  <r>
    <s v="Dawileon Trading Plc"/>
    <s v="Habesha Beer"/>
    <x v="1257"/>
    <n v="40"/>
  </r>
  <r>
    <s v="Dawileon Trading Plc"/>
    <s v="Habesha Beer"/>
    <x v="1258"/>
    <n v="57"/>
  </r>
  <r>
    <s v="Dawileon Trading Plc"/>
    <s v="Habesha Beer"/>
    <x v="1259"/>
    <n v="21"/>
  </r>
  <r>
    <s v="Dawileon Trading Plc"/>
    <s v="Habesha Beer"/>
    <x v="1260"/>
    <n v="6"/>
  </r>
  <r>
    <s v="Dawileon Trading Plc"/>
    <s v="Habesha Beer"/>
    <x v="1261"/>
    <n v="5"/>
  </r>
  <r>
    <s v="Dawileon Trading Plc"/>
    <s v="Habesha Beer"/>
    <x v="1262"/>
    <n v="3"/>
  </r>
  <r>
    <s v="Dawileon Trading Plc"/>
    <s v="Habesha Beer"/>
    <x v="1263"/>
    <n v="27"/>
  </r>
  <r>
    <s v="Dawileon Trading Plc"/>
    <s v="Habesha Beer"/>
    <x v="1264"/>
    <n v="6"/>
  </r>
  <r>
    <s v="Dawileon Trading Plc"/>
    <s v="Habesha Beer"/>
    <x v="1265"/>
    <n v="36"/>
  </r>
  <r>
    <s v="Dawileon Trading Plc"/>
    <s v="Habesha Beer"/>
    <x v="1266"/>
    <n v="57"/>
  </r>
  <r>
    <s v="Dawileon Trading Plc"/>
    <s v="Habesha Beer"/>
    <x v="1267"/>
    <n v="19"/>
  </r>
  <r>
    <s v="Dawileon Trading Plc"/>
    <s v="Habesha Beer"/>
    <x v="1268"/>
    <n v="1"/>
  </r>
  <r>
    <s v="Dawileon Trading Plc"/>
    <s v="Habesha Beer"/>
    <x v="1269"/>
    <n v="4"/>
  </r>
  <r>
    <s v="Dawileon Trading Plc"/>
    <s v="Habesha Beer"/>
    <x v="1270"/>
    <n v="46"/>
  </r>
  <r>
    <s v="Dawileon Trading Plc"/>
    <s v="Habesha Beer"/>
    <x v="1271"/>
    <n v="28"/>
  </r>
  <r>
    <s v="Dawileon Trading Plc"/>
    <s v="Habesha Beer"/>
    <x v="1272"/>
    <n v="15"/>
  </r>
  <r>
    <s v="Dawileon Trading Plc"/>
    <s v="Habesha Beer"/>
    <x v="1273"/>
    <n v="17"/>
  </r>
  <r>
    <s v="Dawileon Trading Plc"/>
    <s v="Habesha Beer"/>
    <x v="1274"/>
    <n v="3"/>
  </r>
  <r>
    <s v="Dawileon Trading Plc"/>
    <s v="Habesha Beer"/>
    <x v="1275"/>
    <n v="81"/>
  </r>
  <r>
    <s v="Dawileon Trading Plc"/>
    <s v="Habesha Beer"/>
    <x v="1276"/>
    <n v="4"/>
  </r>
  <r>
    <s v="Dawileon Trading Plc"/>
    <s v="Habesha Beer"/>
    <x v="1277"/>
    <n v="12"/>
  </r>
  <r>
    <s v="Dawileon Trading Plc"/>
    <s v="Habesha Beer"/>
    <x v="1278"/>
    <n v="26"/>
  </r>
  <r>
    <s v="Dawileon Trading Plc"/>
    <s v="Habesha Beer"/>
    <x v="1279"/>
    <n v="41"/>
  </r>
  <r>
    <s v="Dawileon Trading Plc"/>
    <s v="Habesha Beer"/>
    <x v="1280"/>
    <n v="30"/>
  </r>
  <r>
    <s v="Dawileon Trading Plc"/>
    <s v="Habesha Beer"/>
    <x v="1281"/>
    <n v="45"/>
  </r>
  <r>
    <s v="Dawileon Trading Plc"/>
    <s v="Habesha Beer"/>
    <x v="1282"/>
    <n v="26"/>
  </r>
  <r>
    <s v="Dawileon Trading Plc"/>
    <s v="Habesha Beer"/>
    <x v="1283"/>
    <n v="1"/>
  </r>
  <r>
    <s v="Dawileon Trading Plc"/>
    <s v="Habesha Beer"/>
    <x v="1284"/>
    <n v="4"/>
  </r>
  <r>
    <s v="Dawileon Trading Plc"/>
    <s v="Habesha Beer"/>
    <x v="1285"/>
    <n v="24"/>
  </r>
  <r>
    <s v="Dawileon Trading Plc"/>
    <s v="Habesha Beer"/>
    <x v="1286"/>
    <n v="28"/>
  </r>
  <r>
    <s v="Dawileon Trading Plc"/>
    <s v="Habesha Beer"/>
    <x v="1287"/>
    <n v="8"/>
  </r>
  <r>
    <s v="Dawileon Trading Plc"/>
    <s v="Habesha Beer"/>
    <x v="1288"/>
    <n v="23"/>
  </r>
  <r>
    <s v="Dawileon Trading Plc"/>
    <s v="Habesha Beer"/>
    <x v="1289"/>
    <n v="223"/>
  </r>
  <r>
    <s v="Dawileon Trading Plc"/>
    <s v="Habesha Beer"/>
    <x v="1290"/>
    <n v="3"/>
  </r>
  <r>
    <s v="Dawileon Trading Plc"/>
    <s v="Habesha Beer"/>
    <x v="1291"/>
    <n v="17"/>
  </r>
  <r>
    <s v="Dawileon Trading Plc"/>
    <s v="Habesha Beer"/>
    <x v="1292"/>
    <n v="183"/>
  </r>
  <r>
    <s v="Dawileon Trading Plc"/>
    <s v="Habesha Beer"/>
    <x v="1293"/>
    <n v="88"/>
  </r>
  <r>
    <s v="Dawileon Trading Plc"/>
    <s v="Habesha Beer"/>
    <x v="1294"/>
    <n v="28"/>
  </r>
  <r>
    <s v="Dawileon Trading Plc"/>
    <s v="Habesha Beer"/>
    <x v="1295"/>
    <n v="12"/>
  </r>
  <r>
    <s v="Dawileon Trading Plc"/>
    <s v="Habesha Beer"/>
    <x v="1296"/>
    <n v="16"/>
  </r>
  <r>
    <s v="Dawileon Trading Plc"/>
    <s v="Habesha Beer"/>
    <x v="1297"/>
    <n v="123"/>
  </r>
  <r>
    <s v="Dawileon Trading Plc"/>
    <s v="Habesha Beer"/>
    <x v="1298"/>
    <n v="5"/>
  </r>
  <r>
    <s v="Dawileon Trading Plc"/>
    <s v="Habesha Beer"/>
    <x v="1299"/>
    <n v="35"/>
  </r>
  <r>
    <s v="Dawileon Trading Plc"/>
    <s v="Habesha Beer"/>
    <x v="1300"/>
    <n v="111"/>
  </r>
  <r>
    <s v="Dawileon Trading Plc"/>
    <s v="Habesha Beer"/>
    <x v="1301"/>
    <n v="30"/>
  </r>
  <r>
    <s v="Dawileon Trading Plc"/>
    <s v="Habesha Beer"/>
    <x v="1302"/>
    <n v="52"/>
  </r>
  <r>
    <s v="Dawileon Trading Plc"/>
    <s v="Habesha Beer"/>
    <x v="1303"/>
    <n v="3"/>
  </r>
  <r>
    <s v="Dawileon Trading Plc"/>
    <s v="Habesha Beer"/>
    <x v="1304"/>
    <n v="50"/>
  </r>
  <r>
    <s v="Dawileon Trading Plc"/>
    <s v="Habesha Beer"/>
    <x v="1305"/>
    <n v="1"/>
  </r>
  <r>
    <s v="Dawileon Trading Plc"/>
    <s v="Habesha Beer"/>
    <x v="1306"/>
    <n v="6"/>
  </r>
  <r>
    <s v="Dawileon Trading Plc"/>
    <s v="Habesha Beer"/>
    <x v="1307"/>
    <n v="38"/>
  </r>
  <r>
    <s v="Dawileon Trading Plc"/>
    <s v="Habesha Beer"/>
    <x v="1308"/>
    <n v="152"/>
  </r>
  <r>
    <s v="Dawileon Trading Plc"/>
    <s v="Habesha Beer"/>
    <x v="1309"/>
    <n v="87"/>
  </r>
  <r>
    <s v="Dawileon Trading Plc"/>
    <s v="Habesha Beer"/>
    <x v="1310"/>
    <n v="35"/>
  </r>
  <r>
    <s v="Dawileon Trading Plc"/>
    <s v="Habesha Beer"/>
    <x v="1311"/>
    <n v="6"/>
  </r>
  <r>
    <s v="Dawileon Trading Plc"/>
    <s v="Habesha Beer"/>
    <x v="1312"/>
    <n v="17"/>
  </r>
  <r>
    <s v="Dawileon Trading Plc"/>
    <s v="Habesha Beer"/>
    <x v="1313"/>
    <n v="42"/>
  </r>
  <r>
    <s v="Dawileon Trading Plc"/>
    <s v="Habesha Beer"/>
    <x v="1314"/>
    <n v="138"/>
  </r>
  <r>
    <s v="Dawileon Trading Plc"/>
    <s v="Habesha Beer"/>
    <x v="1315"/>
    <n v="10"/>
  </r>
  <r>
    <s v="Dawileon Trading Plc"/>
    <s v="Habesha Beer"/>
    <x v="1316"/>
    <n v="1"/>
  </r>
  <r>
    <s v="Dawileon Trading Plc"/>
    <s v="Habesha Beer"/>
    <x v="1317"/>
    <n v="18"/>
  </r>
  <r>
    <s v="Dawileon Trading Plc"/>
    <s v="Habesha Beer"/>
    <x v="1318"/>
    <n v="149"/>
  </r>
  <r>
    <s v="Dawileon Trading Plc"/>
    <s v="Habesha Beer"/>
    <x v="1319"/>
    <n v="19"/>
  </r>
  <r>
    <s v="Dawileon Trading Plc"/>
    <s v="Habesha Beer"/>
    <x v="1320"/>
    <n v="109"/>
  </r>
  <r>
    <s v="Dawileon Trading Plc"/>
    <s v="Habesha Beer"/>
    <x v="1321"/>
    <n v="7"/>
  </r>
  <r>
    <s v="Dawileon Trading Plc"/>
    <s v="Habesha Beer"/>
    <x v="1322"/>
    <n v="14"/>
  </r>
  <r>
    <s v="Dawileon Trading Plc"/>
    <s v="Habesha Beer"/>
    <x v="1323"/>
    <n v="51"/>
  </r>
  <r>
    <s v="Dawileon Trading Plc"/>
    <s v="Habesha Beer"/>
    <x v="1324"/>
    <n v="14"/>
  </r>
  <r>
    <s v="Dawileon Trading Plc"/>
    <s v="Habesha Beer"/>
    <x v="1325"/>
    <n v="23"/>
  </r>
  <r>
    <s v="Dawileon Trading Plc"/>
    <s v="Habesha Beer"/>
    <x v="1326"/>
    <n v="1"/>
  </r>
  <r>
    <s v="Dawileon Trading Plc"/>
    <s v="Habesha Beer"/>
    <x v="1327"/>
    <n v="33"/>
  </r>
  <r>
    <s v="Dawileon Trading Plc"/>
    <s v="Habesha Beer"/>
    <x v="1328"/>
    <n v="19"/>
  </r>
  <r>
    <s v="Dawileon Trading Plc"/>
    <s v="Habesha Beer"/>
    <x v="1329"/>
    <n v="64"/>
  </r>
  <r>
    <s v="Dawileon Trading Plc"/>
    <s v="Habesha Beer"/>
    <x v="1330"/>
    <n v="25"/>
  </r>
  <r>
    <s v="Dawileon Trading Plc"/>
    <s v="Habesha Beer"/>
    <x v="1331"/>
    <n v="45"/>
  </r>
  <r>
    <s v="Dawileon Trading Plc"/>
    <s v="Habesha Beer"/>
    <x v="1332"/>
    <n v="24"/>
  </r>
  <r>
    <s v="Dawileon Trading Plc"/>
    <s v="Habesha Beer"/>
    <x v="1333"/>
    <n v="3"/>
  </r>
  <r>
    <s v="Dawileon Trading Plc"/>
    <s v="Habesha Beer"/>
    <x v="1334"/>
    <n v="16"/>
  </r>
  <r>
    <s v="Dawileon Trading Plc"/>
    <s v="Habesha Beer"/>
    <x v="1335"/>
    <n v="43"/>
  </r>
  <r>
    <s v="Dawileon Trading Plc"/>
    <s v="Habesha Beer"/>
    <x v="1336"/>
    <n v="3"/>
  </r>
  <r>
    <s v="Dawileon Trading Plc"/>
    <s v="Habesha Beer"/>
    <x v="1337"/>
    <n v="11"/>
  </r>
  <r>
    <s v="Dawileon Trading Plc"/>
    <s v="Habesha Beer"/>
    <x v="1338"/>
    <n v="65"/>
  </r>
  <r>
    <s v="Dawileon Trading Plc"/>
    <s v="Habesha Beer"/>
    <x v="1339"/>
    <n v="64"/>
  </r>
  <r>
    <s v="Dawileon Trading Plc"/>
    <s v="Habesha Beer"/>
    <x v="1340"/>
    <n v="86"/>
  </r>
  <r>
    <s v="Dawileon Trading Plc"/>
    <s v="Habesha Beer"/>
    <x v="1341"/>
    <n v="189"/>
  </r>
  <r>
    <s v="Dawileon Trading Plc"/>
    <s v="Habesha Beer"/>
    <x v="1342"/>
    <n v="52"/>
  </r>
  <r>
    <s v="Dawileon Trading Plc"/>
    <s v="Habesha Beer"/>
    <x v="1343"/>
    <n v="7"/>
  </r>
  <r>
    <s v="Dawileon Trading Plc"/>
    <s v="Habesha Beer"/>
    <x v="1344"/>
    <n v="20"/>
  </r>
  <r>
    <s v="Dawileon Trading Plc"/>
    <s v="Habesha Beer"/>
    <x v="1345"/>
    <n v="1"/>
  </r>
  <r>
    <s v="Dawileon Trading Plc"/>
    <s v="Habesha Beer"/>
    <x v="1346"/>
    <n v="74"/>
  </r>
  <r>
    <s v="Dawileon Trading Plc"/>
    <s v="Habesha Beer"/>
    <x v="1347"/>
    <n v="54"/>
  </r>
  <r>
    <s v="Dawileon Trading Plc"/>
    <s v="Habesha Beer"/>
    <x v="1348"/>
    <n v="1"/>
  </r>
  <r>
    <s v="Dawileon Trading Plc"/>
    <s v="Habesha Beer"/>
    <x v="1349"/>
    <n v="135"/>
  </r>
  <r>
    <s v="Dawileon Trading Plc"/>
    <s v="Habesha Beer"/>
    <x v="1350"/>
    <n v="10"/>
  </r>
  <r>
    <s v="Dawileon Trading Plc"/>
    <s v="Habesha Beer"/>
    <x v="1351"/>
    <n v="27"/>
  </r>
  <r>
    <s v="Dawileon Trading Plc"/>
    <s v="Habesha Beer"/>
    <x v="1352"/>
    <n v="394"/>
  </r>
  <r>
    <s v="Dawileon Trading Plc"/>
    <s v="Habesha Beer"/>
    <x v="1353"/>
    <n v="202"/>
  </r>
  <r>
    <s v="Dawileon Trading Plc"/>
    <s v="Habesha Beer"/>
    <x v="1354"/>
    <n v="20"/>
  </r>
  <r>
    <s v="Dawileon Trading Plc"/>
    <s v="Habesha Beer"/>
    <x v="1355"/>
    <n v="7"/>
  </r>
  <r>
    <s v="Dawileon Trading Plc"/>
    <s v="Habesha Beer"/>
    <x v="1356"/>
    <n v="29"/>
  </r>
  <r>
    <s v="Dawileon Trading Plc"/>
    <s v="Habesha Beer"/>
    <x v="1357"/>
    <n v="1"/>
  </r>
  <r>
    <s v="Dawileon Trading Plc"/>
    <s v="Habesha Beer"/>
    <x v="1358"/>
    <n v="11"/>
  </r>
  <r>
    <s v="Dawileon Trading Plc"/>
    <s v="Habesha Beer"/>
    <x v="1359"/>
    <n v="2"/>
  </r>
  <r>
    <s v="Dawileon Trading Plc"/>
    <s v="Habesha Beer"/>
    <x v="1360"/>
    <n v="9"/>
  </r>
  <r>
    <s v="Dawileon Trading Plc"/>
    <s v="Habesha Beer"/>
    <x v="1361"/>
    <n v="286"/>
  </r>
  <r>
    <s v="Dawileon Trading Plc"/>
    <s v="Habesha Beer"/>
    <x v="1362"/>
    <n v="2"/>
  </r>
  <r>
    <s v="Dawileon Trading Plc"/>
    <s v="Habesha Beer"/>
    <x v="1363"/>
    <n v="443"/>
  </r>
  <r>
    <s v="Dawileon Trading Plc"/>
    <s v="Habesha Beer"/>
    <x v="1364"/>
    <n v="8"/>
  </r>
  <r>
    <s v="Dawileon Trading Plc"/>
    <s v="Habesha Beer"/>
    <x v="1365"/>
    <n v="32"/>
  </r>
  <r>
    <s v="Dawileon Trading Plc"/>
    <s v="Habesha Beer"/>
    <x v="1366"/>
    <n v="195"/>
  </r>
  <r>
    <s v="Dawileon Trading Plc"/>
    <s v="Habesha Beer"/>
    <x v="1367"/>
    <n v="21"/>
  </r>
  <r>
    <s v="Dawileon Trading Plc"/>
    <s v="Habesha Beer"/>
    <x v="1368"/>
    <n v="236"/>
  </r>
  <r>
    <s v="Dawileon Trading Plc"/>
    <s v="Habesha Beer"/>
    <x v="1369"/>
    <n v="6"/>
  </r>
  <r>
    <s v="Dawileon Trading Plc"/>
    <s v="Habesha Beer"/>
    <x v="1370"/>
    <n v="27"/>
  </r>
  <r>
    <s v="Dawileon Trading Plc"/>
    <s v="Habesha Beer"/>
    <x v="1371"/>
    <n v="209"/>
  </r>
  <r>
    <s v="Dawileon Trading Plc"/>
    <s v="Habesha Beer"/>
    <x v="1372"/>
    <n v="1"/>
  </r>
  <r>
    <s v="Dawileon Trading Plc"/>
    <s v="Habesha Beer"/>
    <x v="1373"/>
    <n v="20"/>
  </r>
  <r>
    <s v="Dawileon Trading Plc"/>
    <s v="Habesha Beer"/>
    <x v="1374"/>
    <n v="45"/>
  </r>
  <r>
    <s v="Dawileon Trading Plc"/>
    <s v="Habesha Beer"/>
    <x v="1375"/>
    <n v="15"/>
  </r>
  <r>
    <s v="Dawileon Trading Plc"/>
    <s v="Habesha Beer"/>
    <x v="1376"/>
    <n v="142"/>
  </r>
  <r>
    <s v="Dawileon Trading Plc"/>
    <s v="Habesha Beer"/>
    <x v="1377"/>
    <n v="4"/>
  </r>
  <r>
    <s v="Dawileon Trading Plc"/>
    <s v="Habesha Beer"/>
    <x v="1378"/>
    <n v="16"/>
  </r>
  <r>
    <s v="Dawileon Trading Plc"/>
    <s v="Habesha Beer"/>
    <x v="1379"/>
    <n v="1"/>
  </r>
  <r>
    <s v="Dawileon Trading Plc"/>
    <s v="Habesha Beer"/>
    <x v="1380"/>
    <n v="15"/>
  </r>
  <r>
    <s v="Dawileon Trading Plc"/>
    <s v="Habesha Beer"/>
    <x v="1381"/>
    <n v="3"/>
  </r>
  <r>
    <s v="Dawileon Trading Plc"/>
    <s v="Habesha Beer"/>
    <x v="1382"/>
    <n v="1"/>
  </r>
  <r>
    <s v="Dawileon Trading Plc"/>
    <s v="Habesha Beer"/>
    <x v="1383"/>
    <n v="2"/>
  </r>
  <r>
    <s v="Dawileon Trading Plc"/>
    <s v="Habesha Beer"/>
    <x v="1384"/>
    <n v="1"/>
  </r>
  <r>
    <s v="Dawileon Trading Plc"/>
    <s v="Habesha Beer"/>
    <x v="1385"/>
    <n v="48"/>
  </r>
  <r>
    <s v="Dawileon Trading Plc"/>
    <s v="Habesha Beer"/>
    <x v="1386"/>
    <n v="1"/>
  </r>
  <r>
    <s v="Dawileon Trading Plc"/>
    <s v="Habesha Beer"/>
    <x v="1387"/>
    <n v="6"/>
  </r>
  <r>
    <s v="Dawileon Trading Plc"/>
    <s v="Habesha Beer"/>
    <x v="1388"/>
    <n v="87"/>
  </r>
  <r>
    <s v="Dawileon Trading Plc"/>
    <s v="Habesha Beer"/>
    <x v="1389"/>
    <n v="95"/>
  </r>
  <r>
    <s v="Dawileon Trading Plc"/>
    <s v="Habesha Beer"/>
    <x v="1390"/>
    <n v="14"/>
  </r>
  <r>
    <s v="Dawileon Trading Plc"/>
    <s v="Habesha Beer"/>
    <x v="1391"/>
    <n v="22"/>
  </r>
  <r>
    <s v="Dawileon Trading Plc"/>
    <s v="Habesha Beer"/>
    <x v="1392"/>
    <n v="24"/>
  </r>
  <r>
    <s v="Dawileon Trading Plc"/>
    <s v="Habesha Beer"/>
    <x v="1393"/>
    <n v="74"/>
  </r>
  <r>
    <s v="Dawileon Trading Plc"/>
    <s v="Habesha Beer"/>
    <x v="1394"/>
    <n v="7"/>
  </r>
  <r>
    <s v="Dawileon Trading Plc"/>
    <s v="Habesha Beer"/>
    <x v="1395"/>
    <n v="1"/>
  </r>
  <r>
    <s v="Dawileon Trading Plc"/>
    <s v="Habesha Beer"/>
    <x v="1396"/>
    <n v="40"/>
  </r>
  <r>
    <s v="Dawileon Trading Plc"/>
    <s v="Habesha Beer"/>
    <x v="1397"/>
    <n v="15"/>
  </r>
  <r>
    <s v="Dawileon Trading Plc"/>
    <s v="Habesha Beer"/>
    <x v="1398"/>
    <n v="10"/>
  </r>
  <r>
    <s v="Dawileon Trading Plc"/>
    <s v="Habesha Beer"/>
    <x v="1399"/>
    <n v="36"/>
  </r>
  <r>
    <s v="Dawileon Trading Plc"/>
    <s v="Habesha Beer"/>
    <x v="1400"/>
    <n v="56"/>
  </r>
  <r>
    <s v="Dawileon Trading Plc"/>
    <s v="Habesha Beer"/>
    <x v="1401"/>
    <n v="31"/>
  </r>
  <r>
    <s v="Dawileon Trading Plc"/>
    <s v="Habesha Beer"/>
    <x v="1402"/>
    <n v="9"/>
  </r>
  <r>
    <s v="Dawileon Trading Plc"/>
    <s v="Habesha Beer"/>
    <x v="1403"/>
    <n v="28"/>
  </r>
  <r>
    <s v="Dawileon Trading Plc"/>
    <s v="Habesha Beer"/>
    <x v="1404"/>
    <n v="17"/>
  </r>
  <r>
    <s v="Dawileon Trading Plc"/>
    <s v="Habesha Beer"/>
    <x v="1405"/>
    <n v="1250"/>
  </r>
  <r>
    <s v="Dawileon Trading Plc"/>
    <s v="Habesha Beer"/>
    <x v="1406"/>
    <n v="23"/>
  </r>
  <r>
    <s v="Dawileon Trading Plc"/>
    <s v="Habesha Beer"/>
    <x v="1407"/>
    <n v="69"/>
  </r>
  <r>
    <s v="Dawileon Trading Plc"/>
    <s v="Habesha Beer"/>
    <x v="1408"/>
    <n v="29"/>
  </r>
  <r>
    <s v="Dawileon Trading Plc"/>
    <s v="Habesha Beer"/>
    <x v="1409"/>
    <n v="17"/>
  </r>
  <r>
    <s v="Dawileon Trading Plc"/>
    <s v="Habesha Beer"/>
    <x v="1410"/>
    <n v="13"/>
  </r>
  <r>
    <s v="Dawileon Trading Plc"/>
    <s v="Habesha Beer"/>
    <x v="1411"/>
    <n v="51"/>
  </r>
  <r>
    <s v="Dawileon Trading Plc"/>
    <s v="Habesha Beer"/>
    <x v="1412"/>
    <n v="3"/>
  </r>
  <r>
    <s v="Dawileon Trading Plc"/>
    <s v="Habesha Beer"/>
    <x v="1413"/>
    <n v="43"/>
  </r>
  <r>
    <s v="Dawileon Trading Plc"/>
    <s v="Habesha Beer"/>
    <x v="1414"/>
    <n v="28"/>
  </r>
  <r>
    <s v="Dawileon Trading Plc"/>
    <s v="Habesha Beer"/>
    <x v="1415"/>
    <n v="48"/>
  </r>
  <r>
    <s v="Dawileon Trading Plc"/>
    <s v="Habesha Beer"/>
    <x v="1416"/>
    <n v="7"/>
  </r>
  <r>
    <s v="Dawileon Trading Plc"/>
    <s v="Habesha Beer"/>
    <x v="1417"/>
    <n v="42"/>
  </r>
  <r>
    <s v="Dawileon Trading Plc"/>
    <s v="Habesha Beer"/>
    <x v="1418"/>
    <n v="5"/>
  </r>
  <r>
    <s v="Dawileon Trading Plc"/>
    <s v="Habesha Beer"/>
    <x v="1419"/>
    <n v="19"/>
  </r>
  <r>
    <s v="Dawileon Trading Plc"/>
    <s v="Habesha Beer"/>
    <x v="1420"/>
    <n v="19"/>
  </r>
  <r>
    <s v="Dawileon Trading Plc"/>
    <s v="Habesha Beer"/>
    <x v="1421"/>
    <n v="48"/>
  </r>
  <r>
    <s v="Dawileon Trading Plc"/>
    <s v="Habesha Beer"/>
    <x v="1422"/>
    <n v="7"/>
  </r>
  <r>
    <s v="Dawileon Trading Plc"/>
    <s v="Habesha Beer"/>
    <x v="1423"/>
    <n v="37"/>
  </r>
  <r>
    <s v="Dawileon Trading Plc"/>
    <s v="Habesha Beer"/>
    <x v="1424"/>
    <n v="24"/>
  </r>
  <r>
    <s v="Dawileon Trading Plc"/>
    <s v="Habesha Beer"/>
    <x v="1425"/>
    <n v="111"/>
  </r>
  <r>
    <s v="Dawileon Trading Plc"/>
    <s v="Habesha Beer"/>
    <x v="1426"/>
    <n v="6"/>
  </r>
  <r>
    <s v="Dawileon Trading Plc"/>
    <s v="Habesha Beer"/>
    <x v="1427"/>
    <n v="250"/>
  </r>
  <r>
    <s v="Dawileon Trading Plc"/>
    <s v="Habesha Beer"/>
    <x v="1428"/>
    <n v="6"/>
  </r>
  <r>
    <s v="Dawileon Trading Plc"/>
    <s v="Habesha Beer"/>
    <x v="1429"/>
    <n v="13"/>
  </r>
  <r>
    <s v="Dawileon Trading Plc"/>
    <s v="Habesha Beer"/>
    <x v="1430"/>
    <n v="2"/>
  </r>
  <r>
    <s v="Dawileon Trading Plc"/>
    <s v="Habesha Beer"/>
    <x v="1431"/>
    <n v="48"/>
  </r>
  <r>
    <s v="Dawileon Trading Plc"/>
    <s v="Habesha Beer"/>
    <x v="1432"/>
    <n v="7"/>
  </r>
  <r>
    <s v="Dawileon Trading Plc"/>
    <s v="Habesha Beer"/>
    <x v="1433"/>
    <n v="5"/>
  </r>
  <r>
    <s v="Dawileon Trading Plc"/>
    <s v="Habesha Beer"/>
    <x v="1434"/>
    <n v="13"/>
  </r>
  <r>
    <s v="Dawileon Trading Plc"/>
    <s v="Habesha Beer"/>
    <x v="1435"/>
    <n v="76"/>
  </r>
  <r>
    <s v="Dawileon Trading Plc"/>
    <s v="Habesha Beer"/>
    <x v="1436"/>
    <n v="7"/>
  </r>
  <r>
    <s v="Dawileon Trading Plc"/>
    <s v="Habesha Beer"/>
    <x v="1437"/>
    <n v="5"/>
  </r>
  <r>
    <s v="Dawileon Trading Plc"/>
    <s v="Habesha Beer"/>
    <x v="1438"/>
    <n v="186"/>
  </r>
  <r>
    <s v="Dawileon Trading Plc"/>
    <s v="Habesha Beer"/>
    <x v="1439"/>
    <n v="36"/>
  </r>
  <r>
    <s v="Dawileon Trading Plc"/>
    <s v="Habesha Beer"/>
    <x v="1440"/>
    <n v="40"/>
  </r>
  <r>
    <s v="Dawileon Trading Plc"/>
    <s v="Habesha Beer"/>
    <x v="1441"/>
    <n v="10"/>
  </r>
  <r>
    <s v="Dawileon Trading Plc"/>
    <s v="Habesha Beer"/>
    <x v="1442"/>
    <n v="1"/>
  </r>
  <r>
    <s v="Dawileon Trading Plc"/>
    <s v="Habesha Beer"/>
    <x v="1443"/>
    <n v="347"/>
  </r>
  <r>
    <s v="Dawileon Trading Plc"/>
    <s v="Habesha Beer"/>
    <x v="1444"/>
    <n v="13"/>
  </r>
  <r>
    <s v="Dawileon Trading Plc"/>
    <s v="Habesha Beer"/>
    <x v="1445"/>
    <n v="29"/>
  </r>
  <r>
    <s v="Dawileon Trading Plc"/>
    <s v="Habesha Beer"/>
    <x v="1446"/>
    <n v="71"/>
  </r>
  <r>
    <s v="Dawileon Trading Plc"/>
    <s v="Habesha Beer"/>
    <x v="1447"/>
    <n v="77"/>
  </r>
  <r>
    <s v="Dawileon Trading Plc"/>
    <s v="Habesha Beer"/>
    <x v="1448"/>
    <n v="5"/>
  </r>
  <r>
    <s v="Dawileon Trading Plc"/>
    <s v="Habesha Beer"/>
    <x v="1449"/>
    <n v="128"/>
  </r>
  <r>
    <s v="Dawileon Trading Plc"/>
    <s v="Habesha Beer"/>
    <x v="1450"/>
    <n v="50"/>
  </r>
  <r>
    <s v="Dawileon Trading Plc"/>
    <s v="Habesha Beer"/>
    <x v="1451"/>
    <n v="13"/>
  </r>
  <r>
    <s v="Dawileon Trading Plc"/>
    <s v="Habesha Beer"/>
    <x v="1452"/>
    <n v="12"/>
  </r>
  <r>
    <s v="Dawileon Trading Plc"/>
    <s v="Habesha Beer"/>
    <x v="1453"/>
    <n v="3"/>
  </r>
  <r>
    <s v="Dawileon Trading Plc"/>
    <s v="Habesha Beer"/>
    <x v="1454"/>
    <n v="4"/>
  </r>
  <r>
    <s v="Dawileon Trading Plc"/>
    <s v="Habesha Beer"/>
    <x v="1455"/>
    <n v="33"/>
  </r>
  <r>
    <s v="Dawileon Trading Plc"/>
    <s v="Habesha Beer"/>
    <x v="1456"/>
    <n v="4"/>
  </r>
  <r>
    <s v="Dawileon Trading Plc"/>
    <s v="Habesha Beer"/>
    <x v="1457"/>
    <n v="2"/>
  </r>
  <r>
    <s v="Dawileon Trading Plc"/>
    <s v="Habesha Beer"/>
    <x v="1458"/>
    <n v="17"/>
  </r>
  <r>
    <s v="Dawileon Trading Plc"/>
    <s v="Habesha Beer"/>
    <x v="1459"/>
    <n v="9"/>
  </r>
  <r>
    <s v="Dawileon Trading Plc"/>
    <s v="Habesha Beer"/>
    <x v="1460"/>
    <n v="18"/>
  </r>
  <r>
    <s v="Dawileon Trading Plc"/>
    <s v="Habesha Beer"/>
    <x v="1461"/>
    <n v="1"/>
  </r>
  <r>
    <s v="Dawileon Trading Plc"/>
    <s v="Habesha Beer"/>
    <x v="1462"/>
    <n v="44"/>
  </r>
  <r>
    <s v="Dawileon Trading Plc"/>
    <s v="Habesha Beer"/>
    <x v="1463"/>
    <n v="25"/>
  </r>
  <r>
    <s v="Dawileon Trading Plc"/>
    <s v="Habesha Beer"/>
    <x v="1464"/>
    <n v="40"/>
  </r>
  <r>
    <s v="Dawileon Trading Plc"/>
    <s v="Habesha Beer"/>
    <x v="1465"/>
    <n v="87"/>
  </r>
  <r>
    <s v="Dawileon Trading Plc"/>
    <s v="Habesha Beer"/>
    <x v="1466"/>
    <n v="1434"/>
  </r>
  <r>
    <s v="Dawileon Trading Plc"/>
    <s v="Habesha Beer"/>
    <x v="1467"/>
    <n v="452"/>
  </r>
  <r>
    <s v="Dawileon Trading Plc"/>
    <s v="Habesha Beer"/>
    <x v="1468"/>
    <n v="9"/>
  </r>
  <r>
    <s v="Dawileon Trading Plc"/>
    <s v="Habesha Beer"/>
    <x v="1469"/>
    <n v="29"/>
  </r>
  <r>
    <s v="Dawileon Trading Plc"/>
    <s v="Habesha Beer"/>
    <x v="1470"/>
    <n v="1"/>
  </r>
  <r>
    <s v="Dawileon Trading Plc"/>
    <s v="Habesha Beer"/>
    <x v="1471"/>
    <n v="154"/>
  </r>
  <r>
    <s v="Dawileon Trading Plc"/>
    <s v="Habesha Beer"/>
    <x v="1472"/>
    <n v="5"/>
  </r>
  <r>
    <s v="Dawileon Trading Plc"/>
    <s v="Habesha Beer"/>
    <x v="1473"/>
    <n v="109"/>
  </r>
  <r>
    <s v="Dawileon Trading Plc"/>
    <s v="Habesha Beer"/>
    <x v="1474"/>
    <n v="27"/>
  </r>
  <r>
    <s v="Dawileon Trading Plc"/>
    <s v="Habesha Beer"/>
    <x v="1475"/>
    <n v="12"/>
  </r>
  <r>
    <s v="Dawileon Trading Plc"/>
    <s v="Habesha Beer"/>
    <x v="1476"/>
    <n v="7"/>
  </r>
  <r>
    <s v="Dawileon Trading Plc"/>
    <s v="Habesha Beer"/>
    <x v="1477"/>
    <n v="44"/>
  </r>
  <r>
    <s v="Dawileon Trading Plc"/>
    <s v="Habesha Beer"/>
    <x v="1478"/>
    <n v="26"/>
  </r>
  <r>
    <s v="Dawileon Trading Plc"/>
    <s v="Habesha Beer"/>
    <x v="1479"/>
    <n v="67"/>
  </r>
  <r>
    <s v="Dawileon Trading Plc"/>
    <s v="Habesha Beer"/>
    <x v="1480"/>
    <n v="1"/>
  </r>
  <r>
    <s v="Dawileon Trading Plc"/>
    <s v="Habesha Beer"/>
    <x v="1481"/>
    <n v="30"/>
  </r>
  <r>
    <s v="Dawileon Trading Plc"/>
    <s v="Habesha Beer"/>
    <x v="1482"/>
    <n v="2"/>
  </r>
  <r>
    <s v="Dawileon Trading Plc"/>
    <s v="Habesha Beer"/>
    <x v="1483"/>
    <n v="24"/>
  </r>
  <r>
    <s v="Dawileon Trading Plc"/>
    <s v="Habesha Beer"/>
    <x v="1484"/>
    <n v="8"/>
  </r>
  <r>
    <s v="Dawileon Trading Plc"/>
    <s v="Habesha Beer"/>
    <x v="1485"/>
    <n v="4"/>
  </r>
  <r>
    <s v="Dawileon Trading Plc"/>
    <s v="Habesha Beer"/>
    <x v="1486"/>
    <n v="12"/>
  </r>
  <r>
    <s v="Dawileon Trading Plc"/>
    <s v="Habesha Beer"/>
    <x v="1487"/>
    <n v="2"/>
  </r>
  <r>
    <s v="Dawileon Trading Plc"/>
    <s v="Habesha Beer"/>
    <x v="1488"/>
    <n v="32"/>
  </r>
  <r>
    <s v="Dawileon Trading Plc"/>
    <s v="Habesha Beer"/>
    <x v="1489"/>
    <n v="110"/>
  </r>
  <r>
    <s v="Dawileon Trading Plc"/>
    <s v="Habesha Beer"/>
    <x v="1490"/>
    <n v="11"/>
  </r>
  <r>
    <s v="Dawileon Trading Plc"/>
    <s v="Habesha Beer"/>
    <x v="1491"/>
    <n v="31"/>
  </r>
  <r>
    <s v="Dawileon Trading Plc"/>
    <s v="Habesha Beer"/>
    <x v="1492"/>
    <n v="56"/>
  </r>
  <r>
    <s v="Dawileon Trading Plc"/>
    <s v="Habesha Beer"/>
    <x v="1493"/>
    <n v="36"/>
  </r>
  <r>
    <s v="Dawileon Trading Plc"/>
    <s v="Habesha Beer"/>
    <x v="1494"/>
    <n v="3"/>
  </r>
  <r>
    <s v="Dawileon Trading Plc"/>
    <s v="Habesha Beer"/>
    <x v="1495"/>
    <n v="43"/>
  </r>
  <r>
    <s v="Dawileon Trading Plc"/>
    <s v="Habesha Beer"/>
    <x v="1496"/>
    <n v="101"/>
  </r>
  <r>
    <s v="Dawileon Trading Plc"/>
    <s v="Habesha Beer"/>
    <x v="1497"/>
    <n v="34"/>
  </r>
  <r>
    <s v="Dawileon Trading Plc"/>
    <s v="Habesha Beer"/>
    <x v="1498"/>
    <n v="416"/>
  </r>
  <r>
    <s v="Dawileon Trading Plc"/>
    <s v="Habesha Beer"/>
    <x v="1499"/>
    <n v="73"/>
  </r>
  <r>
    <s v="Dawileon Trading Plc"/>
    <s v="Habesha Beer"/>
    <x v="1500"/>
    <n v="124"/>
  </r>
  <r>
    <s v="Dawileon Trading Plc"/>
    <s v="Habesha Beer"/>
    <x v="1501"/>
    <n v="10"/>
  </r>
  <r>
    <s v="Dawileon Trading Plc"/>
    <s v="Habesha Beer"/>
    <x v="1502"/>
    <n v="24"/>
  </r>
  <r>
    <s v="Dawileon Trading Plc"/>
    <s v="Habesha Beer"/>
    <x v="1503"/>
    <n v="52"/>
  </r>
  <r>
    <s v="Dawileon Trading Plc"/>
    <s v="Habesha Beer"/>
    <x v="1504"/>
    <n v="6"/>
  </r>
  <r>
    <s v="Dawileon Trading Plc"/>
    <s v="Habesha Beer"/>
    <x v="1505"/>
    <n v="1"/>
  </r>
  <r>
    <s v="Dawileon Trading Plc"/>
    <s v="Habesha Beer"/>
    <x v="1506"/>
    <n v="15"/>
  </r>
  <r>
    <s v="Dawileon Trading Plc"/>
    <s v="Habesha Beer"/>
    <x v="1507"/>
    <n v="13"/>
  </r>
  <r>
    <s v="Dawileon Trading Plc"/>
    <s v="Habesha Beer"/>
    <x v="1508"/>
    <n v="24"/>
  </r>
  <r>
    <s v="Dawileon Trading Plc"/>
    <s v="Habesha Beer"/>
    <x v="1509"/>
    <n v="3"/>
  </r>
  <r>
    <s v="Dawileon Trading Plc"/>
    <s v="Habesha Beer"/>
    <x v="1510"/>
    <n v="60"/>
  </r>
  <r>
    <s v="Dawileon Trading Plc"/>
    <s v="Habesha Beer"/>
    <x v="1511"/>
    <n v="15"/>
  </r>
  <r>
    <s v="Dawileon Trading Plc"/>
    <s v="Habesha Beer"/>
    <x v="1512"/>
    <n v="15"/>
  </r>
  <r>
    <s v="Dawileon Trading Plc"/>
    <s v="Habesha Beer"/>
    <x v="1513"/>
    <n v="110"/>
  </r>
  <r>
    <s v="Dawileon Trading Plc"/>
    <s v="Habesha Beer"/>
    <x v="1514"/>
    <n v="3"/>
  </r>
  <r>
    <s v="Dawileon Trading Plc"/>
    <s v="Habesha Beer"/>
    <x v="1515"/>
    <n v="22"/>
  </r>
  <r>
    <s v="Dawileon Trading Plc"/>
    <s v="Habesha Beer"/>
    <x v="1516"/>
    <n v="11"/>
  </r>
  <r>
    <s v="Dawileon Trading Plc"/>
    <s v="Habesha Beer"/>
    <x v="1517"/>
    <n v="45"/>
  </r>
  <r>
    <s v="Dawileon Trading Plc"/>
    <s v="Habesha Beer"/>
    <x v="1518"/>
    <n v="52"/>
  </r>
  <r>
    <s v="Dawileon Trading Plc"/>
    <s v="Habesha Beer"/>
    <x v="1519"/>
    <n v="91"/>
  </r>
  <r>
    <s v="Dawileon Trading Plc"/>
    <s v="Habesha Beer"/>
    <x v="1520"/>
    <n v="25"/>
  </r>
  <r>
    <s v="Dawileon Trading Plc"/>
    <s v="Habesha Beer"/>
    <x v="1521"/>
    <n v="7"/>
  </r>
  <r>
    <s v="Dawileon Trading Plc"/>
    <s v="Habesha Beer"/>
    <x v="1522"/>
    <n v="29"/>
  </r>
  <r>
    <s v="Dawileon Trading Plc"/>
    <s v="Habesha Beer"/>
    <x v="1523"/>
    <n v="15"/>
  </r>
  <r>
    <s v="Dawileon Trading Plc"/>
    <s v="Habesha Beer"/>
    <x v="1524"/>
    <n v="11"/>
  </r>
  <r>
    <s v="Dawileon Trading Plc"/>
    <s v="Habesha Beer"/>
    <x v="1525"/>
    <n v="4"/>
  </r>
  <r>
    <s v="Dawileon Trading Plc"/>
    <s v="Habesha Beer"/>
    <x v="1526"/>
    <n v="2"/>
  </r>
  <r>
    <s v="Dawileon Trading Plc"/>
    <s v="Habesha Beer"/>
    <x v="1527"/>
    <n v="12"/>
  </r>
  <r>
    <s v="Dawileon Trading Plc"/>
    <s v="Habesha Beer"/>
    <x v="1528"/>
    <n v="16"/>
  </r>
  <r>
    <s v="Dawileon Trading Plc"/>
    <s v="Habesha Beer"/>
    <x v="1529"/>
    <n v="102"/>
  </r>
  <r>
    <s v="Dawileon Trading Plc"/>
    <s v="Habesha Beer"/>
    <x v="1530"/>
    <n v="242"/>
  </r>
  <r>
    <s v="Dawileon Trading Plc"/>
    <s v="Habesha Beer"/>
    <x v="1531"/>
    <n v="104"/>
  </r>
  <r>
    <s v="Dawileon Trading Plc"/>
    <s v="Habesha Beer"/>
    <x v="1532"/>
    <n v="12"/>
  </r>
  <r>
    <s v="Dawileon Trading Plc"/>
    <s v="Habesha Beer"/>
    <x v="1533"/>
    <n v="46"/>
  </r>
  <r>
    <s v="Dawileon Trading Plc"/>
    <s v="Habesha Beer"/>
    <x v="1534"/>
    <n v="14"/>
  </r>
  <r>
    <s v="Dawileon Trading Plc"/>
    <s v="Habesha Beer"/>
    <x v="1535"/>
    <n v="4"/>
  </r>
  <r>
    <s v="Dawileon Trading Plc"/>
    <s v="Habesha Beer"/>
    <x v="1536"/>
    <n v="52"/>
  </r>
  <r>
    <s v="Dawileon Trading Plc"/>
    <s v="Habesha Beer"/>
    <x v="1537"/>
    <n v="41"/>
  </r>
  <r>
    <s v="Dawileon Trading Plc"/>
    <s v="Habesha Beer"/>
    <x v="1538"/>
    <n v="48"/>
  </r>
  <r>
    <s v="Dawileon Trading Plc"/>
    <s v="Habesha Beer"/>
    <x v="1539"/>
    <n v="90"/>
  </r>
  <r>
    <s v="Dawileon Trading Plc"/>
    <s v="Habesha Beer"/>
    <x v="1540"/>
    <n v="182"/>
  </r>
  <r>
    <s v="Dawileon Trading Plc"/>
    <s v="Habesha Beer"/>
    <x v="1541"/>
    <n v="15"/>
  </r>
  <r>
    <s v="Dawileon Trading Plc"/>
    <s v="Habesha Beer"/>
    <x v="1542"/>
    <n v="11"/>
  </r>
  <r>
    <s v="Dawileon Trading Plc"/>
    <s v="Habesha Beer"/>
    <x v="1543"/>
    <n v="30"/>
  </r>
  <r>
    <s v="Dawileon Trading Plc"/>
    <s v="Habesha Beer"/>
    <x v="1544"/>
    <n v="70"/>
  </r>
  <r>
    <s v="Dawileon Trading Plc"/>
    <s v="Habesha Beer"/>
    <x v="1545"/>
    <n v="35"/>
  </r>
  <r>
    <s v="Dawileon Trading Plc"/>
    <s v="Habesha Beer"/>
    <x v="1546"/>
    <n v="6"/>
  </r>
  <r>
    <s v="Dawileon Trading Plc"/>
    <s v="Habesha Beer"/>
    <x v="1547"/>
    <n v="7"/>
  </r>
  <r>
    <s v="Dawileon Trading Plc"/>
    <s v="Habesha Beer"/>
    <x v="1548"/>
    <n v="42"/>
  </r>
  <r>
    <s v="Dawileon Trading Plc"/>
    <s v="Habesha Beer"/>
    <x v="1549"/>
    <n v="68"/>
  </r>
  <r>
    <s v="Dawileon Trading Plc"/>
    <s v="Habesha Beer"/>
    <x v="1550"/>
    <n v="5"/>
  </r>
  <r>
    <s v="Dawileon Trading Plc"/>
    <s v="Habesha Beer"/>
    <x v="1551"/>
    <n v="1"/>
  </r>
  <r>
    <s v="Dawileon Trading Plc"/>
    <s v="Habesha Beer"/>
    <x v="1552"/>
    <n v="5"/>
  </r>
  <r>
    <s v="Dawileon Trading Plc"/>
    <s v="Habesha Beer"/>
    <x v="1553"/>
    <n v="15"/>
  </r>
  <r>
    <s v="Dawileon Trading Plc"/>
    <s v="Habesha Beer"/>
    <x v="1554"/>
    <n v="5"/>
  </r>
  <r>
    <s v="Dawileon Trading Plc"/>
    <s v="Habesha Beer"/>
    <x v="1555"/>
    <n v="24"/>
  </r>
  <r>
    <s v="Dawileon Trading Plc"/>
    <s v="Habesha Beer"/>
    <x v="1556"/>
    <n v="18"/>
  </r>
  <r>
    <s v="Dawileon Trading Plc"/>
    <s v="Habesha Beer"/>
    <x v="1557"/>
    <n v="18"/>
  </r>
  <r>
    <s v="Dawileon Trading Plc"/>
    <s v="Habesha Beer"/>
    <x v="1558"/>
    <n v="20"/>
  </r>
  <r>
    <s v="Dawileon Trading Plc"/>
    <s v="Habesha Beer"/>
    <x v="1559"/>
    <n v="6"/>
  </r>
  <r>
    <s v="Dawileon Trading Plc"/>
    <s v="Habesha Beer"/>
    <x v="1560"/>
    <n v="227"/>
  </r>
  <r>
    <s v="Dawileon Trading Plc"/>
    <s v="Habesha Beer"/>
    <x v="1561"/>
    <n v="77"/>
  </r>
  <r>
    <s v="Dawileon Trading Plc"/>
    <s v="Habesha Beer"/>
    <x v="1562"/>
    <n v="1575"/>
  </r>
  <r>
    <s v="Dawileon Trading Plc"/>
    <s v="Habesha Beer"/>
    <x v="1563"/>
    <n v="16"/>
  </r>
  <r>
    <s v="Dawileon Trading Plc"/>
    <s v="Habesha Beer"/>
    <x v="1564"/>
    <n v="33"/>
  </r>
  <r>
    <s v="Dawileon Trading Plc"/>
    <s v="Habesha Beer"/>
    <x v="1565"/>
    <n v="53"/>
  </r>
  <r>
    <s v="Dawileon Trading Plc"/>
    <s v="Habesha Beer"/>
    <x v="1566"/>
    <n v="23"/>
  </r>
  <r>
    <s v="Dawileon Trading Plc"/>
    <s v="Habesha Beer"/>
    <x v="1567"/>
    <n v="9"/>
  </r>
  <r>
    <s v="Dawileon Trading Plc"/>
    <s v="Habesha Beer"/>
    <x v="1568"/>
    <n v="51"/>
  </r>
  <r>
    <s v="Dawileon Trading Plc"/>
    <s v="Habesha Beer"/>
    <x v="1569"/>
    <n v="20"/>
  </r>
  <r>
    <s v="Dawileon Trading Plc"/>
    <s v="Habesha Beer"/>
    <x v="1570"/>
    <n v="8"/>
  </r>
  <r>
    <s v="Dawileon Trading Plc"/>
    <s v="Habesha Beer"/>
    <x v="1571"/>
    <n v="109"/>
  </r>
  <r>
    <s v="Dawileon Trading Plc"/>
    <s v="Habesha Beer"/>
    <x v="1572"/>
    <n v="121"/>
  </r>
  <r>
    <s v="Dawileon Trading Plc"/>
    <s v="Habesha Beer"/>
    <x v="1573"/>
    <n v="12"/>
  </r>
  <r>
    <s v="Dawileon Trading Plc"/>
    <s v="Habesha Beer"/>
    <x v="1574"/>
    <n v="4"/>
  </r>
  <r>
    <s v="Dawileon Trading Plc"/>
    <s v="Habesha Beer"/>
    <x v="1575"/>
    <n v="13"/>
  </r>
  <r>
    <s v="Dawileon Trading Plc"/>
    <s v="Habesha Beer"/>
    <x v="1576"/>
    <n v="11"/>
  </r>
  <r>
    <s v="Dawileon Trading Plc"/>
    <s v="Habesha Beer"/>
    <x v="1577"/>
    <n v="22"/>
  </r>
  <r>
    <s v="Dawileon Trading Plc"/>
    <s v="Habesha Beer"/>
    <x v="1578"/>
    <n v="1"/>
  </r>
  <r>
    <s v="Dawileon Trading Plc"/>
    <s v="Habesha Beer"/>
    <x v="1579"/>
    <n v="23"/>
  </r>
  <r>
    <s v="Dawileon Trading Plc"/>
    <s v="Habesha Beer"/>
    <x v="1580"/>
    <n v="10"/>
  </r>
  <r>
    <s v="Dawileon Trading Plc"/>
    <s v="Habesha Beer"/>
    <x v="1581"/>
    <n v="38"/>
  </r>
  <r>
    <s v="Dawileon Trading Plc"/>
    <s v="Habesha Beer"/>
    <x v="1582"/>
    <n v="29"/>
  </r>
  <r>
    <s v="Dawileon Trading Plc"/>
    <s v="Habesha Beer"/>
    <x v="1583"/>
    <n v="98"/>
  </r>
  <r>
    <s v="Dawileon Trading Plc"/>
    <s v="Habesha Beer"/>
    <x v="1584"/>
    <n v="890"/>
  </r>
  <r>
    <s v="Dawileon Trading Plc"/>
    <s v="Habesha Beer"/>
    <x v="1585"/>
    <n v="66"/>
  </r>
  <r>
    <s v="Dawileon Trading Plc"/>
    <s v="Habesha Beer"/>
    <x v="1586"/>
    <n v="15"/>
  </r>
  <r>
    <s v="Dawileon Trading Plc"/>
    <s v="Habesha Beer"/>
    <x v="1587"/>
    <n v="69"/>
  </r>
  <r>
    <s v="Dawileon Trading Plc"/>
    <s v="Habesha Beer"/>
    <x v="1588"/>
    <n v="61"/>
  </r>
  <r>
    <s v="Dawileon Trading Plc"/>
    <s v="Habesha Beer"/>
    <x v="1589"/>
    <n v="44"/>
  </r>
  <r>
    <s v="Dawileon Trading Plc"/>
    <s v="Habesha Beer"/>
    <x v="1590"/>
    <n v="7"/>
  </r>
  <r>
    <s v="Dawileon Trading Plc"/>
    <s v="Habesha Beer"/>
    <x v="1591"/>
    <n v="6"/>
  </r>
  <r>
    <s v="Dawileon Trading Plc"/>
    <s v="Habesha Beer"/>
    <x v="1592"/>
    <n v="111"/>
  </r>
  <r>
    <s v="Dawileon Trading Plc"/>
    <s v="Habesha Beer"/>
    <x v="1593"/>
    <n v="6"/>
  </r>
  <r>
    <s v="Dawileon Trading Plc"/>
    <s v="Habesha Beer"/>
    <x v="1594"/>
    <n v="295"/>
  </r>
  <r>
    <s v="Dawileon Trading Plc"/>
    <s v="Habesha Beer"/>
    <x v="1595"/>
    <n v="46"/>
  </r>
  <r>
    <s v="Dawileon Trading Plc"/>
    <s v="Habesha Beer"/>
    <x v="1596"/>
    <n v="28"/>
  </r>
  <r>
    <s v="Dawileon Trading Plc"/>
    <s v="Habesha Beer"/>
    <x v="1597"/>
    <n v="1"/>
  </r>
  <r>
    <s v="Dawileon Trading Plc"/>
    <s v="Habesha Beer"/>
    <x v="1598"/>
    <n v="3"/>
  </r>
  <r>
    <s v="Dawileon Trading Plc"/>
    <s v="Habesha Beer"/>
    <x v="1599"/>
    <n v="1"/>
  </r>
  <r>
    <s v="Dawileon Trading Plc"/>
    <s v="Habesha Beer"/>
    <x v="1600"/>
    <n v="38"/>
  </r>
  <r>
    <s v="Dawileon Trading Plc"/>
    <s v="Habesha Beer"/>
    <x v="1601"/>
    <n v="17"/>
  </r>
  <r>
    <s v="Dawileon Trading Plc"/>
    <s v="Habesha Beer"/>
    <x v="1602"/>
    <n v="23"/>
  </r>
  <r>
    <s v="Dawileon Trading Plc"/>
    <s v="Habesha Beer"/>
    <x v="1603"/>
    <n v="29"/>
  </r>
  <r>
    <s v="Dawileon Trading Plc"/>
    <s v="Habesha Beer"/>
    <x v="1604"/>
    <n v="24"/>
  </r>
  <r>
    <s v="Dawileon Trading Plc"/>
    <s v="Habesha Beer"/>
    <x v="1605"/>
    <n v="13"/>
  </r>
  <r>
    <s v="Dawileon Trading Plc"/>
    <s v="Habesha Beer"/>
    <x v="1606"/>
    <n v="13"/>
  </r>
  <r>
    <s v="Dawileon Trading Plc"/>
    <s v="Habesha Beer"/>
    <x v="1607"/>
    <n v="39"/>
  </r>
  <r>
    <s v="Dawileon Trading Plc"/>
    <s v="Habesha Beer"/>
    <x v="1608"/>
    <n v="7"/>
  </r>
  <r>
    <s v="Dawileon Trading Plc"/>
    <s v="Habesha Beer"/>
    <x v="1609"/>
    <n v="19"/>
  </r>
  <r>
    <s v="Dawileon Trading Plc"/>
    <s v="Habesha Beer"/>
    <x v="1610"/>
    <n v="4"/>
  </r>
  <r>
    <s v="Dawileon Trading Plc"/>
    <s v="Habesha Beer"/>
    <x v="1611"/>
    <n v="10"/>
  </r>
  <r>
    <s v="Dawileon Trading Plc"/>
    <s v="Habesha Beer"/>
    <x v="1612"/>
    <n v="2"/>
  </r>
  <r>
    <s v="Dawileon Trading Plc"/>
    <s v="Habesha Beer"/>
    <x v="1613"/>
    <n v="503"/>
  </r>
  <r>
    <s v="Dawileon Trading Plc"/>
    <s v="Habesha Beer"/>
    <x v="1614"/>
    <n v="6"/>
  </r>
  <r>
    <s v="Dawileon Trading Plc"/>
    <s v="Habesha Beer"/>
    <x v="1615"/>
    <n v="5"/>
  </r>
  <r>
    <s v="Dawileon Trading Plc"/>
    <s v="Habesha Beer"/>
    <x v="1616"/>
    <n v="11"/>
  </r>
  <r>
    <s v="Dawileon Trading Plc"/>
    <s v="Habesha Beer"/>
    <x v="1617"/>
    <n v="5"/>
  </r>
  <r>
    <s v="Dawileon Trading Plc"/>
    <s v="Habesha Beer"/>
    <x v="1618"/>
    <n v="24"/>
  </r>
  <r>
    <s v="Dawileon Trading Plc"/>
    <s v="Habesha Beer"/>
    <x v="1619"/>
    <n v="18"/>
  </r>
  <r>
    <s v="Dawileon Trading Plc"/>
    <s v="Habesha Beer"/>
    <x v="1620"/>
    <n v="2"/>
  </r>
  <r>
    <s v="Dawileon Trading Plc"/>
    <s v="Habesha Beer"/>
    <x v="1621"/>
    <n v="21"/>
  </r>
  <r>
    <s v="Dawileon Trading Plc"/>
    <s v="Habesha Beer"/>
    <x v="1622"/>
    <n v="6"/>
  </r>
  <r>
    <s v="Dawileon Trading Plc"/>
    <s v="Habesha Beer"/>
    <x v="1623"/>
    <n v="11"/>
  </r>
  <r>
    <s v="Dawileon Trading Plc"/>
    <s v="Habesha Beer"/>
    <x v="1624"/>
    <n v="19"/>
  </r>
  <r>
    <s v="Dawileon Trading Plc"/>
    <s v="Habesha Beer"/>
    <x v="1625"/>
    <n v="16"/>
  </r>
  <r>
    <s v="Dawileon Trading Plc"/>
    <s v="Habesha Beer"/>
    <x v="1626"/>
    <n v="83"/>
  </r>
  <r>
    <s v="Dawileon Trading Plc"/>
    <s v="Habesha Beer"/>
    <x v="1627"/>
    <n v="85"/>
  </r>
  <r>
    <s v="Dawileon Trading Plc"/>
    <s v="Habesha Beer"/>
    <x v="1628"/>
    <n v="63"/>
  </r>
  <r>
    <s v="Dawileon Trading Plc"/>
    <s v="Habesha Beer"/>
    <x v="1629"/>
    <n v="55"/>
  </r>
  <r>
    <s v="Dawileon Trading Plc"/>
    <s v="Habesha Beer"/>
    <x v="1630"/>
    <n v="19"/>
  </r>
  <r>
    <s v="Dawileon Trading Plc"/>
    <s v="Habesha Beer"/>
    <x v="1631"/>
    <n v="24"/>
  </r>
  <r>
    <s v="Dawileon Trading Plc"/>
    <s v="Habesha Beer"/>
    <x v="1632"/>
    <n v="2"/>
  </r>
  <r>
    <s v="Dawileon Trading Plc"/>
    <s v="Habesha Beer"/>
    <x v="1633"/>
    <n v="42"/>
  </r>
  <r>
    <s v="Dawileon Trading Plc"/>
    <s v="Habesha Beer"/>
    <x v="1634"/>
    <n v="38"/>
  </r>
  <r>
    <s v="Dawileon Trading Plc"/>
    <s v="Habesha Beer"/>
    <x v="1635"/>
    <n v="25"/>
  </r>
  <r>
    <s v="Dawileon Trading Plc"/>
    <s v="Habesha Beer"/>
    <x v="1636"/>
    <n v="119"/>
  </r>
  <r>
    <s v="Dawileon Trading Plc"/>
    <s v="Habesha Beer"/>
    <x v="1637"/>
    <n v="28"/>
  </r>
  <r>
    <s v="Dawileon Trading Plc"/>
    <s v="Habesha Beer"/>
    <x v="1638"/>
    <n v="357"/>
  </r>
  <r>
    <s v="Dawileon Trading Plc"/>
    <s v="Habesha Beer"/>
    <x v="1639"/>
    <n v="35"/>
  </r>
  <r>
    <s v="Dawileon Trading Plc"/>
    <s v="Habesha Beer"/>
    <x v="1640"/>
    <n v="129"/>
  </r>
  <r>
    <s v="Dawileon Trading Plc"/>
    <s v="Habesha Beer"/>
    <x v="1641"/>
    <n v="31"/>
  </r>
  <r>
    <s v="Dawileon Trading Plc"/>
    <s v="Habesha Beer"/>
    <x v="1642"/>
    <n v="28"/>
  </r>
  <r>
    <s v="Dawileon Trading Plc"/>
    <s v="Habesha Beer"/>
    <x v="1643"/>
    <n v="46"/>
  </r>
  <r>
    <s v="Dawileon Trading Plc"/>
    <s v="Habesha Beer"/>
    <x v="1644"/>
    <n v="23"/>
  </r>
  <r>
    <s v="Dawileon Trading Plc"/>
    <s v="Habesha Beer"/>
    <x v="1645"/>
    <n v="14"/>
  </r>
  <r>
    <s v="Dawileon Trading Plc"/>
    <s v="Habesha Beer"/>
    <x v="1646"/>
    <n v="51"/>
  </r>
  <r>
    <s v="Dawileon Trading Plc"/>
    <s v="Habesha Beer"/>
    <x v="1647"/>
    <n v="55"/>
  </r>
  <r>
    <s v="Dawileon Trading Plc"/>
    <s v="Habesha Beer"/>
    <x v="1648"/>
    <n v="41"/>
  </r>
  <r>
    <s v="Dawileon Trading Plc"/>
    <s v="Habesha Beer"/>
    <x v="1649"/>
    <n v="63"/>
  </r>
  <r>
    <s v="Dawileon Trading Plc"/>
    <s v="Habesha Beer"/>
    <x v="1650"/>
    <n v="40"/>
  </r>
  <r>
    <s v="Dawileon Trading Plc"/>
    <s v="Habesha Beer"/>
    <x v="1651"/>
    <n v="1"/>
  </r>
  <r>
    <s v="Dawileon Trading Plc"/>
    <s v="Habesha Beer"/>
    <x v="1652"/>
    <n v="16"/>
  </r>
  <r>
    <s v="Dawileon Trading Plc"/>
    <s v="Habesha Beer"/>
    <x v="1653"/>
    <n v="87"/>
  </r>
  <r>
    <s v="Dawileon Trading Plc"/>
    <s v="Habesha Beer"/>
    <x v="1654"/>
    <n v="61"/>
  </r>
  <r>
    <s v="Dawileon Trading Plc"/>
    <s v="Habesha Beer"/>
    <x v="1655"/>
    <n v="18"/>
  </r>
  <r>
    <s v="Dawileon Trading Plc"/>
    <s v="Habesha Beer"/>
    <x v="1656"/>
    <n v="47"/>
  </r>
  <r>
    <s v="Dawileon Trading Plc"/>
    <s v="Habesha Beer"/>
    <x v="1657"/>
    <n v="4"/>
  </r>
  <r>
    <s v="Dawileon Trading Plc"/>
    <s v="Habesha Beer"/>
    <x v="1658"/>
    <n v="45"/>
  </r>
  <r>
    <s v="Dawileon Trading Plc"/>
    <s v="Habesha Beer"/>
    <x v="1659"/>
    <n v="33"/>
  </r>
  <r>
    <s v="Dawileon Trading Plc"/>
    <s v="Habesha Beer"/>
    <x v="1660"/>
    <n v="23"/>
  </r>
  <r>
    <s v="Dawileon Trading Plc"/>
    <s v="Habesha Beer"/>
    <x v="1661"/>
    <n v="7"/>
  </r>
  <r>
    <s v="Dawileon Trading Plc"/>
    <s v="Habesha Beer"/>
    <x v="1662"/>
    <n v="1"/>
  </r>
  <r>
    <s v="Dawileon Trading Plc"/>
    <s v="Habesha Beer"/>
    <x v="1663"/>
    <n v="1"/>
  </r>
  <r>
    <s v="Dawileon Trading Plc"/>
    <s v="Habesha Beer"/>
    <x v="1664"/>
    <n v="7"/>
  </r>
  <r>
    <s v="Dawileon Trading Plc"/>
    <s v="Habesha Beer"/>
    <x v="1665"/>
    <n v="2"/>
  </r>
  <r>
    <s v="Dawileon Trading Plc"/>
    <s v="Habesha Beer"/>
    <x v="1666"/>
    <n v="30"/>
  </r>
  <r>
    <s v="Dawileon Trading Plc"/>
    <s v="Habesha Beer"/>
    <x v="1667"/>
    <n v="28"/>
  </r>
  <r>
    <s v="Dawileon Trading Plc"/>
    <s v="Habesha Beer"/>
    <x v="1668"/>
    <n v="51"/>
  </r>
  <r>
    <s v="Dawileon Trading Plc"/>
    <s v="Habesha Beer"/>
    <x v="1669"/>
    <n v="20"/>
  </r>
  <r>
    <s v="Dawileon Trading Plc"/>
    <s v="Habesha Beer"/>
    <x v="1670"/>
    <n v="49"/>
  </r>
  <r>
    <s v="Dawileon Trading Plc"/>
    <s v="Habesha Beer"/>
    <x v="1671"/>
    <n v="126"/>
  </r>
  <r>
    <s v="Dawileon Trading Plc"/>
    <s v="Habesha Beer"/>
    <x v="1672"/>
    <n v="10"/>
  </r>
  <r>
    <s v="Dawileon Trading Plc"/>
    <s v="Habesha Beer"/>
    <x v="1673"/>
    <n v="4"/>
  </r>
  <r>
    <s v="Dawileon Trading Plc"/>
    <s v="Habesha Beer"/>
    <x v="1674"/>
    <n v="1"/>
  </r>
  <r>
    <s v="Dawileon Trading Plc"/>
    <s v="Habesha Beer"/>
    <x v="1675"/>
    <n v="82"/>
  </r>
  <r>
    <s v="Dawileon Trading Plc"/>
    <s v="Habesha Beer"/>
    <x v="1676"/>
    <n v="23"/>
  </r>
  <r>
    <s v="Dawileon Trading Plc"/>
    <s v="Habesha Beer"/>
    <x v="1677"/>
    <n v="38"/>
  </r>
  <r>
    <s v="Dawileon Trading Plc"/>
    <s v="Habesha Beer"/>
    <x v="1678"/>
    <n v="22"/>
  </r>
  <r>
    <s v="Dawileon Trading Plc"/>
    <s v="Habesha Beer"/>
    <x v="1679"/>
    <n v="6"/>
  </r>
  <r>
    <s v="Dawileon Trading Plc"/>
    <s v="Habesha Beer"/>
    <x v="1680"/>
    <n v="6"/>
  </r>
  <r>
    <s v="Dawileon Trading Plc"/>
    <s v="Habesha Beer"/>
    <x v="1681"/>
    <n v="36"/>
  </r>
  <r>
    <s v="Dawileon Trading Plc"/>
    <s v="Habesha Beer"/>
    <x v="1682"/>
    <n v="42"/>
  </r>
  <r>
    <s v="Dawileon Trading Plc"/>
    <s v="Habesha Beer"/>
    <x v="1683"/>
    <n v="10"/>
  </r>
  <r>
    <s v="Dawileon Trading Plc"/>
    <s v="Habesha Beer"/>
    <x v="1684"/>
    <n v="51"/>
  </r>
  <r>
    <s v="Dawileon Trading Plc"/>
    <s v="Habesha Beer"/>
    <x v="1685"/>
    <n v="17"/>
  </r>
  <r>
    <s v="Dawileon Trading Plc"/>
    <s v="Habesha Beer"/>
    <x v="1686"/>
    <n v="62"/>
  </r>
  <r>
    <s v="Dawileon Trading Plc"/>
    <s v="Habesha Beer"/>
    <x v="1687"/>
    <n v="14"/>
  </r>
  <r>
    <s v="Dawileon Trading Plc"/>
    <s v="Habesha Beer"/>
    <x v="1688"/>
    <n v="2"/>
  </r>
  <r>
    <s v="Dawileon Trading Plc"/>
    <s v="Habesha Beer"/>
    <x v="1689"/>
    <n v="12"/>
  </r>
  <r>
    <s v="Dawileon Trading Plc"/>
    <s v="Habesha Beer"/>
    <x v="1690"/>
    <n v="4"/>
  </r>
  <r>
    <s v="Dawileon Trading Plc"/>
    <s v="Habesha Beer"/>
    <x v="1691"/>
    <n v="8"/>
  </r>
  <r>
    <s v="Dawileon Trading Plc"/>
    <s v="Habesha Beer"/>
    <x v="1692"/>
    <n v="9"/>
  </r>
  <r>
    <s v="Dawileon Trading Plc"/>
    <s v="Habesha Beer"/>
    <x v="1693"/>
    <n v="5"/>
  </r>
  <r>
    <s v="Dawileon Trading Plc"/>
    <s v="Habesha Beer"/>
    <x v="1694"/>
    <n v="2"/>
  </r>
  <r>
    <s v="Dawileon Trading Plc"/>
    <s v="Habesha Beer"/>
    <x v="1695"/>
    <n v="17"/>
  </r>
  <r>
    <s v="Dawileon Trading Plc"/>
    <s v="Habesha Beer"/>
    <x v="1696"/>
    <n v="14"/>
  </r>
  <r>
    <s v="Dawileon Trading Plc"/>
    <s v="Habesha Beer"/>
    <x v="1697"/>
    <n v="24"/>
  </r>
  <r>
    <s v="Dawileon Trading Plc"/>
    <s v="Habesha Beer"/>
    <x v="1698"/>
    <n v="148"/>
  </r>
  <r>
    <s v="Dawileon Trading Plc"/>
    <s v="Habesha Beer"/>
    <x v="1699"/>
    <n v="41"/>
  </r>
  <r>
    <s v="Dawileon Trading Plc"/>
    <s v="Habesha Beer"/>
    <x v="1700"/>
    <n v="48"/>
  </r>
  <r>
    <s v="Dawileon Trading Plc"/>
    <s v="Habesha Beer"/>
    <x v="1701"/>
    <n v="13"/>
  </r>
  <r>
    <s v="Dawileon Trading Plc"/>
    <s v="Habesha Beer"/>
    <x v="1702"/>
    <n v="97"/>
  </r>
  <r>
    <s v="Dawileon Trading Plc"/>
    <s v="Habesha Beer"/>
    <x v="1703"/>
    <n v="48"/>
  </r>
  <r>
    <s v="Dawileon Trading Plc"/>
    <s v="Habesha Beer"/>
    <x v="1704"/>
    <n v="8"/>
  </r>
  <r>
    <s v="Dawileon Trading Plc"/>
    <s v="Habesha Beer"/>
    <x v="1705"/>
    <n v="19"/>
  </r>
  <r>
    <s v="Dawileon Trading Plc"/>
    <s v="Habesha Beer"/>
    <x v="1706"/>
    <n v="2"/>
  </r>
  <r>
    <s v="Dawileon Trading Plc"/>
    <s v="Habesha Beer"/>
    <x v="1707"/>
    <n v="67"/>
  </r>
  <r>
    <s v="Dawileon Trading Plc"/>
    <s v="Habesha Beer"/>
    <x v="1708"/>
    <n v="19"/>
  </r>
  <r>
    <s v="Dawileon Trading Plc"/>
    <s v="Habesha Beer"/>
    <x v="1709"/>
    <n v="1"/>
  </r>
  <r>
    <s v="Dawileon Trading Plc"/>
    <s v="Habesha Beer"/>
    <x v="1710"/>
    <n v="24"/>
  </r>
  <r>
    <s v="Dawileon Trading Plc"/>
    <s v="Habesha Beer"/>
    <x v="1711"/>
    <n v="7"/>
  </r>
  <r>
    <s v="Dawileon Trading Plc"/>
    <s v="Habesha Beer"/>
    <x v="1712"/>
    <n v="34"/>
  </r>
  <r>
    <s v="Dawileon Trading Plc"/>
    <s v="Habesha Beer"/>
    <x v="1713"/>
    <n v="19"/>
  </r>
  <r>
    <s v="Dawileon Trading Plc"/>
    <s v="Habesha Beer"/>
    <x v="1714"/>
    <n v="45"/>
  </r>
  <r>
    <s v="Dawileon Trading Plc"/>
    <s v="Habesha Beer"/>
    <x v="1715"/>
    <n v="33"/>
  </r>
  <r>
    <s v="Dawileon Trading Plc"/>
    <s v="Habesha Beer"/>
    <x v="1716"/>
    <n v="6"/>
  </r>
  <r>
    <s v="Dawileon Trading Plc"/>
    <s v="Habesha Beer"/>
    <x v="1717"/>
    <n v="76"/>
  </r>
  <r>
    <s v="Dawileon Trading Plc"/>
    <s v="Habesha Beer"/>
    <x v="1718"/>
    <n v="28"/>
  </r>
  <r>
    <s v="Dawileon Trading Plc"/>
    <s v="Habesha Beer"/>
    <x v="1719"/>
    <n v="260"/>
  </r>
  <r>
    <s v="Dawileon Trading Plc"/>
    <s v="Habesha Beer"/>
    <x v="1720"/>
    <n v="25"/>
  </r>
  <r>
    <s v="Dawileon Trading Plc"/>
    <s v="Habesha Beer"/>
    <x v="1721"/>
    <n v="18"/>
  </r>
  <r>
    <s v="Dawileon Trading Plc"/>
    <s v="Habesha Beer"/>
    <x v="1722"/>
    <n v="49"/>
  </r>
  <r>
    <s v="Dawileon Trading Plc"/>
    <s v="Habesha Beer"/>
    <x v="1723"/>
    <n v="122"/>
  </r>
  <r>
    <s v="Dawileon Trading Plc"/>
    <s v="Habesha Beer"/>
    <x v="1724"/>
    <n v="15"/>
  </r>
  <r>
    <s v="Dawileon Trading Plc"/>
    <s v="Habesha Beer"/>
    <x v="1725"/>
    <n v="12"/>
  </r>
  <r>
    <s v="Dawileon Trading Plc"/>
    <s v="Habesha Beer"/>
    <x v="1726"/>
    <n v="28"/>
  </r>
  <r>
    <s v="Dawileon Trading Plc"/>
    <s v="Habesha Beer"/>
    <x v="1727"/>
    <n v="6"/>
  </r>
  <r>
    <s v="Dawileon Trading Plc"/>
    <s v="Habesha Beer"/>
    <x v="1728"/>
    <n v="12"/>
  </r>
  <r>
    <s v="Dawileon Trading Plc"/>
    <s v="Habesha Beer"/>
    <x v="1729"/>
    <n v="17"/>
  </r>
  <r>
    <s v="Dawileon Trading Plc"/>
    <s v="Habesha Beer"/>
    <x v="1730"/>
    <n v="7"/>
  </r>
  <r>
    <s v="Dawileon Trading Plc"/>
    <s v="Habesha Beer"/>
    <x v="1731"/>
    <n v="33"/>
  </r>
  <r>
    <s v="Dawileon Trading Plc"/>
    <s v="Habesha Beer"/>
    <x v="1732"/>
    <n v="28"/>
  </r>
  <r>
    <s v="Dawileon Trading Plc"/>
    <s v="Habesha Beer"/>
    <x v="1733"/>
    <n v="37"/>
  </r>
  <r>
    <s v="Dawileon Trading Plc"/>
    <s v="Habesha Beer"/>
    <x v="1734"/>
    <n v="7"/>
  </r>
  <r>
    <s v="Dawileon Trading Plc"/>
    <s v="Habesha Beer"/>
    <x v="1735"/>
    <n v="5"/>
  </r>
  <r>
    <s v="Dawileon Trading Plc"/>
    <s v="KIDAME"/>
    <x v="886"/>
    <n v="24"/>
  </r>
  <r>
    <s v="Dawileon Trading Plc"/>
    <s v="KIDAME"/>
    <x v="924"/>
    <n v="15"/>
  </r>
  <r>
    <s v="Dawileon Trading Plc"/>
    <s v="KIDAME"/>
    <x v="1095"/>
    <n v="4"/>
  </r>
  <r>
    <s v="Dawileon Trading Plc"/>
    <s v="KIDAME"/>
    <x v="1146"/>
    <n v="2"/>
  </r>
  <r>
    <s v="Dawileon Trading Plc"/>
    <s v="KIDAME"/>
    <x v="1354"/>
    <n v="1"/>
  </r>
  <r>
    <s v="Dawileon Trading Plc"/>
    <s v="KIDAME"/>
    <x v="1356"/>
    <n v="1"/>
  </r>
  <r>
    <s v="Dawileon Trading Plc"/>
    <s v="KIDAME"/>
    <x v="1543"/>
    <n v="10"/>
  </r>
  <r>
    <s v="Dawileon Trading Plc"/>
    <s v="Negus Malt"/>
    <x v="820"/>
    <n v="21"/>
  </r>
  <r>
    <s v="Dawileon Trading Plc"/>
    <s v="Negus Malt"/>
    <x v="821"/>
    <n v="16"/>
  </r>
  <r>
    <s v="Dawileon Trading Plc"/>
    <s v="Negus Malt"/>
    <x v="822"/>
    <n v="7"/>
  </r>
  <r>
    <s v="Dawileon Trading Plc"/>
    <s v="Negus Malt"/>
    <x v="823"/>
    <n v="1"/>
  </r>
  <r>
    <s v="Dawileon Trading Plc"/>
    <s v="Negus Malt"/>
    <x v="824"/>
    <n v="2"/>
  </r>
  <r>
    <s v="Dawileon Trading Plc"/>
    <s v="Negus Malt"/>
    <x v="825"/>
    <n v="4"/>
  </r>
  <r>
    <s v="Dawileon Trading Plc"/>
    <s v="Negus Malt"/>
    <x v="826"/>
    <n v="2"/>
  </r>
  <r>
    <s v="Dawileon Trading Plc"/>
    <s v="Negus Malt"/>
    <x v="827"/>
    <n v="10"/>
  </r>
  <r>
    <s v="Dawileon Trading Plc"/>
    <s v="Negus Malt"/>
    <x v="828"/>
    <n v="1"/>
  </r>
  <r>
    <s v="Dawileon Trading Plc"/>
    <s v="Negus Malt"/>
    <x v="829"/>
    <n v="6"/>
  </r>
  <r>
    <s v="Dawileon Trading Plc"/>
    <s v="Negus Malt"/>
    <x v="830"/>
    <n v="4"/>
  </r>
  <r>
    <s v="Dawileon Trading Plc"/>
    <s v="Negus Malt"/>
    <x v="831"/>
    <n v="8"/>
  </r>
  <r>
    <s v="Dawileon Trading Plc"/>
    <s v="Negus Malt"/>
    <x v="832"/>
    <n v="4"/>
  </r>
  <r>
    <s v="Dawileon Trading Plc"/>
    <s v="Negus Malt"/>
    <x v="833"/>
    <n v="12"/>
  </r>
  <r>
    <s v="Dawileon Trading Plc"/>
    <s v="Negus Malt"/>
    <x v="834"/>
    <n v="5"/>
  </r>
  <r>
    <s v="Dawileon Trading Plc"/>
    <s v="Negus Malt"/>
    <x v="835"/>
    <n v="7"/>
  </r>
  <r>
    <s v="Dawileon Trading Plc"/>
    <s v="Negus Malt"/>
    <x v="836"/>
    <n v="3"/>
  </r>
  <r>
    <s v="Dawileon Trading Plc"/>
    <s v="Negus Malt"/>
    <x v="837"/>
    <n v="7"/>
  </r>
  <r>
    <s v="Dawileon Trading Plc"/>
    <s v="Negus Malt"/>
    <x v="838"/>
    <n v="1"/>
  </r>
  <r>
    <s v="Dawileon Trading Plc"/>
    <s v="Negus Malt"/>
    <x v="839"/>
    <n v="3"/>
  </r>
  <r>
    <s v="Dawileon Trading Plc"/>
    <s v="Negus Malt"/>
    <x v="840"/>
    <n v="5"/>
  </r>
  <r>
    <s v="Dawileon Trading Plc"/>
    <s v="Negus Malt"/>
    <x v="841"/>
    <n v="1"/>
  </r>
  <r>
    <s v="Dawileon Trading Plc"/>
    <s v="Negus Malt"/>
    <x v="842"/>
    <n v="2"/>
  </r>
  <r>
    <s v="Dawileon Trading Plc"/>
    <s v="Negus Malt"/>
    <x v="843"/>
    <n v="3"/>
  </r>
  <r>
    <s v="Dawileon Trading Plc"/>
    <s v="Negus Malt"/>
    <x v="844"/>
    <n v="23"/>
  </r>
  <r>
    <s v="Dawileon Trading Plc"/>
    <s v="Negus Malt"/>
    <x v="845"/>
    <n v="11"/>
  </r>
  <r>
    <s v="Dawileon Trading Plc"/>
    <s v="Negus Malt"/>
    <x v="846"/>
    <n v="1"/>
  </r>
  <r>
    <s v="Dawileon Trading Plc"/>
    <s v="Negus Malt"/>
    <x v="847"/>
    <n v="2"/>
  </r>
  <r>
    <s v="Dawileon Trading Plc"/>
    <s v="Negus Malt"/>
    <x v="848"/>
    <n v="2"/>
  </r>
  <r>
    <s v="Dawileon Trading Plc"/>
    <s v="Negus Malt"/>
    <x v="849"/>
    <n v="2"/>
  </r>
  <r>
    <s v="Dawileon Trading Plc"/>
    <s v="Negus Malt"/>
    <x v="850"/>
    <n v="2"/>
  </r>
  <r>
    <s v="Dawileon Trading Plc"/>
    <s v="Negus Malt"/>
    <x v="851"/>
    <n v="9"/>
  </r>
  <r>
    <s v="Dawileon Trading Plc"/>
    <s v="Negus Malt"/>
    <x v="852"/>
    <n v="2"/>
  </r>
  <r>
    <s v="Dawileon Trading Plc"/>
    <s v="Negus Malt"/>
    <x v="853"/>
    <n v="8"/>
  </r>
  <r>
    <s v="Dawileon Trading Plc"/>
    <s v="Negus Malt"/>
    <x v="854"/>
    <n v="2"/>
  </r>
  <r>
    <s v="Dawileon Trading Plc"/>
    <s v="Negus Malt"/>
    <x v="855"/>
    <n v="2"/>
  </r>
  <r>
    <s v="Dawileon Trading Plc"/>
    <s v="Negus Malt"/>
    <x v="856"/>
    <n v="7"/>
  </r>
  <r>
    <s v="Dawileon Trading Plc"/>
    <s v="Negus Malt"/>
    <x v="857"/>
    <n v="6"/>
  </r>
  <r>
    <s v="Dawileon Trading Plc"/>
    <s v="Negus Malt"/>
    <x v="858"/>
    <n v="3"/>
  </r>
  <r>
    <s v="Dawileon Trading Plc"/>
    <s v="Negus Malt"/>
    <x v="859"/>
    <n v="2"/>
  </r>
  <r>
    <s v="Dawileon Trading Plc"/>
    <s v="Negus Malt"/>
    <x v="860"/>
    <n v="1"/>
  </r>
  <r>
    <s v="Dawileon Trading Plc"/>
    <s v="Negus Malt"/>
    <x v="861"/>
    <n v="13"/>
  </r>
  <r>
    <s v="Dawileon Trading Plc"/>
    <s v="Negus Malt"/>
    <x v="862"/>
    <n v="7"/>
  </r>
  <r>
    <s v="Dawileon Trading Plc"/>
    <s v="Negus Malt"/>
    <x v="863"/>
    <n v="2"/>
  </r>
  <r>
    <s v="Dawileon Trading Plc"/>
    <s v="Negus Malt"/>
    <x v="865"/>
    <n v="13"/>
  </r>
  <r>
    <s v="Dawileon Trading Plc"/>
    <s v="Negus Malt"/>
    <x v="866"/>
    <n v="3"/>
  </r>
  <r>
    <s v="Dawileon Trading Plc"/>
    <s v="Negus Malt"/>
    <x v="867"/>
    <n v="5"/>
  </r>
  <r>
    <s v="Dawileon Trading Plc"/>
    <s v="Negus Malt"/>
    <x v="868"/>
    <n v="8"/>
  </r>
  <r>
    <s v="Dawileon Trading Plc"/>
    <s v="Negus Malt"/>
    <x v="869"/>
    <n v="5"/>
  </r>
  <r>
    <s v="Dawileon Trading Plc"/>
    <s v="Negus Malt"/>
    <x v="870"/>
    <n v="7"/>
  </r>
  <r>
    <s v="Dawileon Trading Plc"/>
    <s v="Negus Malt"/>
    <x v="871"/>
    <n v="8"/>
  </r>
  <r>
    <s v="Dawileon Trading Plc"/>
    <s v="Negus Malt"/>
    <x v="872"/>
    <n v="8"/>
  </r>
  <r>
    <s v="Dawileon Trading Plc"/>
    <s v="Negus Malt"/>
    <x v="873"/>
    <n v="14"/>
  </r>
  <r>
    <s v="Dawileon Trading Plc"/>
    <s v="Negus Malt"/>
    <x v="874"/>
    <n v="6"/>
  </r>
  <r>
    <s v="Dawileon Trading Plc"/>
    <s v="Negus Malt"/>
    <x v="875"/>
    <n v="5"/>
  </r>
  <r>
    <s v="Dawileon Trading Plc"/>
    <s v="Negus Malt"/>
    <x v="876"/>
    <n v="3"/>
  </r>
  <r>
    <s v="Dawileon Trading Plc"/>
    <s v="Negus Malt"/>
    <x v="877"/>
    <n v="3"/>
  </r>
  <r>
    <s v="Dawileon Trading Plc"/>
    <s v="Negus Malt"/>
    <x v="878"/>
    <n v="3"/>
  </r>
  <r>
    <s v="Dawileon Trading Plc"/>
    <s v="Negus Malt"/>
    <x v="880"/>
    <n v="8"/>
  </r>
  <r>
    <s v="Dawileon Trading Plc"/>
    <s v="Negus Malt"/>
    <x v="881"/>
    <n v="7"/>
  </r>
  <r>
    <s v="Dawileon Trading Plc"/>
    <s v="Negus Malt"/>
    <x v="882"/>
    <n v="1"/>
  </r>
  <r>
    <s v="Dawileon Trading Plc"/>
    <s v="Negus Malt"/>
    <x v="883"/>
    <n v="66"/>
  </r>
  <r>
    <s v="Dawileon Trading Plc"/>
    <s v="Negus Malt"/>
    <x v="884"/>
    <n v="2"/>
  </r>
  <r>
    <s v="Dawileon Trading Plc"/>
    <s v="Negus Malt"/>
    <x v="885"/>
    <n v="4"/>
  </r>
  <r>
    <s v="Dawileon Trading Plc"/>
    <s v="Negus Malt"/>
    <x v="886"/>
    <n v="2"/>
  </r>
  <r>
    <s v="Dawileon Trading Plc"/>
    <s v="Negus Malt"/>
    <x v="887"/>
    <n v="3"/>
  </r>
  <r>
    <s v="Dawileon Trading Plc"/>
    <s v="Negus Malt"/>
    <x v="888"/>
    <n v="4"/>
  </r>
  <r>
    <s v="Dawileon Trading Plc"/>
    <s v="Negus Malt"/>
    <x v="889"/>
    <n v="1"/>
  </r>
  <r>
    <s v="Dawileon Trading Plc"/>
    <s v="Negus Malt"/>
    <x v="890"/>
    <n v="1"/>
  </r>
  <r>
    <s v="Dawileon Trading Plc"/>
    <s v="Negus Malt"/>
    <x v="891"/>
    <n v="2"/>
  </r>
  <r>
    <s v="Dawileon Trading Plc"/>
    <s v="Negus Malt"/>
    <x v="892"/>
    <n v="1"/>
  </r>
  <r>
    <s v="Dawileon Trading Plc"/>
    <s v="Negus Malt"/>
    <x v="893"/>
    <n v="8"/>
  </r>
  <r>
    <s v="Dawileon Trading Plc"/>
    <s v="Negus Malt"/>
    <x v="894"/>
    <n v="10"/>
  </r>
  <r>
    <s v="Dawileon Trading Plc"/>
    <s v="Negus Malt"/>
    <x v="895"/>
    <n v="23"/>
  </r>
  <r>
    <s v="Dawileon Trading Plc"/>
    <s v="Negus Malt"/>
    <x v="896"/>
    <n v="1"/>
  </r>
  <r>
    <s v="Dawileon Trading Plc"/>
    <s v="Negus Malt"/>
    <x v="897"/>
    <n v="19"/>
  </r>
  <r>
    <s v="Dawileon Trading Plc"/>
    <s v="Negus Malt"/>
    <x v="899"/>
    <n v="1"/>
  </r>
  <r>
    <s v="Dawileon Trading Plc"/>
    <s v="Negus Malt"/>
    <x v="900"/>
    <n v="15"/>
  </r>
  <r>
    <s v="Dawileon Trading Plc"/>
    <s v="Negus Malt"/>
    <x v="901"/>
    <n v="4"/>
  </r>
  <r>
    <s v="Dawileon Trading Plc"/>
    <s v="Negus Malt"/>
    <x v="902"/>
    <n v="19"/>
  </r>
  <r>
    <s v="Dawileon Trading Plc"/>
    <s v="Negus Malt"/>
    <x v="903"/>
    <n v="17"/>
  </r>
  <r>
    <s v="Dawileon Trading Plc"/>
    <s v="Negus Malt"/>
    <x v="904"/>
    <n v="11"/>
  </r>
  <r>
    <s v="Dawileon Trading Plc"/>
    <s v="Negus Malt"/>
    <x v="905"/>
    <n v="4"/>
  </r>
  <r>
    <s v="Dawileon Trading Plc"/>
    <s v="Negus Malt"/>
    <x v="906"/>
    <n v="11"/>
  </r>
  <r>
    <s v="Dawileon Trading Plc"/>
    <s v="Negus Malt"/>
    <x v="907"/>
    <n v="23"/>
  </r>
  <r>
    <s v="Dawileon Trading Plc"/>
    <s v="Negus Malt"/>
    <x v="908"/>
    <n v="9"/>
  </r>
  <r>
    <s v="Dawileon Trading Plc"/>
    <s v="Negus Malt"/>
    <x v="909"/>
    <n v="22"/>
  </r>
  <r>
    <s v="Dawileon Trading Plc"/>
    <s v="Negus Malt"/>
    <x v="910"/>
    <n v="3"/>
  </r>
  <r>
    <s v="Dawileon Trading Plc"/>
    <s v="Negus Malt"/>
    <x v="911"/>
    <n v="10"/>
  </r>
  <r>
    <s v="Dawileon Trading Plc"/>
    <s v="Negus Malt"/>
    <x v="912"/>
    <n v="4"/>
  </r>
  <r>
    <s v="Dawileon Trading Plc"/>
    <s v="Negus Malt"/>
    <x v="913"/>
    <n v="3"/>
  </r>
  <r>
    <s v="Dawileon Trading Plc"/>
    <s v="Negus Malt"/>
    <x v="914"/>
    <n v="1"/>
  </r>
  <r>
    <s v="Dawileon Trading Plc"/>
    <s v="Negus Malt"/>
    <x v="915"/>
    <n v="3"/>
  </r>
  <r>
    <s v="Dawileon Trading Plc"/>
    <s v="Negus Malt"/>
    <x v="916"/>
    <n v="3"/>
  </r>
  <r>
    <s v="Dawileon Trading Plc"/>
    <s v="Negus Malt"/>
    <x v="917"/>
    <n v="1"/>
  </r>
  <r>
    <s v="Dawileon Trading Plc"/>
    <s v="Negus Malt"/>
    <x v="918"/>
    <n v="1"/>
  </r>
  <r>
    <s v="Dawileon Trading Plc"/>
    <s v="Negus Malt"/>
    <x v="919"/>
    <n v="25"/>
  </r>
  <r>
    <s v="Dawileon Trading Plc"/>
    <s v="Negus Malt"/>
    <x v="920"/>
    <n v="27"/>
  </r>
  <r>
    <s v="Dawileon Trading Plc"/>
    <s v="Negus Malt"/>
    <x v="921"/>
    <n v="1"/>
  </r>
  <r>
    <s v="Dawileon Trading Plc"/>
    <s v="Negus Malt"/>
    <x v="922"/>
    <n v="3"/>
  </r>
  <r>
    <s v="Dawileon Trading Plc"/>
    <s v="Negus Malt"/>
    <x v="923"/>
    <n v="3"/>
  </r>
  <r>
    <s v="Dawileon Trading Plc"/>
    <s v="Negus Malt"/>
    <x v="924"/>
    <n v="63"/>
  </r>
  <r>
    <s v="Dawileon Trading Plc"/>
    <s v="Negus Malt"/>
    <x v="925"/>
    <n v="6"/>
  </r>
  <r>
    <s v="Dawileon Trading Plc"/>
    <s v="Negus Malt"/>
    <x v="926"/>
    <n v="2"/>
  </r>
  <r>
    <s v="Dawileon Trading Plc"/>
    <s v="Negus Malt"/>
    <x v="928"/>
    <n v="4"/>
  </r>
  <r>
    <s v="Dawileon Trading Plc"/>
    <s v="Negus Malt"/>
    <x v="930"/>
    <n v="14"/>
  </r>
  <r>
    <s v="Dawileon Trading Plc"/>
    <s v="Negus Malt"/>
    <x v="931"/>
    <n v="4"/>
  </r>
  <r>
    <s v="Dawileon Trading Plc"/>
    <s v="Negus Malt"/>
    <x v="932"/>
    <n v="1"/>
  </r>
  <r>
    <s v="Dawileon Trading Plc"/>
    <s v="Negus Malt"/>
    <x v="933"/>
    <n v="39"/>
  </r>
  <r>
    <s v="Dawileon Trading Plc"/>
    <s v="Negus Malt"/>
    <x v="934"/>
    <n v="1"/>
  </r>
  <r>
    <s v="Dawileon Trading Plc"/>
    <s v="Negus Malt"/>
    <x v="935"/>
    <n v="7"/>
  </r>
  <r>
    <s v="Dawileon Trading Plc"/>
    <s v="Negus Malt"/>
    <x v="936"/>
    <n v="5"/>
  </r>
  <r>
    <s v="Dawileon Trading Plc"/>
    <s v="Negus Malt"/>
    <x v="937"/>
    <n v="11"/>
  </r>
  <r>
    <s v="Dawileon Trading Plc"/>
    <s v="Negus Malt"/>
    <x v="938"/>
    <n v="15"/>
  </r>
  <r>
    <s v="Dawileon Trading Plc"/>
    <s v="Negus Malt"/>
    <x v="939"/>
    <n v="10"/>
  </r>
  <r>
    <s v="Dawileon Trading Plc"/>
    <s v="Negus Malt"/>
    <x v="940"/>
    <n v="1"/>
  </r>
  <r>
    <s v="Dawileon Trading Plc"/>
    <s v="Negus Malt"/>
    <x v="941"/>
    <n v="3"/>
  </r>
  <r>
    <s v="Dawileon Trading Plc"/>
    <s v="Negus Malt"/>
    <x v="942"/>
    <n v="10"/>
  </r>
  <r>
    <s v="Dawileon Trading Plc"/>
    <s v="Negus Malt"/>
    <x v="943"/>
    <n v="24"/>
  </r>
  <r>
    <s v="Dawileon Trading Plc"/>
    <s v="Negus Malt"/>
    <x v="944"/>
    <n v="3"/>
  </r>
  <r>
    <s v="Dawileon Trading Plc"/>
    <s v="Negus Malt"/>
    <x v="945"/>
    <n v="4"/>
  </r>
  <r>
    <s v="Dawileon Trading Plc"/>
    <s v="Negus Malt"/>
    <x v="946"/>
    <n v="1"/>
  </r>
  <r>
    <s v="Dawileon Trading Plc"/>
    <s v="Negus Malt"/>
    <x v="947"/>
    <n v="8"/>
  </r>
  <r>
    <s v="Dawileon Trading Plc"/>
    <s v="Negus Malt"/>
    <x v="949"/>
    <n v="3"/>
  </r>
  <r>
    <s v="Dawileon Trading Plc"/>
    <s v="Negus Malt"/>
    <x v="950"/>
    <n v="9"/>
  </r>
  <r>
    <s v="Dawileon Trading Plc"/>
    <s v="Negus Malt"/>
    <x v="951"/>
    <n v="2"/>
  </r>
  <r>
    <s v="Dawileon Trading Plc"/>
    <s v="Negus Malt"/>
    <x v="952"/>
    <n v="7"/>
  </r>
  <r>
    <s v="Dawileon Trading Plc"/>
    <s v="Negus Malt"/>
    <x v="953"/>
    <n v="1"/>
  </r>
  <r>
    <s v="Dawileon Trading Plc"/>
    <s v="Negus Malt"/>
    <x v="954"/>
    <n v="6"/>
  </r>
  <r>
    <s v="Dawileon Trading Plc"/>
    <s v="Negus Malt"/>
    <x v="955"/>
    <n v="3"/>
  </r>
  <r>
    <s v="Dawileon Trading Plc"/>
    <s v="Negus Malt"/>
    <x v="956"/>
    <n v="4"/>
  </r>
  <r>
    <s v="Dawileon Trading Plc"/>
    <s v="Negus Malt"/>
    <x v="957"/>
    <n v="2"/>
  </r>
  <r>
    <s v="Dawileon Trading Plc"/>
    <s v="Negus Malt"/>
    <x v="958"/>
    <n v="6"/>
  </r>
  <r>
    <s v="Dawileon Trading Plc"/>
    <s v="Negus Malt"/>
    <x v="959"/>
    <n v="3"/>
  </r>
  <r>
    <s v="Dawileon Trading Plc"/>
    <s v="Negus Malt"/>
    <x v="960"/>
    <n v="3"/>
  </r>
  <r>
    <s v="Dawileon Trading Plc"/>
    <s v="Negus Malt"/>
    <x v="961"/>
    <n v="4"/>
  </r>
  <r>
    <s v="Dawileon Trading Plc"/>
    <s v="Negus Malt"/>
    <x v="962"/>
    <n v="14"/>
  </r>
  <r>
    <s v="Dawileon Trading Plc"/>
    <s v="Negus Malt"/>
    <x v="964"/>
    <n v="6"/>
  </r>
  <r>
    <s v="Dawileon Trading Plc"/>
    <s v="Negus Malt"/>
    <x v="966"/>
    <n v="1"/>
  </r>
  <r>
    <s v="Dawileon Trading Plc"/>
    <s v="Negus Malt"/>
    <x v="968"/>
    <n v="7"/>
  </r>
  <r>
    <s v="Dawileon Trading Plc"/>
    <s v="Negus Malt"/>
    <x v="969"/>
    <n v="9"/>
  </r>
  <r>
    <s v="Dawileon Trading Plc"/>
    <s v="Negus Malt"/>
    <x v="970"/>
    <n v="1"/>
  </r>
  <r>
    <s v="Dawileon Trading Plc"/>
    <s v="Negus Malt"/>
    <x v="971"/>
    <n v="4"/>
  </r>
  <r>
    <s v="Dawileon Trading Plc"/>
    <s v="Negus Malt"/>
    <x v="972"/>
    <n v="22"/>
  </r>
  <r>
    <s v="Dawileon Trading Plc"/>
    <s v="Negus Malt"/>
    <x v="973"/>
    <n v="6"/>
  </r>
  <r>
    <s v="Dawileon Trading Plc"/>
    <s v="Negus Malt"/>
    <x v="974"/>
    <n v="5"/>
  </r>
  <r>
    <s v="Dawileon Trading Plc"/>
    <s v="Negus Malt"/>
    <x v="975"/>
    <n v="1"/>
  </r>
  <r>
    <s v="Dawileon Trading Plc"/>
    <s v="Negus Malt"/>
    <x v="976"/>
    <n v="10"/>
  </r>
  <r>
    <s v="Dawileon Trading Plc"/>
    <s v="Negus Malt"/>
    <x v="977"/>
    <n v="3"/>
  </r>
  <r>
    <s v="Dawileon Trading Plc"/>
    <s v="Negus Malt"/>
    <x v="978"/>
    <n v="7"/>
  </r>
  <r>
    <s v="Dawileon Trading Plc"/>
    <s v="Negus Malt"/>
    <x v="980"/>
    <n v="7"/>
  </r>
  <r>
    <s v="Dawileon Trading Plc"/>
    <s v="Negus Malt"/>
    <x v="982"/>
    <n v="3"/>
  </r>
  <r>
    <s v="Dawileon Trading Plc"/>
    <s v="Negus Malt"/>
    <x v="983"/>
    <n v="4"/>
  </r>
  <r>
    <s v="Dawileon Trading Plc"/>
    <s v="Negus Malt"/>
    <x v="985"/>
    <n v="1"/>
  </r>
  <r>
    <s v="Dawileon Trading Plc"/>
    <s v="Negus Malt"/>
    <x v="986"/>
    <n v="6"/>
  </r>
  <r>
    <s v="Dawileon Trading Plc"/>
    <s v="Negus Malt"/>
    <x v="987"/>
    <n v="4"/>
  </r>
  <r>
    <s v="Dawileon Trading Plc"/>
    <s v="Negus Malt"/>
    <x v="988"/>
    <n v="1"/>
  </r>
  <r>
    <s v="Dawileon Trading Plc"/>
    <s v="Negus Malt"/>
    <x v="989"/>
    <n v="3"/>
  </r>
  <r>
    <s v="Dawileon Trading Plc"/>
    <s v="Negus Malt"/>
    <x v="990"/>
    <n v="2"/>
  </r>
  <r>
    <s v="Dawileon Trading Plc"/>
    <s v="Negus Malt"/>
    <x v="991"/>
    <n v="5"/>
  </r>
  <r>
    <s v="Dawileon Trading Plc"/>
    <s v="Negus Malt"/>
    <x v="992"/>
    <n v="1"/>
  </r>
  <r>
    <s v="Dawileon Trading Plc"/>
    <s v="Negus Malt"/>
    <x v="993"/>
    <n v="11"/>
  </r>
  <r>
    <s v="Dawileon Trading Plc"/>
    <s v="Negus Malt"/>
    <x v="994"/>
    <n v="10"/>
  </r>
  <r>
    <s v="Dawileon Trading Plc"/>
    <s v="Negus Malt"/>
    <x v="995"/>
    <n v="2"/>
  </r>
  <r>
    <s v="Dawileon Trading Plc"/>
    <s v="Negus Malt"/>
    <x v="996"/>
    <n v="17"/>
  </r>
  <r>
    <s v="Dawileon Trading Plc"/>
    <s v="Negus Malt"/>
    <x v="997"/>
    <n v="7"/>
  </r>
  <r>
    <s v="Dawileon Trading Plc"/>
    <s v="Negus Malt"/>
    <x v="998"/>
    <n v="6"/>
  </r>
  <r>
    <s v="Dawileon Trading Plc"/>
    <s v="Negus Malt"/>
    <x v="999"/>
    <n v="2"/>
  </r>
  <r>
    <s v="Dawileon Trading Plc"/>
    <s v="Negus Malt"/>
    <x v="1000"/>
    <n v="2"/>
  </r>
  <r>
    <s v="Dawileon Trading Plc"/>
    <s v="Negus Malt"/>
    <x v="1001"/>
    <n v="2"/>
  </r>
  <r>
    <s v="Dawileon Trading Plc"/>
    <s v="Negus Malt"/>
    <x v="1002"/>
    <n v="6"/>
  </r>
  <r>
    <s v="Dawileon Trading Plc"/>
    <s v="Negus Malt"/>
    <x v="1003"/>
    <n v="1"/>
  </r>
  <r>
    <s v="Dawileon Trading Plc"/>
    <s v="Negus Malt"/>
    <x v="1004"/>
    <n v="12"/>
  </r>
  <r>
    <s v="Dawileon Trading Plc"/>
    <s v="Negus Malt"/>
    <x v="1005"/>
    <n v="6"/>
  </r>
  <r>
    <s v="Dawileon Trading Plc"/>
    <s v="Negus Malt"/>
    <x v="1006"/>
    <n v="3"/>
  </r>
  <r>
    <s v="Dawileon Trading Plc"/>
    <s v="Negus Malt"/>
    <x v="1007"/>
    <n v="2"/>
  </r>
  <r>
    <s v="Dawileon Trading Plc"/>
    <s v="Negus Malt"/>
    <x v="1009"/>
    <n v="3"/>
  </r>
  <r>
    <s v="Dawileon Trading Plc"/>
    <s v="Negus Malt"/>
    <x v="1010"/>
    <n v="3"/>
  </r>
  <r>
    <s v="Dawileon Trading Plc"/>
    <s v="Negus Malt"/>
    <x v="1012"/>
    <n v="8"/>
  </r>
  <r>
    <s v="Dawileon Trading Plc"/>
    <s v="Negus Malt"/>
    <x v="1013"/>
    <n v="1"/>
  </r>
  <r>
    <s v="Dawileon Trading Plc"/>
    <s v="Negus Malt"/>
    <x v="1014"/>
    <n v="2"/>
  </r>
  <r>
    <s v="Dawileon Trading Plc"/>
    <s v="Negus Malt"/>
    <x v="1015"/>
    <n v="5"/>
  </r>
  <r>
    <s v="Dawileon Trading Plc"/>
    <s v="Negus Malt"/>
    <x v="1016"/>
    <n v="6"/>
  </r>
  <r>
    <s v="Dawileon Trading Plc"/>
    <s v="Negus Malt"/>
    <x v="1017"/>
    <n v="14"/>
  </r>
  <r>
    <s v="Dawileon Trading Plc"/>
    <s v="Negus Malt"/>
    <x v="1018"/>
    <n v="2"/>
  </r>
  <r>
    <s v="Dawileon Trading Plc"/>
    <s v="Negus Malt"/>
    <x v="1019"/>
    <n v="2"/>
  </r>
  <r>
    <s v="Dawileon Trading Plc"/>
    <s v="Negus Malt"/>
    <x v="1020"/>
    <n v="3"/>
  </r>
  <r>
    <s v="Dawileon Trading Plc"/>
    <s v="Negus Malt"/>
    <x v="1021"/>
    <n v="8"/>
  </r>
  <r>
    <s v="Dawileon Trading Plc"/>
    <s v="Negus Malt"/>
    <x v="1022"/>
    <n v="3"/>
  </r>
  <r>
    <s v="Dawileon Trading Plc"/>
    <s v="Negus Malt"/>
    <x v="1023"/>
    <n v="2"/>
  </r>
  <r>
    <s v="Dawileon Trading Plc"/>
    <s v="Negus Malt"/>
    <x v="1024"/>
    <n v="10"/>
  </r>
  <r>
    <s v="Dawileon Trading Plc"/>
    <s v="Negus Malt"/>
    <x v="1025"/>
    <n v="11"/>
  </r>
  <r>
    <s v="Dawileon Trading Plc"/>
    <s v="Negus Malt"/>
    <x v="1026"/>
    <n v="11"/>
  </r>
  <r>
    <s v="Dawileon Trading Plc"/>
    <s v="Negus Malt"/>
    <x v="1027"/>
    <n v="2"/>
  </r>
  <r>
    <s v="Dawileon Trading Plc"/>
    <s v="Negus Malt"/>
    <x v="1028"/>
    <n v="1"/>
  </r>
  <r>
    <s v="Dawileon Trading Plc"/>
    <s v="Negus Malt"/>
    <x v="1029"/>
    <n v="2216"/>
  </r>
  <r>
    <s v="Dawileon Trading Plc"/>
    <s v="Negus Malt"/>
    <x v="1030"/>
    <n v="5"/>
  </r>
  <r>
    <s v="Dawileon Trading Plc"/>
    <s v="Negus Malt"/>
    <x v="1031"/>
    <n v="5"/>
  </r>
  <r>
    <s v="Dawileon Trading Plc"/>
    <s v="Negus Malt"/>
    <x v="1032"/>
    <n v="2"/>
  </r>
  <r>
    <s v="Dawileon Trading Plc"/>
    <s v="Negus Malt"/>
    <x v="1033"/>
    <n v="3"/>
  </r>
  <r>
    <s v="Dawileon Trading Plc"/>
    <s v="Negus Malt"/>
    <x v="1037"/>
    <n v="7"/>
  </r>
  <r>
    <s v="Dawileon Trading Plc"/>
    <s v="Negus Malt"/>
    <x v="1038"/>
    <n v="7"/>
  </r>
  <r>
    <s v="Dawileon Trading Plc"/>
    <s v="Negus Malt"/>
    <x v="1039"/>
    <n v="5"/>
  </r>
  <r>
    <s v="Dawileon Trading Plc"/>
    <s v="Negus Malt"/>
    <x v="1040"/>
    <n v="5"/>
  </r>
  <r>
    <s v="Dawileon Trading Plc"/>
    <s v="Negus Malt"/>
    <x v="1041"/>
    <n v="3"/>
  </r>
  <r>
    <s v="Dawileon Trading Plc"/>
    <s v="Negus Malt"/>
    <x v="1042"/>
    <n v="18"/>
  </r>
  <r>
    <s v="Dawileon Trading Plc"/>
    <s v="Negus Malt"/>
    <x v="1043"/>
    <n v="7"/>
  </r>
  <r>
    <s v="Dawileon Trading Plc"/>
    <s v="Negus Malt"/>
    <x v="1044"/>
    <n v="6"/>
  </r>
  <r>
    <s v="Dawileon Trading Plc"/>
    <s v="Negus Malt"/>
    <x v="1045"/>
    <n v="5"/>
  </r>
  <r>
    <s v="Dawileon Trading Plc"/>
    <s v="Negus Malt"/>
    <x v="1046"/>
    <n v="5"/>
  </r>
  <r>
    <s v="Dawileon Trading Plc"/>
    <s v="Negus Malt"/>
    <x v="1047"/>
    <n v="72"/>
  </r>
  <r>
    <s v="Dawileon Trading Plc"/>
    <s v="Negus Malt"/>
    <x v="1048"/>
    <n v="2"/>
  </r>
  <r>
    <s v="Dawileon Trading Plc"/>
    <s v="Negus Malt"/>
    <x v="1049"/>
    <n v="3"/>
  </r>
  <r>
    <s v="Dawileon Trading Plc"/>
    <s v="Negus Malt"/>
    <x v="1051"/>
    <n v="4"/>
  </r>
  <r>
    <s v="Dawileon Trading Plc"/>
    <s v="Negus Malt"/>
    <x v="1052"/>
    <n v="18"/>
  </r>
  <r>
    <s v="Dawileon Trading Plc"/>
    <s v="Negus Malt"/>
    <x v="1053"/>
    <n v="8"/>
  </r>
  <r>
    <s v="Dawileon Trading Plc"/>
    <s v="Negus Malt"/>
    <x v="1054"/>
    <n v="1"/>
  </r>
  <r>
    <s v="Dawileon Trading Plc"/>
    <s v="Negus Malt"/>
    <x v="1055"/>
    <n v="5"/>
  </r>
  <r>
    <s v="Dawileon Trading Plc"/>
    <s v="Negus Malt"/>
    <x v="1057"/>
    <n v="3"/>
  </r>
  <r>
    <s v="Dawileon Trading Plc"/>
    <s v="Negus Malt"/>
    <x v="1058"/>
    <n v="5"/>
  </r>
  <r>
    <s v="Dawileon Trading Plc"/>
    <s v="Negus Malt"/>
    <x v="1059"/>
    <n v="2"/>
  </r>
  <r>
    <s v="Dawileon Trading Plc"/>
    <s v="Negus Malt"/>
    <x v="1060"/>
    <n v="3"/>
  </r>
  <r>
    <s v="Dawileon Trading Plc"/>
    <s v="Negus Malt"/>
    <x v="1061"/>
    <n v="15"/>
  </r>
  <r>
    <s v="Dawileon Trading Plc"/>
    <s v="Negus Malt"/>
    <x v="1062"/>
    <n v="4"/>
  </r>
  <r>
    <s v="Dawileon Trading Plc"/>
    <s v="Negus Malt"/>
    <x v="1063"/>
    <n v="3"/>
  </r>
  <r>
    <s v="Dawileon Trading Plc"/>
    <s v="Negus Malt"/>
    <x v="1064"/>
    <n v="3"/>
  </r>
  <r>
    <s v="Dawileon Trading Plc"/>
    <s v="Negus Malt"/>
    <x v="1065"/>
    <n v="3"/>
  </r>
  <r>
    <s v="Dawileon Trading Plc"/>
    <s v="Negus Malt"/>
    <x v="1066"/>
    <n v="4"/>
  </r>
  <r>
    <s v="Dawileon Trading Plc"/>
    <s v="Negus Malt"/>
    <x v="1067"/>
    <n v="10"/>
  </r>
  <r>
    <s v="Dawileon Trading Plc"/>
    <s v="Negus Malt"/>
    <x v="1070"/>
    <n v="2"/>
  </r>
  <r>
    <s v="Dawileon Trading Plc"/>
    <s v="Negus Malt"/>
    <x v="1072"/>
    <n v="5"/>
  </r>
  <r>
    <s v="Dawileon Trading Plc"/>
    <s v="Negus Malt"/>
    <x v="1073"/>
    <n v="7"/>
  </r>
  <r>
    <s v="Dawileon Trading Plc"/>
    <s v="Negus Malt"/>
    <x v="1074"/>
    <n v="4"/>
  </r>
  <r>
    <s v="Dawileon Trading Plc"/>
    <s v="Negus Malt"/>
    <x v="1075"/>
    <n v="4"/>
  </r>
  <r>
    <s v="Dawileon Trading Plc"/>
    <s v="Negus Malt"/>
    <x v="1076"/>
    <n v="2"/>
  </r>
  <r>
    <s v="Dawileon Trading Plc"/>
    <s v="Negus Malt"/>
    <x v="1077"/>
    <n v="1"/>
  </r>
  <r>
    <s v="Dawileon Trading Plc"/>
    <s v="Negus Malt"/>
    <x v="1078"/>
    <n v="7"/>
  </r>
  <r>
    <s v="Dawileon Trading Plc"/>
    <s v="Negus Malt"/>
    <x v="1079"/>
    <n v="1"/>
  </r>
  <r>
    <s v="Dawileon Trading Plc"/>
    <s v="Negus Malt"/>
    <x v="1736"/>
    <n v="17"/>
  </r>
  <r>
    <s v="Dawileon Trading Plc"/>
    <s v="Negus Malt"/>
    <x v="1081"/>
    <n v="2"/>
  </r>
  <r>
    <s v="Dawileon Trading Plc"/>
    <s v="Negus Malt"/>
    <x v="1082"/>
    <n v="6"/>
  </r>
  <r>
    <s v="Dawileon Trading Plc"/>
    <s v="Negus Malt"/>
    <x v="1083"/>
    <n v="2"/>
  </r>
  <r>
    <s v="Dawileon Trading Plc"/>
    <s v="Negus Malt"/>
    <x v="1084"/>
    <n v="5"/>
  </r>
  <r>
    <s v="Dawileon Trading Plc"/>
    <s v="Negus Malt"/>
    <x v="1085"/>
    <n v="3"/>
  </r>
  <r>
    <s v="Dawileon Trading Plc"/>
    <s v="Negus Malt"/>
    <x v="1086"/>
    <n v="3"/>
  </r>
  <r>
    <s v="Dawileon Trading Plc"/>
    <s v="Negus Malt"/>
    <x v="1087"/>
    <n v="2"/>
  </r>
  <r>
    <s v="Dawileon Trading Plc"/>
    <s v="Negus Malt"/>
    <x v="1088"/>
    <n v="14"/>
  </r>
  <r>
    <s v="Dawileon Trading Plc"/>
    <s v="Negus Malt"/>
    <x v="1089"/>
    <n v="3"/>
  </r>
  <r>
    <s v="Dawileon Trading Plc"/>
    <s v="Negus Malt"/>
    <x v="1090"/>
    <n v="1"/>
  </r>
  <r>
    <s v="Dawileon Trading Plc"/>
    <s v="Negus Malt"/>
    <x v="1091"/>
    <n v="1"/>
  </r>
  <r>
    <s v="Dawileon Trading Plc"/>
    <s v="Negus Malt"/>
    <x v="1092"/>
    <n v="2"/>
  </r>
  <r>
    <s v="Dawileon Trading Plc"/>
    <s v="Negus Malt"/>
    <x v="1093"/>
    <n v="2"/>
  </r>
  <r>
    <s v="Dawileon Trading Plc"/>
    <s v="Negus Malt"/>
    <x v="1094"/>
    <n v="6"/>
  </r>
  <r>
    <s v="Dawileon Trading Plc"/>
    <s v="Negus Malt"/>
    <x v="1095"/>
    <n v="8"/>
  </r>
  <r>
    <s v="Dawileon Trading Plc"/>
    <s v="Negus Malt"/>
    <x v="1096"/>
    <n v="8"/>
  </r>
  <r>
    <s v="Dawileon Trading Plc"/>
    <s v="Negus Malt"/>
    <x v="1097"/>
    <n v="4"/>
  </r>
  <r>
    <s v="Dawileon Trading Plc"/>
    <s v="Negus Malt"/>
    <x v="1099"/>
    <n v="5"/>
  </r>
  <r>
    <s v="Dawileon Trading Plc"/>
    <s v="Negus Malt"/>
    <x v="1101"/>
    <n v="3"/>
  </r>
  <r>
    <s v="Dawileon Trading Plc"/>
    <s v="Negus Malt"/>
    <x v="1102"/>
    <n v="6"/>
  </r>
  <r>
    <s v="Dawileon Trading Plc"/>
    <s v="Negus Malt"/>
    <x v="1103"/>
    <n v="7"/>
  </r>
  <r>
    <s v="Dawileon Trading Plc"/>
    <s v="Negus Malt"/>
    <x v="1104"/>
    <n v="11"/>
  </r>
  <r>
    <s v="Dawileon Trading Plc"/>
    <s v="Negus Malt"/>
    <x v="1105"/>
    <n v="1"/>
  </r>
  <r>
    <s v="Dawileon Trading Plc"/>
    <s v="Negus Malt"/>
    <x v="1107"/>
    <n v="1"/>
  </r>
  <r>
    <s v="Dawileon Trading Plc"/>
    <s v="Negus Malt"/>
    <x v="1108"/>
    <n v="4"/>
  </r>
  <r>
    <s v="Dawileon Trading Plc"/>
    <s v="Negus Malt"/>
    <x v="1109"/>
    <n v="2"/>
  </r>
  <r>
    <s v="Dawileon Trading Plc"/>
    <s v="Negus Malt"/>
    <x v="1110"/>
    <n v="9"/>
  </r>
  <r>
    <s v="Dawileon Trading Plc"/>
    <s v="Negus Malt"/>
    <x v="1111"/>
    <n v="5"/>
  </r>
  <r>
    <s v="Dawileon Trading Plc"/>
    <s v="Negus Malt"/>
    <x v="1112"/>
    <n v="2"/>
  </r>
  <r>
    <s v="Dawileon Trading Plc"/>
    <s v="Negus Malt"/>
    <x v="1114"/>
    <n v="16"/>
  </r>
  <r>
    <s v="Dawileon Trading Plc"/>
    <s v="Negus Malt"/>
    <x v="1115"/>
    <n v="9"/>
  </r>
  <r>
    <s v="Dawileon Trading Plc"/>
    <s v="Negus Malt"/>
    <x v="1116"/>
    <n v="5"/>
  </r>
  <r>
    <s v="Dawileon Trading Plc"/>
    <s v="Negus Malt"/>
    <x v="1117"/>
    <n v="5"/>
  </r>
  <r>
    <s v="Dawileon Trading Plc"/>
    <s v="Negus Malt"/>
    <x v="1118"/>
    <n v="3"/>
  </r>
  <r>
    <s v="Dawileon Trading Plc"/>
    <s v="Negus Malt"/>
    <x v="1120"/>
    <n v="12"/>
  </r>
  <r>
    <s v="Dawileon Trading Plc"/>
    <s v="Negus Malt"/>
    <x v="1121"/>
    <n v="7"/>
  </r>
  <r>
    <s v="Dawileon Trading Plc"/>
    <s v="Negus Malt"/>
    <x v="1122"/>
    <n v="3"/>
  </r>
  <r>
    <s v="Dawileon Trading Plc"/>
    <s v="Negus Malt"/>
    <x v="1123"/>
    <n v="2"/>
  </r>
  <r>
    <s v="Dawileon Trading Plc"/>
    <s v="Negus Malt"/>
    <x v="1124"/>
    <n v="1"/>
  </r>
  <r>
    <s v="Dawileon Trading Plc"/>
    <s v="Negus Malt"/>
    <x v="1125"/>
    <n v="2"/>
  </r>
  <r>
    <s v="Dawileon Trading Plc"/>
    <s v="Negus Malt"/>
    <x v="1127"/>
    <n v="8"/>
  </r>
  <r>
    <s v="Dawileon Trading Plc"/>
    <s v="Negus Malt"/>
    <x v="1128"/>
    <n v="2"/>
  </r>
  <r>
    <s v="Dawileon Trading Plc"/>
    <s v="Negus Malt"/>
    <x v="1129"/>
    <n v="11"/>
  </r>
  <r>
    <s v="Dawileon Trading Plc"/>
    <s v="Negus Malt"/>
    <x v="1130"/>
    <n v="1"/>
  </r>
  <r>
    <s v="Dawileon Trading Plc"/>
    <s v="Negus Malt"/>
    <x v="1131"/>
    <n v="5"/>
  </r>
  <r>
    <s v="Dawileon Trading Plc"/>
    <s v="Negus Malt"/>
    <x v="1132"/>
    <n v="6"/>
  </r>
  <r>
    <s v="Dawileon Trading Plc"/>
    <s v="Negus Malt"/>
    <x v="1134"/>
    <n v="6"/>
  </r>
  <r>
    <s v="Dawileon Trading Plc"/>
    <s v="Negus Malt"/>
    <x v="1136"/>
    <n v="2"/>
  </r>
  <r>
    <s v="Dawileon Trading Plc"/>
    <s v="Negus Malt"/>
    <x v="1137"/>
    <n v="1"/>
  </r>
  <r>
    <s v="Dawileon Trading Plc"/>
    <s v="Negus Malt"/>
    <x v="1138"/>
    <n v="6"/>
  </r>
  <r>
    <s v="Dawileon Trading Plc"/>
    <s v="Negus Malt"/>
    <x v="1139"/>
    <n v="19"/>
  </r>
  <r>
    <s v="Dawileon Trading Plc"/>
    <s v="Negus Malt"/>
    <x v="1140"/>
    <n v="2"/>
  </r>
  <r>
    <s v="Dawileon Trading Plc"/>
    <s v="Negus Malt"/>
    <x v="1141"/>
    <n v="3"/>
  </r>
  <r>
    <s v="Dawileon Trading Plc"/>
    <s v="Negus Malt"/>
    <x v="1142"/>
    <n v="4"/>
  </r>
  <r>
    <s v="Dawileon Trading Plc"/>
    <s v="Negus Malt"/>
    <x v="1143"/>
    <n v="6"/>
  </r>
  <r>
    <s v="Dawileon Trading Plc"/>
    <s v="Negus Malt"/>
    <x v="1144"/>
    <n v="5"/>
  </r>
  <r>
    <s v="Dawileon Trading Plc"/>
    <s v="Negus Malt"/>
    <x v="1145"/>
    <n v="17"/>
  </r>
  <r>
    <s v="Dawileon Trading Plc"/>
    <s v="Negus Malt"/>
    <x v="1146"/>
    <n v="9"/>
  </r>
  <r>
    <s v="Dawileon Trading Plc"/>
    <s v="Negus Malt"/>
    <x v="1147"/>
    <n v="6"/>
  </r>
  <r>
    <s v="Dawileon Trading Plc"/>
    <s v="Negus Malt"/>
    <x v="1148"/>
    <n v="6"/>
  </r>
  <r>
    <s v="Dawileon Trading Plc"/>
    <s v="Negus Malt"/>
    <x v="1149"/>
    <n v="6"/>
  </r>
  <r>
    <s v="Dawileon Trading Plc"/>
    <s v="Negus Malt"/>
    <x v="1150"/>
    <n v="3"/>
  </r>
  <r>
    <s v="Dawileon Trading Plc"/>
    <s v="Negus Malt"/>
    <x v="1151"/>
    <n v="2"/>
  </r>
  <r>
    <s v="Dawileon Trading Plc"/>
    <s v="Negus Malt"/>
    <x v="1152"/>
    <n v="4"/>
  </r>
  <r>
    <s v="Dawileon Trading Plc"/>
    <s v="Negus Malt"/>
    <x v="1154"/>
    <n v="11"/>
  </r>
  <r>
    <s v="Dawileon Trading Plc"/>
    <s v="Negus Malt"/>
    <x v="1155"/>
    <n v="2"/>
  </r>
  <r>
    <s v="Dawileon Trading Plc"/>
    <s v="Negus Malt"/>
    <x v="1156"/>
    <n v="11"/>
  </r>
  <r>
    <s v="Dawileon Trading Plc"/>
    <s v="Negus Malt"/>
    <x v="1157"/>
    <n v="1"/>
  </r>
  <r>
    <s v="Dawileon Trading Plc"/>
    <s v="Negus Malt"/>
    <x v="1158"/>
    <n v="3"/>
  </r>
  <r>
    <s v="Dawileon Trading Plc"/>
    <s v="Negus Malt"/>
    <x v="1159"/>
    <n v="5"/>
  </r>
  <r>
    <s v="Dawileon Trading Plc"/>
    <s v="Negus Malt"/>
    <x v="1160"/>
    <n v="3"/>
  </r>
  <r>
    <s v="Dawileon Trading Plc"/>
    <s v="Negus Malt"/>
    <x v="1161"/>
    <n v="1"/>
  </r>
  <r>
    <s v="Dawileon Trading Plc"/>
    <s v="Negus Malt"/>
    <x v="1163"/>
    <n v="3"/>
  </r>
  <r>
    <s v="Dawileon Trading Plc"/>
    <s v="Negus Malt"/>
    <x v="1164"/>
    <n v="4"/>
  </r>
  <r>
    <s v="Dawileon Trading Plc"/>
    <s v="Negus Malt"/>
    <x v="1165"/>
    <n v="17"/>
  </r>
  <r>
    <s v="Dawileon Trading Plc"/>
    <s v="Negus Malt"/>
    <x v="1166"/>
    <n v="7"/>
  </r>
  <r>
    <s v="Dawileon Trading Plc"/>
    <s v="Negus Malt"/>
    <x v="1167"/>
    <n v="3"/>
  </r>
  <r>
    <s v="Dawileon Trading Plc"/>
    <s v="Negus Malt"/>
    <x v="1168"/>
    <n v="5"/>
  </r>
  <r>
    <s v="Dawileon Trading Plc"/>
    <s v="Negus Malt"/>
    <x v="1169"/>
    <n v="1"/>
  </r>
  <r>
    <s v="Dawileon Trading Plc"/>
    <s v="Negus Malt"/>
    <x v="1171"/>
    <n v="8"/>
  </r>
  <r>
    <s v="Dawileon Trading Plc"/>
    <s v="Negus Malt"/>
    <x v="1172"/>
    <n v="1"/>
  </r>
  <r>
    <s v="Dawileon Trading Plc"/>
    <s v="Negus Malt"/>
    <x v="1173"/>
    <n v="7"/>
  </r>
  <r>
    <s v="Dawileon Trading Plc"/>
    <s v="Negus Malt"/>
    <x v="1174"/>
    <n v="3"/>
  </r>
  <r>
    <s v="Dawileon Trading Plc"/>
    <s v="Negus Malt"/>
    <x v="1175"/>
    <n v="7"/>
  </r>
  <r>
    <s v="Dawileon Trading Plc"/>
    <s v="Negus Malt"/>
    <x v="1176"/>
    <n v="3"/>
  </r>
  <r>
    <s v="Dawileon Trading Plc"/>
    <s v="Negus Malt"/>
    <x v="1177"/>
    <n v="5"/>
  </r>
  <r>
    <s v="Dawileon Trading Plc"/>
    <s v="Negus Malt"/>
    <x v="1178"/>
    <n v="1"/>
  </r>
  <r>
    <s v="Dawileon Trading Plc"/>
    <s v="Negus Malt"/>
    <x v="1179"/>
    <n v="1"/>
  </r>
  <r>
    <s v="Dawileon Trading Plc"/>
    <s v="Negus Malt"/>
    <x v="1180"/>
    <n v="6"/>
  </r>
  <r>
    <s v="Dawileon Trading Plc"/>
    <s v="Negus Malt"/>
    <x v="1181"/>
    <n v="2"/>
  </r>
  <r>
    <s v="Dawileon Trading Plc"/>
    <s v="Negus Malt"/>
    <x v="1182"/>
    <n v="7"/>
  </r>
  <r>
    <s v="Dawileon Trading Plc"/>
    <s v="Negus Malt"/>
    <x v="1183"/>
    <n v="9"/>
  </r>
  <r>
    <s v="Dawileon Trading Plc"/>
    <s v="Negus Malt"/>
    <x v="1184"/>
    <n v="3"/>
  </r>
  <r>
    <s v="Dawileon Trading Plc"/>
    <s v="Negus Malt"/>
    <x v="1185"/>
    <n v="3"/>
  </r>
  <r>
    <s v="Dawileon Trading Plc"/>
    <s v="Negus Malt"/>
    <x v="1186"/>
    <n v="1"/>
  </r>
  <r>
    <s v="Dawileon Trading Plc"/>
    <s v="Negus Malt"/>
    <x v="1187"/>
    <n v="8"/>
  </r>
  <r>
    <s v="Dawileon Trading Plc"/>
    <s v="Negus Malt"/>
    <x v="1188"/>
    <n v="2"/>
  </r>
  <r>
    <s v="Dawileon Trading Plc"/>
    <s v="Negus Malt"/>
    <x v="1189"/>
    <n v="2"/>
  </r>
  <r>
    <s v="Dawileon Trading Plc"/>
    <s v="Negus Malt"/>
    <x v="1190"/>
    <n v="6"/>
  </r>
  <r>
    <s v="Dawileon Trading Plc"/>
    <s v="Negus Malt"/>
    <x v="1191"/>
    <n v="1"/>
  </r>
  <r>
    <s v="Dawileon Trading Plc"/>
    <s v="Negus Malt"/>
    <x v="1193"/>
    <n v="5"/>
  </r>
  <r>
    <s v="Dawileon Trading Plc"/>
    <s v="Negus Malt"/>
    <x v="1194"/>
    <n v="5"/>
  </r>
  <r>
    <s v="Dawileon Trading Plc"/>
    <s v="Negus Malt"/>
    <x v="1196"/>
    <n v="2"/>
  </r>
  <r>
    <s v="Dawileon Trading Plc"/>
    <s v="Negus Malt"/>
    <x v="1197"/>
    <n v="8"/>
  </r>
  <r>
    <s v="Dawileon Trading Plc"/>
    <s v="Negus Malt"/>
    <x v="1198"/>
    <n v="7"/>
  </r>
  <r>
    <s v="Dawileon Trading Plc"/>
    <s v="Negus Malt"/>
    <x v="1199"/>
    <n v="6"/>
  </r>
  <r>
    <s v="Dawileon Trading Plc"/>
    <s v="Negus Malt"/>
    <x v="1201"/>
    <n v="7"/>
  </r>
  <r>
    <s v="Dawileon Trading Plc"/>
    <s v="Negus Malt"/>
    <x v="1202"/>
    <n v="1"/>
  </r>
  <r>
    <s v="Dawileon Trading Plc"/>
    <s v="Negus Malt"/>
    <x v="1203"/>
    <n v="11"/>
  </r>
  <r>
    <s v="Dawileon Trading Plc"/>
    <s v="Negus Malt"/>
    <x v="1204"/>
    <n v="14"/>
  </r>
  <r>
    <s v="Dawileon Trading Plc"/>
    <s v="Negus Malt"/>
    <x v="1205"/>
    <n v="97"/>
  </r>
  <r>
    <s v="Dawileon Trading Plc"/>
    <s v="Negus Malt"/>
    <x v="1206"/>
    <n v="2"/>
  </r>
  <r>
    <s v="Dawileon Trading Plc"/>
    <s v="Negus Malt"/>
    <x v="1207"/>
    <n v="5"/>
  </r>
  <r>
    <s v="Dawileon Trading Plc"/>
    <s v="Negus Malt"/>
    <x v="1208"/>
    <n v="10"/>
  </r>
  <r>
    <s v="Dawileon Trading Plc"/>
    <s v="Negus Malt"/>
    <x v="1209"/>
    <n v="5"/>
  </r>
  <r>
    <s v="Dawileon Trading Plc"/>
    <s v="Negus Malt"/>
    <x v="1210"/>
    <n v="4"/>
  </r>
  <r>
    <s v="Dawileon Trading Plc"/>
    <s v="Negus Malt"/>
    <x v="1212"/>
    <n v="2"/>
  </r>
  <r>
    <s v="Dawileon Trading Plc"/>
    <s v="Negus Malt"/>
    <x v="1213"/>
    <n v="7"/>
  </r>
  <r>
    <s v="Dawileon Trading Plc"/>
    <s v="Negus Malt"/>
    <x v="1214"/>
    <n v="1"/>
  </r>
  <r>
    <s v="Dawileon Trading Plc"/>
    <s v="Negus Malt"/>
    <x v="1216"/>
    <n v="6"/>
  </r>
  <r>
    <s v="Dawileon Trading Plc"/>
    <s v="Negus Malt"/>
    <x v="1217"/>
    <n v="14"/>
  </r>
  <r>
    <s v="Dawileon Trading Plc"/>
    <s v="Negus Malt"/>
    <x v="1218"/>
    <n v="3"/>
  </r>
  <r>
    <s v="Dawileon Trading Plc"/>
    <s v="Negus Malt"/>
    <x v="1219"/>
    <n v="4"/>
  </r>
  <r>
    <s v="Dawileon Trading Plc"/>
    <s v="Negus Malt"/>
    <x v="1220"/>
    <n v="6"/>
  </r>
  <r>
    <s v="Dawileon Trading Plc"/>
    <s v="Negus Malt"/>
    <x v="1222"/>
    <n v="13"/>
  </r>
  <r>
    <s v="Dawileon Trading Plc"/>
    <s v="Negus Malt"/>
    <x v="1223"/>
    <n v="4"/>
  </r>
  <r>
    <s v="Dawileon Trading Plc"/>
    <s v="Negus Malt"/>
    <x v="1224"/>
    <n v="2"/>
  </r>
  <r>
    <s v="Dawileon Trading Plc"/>
    <s v="Negus Malt"/>
    <x v="1226"/>
    <n v="2"/>
  </r>
  <r>
    <s v="Dawileon Trading Plc"/>
    <s v="Negus Malt"/>
    <x v="1227"/>
    <n v="5"/>
  </r>
  <r>
    <s v="Dawileon Trading Plc"/>
    <s v="Negus Malt"/>
    <x v="1228"/>
    <n v="3"/>
  </r>
  <r>
    <s v="Dawileon Trading Plc"/>
    <s v="Negus Malt"/>
    <x v="1229"/>
    <n v="3"/>
  </r>
  <r>
    <s v="Dawileon Trading Plc"/>
    <s v="Negus Malt"/>
    <x v="1230"/>
    <n v="8"/>
  </r>
  <r>
    <s v="Dawileon Trading Plc"/>
    <s v="Negus Malt"/>
    <x v="1231"/>
    <n v="2"/>
  </r>
  <r>
    <s v="Dawileon Trading Plc"/>
    <s v="Negus Malt"/>
    <x v="1232"/>
    <n v="3"/>
  </r>
  <r>
    <s v="Dawileon Trading Plc"/>
    <s v="Negus Malt"/>
    <x v="1233"/>
    <n v="8"/>
  </r>
  <r>
    <s v="Dawileon Trading Plc"/>
    <s v="Negus Malt"/>
    <x v="1234"/>
    <n v="4"/>
  </r>
  <r>
    <s v="Dawileon Trading Plc"/>
    <s v="Negus Malt"/>
    <x v="1236"/>
    <n v="7"/>
  </r>
  <r>
    <s v="Dawileon Trading Plc"/>
    <s v="Negus Malt"/>
    <x v="1237"/>
    <n v="6"/>
  </r>
  <r>
    <s v="Dawileon Trading Plc"/>
    <s v="Negus Malt"/>
    <x v="1238"/>
    <n v="19"/>
  </r>
  <r>
    <s v="Dawileon Trading Plc"/>
    <s v="Negus Malt"/>
    <x v="1239"/>
    <n v="16"/>
  </r>
  <r>
    <s v="Dawileon Trading Plc"/>
    <s v="Negus Malt"/>
    <x v="1240"/>
    <n v="4"/>
  </r>
  <r>
    <s v="Dawileon Trading Plc"/>
    <s v="Negus Malt"/>
    <x v="1241"/>
    <n v="7"/>
  </r>
  <r>
    <s v="Dawileon Trading Plc"/>
    <s v="Negus Malt"/>
    <x v="1242"/>
    <n v="2"/>
  </r>
  <r>
    <s v="Dawileon Trading Plc"/>
    <s v="Negus Malt"/>
    <x v="1243"/>
    <n v="21"/>
  </r>
  <r>
    <s v="Dawileon Trading Plc"/>
    <s v="Negus Malt"/>
    <x v="1244"/>
    <n v="2"/>
  </r>
  <r>
    <s v="Dawileon Trading Plc"/>
    <s v="Negus Malt"/>
    <x v="1245"/>
    <n v="7"/>
  </r>
  <r>
    <s v="Dawileon Trading Plc"/>
    <s v="Negus Malt"/>
    <x v="1246"/>
    <n v="8"/>
  </r>
  <r>
    <s v="Dawileon Trading Plc"/>
    <s v="Negus Malt"/>
    <x v="1247"/>
    <n v="10"/>
  </r>
  <r>
    <s v="Dawileon Trading Plc"/>
    <s v="Negus Malt"/>
    <x v="1248"/>
    <n v="6"/>
  </r>
  <r>
    <s v="Dawileon Trading Plc"/>
    <s v="Negus Malt"/>
    <x v="1251"/>
    <n v="3"/>
  </r>
  <r>
    <s v="Dawileon Trading Plc"/>
    <s v="Negus Malt"/>
    <x v="1252"/>
    <n v="2"/>
  </r>
  <r>
    <s v="Dawileon Trading Plc"/>
    <s v="Negus Malt"/>
    <x v="1253"/>
    <n v="3"/>
  </r>
  <r>
    <s v="Dawileon Trading Plc"/>
    <s v="Negus Malt"/>
    <x v="1254"/>
    <n v="8"/>
  </r>
  <r>
    <s v="Dawileon Trading Plc"/>
    <s v="Negus Malt"/>
    <x v="1255"/>
    <n v="5"/>
  </r>
  <r>
    <s v="Dawileon Trading Plc"/>
    <s v="Negus Malt"/>
    <x v="1258"/>
    <n v="5"/>
  </r>
  <r>
    <s v="Dawileon Trading Plc"/>
    <s v="Negus Malt"/>
    <x v="1259"/>
    <n v="5"/>
  </r>
  <r>
    <s v="Dawileon Trading Plc"/>
    <s v="Negus Malt"/>
    <x v="1260"/>
    <n v="3"/>
  </r>
  <r>
    <s v="Dawileon Trading Plc"/>
    <s v="Negus Malt"/>
    <x v="1261"/>
    <n v="1"/>
  </r>
  <r>
    <s v="Dawileon Trading Plc"/>
    <s v="Negus Malt"/>
    <x v="1262"/>
    <n v="2"/>
  </r>
  <r>
    <s v="Dawileon Trading Plc"/>
    <s v="Negus Malt"/>
    <x v="1263"/>
    <n v="2"/>
  </r>
  <r>
    <s v="Dawileon Trading Plc"/>
    <s v="Negus Malt"/>
    <x v="1264"/>
    <n v="2"/>
  </r>
  <r>
    <s v="Dawileon Trading Plc"/>
    <s v="Negus Malt"/>
    <x v="1265"/>
    <n v="7"/>
  </r>
  <r>
    <s v="Dawileon Trading Plc"/>
    <s v="Negus Malt"/>
    <x v="1266"/>
    <n v="8"/>
  </r>
  <r>
    <s v="Dawileon Trading Plc"/>
    <s v="Negus Malt"/>
    <x v="1267"/>
    <n v="5"/>
  </r>
  <r>
    <s v="Dawileon Trading Plc"/>
    <s v="Negus Malt"/>
    <x v="1269"/>
    <n v="2"/>
  </r>
  <r>
    <s v="Dawileon Trading Plc"/>
    <s v="Negus Malt"/>
    <x v="1270"/>
    <n v="51"/>
  </r>
  <r>
    <s v="Dawileon Trading Plc"/>
    <s v="Negus Malt"/>
    <x v="1271"/>
    <n v="3"/>
  </r>
  <r>
    <s v="Dawileon Trading Plc"/>
    <s v="Negus Malt"/>
    <x v="1272"/>
    <n v="2"/>
  </r>
  <r>
    <s v="Dawileon Trading Plc"/>
    <s v="Negus Malt"/>
    <x v="1273"/>
    <n v="5"/>
  </r>
  <r>
    <s v="Dawileon Trading Plc"/>
    <s v="Negus Malt"/>
    <x v="1275"/>
    <n v="8"/>
  </r>
  <r>
    <s v="Dawileon Trading Plc"/>
    <s v="Negus Malt"/>
    <x v="1276"/>
    <n v="2"/>
  </r>
  <r>
    <s v="Dawileon Trading Plc"/>
    <s v="Negus Malt"/>
    <x v="1277"/>
    <n v="6"/>
  </r>
  <r>
    <s v="Dawileon Trading Plc"/>
    <s v="Negus Malt"/>
    <x v="1278"/>
    <n v="5"/>
  </r>
  <r>
    <s v="Dawileon Trading Plc"/>
    <s v="Negus Malt"/>
    <x v="1279"/>
    <n v="7"/>
  </r>
  <r>
    <s v="Dawileon Trading Plc"/>
    <s v="Negus Malt"/>
    <x v="1280"/>
    <n v="2"/>
  </r>
  <r>
    <s v="Dawileon Trading Plc"/>
    <s v="Negus Malt"/>
    <x v="1281"/>
    <n v="8"/>
  </r>
  <r>
    <s v="Dawileon Trading Plc"/>
    <s v="Negus Malt"/>
    <x v="1282"/>
    <n v="21"/>
  </r>
  <r>
    <s v="Dawileon Trading Plc"/>
    <s v="Negus Malt"/>
    <x v="1284"/>
    <n v="2"/>
  </r>
  <r>
    <s v="Dawileon Trading Plc"/>
    <s v="Negus Malt"/>
    <x v="1285"/>
    <n v="5"/>
  </r>
  <r>
    <s v="Dawileon Trading Plc"/>
    <s v="Negus Malt"/>
    <x v="1287"/>
    <n v="4"/>
  </r>
  <r>
    <s v="Dawileon Trading Plc"/>
    <s v="Negus Malt"/>
    <x v="1288"/>
    <n v="6"/>
  </r>
  <r>
    <s v="Dawileon Trading Plc"/>
    <s v="Negus Malt"/>
    <x v="1289"/>
    <n v="13"/>
  </r>
  <r>
    <s v="Dawileon Trading Plc"/>
    <s v="Negus Malt"/>
    <x v="1290"/>
    <n v="1"/>
  </r>
  <r>
    <s v="Dawileon Trading Plc"/>
    <s v="Negus Malt"/>
    <x v="1291"/>
    <n v="5"/>
  </r>
  <r>
    <s v="Dawileon Trading Plc"/>
    <s v="Negus Malt"/>
    <x v="1292"/>
    <n v="30"/>
  </r>
  <r>
    <s v="Dawileon Trading Plc"/>
    <s v="Negus Malt"/>
    <x v="1293"/>
    <n v="12"/>
  </r>
  <r>
    <s v="Dawileon Trading Plc"/>
    <s v="Negus Malt"/>
    <x v="1294"/>
    <n v="6"/>
  </r>
  <r>
    <s v="Dawileon Trading Plc"/>
    <s v="Negus Malt"/>
    <x v="1295"/>
    <n v="3"/>
  </r>
  <r>
    <s v="Dawileon Trading Plc"/>
    <s v="Negus Malt"/>
    <x v="1296"/>
    <n v="1"/>
  </r>
  <r>
    <s v="Dawileon Trading Plc"/>
    <s v="Negus Malt"/>
    <x v="1297"/>
    <n v="7"/>
  </r>
  <r>
    <s v="Dawileon Trading Plc"/>
    <s v="Negus Malt"/>
    <x v="1298"/>
    <n v="1"/>
  </r>
  <r>
    <s v="Dawileon Trading Plc"/>
    <s v="Negus Malt"/>
    <x v="1299"/>
    <n v="11"/>
  </r>
  <r>
    <s v="Dawileon Trading Plc"/>
    <s v="Negus Malt"/>
    <x v="1300"/>
    <n v="3"/>
  </r>
  <r>
    <s v="Dawileon Trading Plc"/>
    <s v="Negus Malt"/>
    <x v="1301"/>
    <n v="4"/>
  </r>
  <r>
    <s v="Dawileon Trading Plc"/>
    <s v="Negus Malt"/>
    <x v="1302"/>
    <n v="10"/>
  </r>
  <r>
    <s v="Dawileon Trading Plc"/>
    <s v="Negus Malt"/>
    <x v="1303"/>
    <n v="4"/>
  </r>
  <r>
    <s v="Dawileon Trading Plc"/>
    <s v="Negus Malt"/>
    <x v="1304"/>
    <n v="4"/>
  </r>
  <r>
    <s v="Dawileon Trading Plc"/>
    <s v="Negus Malt"/>
    <x v="1305"/>
    <n v="1"/>
  </r>
  <r>
    <s v="Dawileon Trading Plc"/>
    <s v="Negus Malt"/>
    <x v="1306"/>
    <n v="3"/>
  </r>
  <r>
    <s v="Dawileon Trading Plc"/>
    <s v="Negus Malt"/>
    <x v="1307"/>
    <n v="6"/>
  </r>
  <r>
    <s v="Dawileon Trading Plc"/>
    <s v="Negus Malt"/>
    <x v="1308"/>
    <n v="2"/>
  </r>
  <r>
    <s v="Dawileon Trading Plc"/>
    <s v="Negus Malt"/>
    <x v="1309"/>
    <n v="20"/>
  </r>
  <r>
    <s v="Dawileon Trading Plc"/>
    <s v="Negus Malt"/>
    <x v="1310"/>
    <n v="3"/>
  </r>
  <r>
    <s v="Dawileon Trading Plc"/>
    <s v="Negus Malt"/>
    <x v="1311"/>
    <n v="2"/>
  </r>
  <r>
    <s v="Dawileon Trading Plc"/>
    <s v="Negus Malt"/>
    <x v="1313"/>
    <n v="2"/>
  </r>
  <r>
    <s v="Dawileon Trading Plc"/>
    <s v="Negus Malt"/>
    <x v="1314"/>
    <n v="20"/>
  </r>
  <r>
    <s v="Dawileon Trading Plc"/>
    <s v="Negus Malt"/>
    <x v="1315"/>
    <n v="1"/>
  </r>
  <r>
    <s v="Dawileon Trading Plc"/>
    <s v="Negus Malt"/>
    <x v="1317"/>
    <n v="5"/>
  </r>
  <r>
    <s v="Dawileon Trading Plc"/>
    <s v="Negus Malt"/>
    <x v="1318"/>
    <n v="1"/>
  </r>
  <r>
    <s v="Dawileon Trading Plc"/>
    <s v="Negus Malt"/>
    <x v="1319"/>
    <n v="1"/>
  </r>
  <r>
    <s v="Dawileon Trading Plc"/>
    <s v="Negus Malt"/>
    <x v="1320"/>
    <n v="19"/>
  </r>
  <r>
    <s v="Dawileon Trading Plc"/>
    <s v="Negus Malt"/>
    <x v="1321"/>
    <n v="5"/>
  </r>
  <r>
    <s v="Dawileon Trading Plc"/>
    <s v="Negus Malt"/>
    <x v="1322"/>
    <n v="2"/>
  </r>
  <r>
    <s v="Dawileon Trading Plc"/>
    <s v="Negus Malt"/>
    <x v="1323"/>
    <n v="8"/>
  </r>
  <r>
    <s v="Dawileon Trading Plc"/>
    <s v="Negus Malt"/>
    <x v="1324"/>
    <n v="2"/>
  </r>
  <r>
    <s v="Dawileon Trading Plc"/>
    <s v="Negus Malt"/>
    <x v="1325"/>
    <n v="2"/>
  </r>
  <r>
    <s v="Dawileon Trading Plc"/>
    <s v="Negus Malt"/>
    <x v="1327"/>
    <n v="2"/>
  </r>
  <r>
    <s v="Dawileon Trading Plc"/>
    <s v="Negus Malt"/>
    <x v="1328"/>
    <n v="4"/>
  </r>
  <r>
    <s v="Dawileon Trading Plc"/>
    <s v="Negus Malt"/>
    <x v="1329"/>
    <n v="29"/>
  </r>
  <r>
    <s v="Dawileon Trading Plc"/>
    <s v="Negus Malt"/>
    <x v="1330"/>
    <n v="9"/>
  </r>
  <r>
    <s v="Dawileon Trading Plc"/>
    <s v="Negus Malt"/>
    <x v="1331"/>
    <n v="10"/>
  </r>
  <r>
    <s v="Dawileon Trading Plc"/>
    <s v="Negus Malt"/>
    <x v="1332"/>
    <n v="4"/>
  </r>
  <r>
    <s v="Dawileon Trading Plc"/>
    <s v="Negus Malt"/>
    <x v="1333"/>
    <n v="1"/>
  </r>
  <r>
    <s v="Dawileon Trading Plc"/>
    <s v="Negus Malt"/>
    <x v="1334"/>
    <n v="4"/>
  </r>
  <r>
    <s v="Dawileon Trading Plc"/>
    <s v="Negus Malt"/>
    <x v="1335"/>
    <n v="1"/>
  </r>
  <r>
    <s v="Dawileon Trading Plc"/>
    <s v="Negus Malt"/>
    <x v="1336"/>
    <n v="9"/>
  </r>
  <r>
    <s v="Dawileon Trading Plc"/>
    <s v="Negus Malt"/>
    <x v="1337"/>
    <n v="5"/>
  </r>
  <r>
    <s v="Dawileon Trading Plc"/>
    <s v="Negus Malt"/>
    <x v="1338"/>
    <n v="11"/>
  </r>
  <r>
    <s v="Dawileon Trading Plc"/>
    <s v="Negus Malt"/>
    <x v="1339"/>
    <n v="19"/>
  </r>
  <r>
    <s v="Dawileon Trading Plc"/>
    <s v="Negus Malt"/>
    <x v="1340"/>
    <n v="10"/>
  </r>
  <r>
    <s v="Dawileon Trading Plc"/>
    <s v="Negus Malt"/>
    <x v="1341"/>
    <n v="13"/>
  </r>
  <r>
    <s v="Dawileon Trading Plc"/>
    <s v="Negus Malt"/>
    <x v="1342"/>
    <n v="7"/>
  </r>
  <r>
    <s v="Dawileon Trading Plc"/>
    <s v="Negus Malt"/>
    <x v="1343"/>
    <n v="4"/>
  </r>
  <r>
    <s v="Dawileon Trading Plc"/>
    <s v="Negus Malt"/>
    <x v="1344"/>
    <n v="5"/>
  </r>
  <r>
    <s v="Dawileon Trading Plc"/>
    <s v="Negus Malt"/>
    <x v="1345"/>
    <n v="1"/>
  </r>
  <r>
    <s v="Dawileon Trading Plc"/>
    <s v="Negus Malt"/>
    <x v="1346"/>
    <n v="23"/>
  </r>
  <r>
    <s v="Dawileon Trading Plc"/>
    <s v="Negus Malt"/>
    <x v="1347"/>
    <n v="10"/>
  </r>
  <r>
    <s v="Dawileon Trading Plc"/>
    <s v="Negus Malt"/>
    <x v="1348"/>
    <n v="1"/>
  </r>
  <r>
    <s v="Dawileon Trading Plc"/>
    <s v="Negus Malt"/>
    <x v="1349"/>
    <n v="8"/>
  </r>
  <r>
    <s v="Dawileon Trading Plc"/>
    <s v="Negus Malt"/>
    <x v="1351"/>
    <n v="5"/>
  </r>
  <r>
    <s v="Dawileon Trading Plc"/>
    <s v="Negus Malt"/>
    <x v="1352"/>
    <n v="33"/>
  </r>
  <r>
    <s v="Dawileon Trading Plc"/>
    <s v="Negus Malt"/>
    <x v="1353"/>
    <n v="11"/>
  </r>
  <r>
    <s v="Dawileon Trading Plc"/>
    <s v="Negus Malt"/>
    <x v="1354"/>
    <n v="3"/>
  </r>
  <r>
    <s v="Dawileon Trading Plc"/>
    <s v="Negus Malt"/>
    <x v="1355"/>
    <n v="1"/>
  </r>
  <r>
    <s v="Dawileon Trading Plc"/>
    <s v="Negus Malt"/>
    <x v="1356"/>
    <n v="14"/>
  </r>
  <r>
    <s v="Dawileon Trading Plc"/>
    <s v="Negus Malt"/>
    <x v="1358"/>
    <n v="4"/>
  </r>
  <r>
    <s v="Dawileon Trading Plc"/>
    <s v="Negus Malt"/>
    <x v="1360"/>
    <n v="4"/>
  </r>
  <r>
    <s v="Dawileon Trading Plc"/>
    <s v="Negus Malt"/>
    <x v="1361"/>
    <n v="1"/>
  </r>
  <r>
    <s v="Dawileon Trading Plc"/>
    <s v="Negus Malt"/>
    <x v="1362"/>
    <n v="1"/>
  </r>
  <r>
    <s v="Dawileon Trading Plc"/>
    <s v="Negus Malt"/>
    <x v="1364"/>
    <n v="3"/>
  </r>
  <r>
    <s v="Dawileon Trading Plc"/>
    <s v="Negus Malt"/>
    <x v="1365"/>
    <n v="4"/>
  </r>
  <r>
    <s v="Dawileon Trading Plc"/>
    <s v="Negus Malt"/>
    <x v="1366"/>
    <n v="5"/>
  </r>
  <r>
    <s v="Dawileon Trading Plc"/>
    <s v="Negus Malt"/>
    <x v="1367"/>
    <n v="4"/>
  </r>
  <r>
    <s v="Dawileon Trading Plc"/>
    <s v="Negus Malt"/>
    <x v="1368"/>
    <n v="5"/>
  </r>
  <r>
    <s v="Dawileon Trading Plc"/>
    <s v="Negus Malt"/>
    <x v="1370"/>
    <n v="2"/>
  </r>
  <r>
    <s v="Dawileon Trading Plc"/>
    <s v="Negus Malt"/>
    <x v="1371"/>
    <n v="12"/>
  </r>
  <r>
    <s v="Dawileon Trading Plc"/>
    <s v="Negus Malt"/>
    <x v="1372"/>
    <n v="1"/>
  </r>
  <r>
    <s v="Dawileon Trading Plc"/>
    <s v="Negus Malt"/>
    <x v="1373"/>
    <n v="11"/>
  </r>
  <r>
    <s v="Dawileon Trading Plc"/>
    <s v="Negus Malt"/>
    <x v="1374"/>
    <n v="7"/>
  </r>
  <r>
    <s v="Dawileon Trading Plc"/>
    <s v="Negus Malt"/>
    <x v="1375"/>
    <n v="5"/>
  </r>
  <r>
    <s v="Dawileon Trading Plc"/>
    <s v="Negus Malt"/>
    <x v="1376"/>
    <n v="40"/>
  </r>
  <r>
    <s v="Dawileon Trading Plc"/>
    <s v="Negus Malt"/>
    <x v="1377"/>
    <n v="2"/>
  </r>
  <r>
    <s v="Dawileon Trading Plc"/>
    <s v="Negus Malt"/>
    <x v="1378"/>
    <n v="3"/>
  </r>
  <r>
    <s v="Dawileon Trading Plc"/>
    <s v="Negus Malt"/>
    <x v="1380"/>
    <n v="4"/>
  </r>
  <r>
    <s v="Dawileon Trading Plc"/>
    <s v="Negus Malt"/>
    <x v="1381"/>
    <n v="1"/>
  </r>
  <r>
    <s v="Dawileon Trading Plc"/>
    <s v="Negus Malt"/>
    <x v="1382"/>
    <n v="1"/>
  </r>
  <r>
    <s v="Dawileon Trading Plc"/>
    <s v="Negus Malt"/>
    <x v="1383"/>
    <n v="1"/>
  </r>
  <r>
    <s v="Dawileon Trading Plc"/>
    <s v="Negus Malt"/>
    <x v="1385"/>
    <n v="11"/>
  </r>
  <r>
    <s v="Dawileon Trading Plc"/>
    <s v="Negus Malt"/>
    <x v="1386"/>
    <n v="1"/>
  </r>
  <r>
    <s v="Dawileon Trading Plc"/>
    <s v="Negus Malt"/>
    <x v="1387"/>
    <n v="3"/>
  </r>
  <r>
    <s v="Dawileon Trading Plc"/>
    <s v="Negus Malt"/>
    <x v="1388"/>
    <n v="11"/>
  </r>
  <r>
    <s v="Dawileon Trading Plc"/>
    <s v="Negus Malt"/>
    <x v="1389"/>
    <n v="9"/>
  </r>
  <r>
    <s v="Dawileon Trading Plc"/>
    <s v="Negus Malt"/>
    <x v="1390"/>
    <n v="3"/>
  </r>
  <r>
    <s v="Dawileon Trading Plc"/>
    <s v="Negus Malt"/>
    <x v="1391"/>
    <n v="3"/>
  </r>
  <r>
    <s v="Dawileon Trading Plc"/>
    <s v="Negus Malt"/>
    <x v="1392"/>
    <n v="3"/>
  </r>
  <r>
    <s v="Dawileon Trading Plc"/>
    <s v="Negus Malt"/>
    <x v="1393"/>
    <n v="27"/>
  </r>
  <r>
    <s v="Dawileon Trading Plc"/>
    <s v="Negus Malt"/>
    <x v="1394"/>
    <n v="7"/>
  </r>
  <r>
    <s v="Dawileon Trading Plc"/>
    <s v="Negus Malt"/>
    <x v="1395"/>
    <n v="1"/>
  </r>
  <r>
    <s v="Dawileon Trading Plc"/>
    <s v="Negus Malt"/>
    <x v="1396"/>
    <n v="2"/>
  </r>
  <r>
    <s v="Dawileon Trading Plc"/>
    <s v="Negus Malt"/>
    <x v="1397"/>
    <n v="1"/>
  </r>
  <r>
    <s v="Dawileon Trading Plc"/>
    <s v="Negus Malt"/>
    <x v="1398"/>
    <n v="4"/>
  </r>
  <r>
    <s v="Dawileon Trading Plc"/>
    <s v="Negus Malt"/>
    <x v="1399"/>
    <n v="11"/>
  </r>
  <r>
    <s v="Dawileon Trading Plc"/>
    <s v="Negus Malt"/>
    <x v="1400"/>
    <n v="8"/>
  </r>
  <r>
    <s v="Dawileon Trading Plc"/>
    <s v="Negus Malt"/>
    <x v="1401"/>
    <n v="9"/>
  </r>
  <r>
    <s v="Dawileon Trading Plc"/>
    <s v="Negus Malt"/>
    <x v="1402"/>
    <n v="2"/>
  </r>
  <r>
    <s v="Dawileon Trading Plc"/>
    <s v="Negus Malt"/>
    <x v="1403"/>
    <n v="9"/>
  </r>
  <r>
    <s v="Dawileon Trading Plc"/>
    <s v="Negus Malt"/>
    <x v="1404"/>
    <n v="1"/>
  </r>
  <r>
    <s v="Dawileon Trading Plc"/>
    <s v="Negus Malt"/>
    <x v="1405"/>
    <n v="14"/>
  </r>
  <r>
    <s v="Dawileon Trading Plc"/>
    <s v="Negus Malt"/>
    <x v="1406"/>
    <n v="10"/>
  </r>
  <r>
    <s v="Dawileon Trading Plc"/>
    <s v="Negus Malt"/>
    <x v="1407"/>
    <n v="9"/>
  </r>
  <r>
    <s v="Dawileon Trading Plc"/>
    <s v="Negus Malt"/>
    <x v="1408"/>
    <n v="13"/>
  </r>
  <r>
    <s v="Dawileon Trading Plc"/>
    <s v="Negus Malt"/>
    <x v="1409"/>
    <n v="7"/>
  </r>
  <r>
    <s v="Dawileon Trading Plc"/>
    <s v="Negus Malt"/>
    <x v="1410"/>
    <n v="9"/>
  </r>
  <r>
    <s v="Dawileon Trading Plc"/>
    <s v="Negus Malt"/>
    <x v="1411"/>
    <n v="20"/>
  </r>
  <r>
    <s v="Dawileon Trading Plc"/>
    <s v="Negus Malt"/>
    <x v="1412"/>
    <n v="1"/>
  </r>
  <r>
    <s v="Dawileon Trading Plc"/>
    <s v="Negus Malt"/>
    <x v="1413"/>
    <n v="3"/>
  </r>
  <r>
    <s v="Dawileon Trading Plc"/>
    <s v="Negus Malt"/>
    <x v="1414"/>
    <n v="5"/>
  </r>
  <r>
    <s v="Dawileon Trading Plc"/>
    <s v="Negus Malt"/>
    <x v="1415"/>
    <n v="1"/>
  </r>
  <r>
    <s v="Dawileon Trading Plc"/>
    <s v="Negus Malt"/>
    <x v="1416"/>
    <n v="1"/>
  </r>
  <r>
    <s v="Dawileon Trading Plc"/>
    <s v="Negus Malt"/>
    <x v="1417"/>
    <n v="2"/>
  </r>
  <r>
    <s v="Dawileon Trading Plc"/>
    <s v="Negus Malt"/>
    <x v="1419"/>
    <n v="3"/>
  </r>
  <r>
    <s v="Dawileon Trading Plc"/>
    <s v="Negus Malt"/>
    <x v="1420"/>
    <n v="1"/>
  </r>
  <r>
    <s v="Dawileon Trading Plc"/>
    <s v="Negus Malt"/>
    <x v="1421"/>
    <n v="16"/>
  </r>
  <r>
    <s v="Dawileon Trading Plc"/>
    <s v="Negus Malt"/>
    <x v="1423"/>
    <n v="1"/>
  </r>
  <r>
    <s v="Dawileon Trading Plc"/>
    <s v="Negus Malt"/>
    <x v="1424"/>
    <n v="8"/>
  </r>
  <r>
    <s v="Dawileon Trading Plc"/>
    <s v="Negus Malt"/>
    <x v="1425"/>
    <n v="10"/>
  </r>
  <r>
    <s v="Dawileon Trading Plc"/>
    <s v="Negus Malt"/>
    <x v="1426"/>
    <n v="1"/>
  </r>
  <r>
    <s v="Dawileon Trading Plc"/>
    <s v="Negus Malt"/>
    <x v="1427"/>
    <n v="6"/>
  </r>
  <r>
    <s v="Dawileon Trading Plc"/>
    <s v="Negus Malt"/>
    <x v="1428"/>
    <n v="3"/>
  </r>
  <r>
    <s v="Dawileon Trading Plc"/>
    <s v="Negus Malt"/>
    <x v="1429"/>
    <n v="7"/>
  </r>
  <r>
    <s v="Dawileon Trading Plc"/>
    <s v="Negus Malt"/>
    <x v="1430"/>
    <n v="2"/>
  </r>
  <r>
    <s v="Dawileon Trading Plc"/>
    <s v="Negus Malt"/>
    <x v="1431"/>
    <n v="9"/>
  </r>
  <r>
    <s v="Dawileon Trading Plc"/>
    <s v="Negus Malt"/>
    <x v="1432"/>
    <n v="3"/>
  </r>
  <r>
    <s v="Dawileon Trading Plc"/>
    <s v="Negus Malt"/>
    <x v="1433"/>
    <n v="2"/>
  </r>
  <r>
    <s v="Dawileon Trading Plc"/>
    <s v="Negus Malt"/>
    <x v="1435"/>
    <n v="1"/>
  </r>
  <r>
    <s v="Dawileon Trading Plc"/>
    <s v="Negus Malt"/>
    <x v="1436"/>
    <n v="3"/>
  </r>
  <r>
    <s v="Dawileon Trading Plc"/>
    <s v="Negus Malt"/>
    <x v="1438"/>
    <n v="1"/>
  </r>
  <r>
    <s v="Dawileon Trading Plc"/>
    <s v="Negus Malt"/>
    <x v="1439"/>
    <n v="6"/>
  </r>
  <r>
    <s v="Dawileon Trading Plc"/>
    <s v="Negus Malt"/>
    <x v="1440"/>
    <n v="15"/>
  </r>
  <r>
    <s v="Dawileon Trading Plc"/>
    <s v="Negus Malt"/>
    <x v="1441"/>
    <n v="5"/>
  </r>
  <r>
    <s v="Dawileon Trading Plc"/>
    <s v="Negus Malt"/>
    <x v="1444"/>
    <n v="5"/>
  </r>
  <r>
    <s v="Dawileon Trading Plc"/>
    <s v="Negus Malt"/>
    <x v="1445"/>
    <n v="4"/>
  </r>
  <r>
    <s v="Dawileon Trading Plc"/>
    <s v="Negus Malt"/>
    <x v="1446"/>
    <n v="5"/>
  </r>
  <r>
    <s v="Dawileon Trading Plc"/>
    <s v="Negus Malt"/>
    <x v="1447"/>
    <n v="23"/>
  </r>
  <r>
    <s v="Dawileon Trading Plc"/>
    <s v="Negus Malt"/>
    <x v="1448"/>
    <n v="2"/>
  </r>
  <r>
    <s v="Dawileon Trading Plc"/>
    <s v="Negus Malt"/>
    <x v="1449"/>
    <n v="30"/>
  </r>
  <r>
    <s v="Dawileon Trading Plc"/>
    <s v="Negus Malt"/>
    <x v="1450"/>
    <n v="11"/>
  </r>
  <r>
    <s v="Dawileon Trading Plc"/>
    <s v="Negus Malt"/>
    <x v="1451"/>
    <n v="1"/>
  </r>
  <r>
    <s v="Dawileon Trading Plc"/>
    <s v="Negus Malt"/>
    <x v="1452"/>
    <n v="2"/>
  </r>
  <r>
    <s v="Dawileon Trading Plc"/>
    <s v="Negus Malt"/>
    <x v="1453"/>
    <n v="1"/>
  </r>
  <r>
    <s v="Dawileon Trading Plc"/>
    <s v="Negus Malt"/>
    <x v="1454"/>
    <n v="3"/>
  </r>
  <r>
    <s v="Dawileon Trading Plc"/>
    <s v="Negus Malt"/>
    <x v="1455"/>
    <n v="2"/>
  </r>
  <r>
    <s v="Dawileon Trading Plc"/>
    <s v="Negus Malt"/>
    <x v="1456"/>
    <n v="2"/>
  </r>
  <r>
    <s v="Dawileon Trading Plc"/>
    <s v="Negus Malt"/>
    <x v="1457"/>
    <n v="1"/>
  </r>
  <r>
    <s v="Dawileon Trading Plc"/>
    <s v="Negus Malt"/>
    <x v="1459"/>
    <n v="1"/>
  </r>
  <r>
    <s v="Dawileon Trading Plc"/>
    <s v="Negus Malt"/>
    <x v="1461"/>
    <n v="1"/>
  </r>
  <r>
    <s v="Dawileon Trading Plc"/>
    <s v="Negus Malt"/>
    <x v="1462"/>
    <n v="1"/>
  </r>
  <r>
    <s v="Dawileon Trading Plc"/>
    <s v="Negus Malt"/>
    <x v="1463"/>
    <n v="1"/>
  </r>
  <r>
    <s v="Dawileon Trading Plc"/>
    <s v="Negus Malt"/>
    <x v="1464"/>
    <n v="6"/>
  </r>
  <r>
    <s v="Dawileon Trading Plc"/>
    <s v="Negus Malt"/>
    <x v="1465"/>
    <n v="5"/>
  </r>
  <r>
    <s v="Dawileon Trading Plc"/>
    <s v="Negus Malt"/>
    <x v="1466"/>
    <n v="45"/>
  </r>
  <r>
    <s v="Dawileon Trading Plc"/>
    <s v="Negus Malt"/>
    <x v="1467"/>
    <n v="59"/>
  </r>
  <r>
    <s v="Dawileon Trading Plc"/>
    <s v="Negus Malt"/>
    <x v="1468"/>
    <n v="3"/>
  </r>
  <r>
    <s v="Dawileon Trading Plc"/>
    <s v="Negus Malt"/>
    <x v="1469"/>
    <n v="2"/>
  </r>
  <r>
    <s v="Dawileon Trading Plc"/>
    <s v="Negus Malt"/>
    <x v="1471"/>
    <n v="12"/>
  </r>
  <r>
    <s v="Dawileon Trading Plc"/>
    <s v="Negus Malt"/>
    <x v="1472"/>
    <n v="5"/>
  </r>
  <r>
    <s v="Dawileon Trading Plc"/>
    <s v="Negus Malt"/>
    <x v="1474"/>
    <n v="8"/>
  </r>
  <r>
    <s v="Dawileon Trading Plc"/>
    <s v="Negus Malt"/>
    <x v="1475"/>
    <n v="5"/>
  </r>
  <r>
    <s v="Dawileon Trading Plc"/>
    <s v="Negus Malt"/>
    <x v="1476"/>
    <n v="3"/>
  </r>
  <r>
    <s v="Dawileon Trading Plc"/>
    <s v="Negus Malt"/>
    <x v="1477"/>
    <n v="4"/>
  </r>
  <r>
    <s v="Dawileon Trading Plc"/>
    <s v="Negus Malt"/>
    <x v="1478"/>
    <n v="5"/>
  </r>
  <r>
    <s v="Dawileon Trading Plc"/>
    <s v="Negus Malt"/>
    <x v="1479"/>
    <n v="7"/>
  </r>
  <r>
    <s v="Dawileon Trading Plc"/>
    <s v="Negus Malt"/>
    <x v="1480"/>
    <n v="1"/>
  </r>
  <r>
    <s v="Dawileon Trading Plc"/>
    <s v="Negus Malt"/>
    <x v="1481"/>
    <n v="3"/>
  </r>
  <r>
    <s v="Dawileon Trading Plc"/>
    <s v="Negus Malt"/>
    <x v="1482"/>
    <n v="1"/>
  </r>
  <r>
    <s v="Dawileon Trading Plc"/>
    <s v="Negus Malt"/>
    <x v="1483"/>
    <n v="6"/>
  </r>
  <r>
    <s v="Dawileon Trading Plc"/>
    <s v="Negus Malt"/>
    <x v="1484"/>
    <n v="4"/>
  </r>
  <r>
    <s v="Dawileon Trading Plc"/>
    <s v="Negus Malt"/>
    <x v="1487"/>
    <n v="2"/>
  </r>
  <r>
    <s v="Dawileon Trading Plc"/>
    <s v="Negus Malt"/>
    <x v="1488"/>
    <n v="1"/>
  </r>
  <r>
    <s v="Dawileon Trading Plc"/>
    <s v="Negus Malt"/>
    <x v="1489"/>
    <n v="4"/>
  </r>
  <r>
    <s v="Dawileon Trading Plc"/>
    <s v="Negus Malt"/>
    <x v="1491"/>
    <n v="4"/>
  </r>
  <r>
    <s v="Dawileon Trading Plc"/>
    <s v="Negus Malt"/>
    <x v="1492"/>
    <n v="10"/>
  </r>
  <r>
    <s v="Dawileon Trading Plc"/>
    <s v="Negus Malt"/>
    <x v="1493"/>
    <n v="13"/>
  </r>
  <r>
    <s v="Dawileon Trading Plc"/>
    <s v="Negus Malt"/>
    <x v="1494"/>
    <n v="2"/>
  </r>
  <r>
    <s v="Dawileon Trading Plc"/>
    <s v="Negus Malt"/>
    <x v="1495"/>
    <n v="11"/>
  </r>
  <r>
    <s v="Dawileon Trading Plc"/>
    <s v="Negus Malt"/>
    <x v="1496"/>
    <n v="15"/>
  </r>
  <r>
    <s v="Dawileon Trading Plc"/>
    <s v="Negus Malt"/>
    <x v="1497"/>
    <n v="15"/>
  </r>
  <r>
    <s v="Dawileon Trading Plc"/>
    <s v="Negus Malt"/>
    <x v="1499"/>
    <n v="5"/>
  </r>
  <r>
    <s v="Dawileon Trading Plc"/>
    <s v="Negus Malt"/>
    <x v="1500"/>
    <n v="4"/>
  </r>
  <r>
    <s v="Dawileon Trading Plc"/>
    <s v="Negus Malt"/>
    <x v="1501"/>
    <n v="2"/>
  </r>
  <r>
    <s v="Dawileon Trading Plc"/>
    <s v="Negus Malt"/>
    <x v="1502"/>
    <n v="3"/>
  </r>
  <r>
    <s v="Dawileon Trading Plc"/>
    <s v="Negus Malt"/>
    <x v="1503"/>
    <n v="4"/>
  </r>
  <r>
    <s v="Dawileon Trading Plc"/>
    <s v="Negus Malt"/>
    <x v="1504"/>
    <n v="3"/>
  </r>
  <r>
    <s v="Dawileon Trading Plc"/>
    <s v="Negus Malt"/>
    <x v="1505"/>
    <n v="1"/>
  </r>
  <r>
    <s v="Dawileon Trading Plc"/>
    <s v="Negus Malt"/>
    <x v="1506"/>
    <n v="10"/>
  </r>
  <r>
    <s v="Dawileon Trading Plc"/>
    <s v="Negus Malt"/>
    <x v="1507"/>
    <n v="3"/>
  </r>
  <r>
    <s v="Dawileon Trading Plc"/>
    <s v="Negus Malt"/>
    <x v="1508"/>
    <n v="4"/>
  </r>
  <r>
    <s v="Dawileon Trading Plc"/>
    <s v="Negus Malt"/>
    <x v="1509"/>
    <n v="1"/>
  </r>
  <r>
    <s v="Dawileon Trading Plc"/>
    <s v="Negus Malt"/>
    <x v="1510"/>
    <n v="1"/>
  </r>
  <r>
    <s v="Dawileon Trading Plc"/>
    <s v="Negus Malt"/>
    <x v="1511"/>
    <n v="3"/>
  </r>
  <r>
    <s v="Dawileon Trading Plc"/>
    <s v="Negus Malt"/>
    <x v="1512"/>
    <n v="3"/>
  </r>
  <r>
    <s v="Dawileon Trading Plc"/>
    <s v="Negus Malt"/>
    <x v="1513"/>
    <n v="37"/>
  </r>
  <r>
    <s v="Dawileon Trading Plc"/>
    <s v="Negus Malt"/>
    <x v="1514"/>
    <n v="1"/>
  </r>
  <r>
    <s v="Dawileon Trading Plc"/>
    <s v="Negus Malt"/>
    <x v="1515"/>
    <n v="11"/>
  </r>
  <r>
    <s v="Dawileon Trading Plc"/>
    <s v="Negus Malt"/>
    <x v="1516"/>
    <n v="8"/>
  </r>
  <r>
    <s v="Dawileon Trading Plc"/>
    <s v="Negus Malt"/>
    <x v="1517"/>
    <n v="7"/>
  </r>
  <r>
    <s v="Dawileon Trading Plc"/>
    <s v="Negus Malt"/>
    <x v="1518"/>
    <n v="14"/>
  </r>
  <r>
    <s v="Dawileon Trading Plc"/>
    <s v="Negus Malt"/>
    <x v="1519"/>
    <n v="17"/>
  </r>
  <r>
    <s v="Dawileon Trading Plc"/>
    <s v="Negus Malt"/>
    <x v="1520"/>
    <n v="7"/>
  </r>
  <r>
    <s v="Dawileon Trading Plc"/>
    <s v="Negus Malt"/>
    <x v="1521"/>
    <n v="3"/>
  </r>
  <r>
    <s v="Dawileon Trading Plc"/>
    <s v="Negus Malt"/>
    <x v="1522"/>
    <n v="1"/>
  </r>
  <r>
    <s v="Dawileon Trading Plc"/>
    <s v="Negus Malt"/>
    <x v="1523"/>
    <n v="1"/>
  </r>
  <r>
    <s v="Dawileon Trading Plc"/>
    <s v="Negus Malt"/>
    <x v="1524"/>
    <n v="5"/>
  </r>
  <r>
    <s v="Dawileon Trading Plc"/>
    <s v="Negus Malt"/>
    <x v="1525"/>
    <n v="2"/>
  </r>
  <r>
    <s v="Dawileon Trading Plc"/>
    <s v="Negus Malt"/>
    <x v="1526"/>
    <n v="5"/>
  </r>
  <r>
    <s v="Dawileon Trading Plc"/>
    <s v="Negus Malt"/>
    <x v="1528"/>
    <n v="8"/>
  </r>
  <r>
    <s v="Dawileon Trading Plc"/>
    <s v="Negus Malt"/>
    <x v="1529"/>
    <n v="26"/>
  </r>
  <r>
    <s v="Dawileon Trading Plc"/>
    <s v="Negus Malt"/>
    <x v="1530"/>
    <n v="2"/>
  </r>
  <r>
    <s v="Dawileon Trading Plc"/>
    <s v="Negus Malt"/>
    <x v="1532"/>
    <n v="2"/>
  </r>
  <r>
    <s v="Dawileon Trading Plc"/>
    <s v="Negus Malt"/>
    <x v="1533"/>
    <n v="20"/>
  </r>
  <r>
    <s v="Dawileon Trading Plc"/>
    <s v="Negus Malt"/>
    <x v="1534"/>
    <n v="6"/>
  </r>
  <r>
    <s v="Dawileon Trading Plc"/>
    <s v="Negus Malt"/>
    <x v="1536"/>
    <n v="1"/>
  </r>
  <r>
    <s v="Dawileon Trading Plc"/>
    <s v="Negus Malt"/>
    <x v="1537"/>
    <n v="19"/>
  </r>
  <r>
    <s v="Dawileon Trading Plc"/>
    <s v="Negus Malt"/>
    <x v="1538"/>
    <n v="19"/>
  </r>
  <r>
    <s v="Dawileon Trading Plc"/>
    <s v="Negus Malt"/>
    <x v="1540"/>
    <n v="12"/>
  </r>
  <r>
    <s v="Dawileon Trading Plc"/>
    <s v="Negus Malt"/>
    <x v="1541"/>
    <n v="4"/>
  </r>
  <r>
    <s v="Dawileon Trading Plc"/>
    <s v="Negus Malt"/>
    <x v="1542"/>
    <n v="1"/>
  </r>
  <r>
    <s v="Dawileon Trading Plc"/>
    <s v="Negus Malt"/>
    <x v="1543"/>
    <n v="1"/>
  </r>
  <r>
    <s v="Dawileon Trading Plc"/>
    <s v="Negus Malt"/>
    <x v="1544"/>
    <n v="4"/>
  </r>
  <r>
    <s v="Dawileon Trading Plc"/>
    <s v="Negus Malt"/>
    <x v="1545"/>
    <n v="4"/>
  </r>
  <r>
    <s v="Dawileon Trading Plc"/>
    <s v="Negus Malt"/>
    <x v="1546"/>
    <n v="3"/>
  </r>
  <r>
    <s v="Dawileon Trading Plc"/>
    <s v="Negus Malt"/>
    <x v="1547"/>
    <n v="1"/>
  </r>
  <r>
    <s v="Dawileon Trading Plc"/>
    <s v="Negus Malt"/>
    <x v="1548"/>
    <n v="5"/>
  </r>
  <r>
    <s v="Dawileon Trading Plc"/>
    <s v="Negus Malt"/>
    <x v="1550"/>
    <n v="5"/>
  </r>
  <r>
    <s v="Dawileon Trading Plc"/>
    <s v="Negus Malt"/>
    <x v="1551"/>
    <n v="1"/>
  </r>
  <r>
    <s v="Dawileon Trading Plc"/>
    <s v="Negus Malt"/>
    <x v="1552"/>
    <n v="2"/>
  </r>
  <r>
    <s v="Dawileon Trading Plc"/>
    <s v="Negus Malt"/>
    <x v="1553"/>
    <n v="4"/>
  </r>
  <r>
    <s v="Dawileon Trading Plc"/>
    <s v="Negus Malt"/>
    <x v="1554"/>
    <n v="3"/>
  </r>
  <r>
    <s v="Dawileon Trading Plc"/>
    <s v="Negus Malt"/>
    <x v="1555"/>
    <n v="6"/>
  </r>
  <r>
    <s v="Dawileon Trading Plc"/>
    <s v="Negus Malt"/>
    <x v="1556"/>
    <n v="3"/>
  </r>
  <r>
    <s v="Dawileon Trading Plc"/>
    <s v="Negus Malt"/>
    <x v="1557"/>
    <n v="6"/>
  </r>
  <r>
    <s v="Dawileon Trading Plc"/>
    <s v="Negus Malt"/>
    <x v="1558"/>
    <n v="7"/>
  </r>
  <r>
    <s v="Dawileon Trading Plc"/>
    <s v="Negus Malt"/>
    <x v="1559"/>
    <n v="9"/>
  </r>
  <r>
    <s v="Dawileon Trading Plc"/>
    <s v="Negus Malt"/>
    <x v="1561"/>
    <n v="6"/>
  </r>
  <r>
    <s v="Dawileon Trading Plc"/>
    <s v="Negus Malt"/>
    <x v="1562"/>
    <n v="225"/>
  </r>
  <r>
    <s v="Dawileon Trading Plc"/>
    <s v="Negus Malt"/>
    <x v="1563"/>
    <n v="3"/>
  </r>
  <r>
    <s v="Dawileon Trading Plc"/>
    <s v="Negus Malt"/>
    <x v="1564"/>
    <n v="1"/>
  </r>
  <r>
    <s v="Dawileon Trading Plc"/>
    <s v="Negus Malt"/>
    <x v="1565"/>
    <n v="1"/>
  </r>
  <r>
    <s v="Dawileon Trading Plc"/>
    <s v="Negus Malt"/>
    <x v="1566"/>
    <n v="18"/>
  </r>
  <r>
    <s v="Dawileon Trading Plc"/>
    <s v="Negus Malt"/>
    <x v="1567"/>
    <n v="3"/>
  </r>
  <r>
    <s v="Dawileon Trading Plc"/>
    <s v="Negus Malt"/>
    <x v="1568"/>
    <n v="2"/>
  </r>
  <r>
    <s v="Dawileon Trading Plc"/>
    <s v="Negus Malt"/>
    <x v="1570"/>
    <n v="2"/>
  </r>
  <r>
    <s v="Dawileon Trading Plc"/>
    <s v="Negus Malt"/>
    <x v="1571"/>
    <n v="8"/>
  </r>
  <r>
    <s v="Dawileon Trading Plc"/>
    <s v="Negus Malt"/>
    <x v="1572"/>
    <n v="6"/>
  </r>
  <r>
    <s v="Dawileon Trading Plc"/>
    <s v="Negus Malt"/>
    <x v="1573"/>
    <n v="7"/>
  </r>
  <r>
    <s v="Dawileon Trading Plc"/>
    <s v="Negus Malt"/>
    <x v="1574"/>
    <n v="2"/>
  </r>
  <r>
    <s v="Dawileon Trading Plc"/>
    <s v="Negus Malt"/>
    <x v="1575"/>
    <n v="4"/>
  </r>
  <r>
    <s v="Dawileon Trading Plc"/>
    <s v="Negus Malt"/>
    <x v="1576"/>
    <n v="1"/>
  </r>
  <r>
    <s v="Dawileon Trading Plc"/>
    <s v="Negus Malt"/>
    <x v="1577"/>
    <n v="1"/>
  </r>
  <r>
    <s v="Dawileon Trading Plc"/>
    <s v="Negus Malt"/>
    <x v="1578"/>
    <n v="1"/>
  </r>
  <r>
    <s v="Dawileon Trading Plc"/>
    <s v="Negus Malt"/>
    <x v="1579"/>
    <n v="4"/>
  </r>
  <r>
    <s v="Dawileon Trading Plc"/>
    <s v="Negus Malt"/>
    <x v="1580"/>
    <n v="4"/>
  </r>
  <r>
    <s v="Dawileon Trading Plc"/>
    <s v="Negus Malt"/>
    <x v="1581"/>
    <n v="8"/>
  </r>
  <r>
    <s v="Dawileon Trading Plc"/>
    <s v="Negus Malt"/>
    <x v="1582"/>
    <n v="5"/>
  </r>
  <r>
    <s v="Dawileon Trading Plc"/>
    <s v="Negus Malt"/>
    <x v="1583"/>
    <n v="1"/>
  </r>
  <r>
    <s v="Dawileon Trading Plc"/>
    <s v="Negus Malt"/>
    <x v="1585"/>
    <n v="8"/>
  </r>
  <r>
    <s v="Dawileon Trading Plc"/>
    <s v="Negus Malt"/>
    <x v="1586"/>
    <n v="1"/>
  </r>
  <r>
    <s v="Dawileon Trading Plc"/>
    <s v="Negus Malt"/>
    <x v="1587"/>
    <n v="13"/>
  </r>
  <r>
    <s v="Dawileon Trading Plc"/>
    <s v="Negus Malt"/>
    <x v="1588"/>
    <n v="9"/>
  </r>
  <r>
    <s v="Dawileon Trading Plc"/>
    <s v="Negus Malt"/>
    <x v="1589"/>
    <n v="7"/>
  </r>
  <r>
    <s v="Dawileon Trading Plc"/>
    <s v="Negus Malt"/>
    <x v="1591"/>
    <n v="6"/>
  </r>
  <r>
    <s v="Dawileon Trading Plc"/>
    <s v="Negus Malt"/>
    <x v="1592"/>
    <n v="4"/>
  </r>
  <r>
    <s v="Dawileon Trading Plc"/>
    <s v="Negus Malt"/>
    <x v="1593"/>
    <n v="1"/>
  </r>
  <r>
    <s v="Dawileon Trading Plc"/>
    <s v="Negus Malt"/>
    <x v="1594"/>
    <n v="9"/>
  </r>
  <r>
    <s v="Dawileon Trading Plc"/>
    <s v="Negus Malt"/>
    <x v="1595"/>
    <n v="6"/>
  </r>
  <r>
    <s v="Dawileon Trading Plc"/>
    <s v="Negus Malt"/>
    <x v="1596"/>
    <n v="13"/>
  </r>
  <r>
    <s v="Dawileon Trading Plc"/>
    <s v="Negus Malt"/>
    <x v="1600"/>
    <n v="4"/>
  </r>
  <r>
    <s v="Dawileon Trading Plc"/>
    <s v="Negus Malt"/>
    <x v="1601"/>
    <n v="3"/>
  </r>
  <r>
    <s v="Dawileon Trading Plc"/>
    <s v="Negus Malt"/>
    <x v="1602"/>
    <n v="8"/>
  </r>
  <r>
    <s v="Dawileon Trading Plc"/>
    <s v="Negus Malt"/>
    <x v="1603"/>
    <n v="8"/>
  </r>
  <r>
    <s v="Dawileon Trading Plc"/>
    <s v="Negus Malt"/>
    <x v="1604"/>
    <n v="3"/>
  </r>
  <r>
    <s v="Dawileon Trading Plc"/>
    <s v="Negus Malt"/>
    <x v="1605"/>
    <n v="2"/>
  </r>
  <r>
    <s v="Dawileon Trading Plc"/>
    <s v="Negus Malt"/>
    <x v="1606"/>
    <n v="4"/>
  </r>
  <r>
    <s v="Dawileon Trading Plc"/>
    <s v="Negus Malt"/>
    <x v="1607"/>
    <n v="2"/>
  </r>
  <r>
    <s v="Dawileon Trading Plc"/>
    <s v="Negus Malt"/>
    <x v="1608"/>
    <n v="3"/>
  </r>
  <r>
    <s v="Dawileon Trading Plc"/>
    <s v="Negus Malt"/>
    <x v="1609"/>
    <n v="7"/>
  </r>
  <r>
    <s v="Dawileon Trading Plc"/>
    <s v="Negus Malt"/>
    <x v="1610"/>
    <n v="2"/>
  </r>
  <r>
    <s v="Dawileon Trading Plc"/>
    <s v="Negus Malt"/>
    <x v="1611"/>
    <n v="2"/>
  </r>
  <r>
    <s v="Dawileon Trading Plc"/>
    <s v="Negus Malt"/>
    <x v="1612"/>
    <n v="2"/>
  </r>
  <r>
    <s v="Dawileon Trading Plc"/>
    <s v="Negus Malt"/>
    <x v="1613"/>
    <n v="76"/>
  </r>
  <r>
    <s v="Dawileon Trading Plc"/>
    <s v="Negus Malt"/>
    <x v="1614"/>
    <n v="2"/>
  </r>
  <r>
    <s v="Dawileon Trading Plc"/>
    <s v="Negus Malt"/>
    <x v="1616"/>
    <n v="1"/>
  </r>
  <r>
    <s v="Dawileon Trading Plc"/>
    <s v="Negus Malt"/>
    <x v="1617"/>
    <n v="2"/>
  </r>
  <r>
    <s v="Dawileon Trading Plc"/>
    <s v="Negus Malt"/>
    <x v="1618"/>
    <n v="4"/>
  </r>
  <r>
    <s v="Dawileon Trading Plc"/>
    <s v="Negus Malt"/>
    <x v="1619"/>
    <n v="3"/>
  </r>
  <r>
    <s v="Dawileon Trading Plc"/>
    <s v="Negus Malt"/>
    <x v="1620"/>
    <n v="4"/>
  </r>
  <r>
    <s v="Dawileon Trading Plc"/>
    <s v="Negus Malt"/>
    <x v="1621"/>
    <n v="6"/>
  </r>
  <r>
    <s v="Dawileon Trading Plc"/>
    <s v="Negus Malt"/>
    <x v="1622"/>
    <n v="1"/>
  </r>
  <r>
    <s v="Dawileon Trading Plc"/>
    <s v="Negus Malt"/>
    <x v="1623"/>
    <n v="3"/>
  </r>
  <r>
    <s v="Dawileon Trading Plc"/>
    <s v="Negus Malt"/>
    <x v="1624"/>
    <n v="6"/>
  </r>
  <r>
    <s v="Dawileon Trading Plc"/>
    <s v="Negus Malt"/>
    <x v="1625"/>
    <n v="4"/>
  </r>
  <r>
    <s v="Dawileon Trading Plc"/>
    <s v="Negus Malt"/>
    <x v="1627"/>
    <n v="5"/>
  </r>
  <r>
    <s v="Dawileon Trading Plc"/>
    <s v="Negus Malt"/>
    <x v="1628"/>
    <n v="5"/>
  </r>
  <r>
    <s v="Dawileon Trading Plc"/>
    <s v="Negus Malt"/>
    <x v="1629"/>
    <n v="4"/>
  </r>
  <r>
    <s v="Dawileon Trading Plc"/>
    <s v="Negus Malt"/>
    <x v="1630"/>
    <n v="7"/>
  </r>
  <r>
    <s v="Dawileon Trading Plc"/>
    <s v="Negus Malt"/>
    <x v="1631"/>
    <n v="7"/>
  </r>
  <r>
    <s v="Dawileon Trading Plc"/>
    <s v="Negus Malt"/>
    <x v="1633"/>
    <n v="8"/>
  </r>
  <r>
    <s v="Dawileon Trading Plc"/>
    <s v="Negus Malt"/>
    <x v="1634"/>
    <n v="9"/>
  </r>
  <r>
    <s v="Dawileon Trading Plc"/>
    <s v="Negus Malt"/>
    <x v="1635"/>
    <n v="1"/>
  </r>
  <r>
    <s v="Dawileon Trading Plc"/>
    <s v="Negus Malt"/>
    <x v="1636"/>
    <n v="10"/>
  </r>
  <r>
    <s v="Dawileon Trading Plc"/>
    <s v="Negus Malt"/>
    <x v="1637"/>
    <n v="4"/>
  </r>
  <r>
    <s v="Dawileon Trading Plc"/>
    <s v="Negus Malt"/>
    <x v="1638"/>
    <n v="2"/>
  </r>
  <r>
    <s v="Dawileon Trading Plc"/>
    <s v="Negus Malt"/>
    <x v="1639"/>
    <n v="7"/>
  </r>
  <r>
    <s v="Dawileon Trading Plc"/>
    <s v="Negus Malt"/>
    <x v="1640"/>
    <n v="1"/>
  </r>
  <r>
    <s v="Dawileon Trading Plc"/>
    <s v="Negus Malt"/>
    <x v="1641"/>
    <n v="4"/>
  </r>
  <r>
    <s v="Dawileon Trading Plc"/>
    <s v="Negus Malt"/>
    <x v="1642"/>
    <n v="3"/>
  </r>
  <r>
    <s v="Dawileon Trading Plc"/>
    <s v="Negus Malt"/>
    <x v="1643"/>
    <n v="3"/>
  </r>
  <r>
    <s v="Dawileon Trading Plc"/>
    <s v="Negus Malt"/>
    <x v="1645"/>
    <n v="2"/>
  </r>
  <r>
    <s v="Dawileon Trading Plc"/>
    <s v="Negus Malt"/>
    <x v="1646"/>
    <n v="9"/>
  </r>
  <r>
    <s v="Dawileon Trading Plc"/>
    <s v="Negus Malt"/>
    <x v="1737"/>
    <n v="1"/>
  </r>
  <r>
    <s v="Dawileon Trading Plc"/>
    <s v="Negus Malt"/>
    <x v="1648"/>
    <n v="1"/>
  </r>
  <r>
    <s v="Dawileon Trading Plc"/>
    <s v="Negus Malt"/>
    <x v="1649"/>
    <n v="2"/>
  </r>
  <r>
    <s v="Dawileon Trading Plc"/>
    <s v="Negus Malt"/>
    <x v="1650"/>
    <n v="3"/>
  </r>
  <r>
    <s v="Dawileon Trading Plc"/>
    <s v="Negus Malt"/>
    <x v="1652"/>
    <n v="3"/>
  </r>
  <r>
    <s v="Dawileon Trading Plc"/>
    <s v="Negus Malt"/>
    <x v="1653"/>
    <n v="18"/>
  </r>
  <r>
    <s v="Dawileon Trading Plc"/>
    <s v="Negus Malt"/>
    <x v="1654"/>
    <n v="15"/>
  </r>
  <r>
    <s v="Dawileon Trading Plc"/>
    <s v="Negus Malt"/>
    <x v="1655"/>
    <n v="17"/>
  </r>
  <r>
    <s v="Dawileon Trading Plc"/>
    <s v="Negus Malt"/>
    <x v="1656"/>
    <n v="6"/>
  </r>
  <r>
    <s v="Dawileon Trading Plc"/>
    <s v="Negus Malt"/>
    <x v="1658"/>
    <n v="12"/>
  </r>
  <r>
    <s v="Dawileon Trading Plc"/>
    <s v="Negus Malt"/>
    <x v="1659"/>
    <n v="1"/>
  </r>
  <r>
    <s v="Dawileon Trading Plc"/>
    <s v="Negus Malt"/>
    <x v="1660"/>
    <n v="1"/>
  </r>
  <r>
    <s v="Dawileon Trading Plc"/>
    <s v="Negus Malt"/>
    <x v="1661"/>
    <n v="1"/>
  </r>
  <r>
    <s v="Dawileon Trading Plc"/>
    <s v="Negus Malt"/>
    <x v="1662"/>
    <n v="1"/>
  </r>
  <r>
    <s v="Dawileon Trading Plc"/>
    <s v="Negus Malt"/>
    <x v="1663"/>
    <n v="1"/>
  </r>
  <r>
    <s v="Dawileon Trading Plc"/>
    <s v="Negus Malt"/>
    <x v="1664"/>
    <n v="5"/>
  </r>
  <r>
    <s v="Dawileon Trading Plc"/>
    <s v="Negus Malt"/>
    <x v="1666"/>
    <n v="8"/>
  </r>
  <r>
    <s v="Dawileon Trading Plc"/>
    <s v="Negus Malt"/>
    <x v="1667"/>
    <n v="5"/>
  </r>
  <r>
    <s v="Dawileon Trading Plc"/>
    <s v="Negus Malt"/>
    <x v="1668"/>
    <n v="14"/>
  </r>
  <r>
    <s v="Dawileon Trading Plc"/>
    <s v="Negus Malt"/>
    <x v="1669"/>
    <n v="3"/>
  </r>
  <r>
    <s v="Dawileon Trading Plc"/>
    <s v="Negus Malt"/>
    <x v="1670"/>
    <n v="20"/>
  </r>
  <r>
    <s v="Dawileon Trading Plc"/>
    <s v="Negus Malt"/>
    <x v="1671"/>
    <n v="8"/>
  </r>
  <r>
    <s v="Dawileon Trading Plc"/>
    <s v="Negus Malt"/>
    <x v="1674"/>
    <n v="1"/>
  </r>
  <r>
    <s v="Dawileon Trading Plc"/>
    <s v="Negus Malt"/>
    <x v="1675"/>
    <n v="8"/>
  </r>
  <r>
    <s v="Dawileon Trading Plc"/>
    <s v="Negus Malt"/>
    <x v="1677"/>
    <n v="1"/>
  </r>
  <r>
    <s v="Dawileon Trading Plc"/>
    <s v="Negus Malt"/>
    <x v="1678"/>
    <n v="5"/>
  </r>
  <r>
    <s v="Dawileon Trading Plc"/>
    <s v="Negus Malt"/>
    <x v="1679"/>
    <n v="2"/>
  </r>
  <r>
    <s v="Dawileon Trading Plc"/>
    <s v="Negus Malt"/>
    <x v="1680"/>
    <n v="2"/>
  </r>
  <r>
    <s v="Dawileon Trading Plc"/>
    <s v="Negus Malt"/>
    <x v="1681"/>
    <n v="8"/>
  </r>
  <r>
    <s v="Dawileon Trading Plc"/>
    <s v="Negus Malt"/>
    <x v="1682"/>
    <n v="8"/>
  </r>
  <r>
    <s v="Dawileon Trading Plc"/>
    <s v="Negus Malt"/>
    <x v="1683"/>
    <n v="2"/>
  </r>
  <r>
    <s v="Dawileon Trading Plc"/>
    <s v="Negus Malt"/>
    <x v="1684"/>
    <n v="11"/>
  </r>
  <r>
    <s v="Dawileon Trading Plc"/>
    <s v="Negus Malt"/>
    <x v="1685"/>
    <n v="6"/>
  </r>
  <r>
    <s v="Dawileon Trading Plc"/>
    <s v="Negus Malt"/>
    <x v="1686"/>
    <n v="6"/>
  </r>
  <r>
    <s v="Dawileon Trading Plc"/>
    <s v="Negus Malt"/>
    <x v="1687"/>
    <n v="2"/>
  </r>
  <r>
    <s v="Dawileon Trading Plc"/>
    <s v="Negus Malt"/>
    <x v="1688"/>
    <n v="1"/>
  </r>
  <r>
    <s v="Dawileon Trading Plc"/>
    <s v="Negus Malt"/>
    <x v="1689"/>
    <n v="2"/>
  </r>
  <r>
    <s v="Dawileon Trading Plc"/>
    <s v="Negus Malt"/>
    <x v="1690"/>
    <n v="2"/>
  </r>
  <r>
    <s v="Dawileon Trading Plc"/>
    <s v="Negus Malt"/>
    <x v="1691"/>
    <n v="2"/>
  </r>
  <r>
    <s v="Dawileon Trading Plc"/>
    <s v="Negus Malt"/>
    <x v="1693"/>
    <n v="3"/>
  </r>
  <r>
    <s v="Dawileon Trading Plc"/>
    <s v="Negus Malt"/>
    <x v="1694"/>
    <n v="2"/>
  </r>
  <r>
    <s v="Dawileon Trading Plc"/>
    <s v="Negus Malt"/>
    <x v="1695"/>
    <n v="7"/>
  </r>
  <r>
    <s v="Dawileon Trading Plc"/>
    <s v="Negus Malt"/>
    <x v="1696"/>
    <n v="3"/>
  </r>
  <r>
    <s v="Dawileon Trading Plc"/>
    <s v="Negus Malt"/>
    <x v="1697"/>
    <n v="13"/>
  </r>
  <r>
    <s v="Dawileon Trading Plc"/>
    <s v="Negus Malt"/>
    <x v="1698"/>
    <n v="22"/>
  </r>
  <r>
    <s v="Dawileon Trading Plc"/>
    <s v="Negus Malt"/>
    <x v="1699"/>
    <n v="11"/>
  </r>
  <r>
    <s v="Dawileon Trading Plc"/>
    <s v="Negus Malt"/>
    <x v="1700"/>
    <n v="11"/>
  </r>
  <r>
    <s v="Dawileon Trading Plc"/>
    <s v="Negus Malt"/>
    <x v="1701"/>
    <n v="3"/>
  </r>
  <r>
    <s v="Dawileon Trading Plc"/>
    <s v="Negus Malt"/>
    <x v="1702"/>
    <n v="2"/>
  </r>
  <r>
    <s v="Dawileon Trading Plc"/>
    <s v="Negus Malt"/>
    <x v="1703"/>
    <n v="8"/>
  </r>
  <r>
    <s v="Dawileon Trading Plc"/>
    <s v="Negus Malt"/>
    <x v="1704"/>
    <n v="3"/>
  </r>
  <r>
    <s v="Dawileon Trading Plc"/>
    <s v="Negus Malt"/>
    <x v="1705"/>
    <n v="5"/>
  </r>
  <r>
    <s v="Dawileon Trading Plc"/>
    <s v="Negus Malt"/>
    <x v="1706"/>
    <n v="1"/>
  </r>
  <r>
    <s v="Dawileon Trading Plc"/>
    <s v="Negus Malt"/>
    <x v="1707"/>
    <n v="22"/>
  </r>
  <r>
    <s v="Dawileon Trading Plc"/>
    <s v="Negus Malt"/>
    <x v="1708"/>
    <n v="7"/>
  </r>
  <r>
    <s v="Dawileon Trading Plc"/>
    <s v="Negus Malt"/>
    <x v="1709"/>
    <n v="1"/>
  </r>
  <r>
    <s v="Dawileon Trading Plc"/>
    <s v="Negus Malt"/>
    <x v="1710"/>
    <n v="6"/>
  </r>
  <r>
    <s v="Dawileon Trading Plc"/>
    <s v="Negus Malt"/>
    <x v="1711"/>
    <n v="1"/>
  </r>
  <r>
    <s v="Dawileon Trading Plc"/>
    <s v="Negus Malt"/>
    <x v="1712"/>
    <n v="4"/>
  </r>
  <r>
    <s v="Dawileon Trading Plc"/>
    <s v="Negus Malt"/>
    <x v="1714"/>
    <n v="7"/>
  </r>
  <r>
    <s v="Dawileon Trading Plc"/>
    <s v="Negus Malt"/>
    <x v="1715"/>
    <n v="2"/>
  </r>
  <r>
    <s v="Dawileon Trading Plc"/>
    <s v="Negus Malt"/>
    <x v="1716"/>
    <n v="6"/>
  </r>
  <r>
    <s v="Dawileon Trading Plc"/>
    <s v="Negus Malt"/>
    <x v="1717"/>
    <n v="7"/>
  </r>
  <r>
    <s v="Dawileon Trading Plc"/>
    <s v="Negus Malt"/>
    <x v="1718"/>
    <n v="3"/>
  </r>
  <r>
    <s v="Dawileon Trading Plc"/>
    <s v="Negus Malt"/>
    <x v="1719"/>
    <n v="30"/>
  </r>
  <r>
    <s v="Dawileon Trading Plc"/>
    <s v="Negus Malt"/>
    <x v="1721"/>
    <n v="4"/>
  </r>
  <r>
    <s v="Dawileon Trading Plc"/>
    <s v="Negus Malt"/>
    <x v="1722"/>
    <n v="12"/>
  </r>
  <r>
    <s v="Dawileon Trading Plc"/>
    <s v="Negus Malt"/>
    <x v="1723"/>
    <n v="19"/>
  </r>
  <r>
    <s v="Dawileon Trading Plc"/>
    <s v="Negus Malt"/>
    <x v="1724"/>
    <n v="3"/>
  </r>
  <r>
    <s v="Dawileon Trading Plc"/>
    <s v="Negus Malt"/>
    <x v="1725"/>
    <n v="3"/>
  </r>
  <r>
    <s v="Dawileon Trading Plc"/>
    <s v="Negus Malt"/>
    <x v="1727"/>
    <n v="2"/>
  </r>
  <r>
    <s v="Dawileon Trading Plc"/>
    <s v="Negus Malt"/>
    <x v="1729"/>
    <n v="1"/>
  </r>
  <r>
    <s v="Dawileon Trading Plc"/>
    <s v="Negus Malt"/>
    <x v="1730"/>
    <n v="6"/>
  </r>
  <r>
    <s v="Dawileon Trading Plc"/>
    <s v="Negus Malt"/>
    <x v="1731"/>
    <n v="9"/>
  </r>
  <r>
    <s v="Dawileon Trading Plc"/>
    <s v="Negus Malt"/>
    <x v="1732"/>
    <n v="1"/>
  </r>
  <r>
    <s v="Dawileon Trading Plc"/>
    <s v="Negus Malt"/>
    <x v="1733"/>
    <n v="4"/>
  </r>
  <r>
    <s v="Dawileon Trading Plc"/>
    <s v="Negus Malt"/>
    <x v="1734"/>
    <n v="3"/>
  </r>
  <r>
    <s v="Dawileon Trading Plc"/>
    <s v="Negus Malt"/>
    <x v="1735"/>
    <n v="1"/>
  </r>
  <r>
    <s v="Dawileon Trading Plc"/>
    <s v="Feta Beer"/>
    <x v="924"/>
    <n v="46"/>
  </r>
  <r>
    <s v="Fibath Trading"/>
    <s v="Habesha Beer"/>
    <x v="1738"/>
    <n v="54"/>
  </r>
  <r>
    <s v="Fibath Trading"/>
    <s v="Habesha Beer"/>
    <x v="1739"/>
    <n v="28"/>
  </r>
  <r>
    <s v="Fibath Trading"/>
    <s v="Habesha Beer"/>
    <x v="1740"/>
    <n v="8"/>
  </r>
  <r>
    <s v="Fibath Trading"/>
    <s v="Habesha Beer"/>
    <x v="1741"/>
    <n v="9"/>
  </r>
  <r>
    <s v="Fibath Trading"/>
    <s v="Habesha Beer"/>
    <x v="1742"/>
    <n v="29"/>
  </r>
  <r>
    <s v="Fibath Trading"/>
    <s v="Habesha Beer"/>
    <x v="1743"/>
    <n v="14"/>
  </r>
  <r>
    <s v="Fibath Trading"/>
    <s v="Habesha Beer"/>
    <x v="1744"/>
    <n v="25"/>
  </r>
  <r>
    <s v="Fibath Trading"/>
    <s v="Habesha Beer"/>
    <x v="1745"/>
    <n v="26"/>
  </r>
  <r>
    <s v="Fibath Trading"/>
    <s v="Habesha Beer"/>
    <x v="1746"/>
    <n v="3"/>
  </r>
  <r>
    <s v="Fibath Trading"/>
    <s v="Habesha Beer"/>
    <x v="1747"/>
    <n v="3"/>
  </r>
  <r>
    <s v="Fibath Trading"/>
    <s v="Habesha Beer"/>
    <x v="1748"/>
    <n v="196"/>
  </r>
  <r>
    <s v="Fibath Trading"/>
    <s v="Habesha Beer"/>
    <x v="1749"/>
    <n v="3"/>
  </r>
  <r>
    <s v="Fibath Trading"/>
    <s v="Habesha Beer"/>
    <x v="1750"/>
    <n v="8"/>
  </r>
  <r>
    <s v="Fibath Trading"/>
    <s v="Habesha Beer"/>
    <x v="1751"/>
    <n v="17"/>
  </r>
  <r>
    <s v="Fibath Trading"/>
    <s v="Habesha Beer"/>
    <x v="1752"/>
    <n v="31"/>
  </r>
  <r>
    <s v="Fibath Trading"/>
    <s v="Habesha Beer"/>
    <x v="1753"/>
    <n v="6"/>
  </r>
  <r>
    <s v="Fibath Trading"/>
    <s v="Habesha Beer"/>
    <x v="1754"/>
    <n v="1064"/>
  </r>
  <r>
    <s v="Fibath Trading"/>
    <s v="Habesha Beer"/>
    <x v="1755"/>
    <n v="26"/>
  </r>
  <r>
    <s v="Fibath Trading"/>
    <s v="Habesha Beer"/>
    <x v="1756"/>
    <n v="31"/>
  </r>
  <r>
    <s v="Fibath Trading"/>
    <s v="Habesha Beer"/>
    <x v="1757"/>
    <n v="38"/>
  </r>
  <r>
    <s v="Fibath Trading"/>
    <s v="Habesha Beer"/>
    <x v="1758"/>
    <n v="10"/>
  </r>
  <r>
    <s v="Fibath Trading"/>
    <s v="Habesha Beer"/>
    <x v="1759"/>
    <n v="283"/>
  </r>
  <r>
    <s v="Fibath Trading"/>
    <s v="Habesha Beer"/>
    <x v="1760"/>
    <n v="250"/>
  </r>
  <r>
    <s v="Fibath Trading"/>
    <s v="Habesha Beer"/>
    <x v="1761"/>
    <n v="39"/>
  </r>
  <r>
    <s v="Fibath Trading"/>
    <s v="Habesha Beer"/>
    <x v="1762"/>
    <n v="9"/>
  </r>
  <r>
    <s v="Fibath Trading"/>
    <s v="Habesha Beer"/>
    <x v="1763"/>
    <n v="3"/>
  </r>
  <r>
    <s v="Fibath Trading"/>
    <s v="Habesha Beer"/>
    <x v="1764"/>
    <n v="4"/>
  </r>
  <r>
    <s v="Fibath Trading"/>
    <s v="Habesha Beer"/>
    <x v="1765"/>
    <n v="39"/>
  </r>
  <r>
    <s v="Fibath Trading"/>
    <s v="Habesha Beer"/>
    <x v="1766"/>
    <n v="85"/>
  </r>
  <r>
    <s v="Fibath Trading"/>
    <s v="Habesha Beer"/>
    <x v="1767"/>
    <n v="62"/>
  </r>
  <r>
    <s v="Fibath Trading"/>
    <s v="Habesha Beer"/>
    <x v="1768"/>
    <n v="47"/>
  </r>
  <r>
    <s v="Fibath Trading"/>
    <s v="Habesha Beer"/>
    <x v="1769"/>
    <n v="123"/>
  </r>
  <r>
    <s v="Fibath Trading"/>
    <s v="Habesha Beer"/>
    <x v="1770"/>
    <n v="25"/>
  </r>
  <r>
    <s v="Fibath Trading"/>
    <s v="Habesha Beer"/>
    <x v="1771"/>
    <n v="41"/>
  </r>
  <r>
    <s v="Fibath Trading"/>
    <s v="Habesha Beer"/>
    <x v="1772"/>
    <n v="5"/>
  </r>
  <r>
    <s v="Fibath Trading"/>
    <s v="Habesha Beer"/>
    <x v="1773"/>
    <n v="20"/>
  </r>
  <r>
    <s v="Fibath Trading"/>
    <s v="Habesha Beer"/>
    <x v="1774"/>
    <n v="115"/>
  </r>
  <r>
    <s v="Fibath Trading"/>
    <s v="Habesha Beer"/>
    <x v="1775"/>
    <n v="134"/>
  </r>
  <r>
    <s v="Fibath Trading"/>
    <s v="Habesha Beer"/>
    <x v="1776"/>
    <n v="170"/>
  </r>
  <r>
    <s v="Fibath Trading"/>
    <s v="Habesha Beer"/>
    <x v="1777"/>
    <n v="144"/>
  </r>
  <r>
    <s v="Fibath Trading"/>
    <s v="Habesha Beer"/>
    <x v="1778"/>
    <n v="50"/>
  </r>
  <r>
    <s v="Fibath Trading"/>
    <s v="Habesha Beer"/>
    <x v="1779"/>
    <n v="39"/>
  </r>
  <r>
    <s v="Fibath Trading"/>
    <s v="Habesha Beer"/>
    <x v="1780"/>
    <n v="7"/>
  </r>
  <r>
    <s v="Fibath Trading"/>
    <s v="Habesha Beer"/>
    <x v="1781"/>
    <n v="141"/>
  </r>
  <r>
    <s v="Fibath Trading"/>
    <s v="Habesha Beer"/>
    <x v="1782"/>
    <n v="100"/>
  </r>
  <r>
    <s v="Fibath Trading"/>
    <s v="Habesha Beer"/>
    <x v="1783"/>
    <n v="20"/>
  </r>
  <r>
    <s v="Fibath Trading"/>
    <s v="Habesha Beer"/>
    <x v="1784"/>
    <n v="8"/>
  </r>
  <r>
    <s v="Fibath Trading"/>
    <s v="Habesha Beer"/>
    <x v="1785"/>
    <n v="1"/>
  </r>
  <r>
    <s v="Fibath Trading"/>
    <s v="Habesha Beer"/>
    <x v="1786"/>
    <n v="157"/>
  </r>
  <r>
    <s v="Fibath Trading"/>
    <s v="Habesha Beer"/>
    <x v="1787"/>
    <n v="11"/>
  </r>
  <r>
    <s v="Fibath Trading"/>
    <s v="Habesha Beer"/>
    <x v="1788"/>
    <n v="23"/>
  </r>
  <r>
    <s v="Fibath Trading"/>
    <s v="Habesha Beer"/>
    <x v="1789"/>
    <n v="6"/>
  </r>
  <r>
    <s v="Fibath Trading"/>
    <s v="Habesha Beer"/>
    <x v="1790"/>
    <n v="36"/>
  </r>
  <r>
    <s v="Fibath Trading"/>
    <s v="Habesha Beer"/>
    <x v="1791"/>
    <n v="108"/>
  </r>
  <r>
    <s v="Fibath Trading"/>
    <s v="Habesha Beer"/>
    <x v="1792"/>
    <n v="29"/>
  </r>
  <r>
    <s v="Fibath Trading"/>
    <s v="Habesha Beer"/>
    <x v="1793"/>
    <n v="70"/>
  </r>
  <r>
    <s v="Fibath Trading"/>
    <s v="Habesha Beer"/>
    <x v="1794"/>
    <n v="3"/>
  </r>
  <r>
    <s v="Fibath Trading"/>
    <s v="Habesha Beer"/>
    <x v="1795"/>
    <n v="17"/>
  </r>
  <r>
    <s v="Fibath Trading"/>
    <s v="Habesha Beer"/>
    <x v="1796"/>
    <n v="36"/>
  </r>
  <r>
    <s v="Fibath Trading"/>
    <s v="Habesha Beer"/>
    <x v="1797"/>
    <n v="35"/>
  </r>
  <r>
    <s v="Fibath Trading"/>
    <s v="Habesha Beer"/>
    <x v="1798"/>
    <n v="12"/>
  </r>
  <r>
    <s v="Fibath Trading"/>
    <s v="Habesha Beer"/>
    <x v="1799"/>
    <n v="5"/>
  </r>
  <r>
    <s v="Fibath Trading"/>
    <s v="Habesha Beer"/>
    <x v="1800"/>
    <n v="4"/>
  </r>
  <r>
    <s v="Fibath Trading"/>
    <s v="Habesha Beer"/>
    <x v="1801"/>
    <n v="47"/>
  </r>
  <r>
    <s v="Fibath Trading"/>
    <s v="Habesha Beer"/>
    <x v="1802"/>
    <n v="7"/>
  </r>
  <r>
    <s v="Fibath Trading"/>
    <s v="Habesha Beer"/>
    <x v="1803"/>
    <n v="35"/>
  </r>
  <r>
    <s v="Fibath Trading"/>
    <s v="Habesha Beer"/>
    <x v="1804"/>
    <n v="47"/>
  </r>
  <r>
    <s v="Fibath Trading"/>
    <s v="Habesha Beer"/>
    <x v="1805"/>
    <n v="7"/>
  </r>
  <r>
    <s v="Fibath Trading"/>
    <s v="Habesha Beer"/>
    <x v="1806"/>
    <n v="42"/>
  </r>
  <r>
    <s v="Fibath Trading"/>
    <s v="Habesha Beer"/>
    <x v="1807"/>
    <n v="33"/>
  </r>
  <r>
    <s v="Fibath Trading"/>
    <s v="Habesha Beer"/>
    <x v="1808"/>
    <n v="35"/>
  </r>
  <r>
    <s v="Fibath Trading"/>
    <s v="Habesha Beer"/>
    <x v="1809"/>
    <n v="3"/>
  </r>
  <r>
    <s v="Fibath Trading"/>
    <s v="Habesha Beer"/>
    <x v="1810"/>
    <n v="9"/>
  </r>
  <r>
    <s v="Fibath Trading"/>
    <s v="Habesha Beer"/>
    <x v="1811"/>
    <n v="33"/>
  </r>
  <r>
    <s v="Fibath Trading"/>
    <s v="Habesha Beer"/>
    <x v="1812"/>
    <n v="7"/>
  </r>
  <r>
    <s v="Fibath Trading"/>
    <s v="Habesha Beer"/>
    <x v="1813"/>
    <n v="11"/>
  </r>
  <r>
    <s v="Fibath Trading"/>
    <s v="Habesha Beer"/>
    <x v="1814"/>
    <n v="14"/>
  </r>
  <r>
    <s v="Fibath Trading"/>
    <s v="Habesha Beer"/>
    <x v="1815"/>
    <n v="10"/>
  </r>
  <r>
    <s v="Fibath Trading"/>
    <s v="Habesha Beer"/>
    <x v="1816"/>
    <n v="7"/>
  </r>
  <r>
    <s v="Fibath Trading"/>
    <s v="Habesha Beer"/>
    <x v="1817"/>
    <n v="1"/>
  </r>
  <r>
    <s v="Fibath Trading"/>
    <s v="Habesha Beer"/>
    <x v="1818"/>
    <n v="4"/>
  </r>
  <r>
    <s v="Fibath Trading"/>
    <s v="Habesha Beer"/>
    <x v="1819"/>
    <n v="4"/>
  </r>
  <r>
    <s v="Fibath Trading"/>
    <s v="Habesha Beer"/>
    <x v="1820"/>
    <n v="7"/>
  </r>
  <r>
    <s v="Fibath Trading"/>
    <s v="Habesha Beer"/>
    <x v="1821"/>
    <n v="695"/>
  </r>
  <r>
    <s v="Fibath Trading"/>
    <s v="Habesha Beer"/>
    <x v="1822"/>
    <n v="12"/>
  </r>
  <r>
    <s v="Fibath Trading"/>
    <s v="Habesha Beer"/>
    <x v="1823"/>
    <n v="733"/>
  </r>
  <r>
    <s v="Fibath Trading"/>
    <s v="Habesha Beer"/>
    <x v="1824"/>
    <n v="166"/>
  </r>
  <r>
    <s v="Fibath Trading"/>
    <s v="Habesha Beer"/>
    <x v="1825"/>
    <n v="6"/>
  </r>
  <r>
    <s v="Fibath Trading"/>
    <s v="Habesha Beer"/>
    <x v="1826"/>
    <n v="17"/>
  </r>
  <r>
    <s v="Fibath Trading"/>
    <s v="Habesha Beer"/>
    <x v="1827"/>
    <n v="86"/>
  </r>
  <r>
    <s v="Fibath Trading"/>
    <s v="Habesha Beer"/>
    <x v="1828"/>
    <n v="15"/>
  </r>
  <r>
    <s v="Fibath Trading"/>
    <s v="Habesha Beer"/>
    <x v="1829"/>
    <n v="10"/>
  </r>
  <r>
    <s v="Fibath Trading"/>
    <s v="Habesha Beer"/>
    <x v="1830"/>
    <n v="83"/>
  </r>
  <r>
    <s v="Fibath Trading"/>
    <s v="Habesha Beer"/>
    <x v="1831"/>
    <n v="20"/>
  </r>
  <r>
    <s v="Fibath Trading"/>
    <s v="Habesha Beer"/>
    <x v="1832"/>
    <n v="19"/>
  </r>
  <r>
    <s v="Fibath Trading"/>
    <s v="Habesha Beer"/>
    <x v="1833"/>
    <n v="45"/>
  </r>
  <r>
    <s v="Fibath Trading"/>
    <s v="Habesha Beer"/>
    <x v="1834"/>
    <n v="33"/>
  </r>
  <r>
    <s v="Fibath Trading"/>
    <s v="Habesha Beer"/>
    <x v="1835"/>
    <n v="26"/>
  </r>
  <r>
    <s v="Fibath Trading"/>
    <s v="Habesha Beer"/>
    <x v="1836"/>
    <n v="4"/>
  </r>
  <r>
    <s v="Fibath Trading"/>
    <s v="Habesha Beer"/>
    <x v="1837"/>
    <n v="12"/>
  </r>
  <r>
    <s v="Fibath Trading"/>
    <s v="Habesha Beer"/>
    <x v="1838"/>
    <n v="39"/>
  </r>
  <r>
    <s v="Fibath Trading"/>
    <s v="Habesha Beer"/>
    <x v="1839"/>
    <n v="68"/>
  </r>
  <r>
    <s v="Fibath Trading"/>
    <s v="Habesha Beer"/>
    <x v="1840"/>
    <n v="1834"/>
  </r>
  <r>
    <s v="Fibath Trading"/>
    <s v="Habesha Beer"/>
    <x v="1841"/>
    <n v="4"/>
  </r>
  <r>
    <s v="Fibath Trading"/>
    <s v="Habesha Beer"/>
    <x v="1842"/>
    <n v="56"/>
  </r>
  <r>
    <s v="Fibath Trading"/>
    <s v="Habesha Beer"/>
    <x v="1843"/>
    <n v="25"/>
  </r>
  <r>
    <s v="Fibath Trading"/>
    <s v="Habesha Beer"/>
    <x v="1844"/>
    <n v="5"/>
  </r>
  <r>
    <s v="Fibath Trading"/>
    <s v="Habesha Beer"/>
    <x v="1845"/>
    <n v="47"/>
  </r>
  <r>
    <s v="Fibath Trading"/>
    <s v="Habesha Beer"/>
    <x v="1846"/>
    <n v="129"/>
  </r>
  <r>
    <s v="Fibath Trading"/>
    <s v="Habesha Beer"/>
    <x v="1847"/>
    <n v="6"/>
  </r>
  <r>
    <s v="Fibath Trading"/>
    <s v="Habesha Beer"/>
    <x v="1848"/>
    <n v="7"/>
  </r>
  <r>
    <s v="Fibath Trading"/>
    <s v="Habesha Beer"/>
    <x v="1849"/>
    <n v="21"/>
  </r>
  <r>
    <s v="Fibath Trading"/>
    <s v="Habesha Beer"/>
    <x v="1850"/>
    <n v="6"/>
  </r>
  <r>
    <s v="Fibath Trading"/>
    <s v="Habesha Beer"/>
    <x v="1851"/>
    <n v="132"/>
  </r>
  <r>
    <s v="Fibath Trading"/>
    <s v="Habesha Beer"/>
    <x v="1852"/>
    <n v="13"/>
  </r>
  <r>
    <s v="Fibath Trading"/>
    <s v="Habesha Beer"/>
    <x v="1853"/>
    <n v="46"/>
  </r>
  <r>
    <s v="Fibath Trading"/>
    <s v="Habesha Beer"/>
    <x v="1854"/>
    <n v="3"/>
  </r>
  <r>
    <s v="Fibath Trading"/>
    <s v="Habesha Beer"/>
    <x v="1855"/>
    <n v="3"/>
  </r>
  <r>
    <s v="Fibath Trading"/>
    <s v="Habesha Beer"/>
    <x v="1856"/>
    <n v="110"/>
  </r>
  <r>
    <s v="Fibath Trading"/>
    <s v="Habesha Beer"/>
    <x v="1857"/>
    <n v="34"/>
  </r>
  <r>
    <s v="Fibath Trading"/>
    <s v="Habesha Beer"/>
    <x v="1858"/>
    <n v="180"/>
  </r>
  <r>
    <s v="Fibath Trading"/>
    <s v="Habesha Beer"/>
    <x v="1859"/>
    <n v="31"/>
  </r>
  <r>
    <s v="Fibath Trading"/>
    <s v="Habesha Beer"/>
    <x v="1860"/>
    <n v="11"/>
  </r>
  <r>
    <s v="Fibath Trading"/>
    <s v="Habesha Beer"/>
    <x v="1861"/>
    <n v="7"/>
  </r>
  <r>
    <s v="Fibath Trading"/>
    <s v="Habesha Beer"/>
    <x v="1862"/>
    <n v="8"/>
  </r>
  <r>
    <s v="Fibath Trading"/>
    <s v="Habesha Beer"/>
    <x v="1863"/>
    <n v="9"/>
  </r>
  <r>
    <s v="Fibath Trading"/>
    <s v="Habesha Beer"/>
    <x v="1864"/>
    <n v="16"/>
  </r>
  <r>
    <s v="Fibath Trading"/>
    <s v="Habesha Beer"/>
    <x v="1865"/>
    <n v="11"/>
  </r>
  <r>
    <s v="Fibath Trading"/>
    <s v="Habesha Beer"/>
    <x v="1866"/>
    <n v="11"/>
  </r>
  <r>
    <s v="Fibath Trading"/>
    <s v="Habesha Beer"/>
    <x v="1867"/>
    <n v="6"/>
  </r>
  <r>
    <s v="Fibath Trading"/>
    <s v="Habesha Beer"/>
    <x v="1868"/>
    <n v="3"/>
  </r>
  <r>
    <s v="Fibath Trading"/>
    <s v="Habesha Beer"/>
    <x v="1869"/>
    <n v="4"/>
  </r>
  <r>
    <s v="Fibath Trading"/>
    <s v="Habesha Beer"/>
    <x v="1870"/>
    <n v="7"/>
  </r>
  <r>
    <s v="Fibath Trading"/>
    <s v="Habesha Beer"/>
    <x v="1871"/>
    <n v="1"/>
  </r>
  <r>
    <s v="Fibath Trading"/>
    <s v="Habesha Beer"/>
    <x v="1872"/>
    <n v="30"/>
  </r>
  <r>
    <s v="Fibath Trading"/>
    <s v="Habesha Beer"/>
    <x v="1873"/>
    <n v="69"/>
  </r>
  <r>
    <s v="Fibath Trading"/>
    <s v="Habesha Beer"/>
    <x v="1874"/>
    <n v="63"/>
  </r>
  <r>
    <s v="Fibath Trading"/>
    <s v="Habesha Beer"/>
    <x v="1875"/>
    <n v="5"/>
  </r>
  <r>
    <s v="Fibath Trading"/>
    <s v="Habesha Beer"/>
    <x v="1876"/>
    <n v="26"/>
  </r>
  <r>
    <s v="Fibath Trading"/>
    <s v="Habesha Beer"/>
    <x v="1877"/>
    <n v="29"/>
  </r>
  <r>
    <s v="Fibath Trading"/>
    <s v="Habesha Beer"/>
    <x v="1878"/>
    <n v="108"/>
  </r>
  <r>
    <s v="Fibath Trading"/>
    <s v="Habesha Beer"/>
    <x v="1879"/>
    <n v="15"/>
  </r>
  <r>
    <s v="Fibath Trading"/>
    <s v="Habesha Beer"/>
    <x v="1880"/>
    <n v="11"/>
  </r>
  <r>
    <s v="Fibath Trading"/>
    <s v="Habesha Beer"/>
    <x v="1881"/>
    <n v="203"/>
  </r>
  <r>
    <s v="Fibath Trading"/>
    <s v="Habesha Beer"/>
    <x v="1882"/>
    <n v="2175"/>
  </r>
  <r>
    <s v="Fibath Trading"/>
    <s v="Habesha Beer"/>
    <x v="1883"/>
    <n v="20"/>
  </r>
  <r>
    <s v="Fibath Trading"/>
    <s v="Habesha Beer"/>
    <x v="1884"/>
    <n v="7"/>
  </r>
  <r>
    <s v="Fibath Trading"/>
    <s v="Habesha Beer"/>
    <x v="1885"/>
    <n v="3"/>
  </r>
  <r>
    <s v="Fibath Trading"/>
    <s v="Habesha Beer"/>
    <x v="1886"/>
    <n v="48"/>
  </r>
  <r>
    <s v="Fibath Trading"/>
    <s v="Habesha Beer"/>
    <x v="1887"/>
    <n v="7"/>
  </r>
  <r>
    <s v="Fibath Trading"/>
    <s v="Habesha Beer"/>
    <x v="1888"/>
    <n v="11"/>
  </r>
  <r>
    <s v="Fibath Trading"/>
    <s v="Habesha Beer"/>
    <x v="1889"/>
    <n v="13"/>
  </r>
  <r>
    <s v="Fibath Trading"/>
    <s v="Habesha Beer"/>
    <x v="1890"/>
    <n v="15"/>
  </r>
  <r>
    <s v="Fibath Trading"/>
    <s v="Habesha Beer"/>
    <x v="1891"/>
    <n v="46"/>
  </r>
  <r>
    <s v="Fibath Trading"/>
    <s v="Habesha Beer"/>
    <x v="1892"/>
    <n v="80"/>
  </r>
  <r>
    <s v="Fibath Trading"/>
    <s v="Habesha Beer"/>
    <x v="1893"/>
    <n v="15"/>
  </r>
  <r>
    <s v="Fibath Trading"/>
    <s v="Habesha Beer"/>
    <x v="1894"/>
    <n v="41"/>
  </r>
  <r>
    <s v="Fibath Trading"/>
    <s v="Habesha Beer"/>
    <x v="1895"/>
    <n v="38"/>
  </r>
  <r>
    <s v="Fibath Trading"/>
    <s v="Habesha Beer"/>
    <x v="1896"/>
    <n v="265"/>
  </r>
  <r>
    <s v="Fibath Trading"/>
    <s v="Habesha Beer"/>
    <x v="1897"/>
    <n v="95"/>
  </r>
  <r>
    <s v="Fibath Trading"/>
    <s v="Habesha Beer"/>
    <x v="1898"/>
    <n v="3"/>
  </r>
  <r>
    <s v="Fibath Trading"/>
    <s v="Habesha Beer"/>
    <x v="1899"/>
    <n v="28"/>
  </r>
  <r>
    <s v="Fibath Trading"/>
    <s v="Habesha Beer"/>
    <x v="1900"/>
    <n v="3"/>
  </r>
  <r>
    <s v="Fibath Trading"/>
    <s v="Habesha Beer"/>
    <x v="1901"/>
    <n v="66"/>
  </r>
  <r>
    <s v="Fibath Trading"/>
    <s v="Habesha Beer"/>
    <x v="1902"/>
    <n v="3"/>
  </r>
  <r>
    <s v="Fibath Trading"/>
    <s v="Habesha Beer"/>
    <x v="1903"/>
    <n v="3"/>
  </r>
  <r>
    <s v="Fibath Trading"/>
    <s v="Habesha Beer"/>
    <x v="1904"/>
    <n v="45"/>
  </r>
  <r>
    <s v="Fibath Trading"/>
    <s v="Habesha Beer"/>
    <x v="1905"/>
    <n v="5"/>
  </r>
  <r>
    <s v="Fibath Trading"/>
    <s v="Habesha Beer"/>
    <x v="1906"/>
    <n v="58"/>
  </r>
  <r>
    <s v="Fibath Trading"/>
    <s v="Habesha Beer"/>
    <x v="1907"/>
    <n v="11"/>
  </r>
  <r>
    <s v="Fibath Trading"/>
    <s v="Habesha Beer"/>
    <x v="1908"/>
    <n v="7"/>
  </r>
  <r>
    <s v="Fibath Trading"/>
    <s v="Habesha Beer"/>
    <x v="1909"/>
    <n v="39"/>
  </r>
  <r>
    <s v="Fibath Trading"/>
    <s v="Habesha Beer"/>
    <x v="1910"/>
    <n v="6"/>
  </r>
  <r>
    <s v="Fibath Trading"/>
    <s v="Habesha Beer"/>
    <x v="1911"/>
    <n v="12"/>
  </r>
  <r>
    <s v="Fibath Trading"/>
    <s v="Habesha Beer"/>
    <x v="1912"/>
    <n v="3"/>
  </r>
  <r>
    <s v="Fibath Trading"/>
    <s v="Habesha Beer"/>
    <x v="1913"/>
    <n v="68"/>
  </r>
  <r>
    <s v="Fibath Trading"/>
    <s v="Habesha Beer"/>
    <x v="1914"/>
    <n v="27"/>
  </r>
  <r>
    <s v="Fibath Trading"/>
    <s v="Habesha Beer"/>
    <x v="1915"/>
    <n v="4"/>
  </r>
  <r>
    <s v="Fibath Trading"/>
    <s v="Habesha Beer"/>
    <x v="1916"/>
    <n v="8"/>
  </r>
  <r>
    <s v="Fibath Trading"/>
    <s v="Habesha Beer"/>
    <x v="1917"/>
    <n v="5"/>
  </r>
  <r>
    <s v="Fibath Trading"/>
    <s v="Habesha Beer"/>
    <x v="1918"/>
    <n v="3"/>
  </r>
  <r>
    <s v="Fibath Trading"/>
    <s v="Habesha Beer"/>
    <x v="1919"/>
    <n v="26"/>
  </r>
  <r>
    <s v="Fibath Trading"/>
    <s v="Habesha Beer"/>
    <x v="1920"/>
    <n v="36"/>
  </r>
  <r>
    <s v="Fibath Trading"/>
    <s v="Habesha Beer"/>
    <x v="1921"/>
    <n v="29"/>
  </r>
  <r>
    <s v="Fibath Trading"/>
    <s v="Habesha Beer"/>
    <x v="1922"/>
    <n v="21"/>
  </r>
  <r>
    <s v="Fibath Trading"/>
    <s v="Habesha Beer"/>
    <x v="1923"/>
    <n v="167"/>
  </r>
  <r>
    <s v="Fibath Trading"/>
    <s v="Habesha Beer"/>
    <x v="1924"/>
    <n v="86"/>
  </r>
  <r>
    <s v="Fibath Trading"/>
    <s v="Habesha Beer"/>
    <x v="1925"/>
    <n v="20"/>
  </r>
  <r>
    <s v="Fibath Trading"/>
    <s v="Habesha Beer"/>
    <x v="1926"/>
    <n v="417"/>
  </r>
  <r>
    <s v="Fibath Trading"/>
    <s v="Habesha Beer"/>
    <x v="1927"/>
    <n v="16"/>
  </r>
  <r>
    <s v="Fibath Trading"/>
    <s v="Habesha Beer"/>
    <x v="1928"/>
    <n v="12"/>
  </r>
  <r>
    <s v="Fibath Trading"/>
    <s v="Habesha Beer"/>
    <x v="1929"/>
    <n v="44"/>
  </r>
  <r>
    <s v="Fibath Trading"/>
    <s v="Habesha Beer"/>
    <x v="1930"/>
    <n v="34"/>
  </r>
  <r>
    <s v="Fibath Trading"/>
    <s v="Habesha Beer"/>
    <x v="1931"/>
    <n v="36"/>
  </r>
  <r>
    <s v="Fibath Trading"/>
    <s v="Habesha Beer"/>
    <x v="1932"/>
    <n v="82"/>
  </r>
  <r>
    <s v="Fibath Trading"/>
    <s v="Habesha Beer"/>
    <x v="1933"/>
    <n v="44"/>
  </r>
  <r>
    <s v="Fibath Trading"/>
    <s v="Habesha Beer"/>
    <x v="1934"/>
    <n v="1195"/>
  </r>
  <r>
    <s v="Fibath Trading"/>
    <s v="Habesha Beer"/>
    <x v="1935"/>
    <n v="9"/>
  </r>
  <r>
    <s v="Fibath Trading"/>
    <s v="Habesha Beer"/>
    <x v="1936"/>
    <n v="1"/>
  </r>
  <r>
    <s v="Fibath Trading"/>
    <s v="Habesha Beer"/>
    <x v="1937"/>
    <n v="22"/>
  </r>
  <r>
    <s v="Fibath Trading"/>
    <s v="Habesha Beer"/>
    <x v="1938"/>
    <n v="11"/>
  </r>
  <r>
    <s v="Fibath Trading"/>
    <s v="Habesha Beer"/>
    <x v="1939"/>
    <n v="120"/>
  </r>
  <r>
    <s v="Fibath Trading"/>
    <s v="Habesha Beer"/>
    <x v="1940"/>
    <n v="42"/>
  </r>
  <r>
    <s v="Fibath Trading"/>
    <s v="Habesha Beer"/>
    <x v="1941"/>
    <n v="967"/>
  </r>
  <r>
    <s v="Fibath Trading"/>
    <s v="Habesha Beer"/>
    <x v="1942"/>
    <n v="119"/>
  </r>
  <r>
    <s v="Fibath Trading"/>
    <s v="Habesha Beer"/>
    <x v="1943"/>
    <n v="41"/>
  </r>
  <r>
    <s v="Fibath Trading"/>
    <s v="Habesha Beer"/>
    <x v="1944"/>
    <n v="20"/>
  </r>
  <r>
    <s v="Fibath Trading"/>
    <s v="Habesha Beer"/>
    <x v="1945"/>
    <n v="5"/>
  </r>
  <r>
    <s v="Fibath Trading"/>
    <s v="Habesha Beer"/>
    <x v="1946"/>
    <n v="4"/>
  </r>
  <r>
    <s v="Fibath Trading"/>
    <s v="Habesha Beer"/>
    <x v="1947"/>
    <n v="326"/>
  </r>
  <r>
    <s v="Fibath Trading"/>
    <s v="Habesha Beer"/>
    <x v="1948"/>
    <n v="77"/>
  </r>
  <r>
    <s v="Fibath Trading"/>
    <s v="Habesha Beer"/>
    <x v="1949"/>
    <n v="37"/>
  </r>
  <r>
    <s v="Fibath Trading"/>
    <s v="Habesha Beer"/>
    <x v="1950"/>
    <n v="4"/>
  </r>
  <r>
    <s v="Fibath Trading"/>
    <s v="Habesha Beer"/>
    <x v="1951"/>
    <n v="30"/>
  </r>
  <r>
    <s v="Fibath Trading"/>
    <s v="Habesha Beer"/>
    <x v="1952"/>
    <n v="3"/>
  </r>
  <r>
    <s v="Fibath Trading"/>
    <s v="Habesha Beer"/>
    <x v="1953"/>
    <n v="39"/>
  </r>
  <r>
    <s v="Fibath Trading"/>
    <s v="Habesha Beer"/>
    <x v="1954"/>
    <n v="4"/>
  </r>
  <r>
    <s v="Fibath Trading"/>
    <s v="Habesha Beer"/>
    <x v="1955"/>
    <n v="19"/>
  </r>
  <r>
    <s v="Fibath Trading"/>
    <s v="Habesha Beer"/>
    <x v="1956"/>
    <n v="20"/>
  </r>
  <r>
    <s v="Fibath Trading"/>
    <s v="Habesha Beer"/>
    <x v="1957"/>
    <n v="109"/>
  </r>
  <r>
    <s v="Fibath Trading"/>
    <s v="Habesha Beer"/>
    <x v="1958"/>
    <n v="4"/>
  </r>
  <r>
    <s v="Fibath Trading"/>
    <s v="Habesha Beer"/>
    <x v="1959"/>
    <n v="3"/>
  </r>
  <r>
    <s v="Fibath Trading"/>
    <s v="Habesha Beer"/>
    <x v="1960"/>
    <n v="334"/>
  </r>
  <r>
    <s v="Fibath Trading"/>
    <s v="Habesha Beer"/>
    <x v="1961"/>
    <n v="2"/>
  </r>
  <r>
    <s v="Fibath Trading"/>
    <s v="Habesha Beer"/>
    <x v="1962"/>
    <n v="27"/>
  </r>
  <r>
    <s v="Fibath Trading"/>
    <s v="Habesha Beer"/>
    <x v="1963"/>
    <n v="11"/>
  </r>
  <r>
    <s v="Fibath Trading"/>
    <s v="Habesha Beer"/>
    <x v="1964"/>
    <n v="18"/>
  </r>
  <r>
    <s v="Fibath Trading"/>
    <s v="Habesha Beer"/>
    <x v="1965"/>
    <n v="13"/>
  </r>
  <r>
    <s v="Fibath Trading"/>
    <s v="Habesha Beer"/>
    <x v="1966"/>
    <n v="5"/>
  </r>
  <r>
    <s v="Fibath Trading"/>
    <s v="Habesha Beer"/>
    <x v="1967"/>
    <n v="4"/>
  </r>
  <r>
    <s v="Fibath Trading"/>
    <s v="Habesha Beer"/>
    <x v="1968"/>
    <n v="4"/>
  </r>
  <r>
    <s v="Fibath Trading"/>
    <s v="Habesha Beer"/>
    <x v="1969"/>
    <n v="57"/>
  </r>
  <r>
    <s v="Fibath Trading"/>
    <s v="Habesha Beer"/>
    <x v="1970"/>
    <n v="5"/>
  </r>
  <r>
    <s v="Fibath Trading"/>
    <s v="Habesha Beer"/>
    <x v="1971"/>
    <n v="1"/>
  </r>
  <r>
    <s v="Fibath Trading"/>
    <s v="Habesha Beer"/>
    <x v="1972"/>
    <n v="3"/>
  </r>
  <r>
    <s v="Fibath Trading"/>
    <s v="Habesha Beer"/>
    <x v="1973"/>
    <n v="22"/>
  </r>
  <r>
    <s v="Fibath Trading"/>
    <s v="Habesha Beer"/>
    <x v="1974"/>
    <n v="7"/>
  </r>
  <r>
    <s v="Fibath Trading"/>
    <s v="Habesha Beer"/>
    <x v="1975"/>
    <n v="590"/>
  </r>
  <r>
    <s v="Fibath Trading"/>
    <s v="Habesha Beer"/>
    <x v="1976"/>
    <n v="123"/>
  </r>
  <r>
    <s v="Fibath Trading"/>
    <s v="Habesha Beer"/>
    <x v="1977"/>
    <n v="13"/>
  </r>
  <r>
    <s v="Fibath Trading"/>
    <s v="Habesha Beer"/>
    <x v="1978"/>
    <n v="3"/>
  </r>
  <r>
    <s v="Fibath Trading"/>
    <s v="Habesha Beer"/>
    <x v="1979"/>
    <n v="47"/>
  </r>
  <r>
    <s v="Fibath Trading"/>
    <s v="Habesha Beer"/>
    <x v="1980"/>
    <n v="29"/>
  </r>
  <r>
    <s v="Fibath Trading"/>
    <s v="Habesha Beer"/>
    <x v="1981"/>
    <n v="632"/>
  </r>
  <r>
    <s v="Fibath Trading"/>
    <s v="Habesha Beer"/>
    <x v="1982"/>
    <n v="58"/>
  </r>
  <r>
    <s v="Fibath Trading"/>
    <s v="Habesha Beer"/>
    <x v="1983"/>
    <n v="3"/>
  </r>
  <r>
    <s v="Fibath Trading"/>
    <s v="Habesha Beer"/>
    <x v="1984"/>
    <n v="4"/>
  </r>
  <r>
    <s v="Fibath Trading"/>
    <s v="Habesha Beer"/>
    <x v="1985"/>
    <n v="22"/>
  </r>
  <r>
    <s v="Fibath Trading"/>
    <s v="Habesha Beer"/>
    <x v="1986"/>
    <n v="5"/>
  </r>
  <r>
    <s v="Fibath Trading"/>
    <s v="Habesha Beer"/>
    <x v="1987"/>
    <n v="33"/>
  </r>
  <r>
    <s v="Fibath Trading"/>
    <s v="Habesha Beer"/>
    <x v="1988"/>
    <n v="293"/>
  </r>
  <r>
    <s v="Fibath Trading"/>
    <s v="Habesha Beer"/>
    <x v="1989"/>
    <n v="20"/>
  </r>
  <r>
    <s v="Fibath Trading"/>
    <s v="Habesha Beer"/>
    <x v="1990"/>
    <n v="3"/>
  </r>
  <r>
    <s v="Fibath Trading"/>
    <s v="Habesha Beer"/>
    <x v="1991"/>
    <n v="371"/>
  </r>
  <r>
    <s v="Fibath Trading"/>
    <s v="Habesha Beer"/>
    <x v="1992"/>
    <n v="4"/>
  </r>
  <r>
    <s v="Fibath Trading"/>
    <s v="Habesha Beer"/>
    <x v="1993"/>
    <n v="12"/>
  </r>
  <r>
    <s v="Fibath Trading"/>
    <s v="Habesha Beer"/>
    <x v="1994"/>
    <n v="3"/>
  </r>
  <r>
    <s v="Fibath Trading"/>
    <s v="Habesha Beer"/>
    <x v="1995"/>
    <n v="41"/>
  </r>
  <r>
    <s v="Fibath Trading"/>
    <s v="Habesha Beer"/>
    <x v="1996"/>
    <n v="1"/>
  </r>
  <r>
    <s v="Fibath Trading"/>
    <s v="Habesha Beer"/>
    <x v="1997"/>
    <n v="21"/>
  </r>
  <r>
    <s v="Fibath Trading"/>
    <s v="Habesha Beer"/>
    <x v="1998"/>
    <n v="20"/>
  </r>
  <r>
    <s v="Fibath Trading"/>
    <s v="Habesha Beer"/>
    <x v="1999"/>
    <n v="1"/>
  </r>
  <r>
    <s v="Fibath Trading"/>
    <s v="Habesha Beer"/>
    <x v="2000"/>
    <n v="52"/>
  </r>
  <r>
    <s v="Fibath Trading"/>
    <s v="Habesha Beer"/>
    <x v="2001"/>
    <n v="22"/>
  </r>
  <r>
    <s v="Fibath Trading"/>
    <s v="Habesha Beer"/>
    <x v="2002"/>
    <n v="33"/>
  </r>
  <r>
    <s v="Fibath Trading"/>
    <s v="Habesha Beer"/>
    <x v="2003"/>
    <n v="1"/>
  </r>
  <r>
    <s v="Fibath Trading"/>
    <s v="Habesha Beer"/>
    <x v="2004"/>
    <n v="7"/>
  </r>
  <r>
    <s v="Fibath Trading"/>
    <s v="Habesha Beer"/>
    <x v="2005"/>
    <n v="73"/>
  </r>
  <r>
    <s v="Fibath Trading"/>
    <s v="Habesha Beer"/>
    <x v="2006"/>
    <n v="14"/>
  </r>
  <r>
    <s v="Fibath Trading"/>
    <s v="Habesha Beer"/>
    <x v="2007"/>
    <n v="141"/>
  </r>
  <r>
    <s v="Fibath Trading"/>
    <s v="Habesha Beer"/>
    <x v="2008"/>
    <n v="4"/>
  </r>
  <r>
    <s v="Fibath Trading"/>
    <s v="Habesha Beer"/>
    <x v="2009"/>
    <n v="74"/>
  </r>
  <r>
    <s v="Fibath Trading"/>
    <s v="Habesha Beer"/>
    <x v="2010"/>
    <n v="15"/>
  </r>
  <r>
    <s v="Fibath Trading"/>
    <s v="Habesha Beer"/>
    <x v="2011"/>
    <n v="16"/>
  </r>
  <r>
    <s v="Fibath Trading"/>
    <s v="Habesha Beer"/>
    <x v="2012"/>
    <n v="10"/>
  </r>
  <r>
    <s v="Fibath Trading"/>
    <s v="Habesha Beer"/>
    <x v="2013"/>
    <n v="35"/>
  </r>
  <r>
    <s v="Fibath Trading"/>
    <s v="Habesha Beer"/>
    <x v="2014"/>
    <n v="21"/>
  </r>
  <r>
    <s v="Fibath Trading"/>
    <s v="Habesha Beer"/>
    <x v="2015"/>
    <n v="24"/>
  </r>
  <r>
    <s v="Fibath Trading"/>
    <s v="Habesha Beer"/>
    <x v="2016"/>
    <n v="72"/>
  </r>
  <r>
    <s v="Fibath Trading"/>
    <s v="Habesha Beer"/>
    <x v="2017"/>
    <n v="50"/>
  </r>
  <r>
    <s v="Fibath Trading"/>
    <s v="Habesha Beer"/>
    <x v="2018"/>
    <n v="12"/>
  </r>
  <r>
    <s v="Fibath Trading"/>
    <s v="Habesha Beer"/>
    <x v="2019"/>
    <n v="41"/>
  </r>
  <r>
    <s v="Fibath Trading"/>
    <s v="Habesha Beer"/>
    <x v="2020"/>
    <n v="96"/>
  </r>
  <r>
    <s v="Fibath Trading"/>
    <s v="Habesha Beer"/>
    <x v="2021"/>
    <n v="18"/>
  </r>
  <r>
    <s v="Fibath Trading"/>
    <s v="Habesha Beer"/>
    <x v="2022"/>
    <n v="10"/>
  </r>
  <r>
    <s v="Fibath Trading"/>
    <s v="Habesha Beer"/>
    <x v="2023"/>
    <n v="19"/>
  </r>
  <r>
    <s v="Fibath Trading"/>
    <s v="Habesha Beer"/>
    <x v="2024"/>
    <n v="12"/>
  </r>
  <r>
    <s v="Fibath Trading"/>
    <s v="Habesha Beer"/>
    <x v="2025"/>
    <n v="3"/>
  </r>
  <r>
    <s v="Fibath Trading"/>
    <s v="Habesha Beer"/>
    <x v="2026"/>
    <n v="11"/>
  </r>
  <r>
    <s v="Fibath Trading"/>
    <s v="Habesha Beer"/>
    <x v="2027"/>
    <n v="2"/>
  </r>
  <r>
    <s v="Fibath Trading"/>
    <s v="Habesha Beer"/>
    <x v="2028"/>
    <n v="11"/>
  </r>
  <r>
    <s v="Fibath Trading"/>
    <s v="Habesha Beer"/>
    <x v="2029"/>
    <n v="9"/>
  </r>
  <r>
    <s v="Fibath Trading"/>
    <s v="Habesha Beer"/>
    <x v="2030"/>
    <n v="7"/>
  </r>
  <r>
    <s v="Fibath Trading"/>
    <s v="Habesha Beer"/>
    <x v="2031"/>
    <n v="8"/>
  </r>
  <r>
    <s v="Fibath Trading"/>
    <s v="Habesha Beer"/>
    <x v="2032"/>
    <n v="14"/>
  </r>
  <r>
    <s v="Fibath Trading"/>
    <s v="Habesha Beer"/>
    <x v="2033"/>
    <n v="28"/>
  </r>
  <r>
    <s v="Fibath Trading"/>
    <s v="Habesha Beer"/>
    <x v="2034"/>
    <n v="5"/>
  </r>
  <r>
    <s v="Fibath Trading"/>
    <s v="Habesha Beer"/>
    <x v="2035"/>
    <n v="7"/>
  </r>
  <r>
    <s v="Fibath Trading"/>
    <s v="Habesha Beer"/>
    <x v="2036"/>
    <n v="91"/>
  </r>
  <r>
    <s v="Fibath Trading"/>
    <s v="Habesha Beer"/>
    <x v="2037"/>
    <n v="94"/>
  </r>
  <r>
    <s v="Fibath Trading"/>
    <s v="Habesha Beer"/>
    <x v="2038"/>
    <n v="5"/>
  </r>
  <r>
    <s v="Fibath Trading"/>
    <s v="Habesha Beer"/>
    <x v="2039"/>
    <n v="32"/>
  </r>
  <r>
    <s v="Fibath Trading"/>
    <s v="Habesha Beer"/>
    <x v="2040"/>
    <n v="62"/>
  </r>
  <r>
    <s v="Fibath Trading"/>
    <s v="Habesha Beer"/>
    <x v="2041"/>
    <n v="5"/>
  </r>
  <r>
    <s v="Fibath Trading"/>
    <s v="Habesha Beer"/>
    <x v="2042"/>
    <n v="36"/>
  </r>
  <r>
    <s v="Fibath Trading"/>
    <s v="Habesha Beer"/>
    <x v="2043"/>
    <n v="36"/>
  </r>
  <r>
    <s v="Fibath Trading"/>
    <s v="Habesha Beer"/>
    <x v="2044"/>
    <n v="414"/>
  </r>
  <r>
    <s v="Fibath Trading"/>
    <s v="Habesha Beer"/>
    <x v="2045"/>
    <n v="536"/>
  </r>
  <r>
    <s v="Fibath Trading"/>
    <s v="Habesha Beer"/>
    <x v="2046"/>
    <n v="11"/>
  </r>
  <r>
    <s v="Fibath Trading"/>
    <s v="Habesha Beer"/>
    <x v="2047"/>
    <n v="59"/>
  </r>
  <r>
    <s v="Fibath Trading"/>
    <s v="Habesha Beer"/>
    <x v="2048"/>
    <n v="45"/>
  </r>
  <r>
    <s v="Fibath Trading"/>
    <s v="Habesha Beer"/>
    <x v="2049"/>
    <n v="84"/>
  </r>
  <r>
    <s v="Fibath Trading"/>
    <s v="Habesha Beer"/>
    <x v="2050"/>
    <n v="329"/>
  </r>
  <r>
    <s v="Fibath Trading"/>
    <s v="Habesha Beer"/>
    <x v="2051"/>
    <n v="2"/>
  </r>
  <r>
    <s v="Fibath Trading"/>
    <s v="Habesha Beer"/>
    <x v="2052"/>
    <n v="4"/>
  </r>
  <r>
    <s v="Fibath Trading"/>
    <s v="Habesha Beer"/>
    <x v="2053"/>
    <n v="2"/>
  </r>
  <r>
    <s v="Fibath Trading"/>
    <s v="Habesha Beer"/>
    <x v="2054"/>
    <n v="15"/>
  </r>
  <r>
    <s v="Fibath Trading"/>
    <s v="Habesha Beer"/>
    <x v="2055"/>
    <n v="64"/>
  </r>
  <r>
    <s v="Fibath Trading"/>
    <s v="Habesha Beer"/>
    <x v="2056"/>
    <n v="144"/>
  </r>
  <r>
    <s v="Fibath Trading"/>
    <s v="Habesha Beer"/>
    <x v="2057"/>
    <n v="74"/>
  </r>
  <r>
    <s v="Fibath Trading"/>
    <s v="Habesha Beer"/>
    <x v="2058"/>
    <n v="49"/>
  </r>
  <r>
    <s v="Fibath Trading"/>
    <s v="Habesha Beer"/>
    <x v="2059"/>
    <n v="4"/>
  </r>
  <r>
    <s v="Fibath Trading"/>
    <s v="Habesha Beer"/>
    <x v="2060"/>
    <n v="5"/>
  </r>
  <r>
    <s v="Fibath Trading"/>
    <s v="Habesha Beer"/>
    <x v="2061"/>
    <n v="6"/>
  </r>
  <r>
    <s v="Fibath Trading"/>
    <s v="Habesha Beer"/>
    <x v="2062"/>
    <n v="7"/>
  </r>
  <r>
    <s v="Fibath Trading"/>
    <s v="Habesha Beer"/>
    <x v="2063"/>
    <n v="62"/>
  </r>
  <r>
    <s v="Fibath Trading"/>
    <s v="Habesha Beer"/>
    <x v="2064"/>
    <n v="9"/>
  </r>
  <r>
    <s v="Fibath Trading"/>
    <s v="Habesha Beer"/>
    <x v="2065"/>
    <n v="53"/>
  </r>
  <r>
    <s v="Fibath Trading"/>
    <s v="Habesha Beer"/>
    <x v="2066"/>
    <n v="10"/>
  </r>
  <r>
    <s v="Fibath Trading"/>
    <s v="Habesha Beer"/>
    <x v="2067"/>
    <n v="45"/>
  </r>
  <r>
    <s v="Fibath Trading"/>
    <s v="Habesha Beer"/>
    <x v="2068"/>
    <n v="3"/>
  </r>
  <r>
    <s v="Fibath Trading"/>
    <s v="Habesha Beer"/>
    <x v="2069"/>
    <n v="6"/>
  </r>
  <r>
    <s v="Fibath Trading"/>
    <s v="Habesha Beer"/>
    <x v="2070"/>
    <n v="117"/>
  </r>
  <r>
    <s v="Fibath Trading"/>
    <s v="Habesha Beer"/>
    <x v="2071"/>
    <n v="4"/>
  </r>
  <r>
    <s v="Fibath Trading"/>
    <s v="Habesha Beer"/>
    <x v="2072"/>
    <n v="207"/>
  </r>
  <r>
    <s v="Fibath Trading"/>
    <s v="Habesha Beer"/>
    <x v="2073"/>
    <n v="908"/>
  </r>
  <r>
    <s v="Fibath Trading"/>
    <s v="Habesha Beer"/>
    <x v="2074"/>
    <n v="52"/>
  </r>
  <r>
    <s v="Fibath Trading"/>
    <s v="Habesha Beer"/>
    <x v="2075"/>
    <n v="14"/>
  </r>
  <r>
    <s v="Fibath Trading"/>
    <s v="Habesha Beer"/>
    <x v="2076"/>
    <n v="48"/>
  </r>
  <r>
    <s v="Fibath Trading"/>
    <s v="Habesha Beer"/>
    <x v="2077"/>
    <n v="15"/>
  </r>
  <r>
    <s v="Fibath Trading"/>
    <s v="Habesha Beer"/>
    <x v="2078"/>
    <n v="20"/>
  </r>
  <r>
    <s v="Fibath Trading"/>
    <s v="Habesha Beer"/>
    <x v="2079"/>
    <n v="12"/>
  </r>
  <r>
    <s v="Fibath Trading"/>
    <s v="Habesha Beer"/>
    <x v="2080"/>
    <n v="36"/>
  </r>
  <r>
    <s v="Fibath Trading"/>
    <s v="Habesha Beer"/>
    <x v="2081"/>
    <n v="14"/>
  </r>
  <r>
    <s v="Fibath Trading"/>
    <s v="Habesha Beer"/>
    <x v="2082"/>
    <n v="22"/>
  </r>
  <r>
    <s v="Fibath Trading"/>
    <s v="Habesha Beer"/>
    <x v="2083"/>
    <n v="16"/>
  </r>
  <r>
    <s v="Fibath Trading"/>
    <s v="Habesha Beer"/>
    <x v="2084"/>
    <n v="4"/>
  </r>
  <r>
    <s v="Fibath Trading"/>
    <s v="Habesha Beer"/>
    <x v="2085"/>
    <n v="36"/>
  </r>
  <r>
    <s v="Fibath Trading"/>
    <s v="Habesha Beer"/>
    <x v="2086"/>
    <n v="5"/>
  </r>
  <r>
    <s v="Fibath Trading"/>
    <s v="Habesha Beer"/>
    <x v="2087"/>
    <n v="72"/>
  </r>
  <r>
    <s v="Fibath Trading"/>
    <s v="Habesha Beer"/>
    <x v="2088"/>
    <n v="35"/>
  </r>
  <r>
    <s v="Fibath Trading"/>
    <s v="Habesha Beer"/>
    <x v="2089"/>
    <n v="14"/>
  </r>
  <r>
    <s v="Fibath Trading"/>
    <s v="Habesha Beer"/>
    <x v="2090"/>
    <n v="170"/>
  </r>
  <r>
    <s v="Fibath Trading"/>
    <s v="Habesha Beer"/>
    <x v="2091"/>
    <n v="18"/>
  </r>
  <r>
    <s v="Fibath Trading"/>
    <s v="Habesha Beer"/>
    <x v="2092"/>
    <n v="12"/>
  </r>
  <r>
    <s v="Fibath Trading"/>
    <s v="Habesha Beer"/>
    <x v="2093"/>
    <n v="24"/>
  </r>
  <r>
    <s v="Fibath Trading"/>
    <s v="Habesha Beer"/>
    <x v="2094"/>
    <n v="1"/>
  </r>
  <r>
    <s v="Fibath Trading"/>
    <s v="Habesha Beer"/>
    <x v="2095"/>
    <n v="5"/>
  </r>
  <r>
    <s v="Fibath Trading"/>
    <s v="Habesha Beer"/>
    <x v="2096"/>
    <n v="18"/>
  </r>
  <r>
    <s v="Fibath Trading"/>
    <s v="Habesha Beer"/>
    <x v="2097"/>
    <n v="86"/>
  </r>
  <r>
    <s v="Fibath Trading"/>
    <s v="Habesha Beer"/>
    <x v="2098"/>
    <n v="52"/>
  </r>
  <r>
    <s v="Fibath Trading"/>
    <s v="Habesha Beer"/>
    <x v="2099"/>
    <n v="4"/>
  </r>
  <r>
    <s v="Fibath Trading"/>
    <s v="Habesha Beer"/>
    <x v="2100"/>
    <n v="8"/>
  </r>
  <r>
    <s v="Fibath Trading"/>
    <s v="Habesha Beer"/>
    <x v="2101"/>
    <n v="23"/>
  </r>
  <r>
    <s v="Fibath Trading"/>
    <s v="Habesha Beer"/>
    <x v="2102"/>
    <n v="21"/>
  </r>
  <r>
    <s v="Fibath Trading"/>
    <s v="Habesha Beer"/>
    <x v="2103"/>
    <n v="188"/>
  </r>
  <r>
    <s v="Fibath Trading"/>
    <s v="Habesha Beer"/>
    <x v="2104"/>
    <n v="32"/>
  </r>
  <r>
    <s v="Fibath Trading"/>
    <s v="Habesha Beer"/>
    <x v="2105"/>
    <n v="4"/>
  </r>
  <r>
    <s v="Fibath Trading"/>
    <s v="Habesha Beer"/>
    <x v="2106"/>
    <n v="3"/>
  </r>
  <r>
    <s v="Fibath Trading"/>
    <s v="Habesha Beer"/>
    <x v="2107"/>
    <n v="20"/>
  </r>
  <r>
    <s v="Fibath Trading"/>
    <s v="Habesha Beer"/>
    <x v="2108"/>
    <n v="7"/>
  </r>
  <r>
    <s v="Fibath Trading"/>
    <s v="Habesha Beer"/>
    <x v="2109"/>
    <n v="7"/>
  </r>
  <r>
    <s v="Fibath Trading"/>
    <s v="Habesha Beer"/>
    <x v="2110"/>
    <n v="716"/>
  </r>
  <r>
    <s v="Fibath Trading"/>
    <s v="Habesha Beer"/>
    <x v="2111"/>
    <n v="12"/>
  </r>
  <r>
    <s v="Fibath Trading"/>
    <s v="Habesha Beer"/>
    <x v="2112"/>
    <n v="3"/>
  </r>
  <r>
    <s v="Fibath Trading"/>
    <s v="Habesha Beer"/>
    <x v="2113"/>
    <n v="11"/>
  </r>
  <r>
    <s v="Fibath Trading"/>
    <s v="Habesha Beer"/>
    <x v="2114"/>
    <n v="22"/>
  </r>
  <r>
    <s v="Fibath Trading"/>
    <s v="Habesha Beer"/>
    <x v="2115"/>
    <n v="5"/>
  </r>
  <r>
    <s v="Fibath Trading"/>
    <s v="Habesha Beer"/>
    <x v="2116"/>
    <n v="29"/>
  </r>
  <r>
    <s v="Fibath Trading"/>
    <s v="Habesha Beer"/>
    <x v="2117"/>
    <n v="6"/>
  </r>
  <r>
    <s v="Fibath Trading"/>
    <s v="Habesha Beer"/>
    <x v="2118"/>
    <n v="11"/>
  </r>
  <r>
    <s v="Fibath Trading"/>
    <s v="Habesha Beer"/>
    <x v="2119"/>
    <n v="50"/>
  </r>
  <r>
    <s v="Fibath Trading"/>
    <s v="Habesha Beer"/>
    <x v="2120"/>
    <n v="28"/>
  </r>
  <r>
    <s v="Fibath Trading"/>
    <s v="Habesha Beer"/>
    <x v="2121"/>
    <n v="19"/>
  </r>
  <r>
    <s v="Fibath Trading"/>
    <s v="Habesha Beer"/>
    <x v="2122"/>
    <n v="1178"/>
  </r>
  <r>
    <s v="Fibath Trading"/>
    <s v="Habesha Beer"/>
    <x v="2123"/>
    <n v="98"/>
  </r>
  <r>
    <s v="Fibath Trading"/>
    <s v="Habesha Beer"/>
    <x v="2124"/>
    <n v="1"/>
  </r>
  <r>
    <s v="Fibath Trading"/>
    <s v="Habesha Beer"/>
    <x v="2125"/>
    <n v="212"/>
  </r>
  <r>
    <s v="Fibath Trading"/>
    <s v="Habesha Beer"/>
    <x v="2126"/>
    <n v="53"/>
  </r>
  <r>
    <s v="Fibath Trading"/>
    <s v="Habesha Beer"/>
    <x v="2127"/>
    <n v="29"/>
  </r>
  <r>
    <s v="Fibath Trading"/>
    <s v="Habesha Beer"/>
    <x v="2128"/>
    <n v="63"/>
  </r>
  <r>
    <s v="Fibath Trading"/>
    <s v="Habesha Beer"/>
    <x v="2129"/>
    <n v="140"/>
  </r>
  <r>
    <s v="Fibath Trading"/>
    <s v="Habesha Beer"/>
    <x v="2130"/>
    <n v="7221"/>
  </r>
  <r>
    <s v="Fibath Trading"/>
    <s v="Habesha Beer"/>
    <x v="2131"/>
    <n v="3"/>
  </r>
  <r>
    <s v="Fibath Trading"/>
    <s v="Habesha Beer"/>
    <x v="2132"/>
    <n v="139"/>
  </r>
  <r>
    <s v="Fibath Trading"/>
    <s v="Habesha Beer"/>
    <x v="2133"/>
    <n v="4"/>
  </r>
  <r>
    <s v="Fibath Trading"/>
    <s v="Habesha Beer"/>
    <x v="2134"/>
    <n v="11"/>
  </r>
  <r>
    <s v="Fibath Trading"/>
    <s v="Habesha Beer"/>
    <x v="2135"/>
    <n v="142"/>
  </r>
  <r>
    <s v="Fibath Trading"/>
    <s v="Habesha Beer"/>
    <x v="2136"/>
    <n v="9"/>
  </r>
  <r>
    <s v="Fibath Trading"/>
    <s v="Habesha Beer"/>
    <x v="2137"/>
    <n v="4"/>
  </r>
  <r>
    <s v="Fibath Trading"/>
    <s v="Habesha Beer"/>
    <x v="2138"/>
    <n v="19"/>
  </r>
  <r>
    <s v="Fibath Trading"/>
    <s v="Habesha Beer"/>
    <x v="2139"/>
    <n v="16"/>
  </r>
  <r>
    <s v="Fibath Trading"/>
    <s v="Habesha Beer"/>
    <x v="2140"/>
    <n v="7"/>
  </r>
  <r>
    <s v="Fibath Trading"/>
    <s v="Habesha Beer"/>
    <x v="2141"/>
    <n v="15"/>
  </r>
  <r>
    <s v="Fibath Trading"/>
    <s v="Habesha Beer"/>
    <x v="2142"/>
    <n v="366"/>
  </r>
  <r>
    <s v="Fibath Trading"/>
    <s v="Habesha Beer"/>
    <x v="2143"/>
    <n v="17"/>
  </r>
  <r>
    <s v="Fibath Trading"/>
    <s v="Habesha Beer"/>
    <x v="2144"/>
    <n v="52"/>
  </r>
  <r>
    <s v="Fibath Trading"/>
    <s v="Habesha Beer"/>
    <x v="2145"/>
    <n v="4"/>
  </r>
  <r>
    <s v="Fibath Trading"/>
    <s v="Habesha Beer"/>
    <x v="2146"/>
    <n v="80"/>
  </r>
  <r>
    <s v="Fibath Trading"/>
    <s v="Habesha Beer"/>
    <x v="2147"/>
    <n v="2"/>
  </r>
  <r>
    <s v="Fibath Trading"/>
    <s v="Habesha Beer"/>
    <x v="2148"/>
    <n v="13"/>
  </r>
  <r>
    <s v="Fibath Trading"/>
    <s v="Habesha Beer"/>
    <x v="2149"/>
    <n v="42"/>
  </r>
  <r>
    <s v="Fibath Trading"/>
    <s v="Habesha Beer"/>
    <x v="2150"/>
    <n v="9"/>
  </r>
  <r>
    <s v="Fibath Trading"/>
    <s v="Habesha Beer"/>
    <x v="2151"/>
    <n v="9"/>
  </r>
  <r>
    <s v="Fibath Trading"/>
    <s v="Habesha Beer"/>
    <x v="2152"/>
    <n v="12"/>
  </r>
  <r>
    <s v="Fibath Trading"/>
    <s v="Habesha Beer"/>
    <x v="2153"/>
    <n v="32"/>
  </r>
  <r>
    <s v="Fibath Trading"/>
    <s v="Habesha Beer"/>
    <x v="2154"/>
    <n v="3"/>
  </r>
  <r>
    <s v="Fibath Trading"/>
    <s v="Habesha Beer"/>
    <x v="2155"/>
    <n v="16"/>
  </r>
  <r>
    <s v="Fibath Trading"/>
    <s v="Habesha Beer"/>
    <x v="2156"/>
    <n v="57"/>
  </r>
  <r>
    <s v="Fibath Trading"/>
    <s v="Habesha Beer"/>
    <x v="2157"/>
    <n v="27"/>
  </r>
  <r>
    <s v="Fibath Trading"/>
    <s v="Habesha Beer"/>
    <x v="2158"/>
    <n v="3"/>
  </r>
  <r>
    <s v="Fibath Trading"/>
    <s v="Habesha Beer"/>
    <x v="2159"/>
    <n v="76"/>
  </r>
  <r>
    <s v="Fibath Trading"/>
    <s v="Habesha Beer"/>
    <x v="2160"/>
    <n v="138"/>
  </r>
  <r>
    <s v="Fibath Trading"/>
    <s v="Habesha Beer"/>
    <x v="2161"/>
    <n v="43"/>
  </r>
  <r>
    <s v="Fibath Trading"/>
    <s v="Habesha Beer"/>
    <x v="2162"/>
    <n v="54"/>
  </r>
  <r>
    <s v="Fibath Trading"/>
    <s v="Habesha Beer"/>
    <x v="2163"/>
    <n v="32"/>
  </r>
  <r>
    <s v="Fibath Trading"/>
    <s v="Habesha Beer"/>
    <x v="2164"/>
    <n v="3"/>
  </r>
  <r>
    <s v="Fibath Trading"/>
    <s v="Habesha Beer"/>
    <x v="2165"/>
    <n v="38"/>
  </r>
  <r>
    <s v="Fibath Trading"/>
    <s v="Habesha Beer"/>
    <x v="2166"/>
    <n v="4"/>
  </r>
  <r>
    <s v="Fibath Trading"/>
    <s v="Habesha Beer"/>
    <x v="2167"/>
    <n v="69"/>
  </r>
  <r>
    <s v="Fibath Trading"/>
    <s v="Habesha Beer"/>
    <x v="2168"/>
    <n v="17"/>
  </r>
  <r>
    <s v="Fibath Trading"/>
    <s v="Habesha Beer"/>
    <x v="2169"/>
    <n v="8"/>
  </r>
  <r>
    <s v="Fibath Trading"/>
    <s v="Habesha Beer"/>
    <x v="2170"/>
    <n v="443"/>
  </r>
  <r>
    <s v="Fibath Trading"/>
    <s v="Habesha Beer"/>
    <x v="2171"/>
    <n v="6"/>
  </r>
  <r>
    <s v="Fibath Trading"/>
    <s v="Habesha Beer"/>
    <x v="2172"/>
    <n v="4"/>
  </r>
  <r>
    <s v="Fibath Trading"/>
    <s v="Habesha Beer"/>
    <x v="2173"/>
    <n v="27"/>
  </r>
  <r>
    <s v="Fibath Trading"/>
    <s v="Habesha Beer"/>
    <x v="2174"/>
    <n v="230"/>
  </r>
  <r>
    <s v="Fibath Trading"/>
    <s v="Habesha Beer"/>
    <x v="2175"/>
    <n v="156"/>
  </r>
  <r>
    <s v="Fibath Trading"/>
    <s v="Habesha Beer"/>
    <x v="2176"/>
    <n v="15"/>
  </r>
  <r>
    <s v="Fibath Trading"/>
    <s v="Habesha Beer"/>
    <x v="2177"/>
    <n v="4"/>
  </r>
  <r>
    <s v="Fibath Trading"/>
    <s v="Habesha Beer"/>
    <x v="2178"/>
    <n v="137"/>
  </r>
  <r>
    <s v="Fibath Trading"/>
    <s v="Habesha Beer"/>
    <x v="2179"/>
    <n v="35"/>
  </r>
  <r>
    <s v="Fibath Trading"/>
    <s v="Habesha Beer"/>
    <x v="2180"/>
    <n v="2"/>
  </r>
  <r>
    <s v="Fibath Trading"/>
    <s v="Habesha Beer"/>
    <x v="2181"/>
    <n v="3"/>
  </r>
  <r>
    <s v="Fibath Trading"/>
    <s v="Habesha Beer"/>
    <x v="2182"/>
    <n v="14"/>
  </r>
  <r>
    <s v="Fibath Trading"/>
    <s v="Habesha Beer"/>
    <x v="2183"/>
    <n v="18"/>
  </r>
  <r>
    <s v="Fibath Trading"/>
    <s v="Habesha Beer"/>
    <x v="2184"/>
    <n v="4"/>
  </r>
  <r>
    <s v="Fibath Trading"/>
    <s v="Habesha Beer"/>
    <x v="2185"/>
    <n v="116"/>
  </r>
  <r>
    <s v="Fibath Trading"/>
    <s v="Habesha Beer"/>
    <x v="2186"/>
    <n v="16"/>
  </r>
  <r>
    <s v="Fibath Trading"/>
    <s v="Habesha Beer"/>
    <x v="2187"/>
    <n v="22"/>
  </r>
  <r>
    <s v="Fibath Trading"/>
    <s v="Habesha Beer"/>
    <x v="2188"/>
    <n v="17"/>
  </r>
  <r>
    <s v="Fibath Trading"/>
    <s v="Habesha Beer"/>
    <x v="2189"/>
    <n v="126"/>
  </r>
  <r>
    <s v="Fibath Trading"/>
    <s v="Habesha Beer"/>
    <x v="2190"/>
    <n v="6"/>
  </r>
  <r>
    <s v="Fibath Trading"/>
    <s v="Habesha Beer"/>
    <x v="2191"/>
    <n v="3"/>
  </r>
  <r>
    <s v="Fibath Trading"/>
    <s v="Habesha Beer"/>
    <x v="2192"/>
    <n v="28"/>
  </r>
  <r>
    <s v="Fibath Trading"/>
    <s v="Habesha Beer"/>
    <x v="2193"/>
    <n v="12"/>
  </r>
  <r>
    <s v="Fibath Trading"/>
    <s v="Habesha Beer"/>
    <x v="2194"/>
    <n v="954"/>
  </r>
  <r>
    <s v="Fibath Trading"/>
    <s v="Habesha Beer"/>
    <x v="2195"/>
    <n v="293"/>
  </r>
  <r>
    <s v="Fibath Trading"/>
    <s v="Habesha Beer"/>
    <x v="2196"/>
    <n v="7"/>
  </r>
  <r>
    <s v="Fibath Trading"/>
    <s v="Habesha Beer"/>
    <x v="2197"/>
    <n v="17"/>
  </r>
  <r>
    <s v="Fibath Trading"/>
    <s v="Habesha Beer"/>
    <x v="2198"/>
    <n v="12"/>
  </r>
  <r>
    <s v="Fibath Trading"/>
    <s v="Habesha Beer"/>
    <x v="2199"/>
    <n v="70"/>
  </r>
  <r>
    <s v="Fibath Trading"/>
    <s v="Habesha Beer"/>
    <x v="2200"/>
    <n v="3"/>
  </r>
  <r>
    <s v="Fibath Trading"/>
    <s v="Habesha Beer"/>
    <x v="2201"/>
    <n v="166"/>
  </r>
  <r>
    <s v="Fibath Trading"/>
    <s v="Habesha Beer"/>
    <x v="2202"/>
    <n v="5"/>
  </r>
  <r>
    <s v="Fibath Trading"/>
    <s v="Habesha Beer"/>
    <x v="2203"/>
    <n v="3"/>
  </r>
  <r>
    <s v="Fibath Trading"/>
    <s v="Habesha Beer"/>
    <x v="2204"/>
    <n v="30"/>
  </r>
  <r>
    <s v="Fibath Trading"/>
    <s v="Habesha Beer"/>
    <x v="2205"/>
    <n v="76"/>
  </r>
  <r>
    <s v="Fibath Trading"/>
    <s v="Habesha Beer"/>
    <x v="2206"/>
    <n v="16"/>
  </r>
  <r>
    <s v="Fibath Trading"/>
    <s v="Habesha Beer"/>
    <x v="2207"/>
    <n v="48"/>
  </r>
  <r>
    <s v="Fibath Trading"/>
    <s v="Habesha Beer"/>
    <x v="2208"/>
    <n v="72"/>
  </r>
  <r>
    <s v="Fibath Trading"/>
    <s v="Habesha Beer"/>
    <x v="2209"/>
    <n v="3"/>
  </r>
  <r>
    <s v="Fibath Trading"/>
    <s v="Habesha Beer"/>
    <x v="2210"/>
    <n v="4"/>
  </r>
  <r>
    <s v="Fibath Trading"/>
    <s v="Habesha Beer"/>
    <x v="2211"/>
    <n v="309"/>
  </r>
  <r>
    <s v="Fibath Trading"/>
    <s v="Habesha Beer"/>
    <x v="2212"/>
    <n v="9"/>
  </r>
  <r>
    <s v="Fibath Trading"/>
    <s v="Habesha Beer"/>
    <x v="2213"/>
    <n v="30"/>
  </r>
  <r>
    <s v="Fibath Trading"/>
    <s v="Habesha Beer"/>
    <x v="2214"/>
    <n v="94"/>
  </r>
  <r>
    <s v="Fibath Trading"/>
    <s v="Habesha Beer"/>
    <x v="2215"/>
    <n v="79"/>
  </r>
  <r>
    <s v="Fibath Trading"/>
    <s v="Habesha Beer"/>
    <x v="2216"/>
    <n v="13"/>
  </r>
  <r>
    <s v="Fibath Trading"/>
    <s v="Habesha Beer"/>
    <x v="2217"/>
    <n v="267"/>
  </r>
  <r>
    <s v="Fibath Trading"/>
    <s v="Habesha Beer"/>
    <x v="2218"/>
    <n v="2"/>
  </r>
  <r>
    <s v="Fibath Trading"/>
    <s v="Habesha Beer"/>
    <x v="2219"/>
    <n v="27"/>
  </r>
  <r>
    <s v="Fibath Trading"/>
    <s v="Habesha Beer"/>
    <x v="2220"/>
    <n v="1"/>
  </r>
  <r>
    <s v="Fibath Trading"/>
    <s v="Habesha Beer"/>
    <x v="2221"/>
    <n v="25"/>
  </r>
  <r>
    <s v="Fibath Trading"/>
    <s v="Habesha Beer"/>
    <x v="2222"/>
    <n v="11"/>
  </r>
  <r>
    <s v="Fibath Trading"/>
    <s v="Habesha Beer"/>
    <x v="2223"/>
    <n v="3"/>
  </r>
  <r>
    <s v="Fibath Trading"/>
    <s v="Habesha Beer"/>
    <x v="2224"/>
    <n v="19"/>
  </r>
  <r>
    <s v="Fibath Trading"/>
    <s v="Habesha Beer"/>
    <x v="2225"/>
    <n v="3"/>
  </r>
  <r>
    <s v="Fibath Trading"/>
    <s v="Habesha Beer"/>
    <x v="2226"/>
    <n v="9"/>
  </r>
  <r>
    <s v="Fibath Trading"/>
    <s v="Habesha Beer"/>
    <x v="2227"/>
    <n v="22"/>
  </r>
  <r>
    <s v="Fibath Trading"/>
    <s v="Habesha Beer"/>
    <x v="2228"/>
    <n v="8"/>
  </r>
  <r>
    <s v="Fibath Trading"/>
    <s v="Habesha Beer"/>
    <x v="2229"/>
    <n v="24"/>
  </r>
  <r>
    <s v="Fibath Trading"/>
    <s v="Habesha Beer"/>
    <x v="2230"/>
    <n v="16"/>
  </r>
  <r>
    <s v="Fibath Trading"/>
    <s v="Habesha Beer"/>
    <x v="2231"/>
    <n v="66"/>
  </r>
  <r>
    <s v="Fibath Trading"/>
    <s v="Habesha Beer"/>
    <x v="2232"/>
    <n v="60"/>
  </r>
  <r>
    <s v="Fibath Trading"/>
    <s v="Habesha Beer"/>
    <x v="2233"/>
    <n v="720"/>
  </r>
  <r>
    <s v="Fibath Trading"/>
    <s v="Habesha Beer"/>
    <x v="2234"/>
    <n v="1"/>
  </r>
  <r>
    <s v="Fibath Trading"/>
    <s v="Habesha Beer"/>
    <x v="2235"/>
    <n v="6"/>
  </r>
  <r>
    <s v="Fibath Trading"/>
    <s v="Habesha Beer"/>
    <x v="2236"/>
    <n v="21"/>
  </r>
  <r>
    <s v="Fibath Trading"/>
    <s v="Habesha Beer"/>
    <x v="2237"/>
    <n v="5"/>
  </r>
  <r>
    <s v="Fibath Trading"/>
    <s v="Habesha Beer"/>
    <x v="2238"/>
    <n v="3"/>
  </r>
  <r>
    <s v="Fibath Trading"/>
    <s v="Habesha Beer"/>
    <x v="2239"/>
    <n v="4"/>
  </r>
  <r>
    <s v="Fibath Trading"/>
    <s v="Habesha Beer"/>
    <x v="2240"/>
    <n v="330"/>
  </r>
  <r>
    <s v="Fibath Trading"/>
    <s v="Habesha Beer"/>
    <x v="2241"/>
    <n v="187"/>
  </r>
  <r>
    <s v="Fibath Trading"/>
    <s v="Habesha Beer"/>
    <x v="2242"/>
    <n v="5"/>
  </r>
  <r>
    <s v="Fibath Trading"/>
    <s v="Habesha Beer"/>
    <x v="2243"/>
    <n v="5"/>
  </r>
  <r>
    <s v="Fibath Trading"/>
    <s v="Habesha Beer"/>
    <x v="2244"/>
    <n v="108"/>
  </r>
  <r>
    <s v="Fibath Trading"/>
    <s v="Habesha Beer"/>
    <x v="2245"/>
    <n v="5"/>
  </r>
  <r>
    <s v="Fibath Trading"/>
    <s v="Habesha Beer"/>
    <x v="2246"/>
    <n v="1"/>
  </r>
  <r>
    <s v="Fibath Trading"/>
    <s v="Habesha Beer"/>
    <x v="2247"/>
    <n v="6"/>
  </r>
  <r>
    <s v="Fibath Trading"/>
    <s v="Habesha Beer"/>
    <x v="2248"/>
    <n v="2"/>
  </r>
  <r>
    <s v="Fibath Trading"/>
    <s v="Habesha Beer"/>
    <x v="2249"/>
    <n v="139"/>
  </r>
  <r>
    <s v="Fibath Trading"/>
    <s v="Habesha Beer"/>
    <x v="2250"/>
    <n v="210"/>
  </r>
  <r>
    <s v="Fibath Trading"/>
    <s v="Habesha Beer"/>
    <x v="2251"/>
    <n v="165"/>
  </r>
  <r>
    <s v="Fibath Trading"/>
    <s v="Habesha Beer"/>
    <x v="2252"/>
    <n v="209"/>
  </r>
  <r>
    <s v="Fibath Trading"/>
    <s v="Habesha Beer"/>
    <x v="2253"/>
    <n v="24"/>
  </r>
  <r>
    <s v="Fibath Trading"/>
    <s v="Habesha Beer"/>
    <x v="2254"/>
    <n v="5"/>
  </r>
  <r>
    <s v="Fibath Trading"/>
    <s v="Habesha Beer"/>
    <x v="2255"/>
    <n v="8"/>
  </r>
  <r>
    <s v="Fibath Trading"/>
    <s v="Habesha Beer"/>
    <x v="2256"/>
    <n v="16"/>
  </r>
  <r>
    <s v="Fibath Trading"/>
    <s v="Habesha Beer"/>
    <x v="2257"/>
    <n v="25"/>
  </r>
  <r>
    <s v="Fibath Trading"/>
    <s v="Habesha Beer"/>
    <x v="2258"/>
    <n v="203"/>
  </r>
  <r>
    <s v="Fibath Trading"/>
    <s v="Habesha Beer"/>
    <x v="2259"/>
    <n v="17"/>
  </r>
  <r>
    <s v="Fibath Trading"/>
    <s v="Habesha Beer"/>
    <x v="2260"/>
    <n v="3"/>
  </r>
  <r>
    <s v="Fibath Trading"/>
    <s v="Habesha Beer"/>
    <x v="2261"/>
    <n v="19"/>
  </r>
  <r>
    <s v="Fibath Trading"/>
    <s v="Habesha Beer"/>
    <x v="2262"/>
    <n v="12"/>
  </r>
  <r>
    <s v="Fibath Trading"/>
    <s v="Habesha Beer"/>
    <x v="2263"/>
    <n v="63"/>
  </r>
  <r>
    <s v="Fibath Trading"/>
    <s v="Habesha Beer"/>
    <x v="2264"/>
    <n v="8"/>
  </r>
  <r>
    <s v="Fibath Trading"/>
    <s v="Habesha Beer"/>
    <x v="2265"/>
    <n v="8"/>
  </r>
  <r>
    <s v="Fibath Trading"/>
    <s v="Habesha Beer"/>
    <x v="2266"/>
    <n v="6"/>
  </r>
  <r>
    <s v="Fibath Trading"/>
    <s v="Habesha Beer"/>
    <x v="2267"/>
    <n v="9"/>
  </r>
  <r>
    <s v="Fibath Trading"/>
    <s v="Habesha Beer"/>
    <x v="2268"/>
    <n v="4"/>
  </r>
  <r>
    <s v="Fibath Trading"/>
    <s v="Habesha Beer"/>
    <x v="2269"/>
    <n v="222"/>
  </r>
  <r>
    <s v="Fibath Trading"/>
    <s v="Habesha Beer"/>
    <x v="2270"/>
    <n v="15"/>
  </r>
  <r>
    <s v="Fibath Trading"/>
    <s v="Habesha Beer"/>
    <x v="2271"/>
    <n v="499"/>
  </r>
  <r>
    <s v="Fibath Trading"/>
    <s v="Habesha Beer"/>
    <x v="2272"/>
    <n v="16"/>
  </r>
  <r>
    <s v="Fibath Trading"/>
    <s v="Habesha Beer"/>
    <x v="2273"/>
    <n v="33"/>
  </r>
  <r>
    <s v="Fibath Trading"/>
    <s v="Habesha Beer"/>
    <x v="2274"/>
    <n v="4"/>
  </r>
  <r>
    <s v="Fibath Trading"/>
    <s v="Habesha Beer"/>
    <x v="2275"/>
    <n v="159"/>
  </r>
  <r>
    <s v="Fibath Trading"/>
    <s v="Habesha Beer"/>
    <x v="2276"/>
    <n v="15"/>
  </r>
  <r>
    <s v="Fibath Trading"/>
    <s v="Habesha Beer"/>
    <x v="2277"/>
    <n v="10"/>
  </r>
  <r>
    <s v="Fibath Trading"/>
    <s v="Habesha Beer"/>
    <x v="2278"/>
    <n v="5"/>
  </r>
  <r>
    <s v="Fibath Trading"/>
    <s v="Habesha Beer"/>
    <x v="2279"/>
    <n v="1"/>
  </r>
  <r>
    <s v="Fibath Trading"/>
    <s v="Habesha Beer"/>
    <x v="2280"/>
    <n v="932"/>
  </r>
  <r>
    <s v="Fibath Trading"/>
    <s v="Habesha Beer"/>
    <x v="2281"/>
    <n v="781"/>
  </r>
  <r>
    <s v="Fibath Trading"/>
    <s v="Habesha Beer"/>
    <x v="2282"/>
    <n v="3"/>
  </r>
  <r>
    <s v="Fibath Trading"/>
    <s v="Habesha Beer"/>
    <x v="2283"/>
    <n v="25"/>
  </r>
  <r>
    <s v="Fibath Trading"/>
    <s v="Habesha Beer"/>
    <x v="2284"/>
    <n v="55"/>
  </r>
  <r>
    <s v="Fibath Trading"/>
    <s v="Habesha Beer"/>
    <x v="2285"/>
    <n v="4"/>
  </r>
  <r>
    <s v="Fibath Trading"/>
    <s v="Habesha Beer"/>
    <x v="2286"/>
    <n v="3"/>
  </r>
  <r>
    <s v="Fibath Trading"/>
    <s v="Habesha Beer"/>
    <x v="2287"/>
    <n v="4"/>
  </r>
  <r>
    <s v="Fibath Trading"/>
    <s v="Habesha Beer"/>
    <x v="2288"/>
    <n v="49"/>
  </r>
  <r>
    <s v="Fibath Trading"/>
    <s v="Habesha Beer"/>
    <x v="2289"/>
    <n v="49"/>
  </r>
  <r>
    <s v="Fibath Trading"/>
    <s v="Habesha Beer"/>
    <x v="2290"/>
    <n v="96"/>
  </r>
  <r>
    <s v="Fibath Trading"/>
    <s v="Habesha Beer"/>
    <x v="2291"/>
    <n v="1641"/>
  </r>
  <r>
    <s v="Fibath Trading"/>
    <s v="Habesha Beer"/>
    <x v="2292"/>
    <n v="21"/>
  </r>
  <r>
    <s v="Fibath Trading"/>
    <s v="Habesha Beer"/>
    <x v="2293"/>
    <n v="34"/>
  </r>
  <r>
    <s v="Fibath Trading"/>
    <s v="Habesha Beer"/>
    <x v="2294"/>
    <n v="2"/>
  </r>
  <r>
    <s v="Fibath Trading"/>
    <s v="Habesha Beer"/>
    <x v="2295"/>
    <n v="3"/>
  </r>
  <r>
    <s v="Fibath Trading"/>
    <s v="Habesha Beer"/>
    <x v="2296"/>
    <n v="13"/>
  </r>
  <r>
    <s v="Fibath Trading"/>
    <s v="Habesha Beer"/>
    <x v="2297"/>
    <n v="208"/>
  </r>
  <r>
    <s v="Fibath Trading"/>
    <s v="Habesha Beer"/>
    <x v="2298"/>
    <n v="19"/>
  </r>
  <r>
    <s v="Fibath Trading"/>
    <s v="Habesha Beer"/>
    <x v="2299"/>
    <n v="1"/>
  </r>
  <r>
    <s v="Fibath Trading"/>
    <s v="Habesha Beer"/>
    <x v="2300"/>
    <n v="34"/>
  </r>
  <r>
    <s v="Fibath Trading"/>
    <s v="Habesha Beer"/>
    <x v="2301"/>
    <n v="3"/>
  </r>
  <r>
    <s v="Fibath Trading"/>
    <s v="Habesha Beer"/>
    <x v="2302"/>
    <n v="8"/>
  </r>
  <r>
    <s v="Fibath Trading"/>
    <s v="Habesha Beer"/>
    <x v="2303"/>
    <n v="547"/>
  </r>
  <r>
    <s v="Fibath Trading"/>
    <s v="Habesha Beer"/>
    <x v="2304"/>
    <n v="11"/>
  </r>
  <r>
    <s v="Fibath Trading"/>
    <s v="Habesha Beer"/>
    <x v="2305"/>
    <n v="3"/>
  </r>
  <r>
    <s v="Fibath Trading"/>
    <s v="Habesha Beer"/>
    <x v="2306"/>
    <n v="21"/>
  </r>
  <r>
    <s v="Fibath Trading"/>
    <s v="Habesha Beer"/>
    <x v="2307"/>
    <n v="23"/>
  </r>
  <r>
    <s v="Fibath Trading"/>
    <s v="Habesha Beer"/>
    <x v="2308"/>
    <n v="59"/>
  </r>
  <r>
    <s v="Fibath Trading"/>
    <s v="Habesha Beer"/>
    <x v="2309"/>
    <n v="16"/>
  </r>
  <r>
    <s v="Fibath Trading"/>
    <s v="Habesha Beer"/>
    <x v="2310"/>
    <n v="21"/>
  </r>
  <r>
    <s v="Fibath Trading"/>
    <s v="Habesha Beer"/>
    <x v="2311"/>
    <n v="424"/>
  </r>
  <r>
    <s v="Fibath Trading"/>
    <s v="Habesha Beer"/>
    <x v="2312"/>
    <n v="4"/>
  </r>
  <r>
    <s v="Fibath Trading"/>
    <s v="Habesha Beer"/>
    <x v="2313"/>
    <n v="9"/>
  </r>
  <r>
    <s v="Fibath Trading"/>
    <s v="Habesha Beer"/>
    <x v="2314"/>
    <n v="10"/>
  </r>
  <r>
    <s v="Fibath Trading"/>
    <s v="Habesha Beer"/>
    <x v="2315"/>
    <n v="4"/>
  </r>
  <r>
    <s v="Fibath Trading"/>
    <s v="Habesha Beer"/>
    <x v="2316"/>
    <n v="4"/>
  </r>
  <r>
    <s v="Fibath Trading"/>
    <s v="Habesha Beer"/>
    <x v="2317"/>
    <n v="4"/>
  </r>
  <r>
    <s v="Fibath Trading"/>
    <s v="Habesha Beer"/>
    <x v="2318"/>
    <n v="61"/>
  </r>
  <r>
    <s v="Fibath Trading"/>
    <s v="Habesha Beer"/>
    <x v="2319"/>
    <n v="58"/>
  </r>
  <r>
    <s v="Fibath Trading"/>
    <s v="Habesha Beer"/>
    <x v="2320"/>
    <n v="49"/>
  </r>
  <r>
    <s v="Fibath Trading"/>
    <s v="Habesha Beer"/>
    <x v="2321"/>
    <n v="61"/>
  </r>
  <r>
    <s v="Fibath Trading"/>
    <s v="Habesha Beer"/>
    <x v="2322"/>
    <n v="5"/>
  </r>
  <r>
    <s v="Fibath Trading"/>
    <s v="Habesha Beer"/>
    <x v="2323"/>
    <n v="5"/>
  </r>
  <r>
    <s v="Fibath Trading"/>
    <s v="Habesha Beer"/>
    <x v="2324"/>
    <n v="1"/>
  </r>
  <r>
    <s v="Fibath Trading"/>
    <s v="Habesha Beer"/>
    <x v="2325"/>
    <n v="263"/>
  </r>
  <r>
    <s v="Fibath Trading"/>
    <s v="Habesha Beer"/>
    <x v="2326"/>
    <n v="19"/>
  </r>
  <r>
    <s v="Fibath Trading"/>
    <s v="Habesha Beer"/>
    <x v="2327"/>
    <n v="15"/>
  </r>
  <r>
    <s v="Fibath Trading"/>
    <s v="Habesha Beer"/>
    <x v="2328"/>
    <n v="41"/>
  </r>
  <r>
    <s v="Fibath Trading"/>
    <s v="Habesha Beer"/>
    <x v="2329"/>
    <n v="22"/>
  </r>
  <r>
    <s v="Fibath Trading"/>
    <s v="Habesha Beer"/>
    <x v="2330"/>
    <n v="65"/>
  </r>
  <r>
    <s v="Fibath Trading"/>
    <s v="Habesha Beer"/>
    <x v="2331"/>
    <n v="50"/>
  </r>
  <r>
    <s v="Fibath Trading"/>
    <s v="Habesha Beer"/>
    <x v="2332"/>
    <n v="33"/>
  </r>
  <r>
    <s v="Fibath Trading"/>
    <s v="Habesha Beer"/>
    <x v="2333"/>
    <n v="59"/>
  </r>
  <r>
    <s v="Fibath Trading"/>
    <s v="Habesha Beer"/>
    <x v="2334"/>
    <n v="27"/>
  </r>
  <r>
    <s v="Fibath Trading"/>
    <s v="Habesha Beer"/>
    <x v="2335"/>
    <n v="5"/>
  </r>
  <r>
    <s v="Fibath Trading"/>
    <s v="Habesha Beer"/>
    <x v="2336"/>
    <n v="76"/>
  </r>
  <r>
    <s v="Fibath Trading"/>
    <s v="Habesha Beer"/>
    <x v="2337"/>
    <n v="4"/>
  </r>
  <r>
    <s v="Fibath Trading"/>
    <s v="Habesha Beer"/>
    <x v="2338"/>
    <n v="14"/>
  </r>
  <r>
    <s v="Fibath Trading"/>
    <s v="Habesha Beer"/>
    <x v="2339"/>
    <n v="3"/>
  </r>
  <r>
    <s v="Fibath Trading"/>
    <s v="Habesha Beer"/>
    <x v="2340"/>
    <n v="14"/>
  </r>
  <r>
    <s v="Fibath Trading"/>
    <s v="Habesha Beer"/>
    <x v="2341"/>
    <n v="21"/>
  </r>
  <r>
    <s v="Fibath Trading"/>
    <s v="Habesha Beer"/>
    <x v="2342"/>
    <n v="77"/>
  </r>
  <r>
    <s v="Fibath Trading"/>
    <s v="Habesha Beer"/>
    <x v="2343"/>
    <n v="3"/>
  </r>
  <r>
    <s v="Fibath Trading"/>
    <s v="Habesha Beer"/>
    <x v="2344"/>
    <n v="39"/>
  </r>
  <r>
    <s v="Fibath Trading"/>
    <s v="Habesha Beer"/>
    <x v="2345"/>
    <n v="32"/>
  </r>
  <r>
    <s v="Fibath Trading"/>
    <s v="Habesha Beer"/>
    <x v="2346"/>
    <n v="15"/>
  </r>
  <r>
    <s v="Fibath Trading"/>
    <s v="Habesha Beer"/>
    <x v="2347"/>
    <n v="25"/>
  </r>
  <r>
    <s v="Fibath Trading"/>
    <s v="Habesha Beer"/>
    <x v="2348"/>
    <n v="3"/>
  </r>
  <r>
    <s v="Fibath Trading"/>
    <s v="Habesha Beer"/>
    <x v="2349"/>
    <n v="205"/>
  </r>
  <r>
    <s v="Fibath Trading"/>
    <s v="Habesha Beer"/>
    <x v="2350"/>
    <n v="2"/>
  </r>
  <r>
    <s v="Fibath Trading"/>
    <s v="Habesha Beer"/>
    <x v="2351"/>
    <n v="3"/>
  </r>
  <r>
    <s v="Fibath Trading"/>
    <s v="Habesha Beer"/>
    <x v="2352"/>
    <n v="4"/>
  </r>
  <r>
    <s v="Fibath Trading"/>
    <s v="Habesha Beer"/>
    <x v="2353"/>
    <n v="36"/>
  </r>
  <r>
    <s v="Fibath Trading"/>
    <s v="Habesha Beer"/>
    <x v="2354"/>
    <n v="52"/>
  </r>
  <r>
    <s v="Fibath Trading"/>
    <s v="Habesha Beer"/>
    <x v="2355"/>
    <n v="245"/>
  </r>
  <r>
    <s v="Fibath Trading"/>
    <s v="Habesha Beer"/>
    <x v="2356"/>
    <n v="7"/>
  </r>
  <r>
    <s v="Fibath Trading"/>
    <s v="Habesha Beer"/>
    <x v="2357"/>
    <n v="43"/>
  </r>
  <r>
    <s v="Fibath Trading"/>
    <s v="Habesha Beer"/>
    <x v="2358"/>
    <n v="47"/>
  </r>
  <r>
    <s v="Fibath Trading"/>
    <s v="Habesha Beer"/>
    <x v="2359"/>
    <n v="82"/>
  </r>
  <r>
    <s v="Fibath Trading"/>
    <s v="Habesha Beer"/>
    <x v="2360"/>
    <n v="1"/>
  </r>
  <r>
    <s v="Fibath Trading"/>
    <s v="Habesha Beer"/>
    <x v="2361"/>
    <n v="120"/>
  </r>
  <r>
    <s v="Fibath Trading"/>
    <s v="Habesha Beer"/>
    <x v="2362"/>
    <n v="69"/>
  </r>
  <r>
    <s v="Fibath Trading"/>
    <s v="Habesha Beer"/>
    <x v="2363"/>
    <n v="42"/>
  </r>
  <r>
    <s v="Fibath Trading"/>
    <s v="Habesha Beer"/>
    <x v="2364"/>
    <n v="4"/>
  </r>
  <r>
    <s v="Fibath Trading"/>
    <s v="Habesha Beer"/>
    <x v="2365"/>
    <n v="9"/>
  </r>
  <r>
    <s v="Fibath Trading"/>
    <s v="Habesha Beer"/>
    <x v="2366"/>
    <n v="158"/>
  </r>
  <r>
    <s v="Fibath Trading"/>
    <s v="Habesha Beer"/>
    <x v="2367"/>
    <n v="17"/>
  </r>
  <r>
    <s v="Fibath Trading"/>
    <s v="Habesha Beer"/>
    <x v="2368"/>
    <n v="5"/>
  </r>
  <r>
    <s v="Fibath Trading"/>
    <s v="Habesha Beer"/>
    <x v="2369"/>
    <n v="12"/>
  </r>
  <r>
    <s v="Fibath Trading"/>
    <s v="Habesha Beer"/>
    <x v="2370"/>
    <n v="15"/>
  </r>
  <r>
    <s v="Fibath Trading"/>
    <s v="Habesha Beer"/>
    <x v="2371"/>
    <n v="83"/>
  </r>
  <r>
    <s v="Fibath Trading"/>
    <s v="Habesha Beer"/>
    <x v="2372"/>
    <n v="7"/>
  </r>
  <r>
    <s v="Fibath Trading"/>
    <s v="Habesha Beer"/>
    <x v="2373"/>
    <n v="72"/>
  </r>
  <r>
    <s v="Fibath Trading"/>
    <s v="Habesha Beer"/>
    <x v="2374"/>
    <n v="5"/>
  </r>
  <r>
    <s v="Fibath Trading"/>
    <s v="Habesha Beer"/>
    <x v="2375"/>
    <n v="13"/>
  </r>
  <r>
    <s v="Fibath Trading"/>
    <s v="Habesha Beer"/>
    <x v="2376"/>
    <n v="1"/>
  </r>
  <r>
    <s v="Fibath Trading"/>
    <s v="Habesha Beer"/>
    <x v="2377"/>
    <n v="8"/>
  </r>
  <r>
    <s v="Fibath Trading"/>
    <s v="Habesha Beer"/>
    <x v="2378"/>
    <n v="39"/>
  </r>
  <r>
    <s v="Fibath Trading"/>
    <s v="Habesha Beer"/>
    <x v="2379"/>
    <n v="75"/>
  </r>
  <r>
    <s v="Fibath Trading"/>
    <s v="Habesha Beer"/>
    <x v="2380"/>
    <n v="176"/>
  </r>
  <r>
    <s v="Fibath Trading"/>
    <s v="Habesha Beer"/>
    <x v="2381"/>
    <n v="109"/>
  </r>
  <r>
    <s v="Fibath Trading"/>
    <s v="Habesha Beer"/>
    <x v="2382"/>
    <n v="255"/>
  </r>
  <r>
    <s v="Fibath Trading"/>
    <s v="Habesha Beer"/>
    <x v="2383"/>
    <n v="82"/>
  </r>
  <r>
    <s v="Fibath Trading"/>
    <s v="Habesha Beer"/>
    <x v="2384"/>
    <n v="32"/>
  </r>
  <r>
    <s v="Fibath Trading"/>
    <s v="Habesha Beer"/>
    <x v="2385"/>
    <n v="6"/>
  </r>
  <r>
    <s v="Fibath Trading"/>
    <s v="Habesha Beer"/>
    <x v="2386"/>
    <n v="7"/>
  </r>
  <r>
    <s v="Fibath Trading"/>
    <s v="Habesha Beer"/>
    <x v="2387"/>
    <n v="31"/>
  </r>
  <r>
    <s v="Fibath Trading"/>
    <s v="Habesha Beer"/>
    <x v="2388"/>
    <n v="54"/>
  </r>
  <r>
    <s v="Fibath Trading"/>
    <s v="Habesha Beer"/>
    <x v="2389"/>
    <n v="294"/>
  </r>
  <r>
    <s v="Fibath Trading"/>
    <s v="Habesha Beer"/>
    <x v="2390"/>
    <n v="51"/>
  </r>
  <r>
    <s v="Fibath Trading"/>
    <s v="Habesha Beer"/>
    <x v="2391"/>
    <n v="12"/>
  </r>
  <r>
    <s v="Fibath Trading"/>
    <s v="Habesha Beer"/>
    <x v="2392"/>
    <n v="4"/>
  </r>
  <r>
    <s v="Fibath Trading"/>
    <s v="Habesha Beer"/>
    <x v="2393"/>
    <n v="18"/>
  </r>
  <r>
    <s v="Fibath Trading"/>
    <s v="Habesha Beer"/>
    <x v="2394"/>
    <n v="2"/>
  </r>
  <r>
    <s v="Fibath Trading"/>
    <s v="Habesha Beer"/>
    <x v="2395"/>
    <n v="49"/>
  </r>
  <r>
    <s v="Fibath Trading"/>
    <s v="Habesha Beer"/>
    <x v="2396"/>
    <n v="38"/>
  </r>
  <r>
    <s v="Fibath Trading"/>
    <s v="Habesha Beer"/>
    <x v="2397"/>
    <n v="70"/>
  </r>
  <r>
    <s v="Fibath Trading"/>
    <s v="Habesha Beer"/>
    <x v="2398"/>
    <n v="5"/>
  </r>
  <r>
    <s v="Fibath Trading"/>
    <s v="Habesha Beer"/>
    <x v="2399"/>
    <n v="9"/>
  </r>
  <r>
    <s v="Fibath Trading"/>
    <s v="Habesha Beer"/>
    <x v="2400"/>
    <n v="3"/>
  </r>
  <r>
    <s v="Fibath Trading"/>
    <s v="Habesha Beer"/>
    <x v="2401"/>
    <n v="4"/>
  </r>
  <r>
    <s v="Fibath Trading"/>
    <s v="Habesha Beer"/>
    <x v="2402"/>
    <n v="3"/>
  </r>
  <r>
    <s v="Fibath Trading"/>
    <s v="Habesha Beer"/>
    <x v="2403"/>
    <n v="13"/>
  </r>
  <r>
    <s v="Fibath Trading"/>
    <s v="Habesha Beer"/>
    <x v="2404"/>
    <n v="233"/>
  </r>
  <r>
    <s v="Fibath Trading"/>
    <s v="Habesha Beer"/>
    <x v="2405"/>
    <n v="10"/>
  </r>
  <r>
    <s v="Fibath Trading"/>
    <s v="Habesha Beer"/>
    <x v="2406"/>
    <n v="97"/>
  </r>
  <r>
    <s v="Fibath Trading"/>
    <s v="Habesha Beer"/>
    <x v="2407"/>
    <n v="41"/>
  </r>
  <r>
    <s v="Fibath Trading"/>
    <s v="Habesha Beer"/>
    <x v="2408"/>
    <n v="4"/>
  </r>
  <r>
    <s v="Fibath Trading"/>
    <s v="Habesha Beer"/>
    <x v="2409"/>
    <n v="5"/>
  </r>
  <r>
    <s v="Fibath Trading"/>
    <s v="Habesha Beer"/>
    <x v="2410"/>
    <n v="17"/>
  </r>
  <r>
    <s v="Fibath Trading"/>
    <s v="Habesha Beer"/>
    <x v="2411"/>
    <n v="7"/>
  </r>
  <r>
    <s v="Fibath Trading"/>
    <s v="Habesha Beer"/>
    <x v="2412"/>
    <n v="120"/>
  </r>
  <r>
    <s v="Fibath Trading"/>
    <s v="Habesha Beer"/>
    <x v="2413"/>
    <n v="110"/>
  </r>
  <r>
    <s v="Fibath Trading"/>
    <s v="Habesha Beer"/>
    <x v="2414"/>
    <n v="12"/>
  </r>
  <r>
    <s v="Fibath Trading"/>
    <s v="Habesha Beer"/>
    <x v="2415"/>
    <n v="56"/>
  </r>
  <r>
    <s v="Fibath Trading"/>
    <s v="Habesha Beer"/>
    <x v="2416"/>
    <n v="61"/>
  </r>
  <r>
    <s v="Fibath Trading"/>
    <s v="Habesha Beer"/>
    <x v="2417"/>
    <n v="25"/>
  </r>
  <r>
    <s v="Fibath Trading"/>
    <s v="Habesha Beer"/>
    <x v="2418"/>
    <n v="94"/>
  </r>
  <r>
    <s v="Fibath Trading"/>
    <s v="Habesha Beer"/>
    <x v="2419"/>
    <n v="8"/>
  </r>
  <r>
    <s v="Fibath Trading"/>
    <s v="Habesha Beer"/>
    <x v="2420"/>
    <n v="10"/>
  </r>
  <r>
    <s v="Fibath Trading"/>
    <s v="Habesha Beer"/>
    <x v="2421"/>
    <n v="8"/>
  </r>
  <r>
    <s v="Fibath Trading"/>
    <s v="Habesha Beer"/>
    <x v="2422"/>
    <n v="1"/>
  </r>
  <r>
    <s v="Fibath Trading"/>
    <s v="Habesha Beer"/>
    <x v="2423"/>
    <n v="44"/>
  </r>
  <r>
    <s v="Fibath Trading"/>
    <s v="Habesha Beer"/>
    <x v="2424"/>
    <n v="507"/>
  </r>
  <r>
    <s v="Fibath Trading"/>
    <s v="Habesha Beer"/>
    <x v="2425"/>
    <n v="16"/>
  </r>
  <r>
    <s v="Fibath Trading"/>
    <s v="Habesha Beer"/>
    <x v="2426"/>
    <n v="177"/>
  </r>
  <r>
    <s v="Fibath Trading"/>
    <s v="Habesha Beer"/>
    <x v="2427"/>
    <n v="12"/>
  </r>
  <r>
    <s v="Fibath Trading"/>
    <s v="Habesha Beer"/>
    <x v="2428"/>
    <n v="4"/>
  </r>
  <r>
    <s v="Fibath Trading"/>
    <s v="Habesha Beer"/>
    <x v="2429"/>
    <n v="9"/>
  </r>
  <r>
    <s v="Fibath Trading"/>
    <s v="Habesha Beer"/>
    <x v="2430"/>
    <n v="412"/>
  </r>
  <r>
    <s v="Fibath Trading"/>
    <s v="Habesha Beer"/>
    <x v="2431"/>
    <n v="13"/>
  </r>
  <r>
    <s v="Fibath Trading"/>
    <s v="Habesha Beer"/>
    <x v="2432"/>
    <n v="39"/>
  </r>
  <r>
    <s v="Fibath Trading"/>
    <s v="Habesha Beer"/>
    <x v="2433"/>
    <n v="16"/>
  </r>
  <r>
    <s v="Fibath Trading"/>
    <s v="Habesha Beer"/>
    <x v="2434"/>
    <n v="43"/>
  </r>
  <r>
    <s v="Fibath Trading"/>
    <s v="Habesha Beer"/>
    <x v="2435"/>
    <n v="1"/>
  </r>
  <r>
    <s v="Fibath Trading"/>
    <s v="Habesha Beer"/>
    <x v="2436"/>
    <n v="3"/>
  </r>
  <r>
    <s v="Fibath Trading"/>
    <s v="Habesha Beer"/>
    <x v="2437"/>
    <n v="24"/>
  </r>
  <r>
    <s v="Fibath Trading"/>
    <s v="Habesha Beer"/>
    <x v="2438"/>
    <n v="11"/>
  </r>
  <r>
    <s v="Fibath Trading"/>
    <s v="Habesha Beer"/>
    <x v="2439"/>
    <n v="96"/>
  </r>
  <r>
    <s v="Fibath Trading"/>
    <s v="Habesha Beer"/>
    <x v="2440"/>
    <n v="17"/>
  </r>
  <r>
    <s v="Fibath Trading"/>
    <s v="Habesha Beer"/>
    <x v="2441"/>
    <n v="3"/>
  </r>
  <r>
    <s v="Fibath Trading"/>
    <s v="Habesha Beer"/>
    <x v="2442"/>
    <n v="3"/>
  </r>
  <r>
    <s v="Fibath Trading"/>
    <s v="Habesha Beer"/>
    <x v="2443"/>
    <n v="153"/>
  </r>
  <r>
    <s v="Fibath Trading"/>
    <s v="Habesha Beer"/>
    <x v="2444"/>
    <n v="4"/>
  </r>
  <r>
    <s v="Fibath Trading"/>
    <s v="Habesha Beer"/>
    <x v="2445"/>
    <n v="48"/>
  </r>
  <r>
    <s v="Fibath Trading"/>
    <s v="Habesha Beer"/>
    <x v="2446"/>
    <n v="148"/>
  </r>
  <r>
    <s v="Fibath Trading"/>
    <s v="Habesha Beer"/>
    <x v="2447"/>
    <n v="2"/>
  </r>
  <r>
    <s v="Fibath Trading"/>
    <s v="Habesha Beer"/>
    <x v="2448"/>
    <n v="3"/>
  </r>
  <r>
    <s v="Fibath Trading"/>
    <s v="Habesha Beer"/>
    <x v="2449"/>
    <n v="24"/>
  </r>
  <r>
    <s v="Fibath Trading"/>
    <s v="Habesha Beer"/>
    <x v="2450"/>
    <n v="4"/>
  </r>
  <r>
    <s v="Fibath Trading"/>
    <s v="Habesha Beer"/>
    <x v="2451"/>
    <n v="9"/>
  </r>
  <r>
    <s v="Fibath Trading"/>
    <s v="Habesha Beer"/>
    <x v="2452"/>
    <n v="2"/>
  </r>
  <r>
    <s v="Fibath Trading"/>
    <s v="Habesha Beer"/>
    <x v="2453"/>
    <n v="11"/>
  </r>
  <r>
    <s v="Fibath Trading"/>
    <s v="Habesha Beer"/>
    <x v="2454"/>
    <n v="3"/>
  </r>
  <r>
    <s v="Fibath Trading"/>
    <s v="Habesha Beer"/>
    <x v="2455"/>
    <n v="133"/>
  </r>
  <r>
    <s v="Fibath Trading"/>
    <s v="Habesha Beer"/>
    <x v="2456"/>
    <n v="129"/>
  </r>
  <r>
    <s v="Fibath Trading"/>
    <s v="Habesha Beer"/>
    <x v="2457"/>
    <n v="79"/>
  </r>
  <r>
    <s v="Fibath Trading"/>
    <s v="Habesha Beer"/>
    <x v="2458"/>
    <n v="136"/>
  </r>
  <r>
    <s v="Fibath Trading"/>
    <s v="Habesha Beer"/>
    <x v="2459"/>
    <n v="3"/>
  </r>
  <r>
    <s v="Fibath Trading"/>
    <s v="Habesha Beer"/>
    <x v="2460"/>
    <n v="7"/>
  </r>
  <r>
    <s v="Fibath Trading"/>
    <s v="Habesha Beer"/>
    <x v="2461"/>
    <n v="107"/>
  </r>
  <r>
    <s v="Fibath Trading"/>
    <s v="Habesha Beer"/>
    <x v="2462"/>
    <n v="1"/>
  </r>
  <r>
    <s v="Fibath Trading"/>
    <s v="Habesha Beer"/>
    <x v="2463"/>
    <n v="345"/>
  </r>
  <r>
    <s v="Fibath Trading"/>
    <s v="Habesha Beer"/>
    <x v="2464"/>
    <n v="322"/>
  </r>
  <r>
    <s v="Fibath Trading"/>
    <s v="Habesha Beer"/>
    <x v="2465"/>
    <n v="20"/>
  </r>
  <r>
    <s v="Fibath Trading"/>
    <s v="Habesha Beer"/>
    <x v="2466"/>
    <n v="59"/>
  </r>
  <r>
    <s v="Fibath Trading"/>
    <s v="Habesha Beer"/>
    <x v="2467"/>
    <n v="12"/>
  </r>
  <r>
    <s v="Fibath Trading"/>
    <s v="Habesha Beer"/>
    <x v="2468"/>
    <n v="4"/>
  </r>
  <r>
    <s v="Fibath Trading"/>
    <s v="Habesha Beer"/>
    <x v="2469"/>
    <n v="23"/>
  </r>
  <r>
    <s v="Fibath Trading"/>
    <s v="Habesha Beer"/>
    <x v="2470"/>
    <n v="3"/>
  </r>
  <r>
    <s v="Fibath Trading"/>
    <s v="Habesha Beer"/>
    <x v="2471"/>
    <n v="32"/>
  </r>
  <r>
    <s v="Fibath Trading"/>
    <s v="Habesha Beer"/>
    <x v="2472"/>
    <n v="88"/>
  </r>
  <r>
    <s v="Fibath Trading"/>
    <s v="Habesha Beer"/>
    <x v="2473"/>
    <n v="61"/>
  </r>
  <r>
    <s v="Fibath Trading"/>
    <s v="Habesha Beer"/>
    <x v="2474"/>
    <n v="45"/>
  </r>
  <r>
    <s v="Fibath Trading"/>
    <s v="Habesha Beer"/>
    <x v="2475"/>
    <n v="172"/>
  </r>
  <r>
    <s v="Fibath Trading"/>
    <s v="Habesha Beer"/>
    <x v="2476"/>
    <n v="14"/>
  </r>
  <r>
    <s v="Fibath Trading"/>
    <s v="Habesha Beer"/>
    <x v="2477"/>
    <n v="42"/>
  </r>
  <r>
    <s v="Fibath Trading"/>
    <s v="Habesha Beer"/>
    <x v="2478"/>
    <n v="106"/>
  </r>
  <r>
    <s v="Fibath Trading"/>
    <s v="Habesha Beer"/>
    <x v="2479"/>
    <n v="8"/>
  </r>
  <r>
    <s v="Fibath Trading"/>
    <s v="Habesha Beer"/>
    <x v="2480"/>
    <n v="16"/>
  </r>
  <r>
    <s v="Fibath Trading"/>
    <s v="Habesha Beer"/>
    <x v="2481"/>
    <n v="11"/>
  </r>
  <r>
    <s v="Fibath Trading"/>
    <s v="Habesha Beer"/>
    <x v="2482"/>
    <n v="8"/>
  </r>
  <r>
    <s v="Fibath Trading"/>
    <s v="Habesha Beer"/>
    <x v="2483"/>
    <n v="61"/>
  </r>
  <r>
    <s v="Fibath Trading"/>
    <s v="Habesha Beer"/>
    <x v="2484"/>
    <n v="36"/>
  </r>
  <r>
    <s v="Fibath Trading"/>
    <s v="Habesha Beer"/>
    <x v="2485"/>
    <n v="222"/>
  </r>
  <r>
    <s v="Fibath Trading"/>
    <s v="Habesha Beer"/>
    <x v="2486"/>
    <n v="9"/>
  </r>
  <r>
    <s v="Fibath Trading"/>
    <s v="Habesha Beer"/>
    <x v="2487"/>
    <n v="1396"/>
  </r>
  <r>
    <s v="Fibath Trading"/>
    <s v="Habesha Beer"/>
    <x v="2488"/>
    <n v="17"/>
  </r>
  <r>
    <s v="Fibath Trading"/>
    <s v="Habesha Beer"/>
    <x v="2489"/>
    <n v="4"/>
  </r>
  <r>
    <s v="Fibath Trading"/>
    <s v="Habesha Beer"/>
    <x v="2490"/>
    <n v="49"/>
  </r>
  <r>
    <s v="Fibath Trading"/>
    <s v="Habesha Beer"/>
    <x v="2491"/>
    <n v="30"/>
  </r>
  <r>
    <s v="Fibath Trading"/>
    <s v="Habesha Beer"/>
    <x v="2492"/>
    <n v="4"/>
  </r>
  <r>
    <s v="Fibath Trading"/>
    <s v="Habesha Beer"/>
    <x v="2493"/>
    <n v="26"/>
  </r>
  <r>
    <s v="Fibath Trading"/>
    <s v="Habesha Beer"/>
    <x v="2494"/>
    <n v="1994"/>
  </r>
  <r>
    <s v="Fibath Trading"/>
    <s v="Habesha Beer"/>
    <x v="2495"/>
    <n v="79"/>
  </r>
  <r>
    <s v="Fibath Trading"/>
    <s v="Habesha Beer"/>
    <x v="2496"/>
    <n v="187"/>
  </r>
  <r>
    <s v="Fibath Trading"/>
    <s v="Habesha Beer"/>
    <x v="2497"/>
    <n v="30"/>
  </r>
  <r>
    <s v="Fibath Trading"/>
    <s v="Habesha Beer"/>
    <x v="2498"/>
    <n v="15"/>
  </r>
  <r>
    <s v="Fibath Trading"/>
    <s v="Habesha Beer"/>
    <x v="2499"/>
    <n v="6"/>
  </r>
  <r>
    <s v="Fibath Trading"/>
    <s v="Habesha Beer"/>
    <x v="2500"/>
    <n v="38"/>
  </r>
  <r>
    <s v="Fibath Trading"/>
    <s v="Habesha Beer"/>
    <x v="2501"/>
    <n v="4"/>
  </r>
  <r>
    <s v="Fibath Trading"/>
    <s v="Habesha Beer"/>
    <x v="2502"/>
    <n v="7"/>
  </r>
  <r>
    <s v="Fibath Trading"/>
    <s v="Habesha Beer"/>
    <x v="2503"/>
    <n v="536"/>
  </r>
  <r>
    <s v="Fibath Trading"/>
    <s v="Habesha Beer"/>
    <x v="2504"/>
    <n v="573"/>
  </r>
  <r>
    <s v="Fibath Trading"/>
    <s v="Habesha Beer"/>
    <x v="2505"/>
    <n v="2"/>
  </r>
  <r>
    <s v="Fibath Trading"/>
    <s v="Habesha Beer"/>
    <x v="2506"/>
    <n v="4"/>
  </r>
  <r>
    <s v="Fibath Trading"/>
    <s v="Habesha Beer"/>
    <x v="2507"/>
    <n v="40"/>
  </r>
  <r>
    <s v="Fibath Trading"/>
    <s v="Habesha Beer"/>
    <x v="2508"/>
    <n v="3"/>
  </r>
  <r>
    <s v="Fibath Trading"/>
    <s v="Habesha Beer"/>
    <x v="2509"/>
    <n v="130"/>
  </r>
  <r>
    <s v="Fibath Trading"/>
    <s v="Habesha Beer"/>
    <x v="2510"/>
    <n v="76"/>
  </r>
  <r>
    <s v="Fibath Trading"/>
    <s v="Habesha Beer"/>
    <x v="2511"/>
    <n v="2"/>
  </r>
  <r>
    <s v="Fibath Trading"/>
    <s v="Habesha Beer"/>
    <x v="2512"/>
    <n v="2"/>
  </r>
  <r>
    <s v="Fibath Trading"/>
    <s v="Habesha Beer"/>
    <x v="2513"/>
    <n v="6"/>
  </r>
  <r>
    <s v="Fibath Trading"/>
    <s v="Habesha Beer"/>
    <x v="2514"/>
    <n v="4"/>
  </r>
  <r>
    <s v="Fibath Trading"/>
    <s v="Habesha Beer"/>
    <x v="2515"/>
    <n v="2"/>
  </r>
  <r>
    <s v="Fibath Trading"/>
    <s v="Habesha Beer"/>
    <x v="2516"/>
    <n v="23"/>
  </r>
  <r>
    <s v="Fibath Trading"/>
    <s v="Habesha Beer"/>
    <x v="2517"/>
    <n v="7"/>
  </r>
  <r>
    <s v="Fibath Trading"/>
    <s v="Habesha Beer"/>
    <x v="2518"/>
    <n v="34"/>
  </r>
  <r>
    <s v="Fibath Trading"/>
    <s v="Habesha Beer"/>
    <x v="2519"/>
    <n v="56"/>
  </r>
  <r>
    <s v="Fibath Trading"/>
    <s v="Habesha Beer"/>
    <x v="2520"/>
    <n v="43"/>
  </r>
  <r>
    <s v="Fibath Trading"/>
    <s v="Habesha Beer"/>
    <x v="2521"/>
    <n v="56"/>
  </r>
  <r>
    <s v="Fibath Trading"/>
    <s v="Habesha Beer"/>
    <x v="2522"/>
    <n v="201"/>
  </r>
  <r>
    <s v="Fibath Trading"/>
    <s v="Habesha Beer"/>
    <x v="2523"/>
    <n v="22"/>
  </r>
  <r>
    <s v="Fibath Trading"/>
    <s v="Habesha Beer"/>
    <x v="2524"/>
    <n v="4"/>
  </r>
  <r>
    <s v="Fibath Trading"/>
    <s v="Habesha Beer"/>
    <x v="2525"/>
    <n v="9"/>
  </r>
  <r>
    <s v="Fibath Trading"/>
    <s v="Habesha Beer"/>
    <x v="2526"/>
    <n v="3"/>
  </r>
  <r>
    <s v="Fibath Trading"/>
    <s v="Habesha Beer"/>
    <x v="2527"/>
    <n v="16"/>
  </r>
  <r>
    <s v="Fibath Trading"/>
    <s v="Habesha Beer"/>
    <x v="2528"/>
    <n v="7"/>
  </r>
  <r>
    <s v="Fibath Trading"/>
    <s v="Habesha Beer"/>
    <x v="2529"/>
    <n v="1"/>
  </r>
  <r>
    <s v="Fibath Trading"/>
    <s v="Habesha Beer"/>
    <x v="2530"/>
    <n v="1041"/>
  </r>
  <r>
    <s v="Fibath Trading"/>
    <s v="Habesha Beer"/>
    <x v="2531"/>
    <n v="3"/>
  </r>
  <r>
    <s v="Fibath Trading"/>
    <s v="Habesha Beer"/>
    <x v="2532"/>
    <n v="30"/>
  </r>
  <r>
    <s v="Fibath Trading"/>
    <s v="Habesha Beer"/>
    <x v="2533"/>
    <n v="57"/>
  </r>
  <r>
    <s v="Fibath Trading"/>
    <s v="Habesha Beer"/>
    <x v="2534"/>
    <n v="50"/>
  </r>
  <r>
    <s v="Fibath Trading"/>
    <s v="Habesha Beer"/>
    <x v="2535"/>
    <n v="5"/>
  </r>
  <r>
    <s v="Fibath Trading"/>
    <s v="Habesha Beer"/>
    <x v="2536"/>
    <n v="3"/>
  </r>
  <r>
    <s v="Fibath Trading"/>
    <s v="Habesha Beer"/>
    <x v="2537"/>
    <n v="13"/>
  </r>
  <r>
    <s v="Fibath Trading"/>
    <s v="Habesha Beer"/>
    <x v="2538"/>
    <n v="32"/>
  </r>
  <r>
    <s v="Fibath Trading"/>
    <s v="Habesha Beer"/>
    <x v="2539"/>
    <n v="63"/>
  </r>
  <r>
    <s v="Fibath Trading"/>
    <s v="Habesha Beer"/>
    <x v="2540"/>
    <n v="36"/>
  </r>
  <r>
    <s v="Fibath Trading"/>
    <s v="Habesha Beer"/>
    <x v="2541"/>
    <n v="16"/>
  </r>
  <r>
    <s v="Fibath Trading"/>
    <s v="Habesha Beer"/>
    <x v="2542"/>
    <n v="32"/>
  </r>
  <r>
    <s v="Fibath Trading"/>
    <s v="Habesha Beer"/>
    <x v="2543"/>
    <n v="2"/>
  </r>
  <r>
    <s v="Fibath Trading"/>
    <s v="Habesha Beer"/>
    <x v="2544"/>
    <n v="69"/>
  </r>
  <r>
    <s v="Fibath Trading"/>
    <s v="Habesha Beer"/>
    <x v="2545"/>
    <n v="21"/>
  </r>
  <r>
    <s v="Fibath Trading"/>
    <s v="Habesha Beer"/>
    <x v="2546"/>
    <n v="32"/>
  </r>
  <r>
    <s v="Fibath Trading"/>
    <s v="Habesha Beer"/>
    <x v="2547"/>
    <n v="23"/>
  </r>
  <r>
    <s v="Fibath Trading"/>
    <s v="Habesha Beer"/>
    <x v="2548"/>
    <n v="36"/>
  </r>
  <r>
    <s v="Fibath Trading"/>
    <s v="Habesha Beer"/>
    <x v="2549"/>
    <n v="32"/>
  </r>
  <r>
    <s v="Fibath Trading"/>
    <s v="Habesha Beer"/>
    <x v="2550"/>
    <n v="6"/>
  </r>
  <r>
    <s v="Fibath Trading"/>
    <s v="Habesha Beer"/>
    <x v="2551"/>
    <n v="111"/>
  </r>
  <r>
    <s v="Fibath Trading"/>
    <s v="Habesha Beer"/>
    <x v="2552"/>
    <n v="2"/>
  </r>
  <r>
    <s v="Fibath Trading"/>
    <s v="Habesha Beer"/>
    <x v="2553"/>
    <n v="7"/>
  </r>
  <r>
    <s v="Fibath Trading"/>
    <s v="Habesha Beer"/>
    <x v="2554"/>
    <n v="3"/>
  </r>
  <r>
    <s v="Fibath Trading"/>
    <s v="Habesha Beer"/>
    <x v="2555"/>
    <n v="298"/>
  </r>
  <r>
    <s v="Fibath Trading"/>
    <s v="Habesha Beer"/>
    <x v="2556"/>
    <n v="78"/>
  </r>
  <r>
    <s v="Fibath Trading"/>
    <s v="Habesha Beer"/>
    <x v="2557"/>
    <n v="14"/>
  </r>
  <r>
    <s v="Fibath Trading"/>
    <s v="Habesha Beer"/>
    <x v="2558"/>
    <n v="687"/>
  </r>
  <r>
    <s v="Fibath Trading"/>
    <s v="Habesha Beer"/>
    <x v="2559"/>
    <n v="338"/>
  </r>
  <r>
    <s v="Fibath Trading"/>
    <s v="Habesha Beer"/>
    <x v="2560"/>
    <n v="13"/>
  </r>
  <r>
    <s v="Fibath Trading"/>
    <s v="Habesha Beer"/>
    <x v="2561"/>
    <n v="147"/>
  </r>
  <r>
    <s v="Fibath Trading"/>
    <s v="Habesha Beer"/>
    <x v="2562"/>
    <n v="116"/>
  </r>
  <r>
    <s v="Fibath Trading"/>
    <s v="Habesha Beer"/>
    <x v="2563"/>
    <n v="3"/>
  </r>
  <r>
    <s v="Fibath Trading"/>
    <s v="Habesha Beer"/>
    <x v="2564"/>
    <n v="212"/>
  </r>
  <r>
    <s v="Fibath Trading"/>
    <s v="Habesha Beer"/>
    <x v="2565"/>
    <n v="30"/>
  </r>
  <r>
    <s v="Fibath Trading"/>
    <s v="Habesha Beer"/>
    <x v="2566"/>
    <n v="3"/>
  </r>
  <r>
    <s v="Fibath Trading"/>
    <s v="Habesha Beer"/>
    <x v="2567"/>
    <n v="50"/>
  </r>
  <r>
    <s v="Fibath Trading"/>
    <s v="Habesha Beer"/>
    <x v="2568"/>
    <n v="5"/>
  </r>
  <r>
    <s v="Fibath Trading"/>
    <s v="Habesha Beer"/>
    <x v="2569"/>
    <n v="3"/>
  </r>
  <r>
    <s v="Fibath Trading"/>
    <s v="Habesha Beer"/>
    <x v="2570"/>
    <n v="8"/>
  </r>
  <r>
    <s v="Fibath Trading"/>
    <s v="Habesha Beer"/>
    <x v="2571"/>
    <n v="64"/>
  </r>
  <r>
    <s v="Fibath Trading"/>
    <s v="Habesha Beer"/>
    <x v="2572"/>
    <n v="8"/>
  </r>
  <r>
    <s v="Fibath Trading"/>
    <s v="Habesha Beer"/>
    <x v="2573"/>
    <n v="15"/>
  </r>
  <r>
    <s v="Fibath Trading"/>
    <s v="Habesha Beer"/>
    <x v="2574"/>
    <n v="12"/>
  </r>
  <r>
    <s v="Fibath Trading"/>
    <s v="Habesha Beer"/>
    <x v="2575"/>
    <n v="24"/>
  </r>
  <r>
    <s v="Fibath Trading"/>
    <s v="Habesha Beer"/>
    <x v="2576"/>
    <n v="21"/>
  </r>
  <r>
    <s v="Fibath Trading"/>
    <s v="Habesha Beer"/>
    <x v="2577"/>
    <n v="31"/>
  </r>
  <r>
    <s v="Fibath Trading"/>
    <s v="Habesha Beer"/>
    <x v="2578"/>
    <n v="9"/>
  </r>
  <r>
    <s v="Fibath Trading"/>
    <s v="Habesha Beer"/>
    <x v="2579"/>
    <n v="155"/>
  </r>
  <r>
    <s v="Fibath Trading"/>
    <s v="Habesha Beer"/>
    <x v="2580"/>
    <n v="299"/>
  </r>
  <r>
    <s v="Fibath Trading"/>
    <s v="Habesha Beer"/>
    <x v="2581"/>
    <n v="35"/>
  </r>
  <r>
    <s v="Fibath Trading"/>
    <s v="Habesha Beer"/>
    <x v="2582"/>
    <n v="18"/>
  </r>
  <r>
    <s v="Fibath Trading"/>
    <s v="Habesha Beer"/>
    <x v="2583"/>
    <n v="13"/>
  </r>
  <r>
    <s v="Fibath Trading"/>
    <s v="Habesha Beer"/>
    <x v="2584"/>
    <n v="12"/>
  </r>
  <r>
    <s v="Fibath Trading"/>
    <s v="Habesha Beer"/>
    <x v="2585"/>
    <n v="34"/>
  </r>
  <r>
    <s v="Fibath Trading"/>
    <s v="Habesha Beer"/>
    <x v="2586"/>
    <n v="9"/>
  </r>
  <r>
    <s v="Fibath Trading"/>
    <s v="Habesha Beer"/>
    <x v="2587"/>
    <n v="1"/>
  </r>
  <r>
    <s v="Fibath Trading"/>
    <s v="Habesha Beer"/>
    <x v="2588"/>
    <n v="7"/>
  </r>
  <r>
    <s v="Fibath Trading"/>
    <s v="Habesha Beer"/>
    <x v="2589"/>
    <n v="10"/>
  </r>
  <r>
    <s v="Fibath Trading"/>
    <s v="Habesha Beer"/>
    <x v="2590"/>
    <n v="21"/>
  </r>
  <r>
    <s v="Fibath Trading"/>
    <s v="Habesha Beer"/>
    <x v="2591"/>
    <n v="14"/>
  </r>
  <r>
    <s v="Fibath Trading"/>
    <s v="Habesha Beer"/>
    <x v="2592"/>
    <n v="2"/>
  </r>
  <r>
    <s v="Fibath Trading"/>
    <s v="Habesha Beer"/>
    <x v="2593"/>
    <n v="13"/>
  </r>
  <r>
    <s v="Fibath Trading"/>
    <s v="Habesha Beer"/>
    <x v="2594"/>
    <n v="72"/>
  </r>
  <r>
    <s v="Fibath Trading"/>
    <s v="Habesha Beer"/>
    <x v="2595"/>
    <n v="48"/>
  </r>
  <r>
    <s v="Fibath Trading"/>
    <s v="Habesha Beer"/>
    <x v="2596"/>
    <n v="21"/>
  </r>
  <r>
    <s v="Fibath Trading"/>
    <s v="Habesha Beer"/>
    <x v="2597"/>
    <n v="21"/>
  </r>
  <r>
    <s v="Fibath Trading"/>
    <s v="Habesha Beer"/>
    <x v="2598"/>
    <n v="15"/>
  </r>
  <r>
    <s v="Fibath Trading"/>
    <s v="Habesha Beer"/>
    <x v="2599"/>
    <n v="22"/>
  </r>
  <r>
    <s v="Fibath Trading"/>
    <s v="Habesha Beer"/>
    <x v="2600"/>
    <n v="6"/>
  </r>
  <r>
    <s v="Fibath Trading"/>
    <s v="Habesha Beer"/>
    <x v="2601"/>
    <n v="25"/>
  </r>
  <r>
    <s v="Fibath Trading"/>
    <s v="Habesha Beer"/>
    <x v="2602"/>
    <n v="304"/>
  </r>
  <r>
    <s v="Fibath Trading"/>
    <s v="Habesha Beer"/>
    <x v="2603"/>
    <n v="89"/>
  </r>
  <r>
    <s v="Fibath Trading"/>
    <s v="Habesha Beer"/>
    <x v="2604"/>
    <n v="7"/>
  </r>
  <r>
    <s v="Fibath Trading"/>
    <s v="Habesha Beer"/>
    <x v="2605"/>
    <n v="3"/>
  </r>
  <r>
    <s v="Fibath Trading"/>
    <s v="Habesha Beer"/>
    <x v="2606"/>
    <n v="40"/>
  </r>
  <r>
    <s v="Fibath Trading"/>
    <s v="Habesha Beer"/>
    <x v="2607"/>
    <n v="4"/>
  </r>
  <r>
    <s v="Fibath Trading"/>
    <s v="Habesha Beer"/>
    <x v="2608"/>
    <n v="9"/>
  </r>
  <r>
    <s v="Fibath Trading"/>
    <s v="Habesha Beer"/>
    <x v="2609"/>
    <n v="62"/>
  </r>
  <r>
    <s v="Fibath Trading"/>
    <s v="Habesha Beer"/>
    <x v="2610"/>
    <n v="19"/>
  </r>
  <r>
    <s v="Fibath Trading"/>
    <s v="Habesha Beer"/>
    <x v="2611"/>
    <n v="4"/>
  </r>
  <r>
    <s v="Fibath Trading"/>
    <s v="Habesha Beer"/>
    <x v="2612"/>
    <n v="39"/>
  </r>
  <r>
    <s v="Fibath Trading"/>
    <s v="Habesha Beer"/>
    <x v="2613"/>
    <n v="14"/>
  </r>
  <r>
    <s v="Fibath Trading"/>
    <s v="Habesha Beer"/>
    <x v="2614"/>
    <n v="75"/>
  </r>
  <r>
    <s v="Fibath Trading"/>
    <s v="Habesha Beer"/>
    <x v="2615"/>
    <n v="3"/>
  </r>
  <r>
    <s v="Fibath Trading"/>
    <s v="Habesha Beer"/>
    <x v="2616"/>
    <n v="336"/>
  </r>
  <r>
    <s v="Fibath Trading"/>
    <s v="Habesha Beer"/>
    <x v="2617"/>
    <n v="5"/>
  </r>
  <r>
    <s v="Fibath Trading"/>
    <s v="Habesha Beer"/>
    <x v="2618"/>
    <n v="68"/>
  </r>
  <r>
    <s v="Fibath Trading"/>
    <s v="Habesha Beer"/>
    <x v="2619"/>
    <n v="13"/>
  </r>
  <r>
    <s v="Fibath Trading"/>
    <s v="Habesha Beer"/>
    <x v="2620"/>
    <n v="48"/>
  </r>
  <r>
    <s v="Fibath Trading"/>
    <s v="Habesha Beer"/>
    <x v="2621"/>
    <n v="12"/>
  </r>
  <r>
    <s v="Fibath Trading"/>
    <s v="Habesha Beer"/>
    <x v="2622"/>
    <n v="67"/>
  </r>
  <r>
    <s v="Fibath Trading"/>
    <s v="Habesha Beer"/>
    <x v="2623"/>
    <n v="47"/>
  </r>
  <r>
    <s v="Fibath Trading"/>
    <s v="Habesha Beer"/>
    <x v="2624"/>
    <n v="56"/>
  </r>
  <r>
    <s v="Fibath Trading"/>
    <s v="Habesha Beer"/>
    <x v="2625"/>
    <n v="1"/>
  </r>
  <r>
    <s v="Fibath Trading"/>
    <s v="Habesha Beer"/>
    <x v="2626"/>
    <n v="20"/>
  </r>
  <r>
    <s v="Fibath Trading"/>
    <s v="Habesha Beer"/>
    <x v="2627"/>
    <n v="23"/>
  </r>
  <r>
    <s v="Fibath Trading"/>
    <s v="Habesha Beer"/>
    <x v="2628"/>
    <n v="5"/>
  </r>
  <r>
    <s v="Fibath Trading"/>
    <s v="Habesha Beer"/>
    <x v="2629"/>
    <n v="14"/>
  </r>
  <r>
    <s v="Fibath Trading"/>
    <s v="Habesha Beer"/>
    <x v="2630"/>
    <n v="61"/>
  </r>
  <r>
    <s v="Fibath Trading"/>
    <s v="Habesha Beer"/>
    <x v="2631"/>
    <n v="50"/>
  </r>
  <r>
    <s v="Fibath Trading"/>
    <s v="Habesha Beer"/>
    <x v="2632"/>
    <n v="187"/>
  </r>
  <r>
    <s v="Fibath Trading"/>
    <s v="Habesha Beer"/>
    <x v="2633"/>
    <n v="4"/>
  </r>
  <r>
    <s v="Fibath Trading"/>
    <s v="Habesha Beer"/>
    <x v="2634"/>
    <n v="30"/>
  </r>
  <r>
    <s v="Fibath Trading"/>
    <s v="Habesha Beer"/>
    <x v="2635"/>
    <n v="12"/>
  </r>
  <r>
    <s v="Fibath Trading"/>
    <s v="Habesha Beer"/>
    <x v="2636"/>
    <n v="60"/>
  </r>
  <r>
    <s v="Fibath Trading"/>
    <s v="Habesha Beer"/>
    <x v="2637"/>
    <n v="28"/>
  </r>
  <r>
    <s v="Fibath Trading"/>
    <s v="Habesha Beer"/>
    <x v="2638"/>
    <n v="5"/>
  </r>
  <r>
    <s v="Fibath Trading"/>
    <s v="Habesha Beer"/>
    <x v="2639"/>
    <n v="6"/>
  </r>
  <r>
    <s v="Fibath Trading"/>
    <s v="Habesha Beer"/>
    <x v="2640"/>
    <n v="10"/>
  </r>
  <r>
    <s v="Fibath Trading"/>
    <s v="Habesha Beer"/>
    <x v="2641"/>
    <n v="657"/>
  </r>
  <r>
    <s v="Fibath Trading"/>
    <s v="Habesha Beer"/>
    <x v="2642"/>
    <n v="3"/>
  </r>
  <r>
    <s v="Fibath Trading"/>
    <s v="Habesha Beer"/>
    <x v="2643"/>
    <n v="100"/>
  </r>
  <r>
    <s v="Fibath Trading"/>
    <s v="Habesha Beer"/>
    <x v="2644"/>
    <n v="2"/>
  </r>
  <r>
    <s v="Fibath Trading"/>
    <s v="Habesha Beer"/>
    <x v="2645"/>
    <n v="63"/>
  </r>
  <r>
    <s v="Fibath Trading"/>
    <s v="Habesha Beer"/>
    <x v="2646"/>
    <n v="274"/>
  </r>
  <r>
    <s v="Fibath Trading"/>
    <s v="Habesha Beer"/>
    <x v="2647"/>
    <n v="3"/>
  </r>
  <r>
    <s v="Fibath Trading"/>
    <s v="Habesha Beer"/>
    <x v="2648"/>
    <n v="3"/>
  </r>
  <r>
    <s v="Fibath Trading"/>
    <s v="Habesha Beer"/>
    <x v="2649"/>
    <n v="8"/>
  </r>
  <r>
    <s v="Fibath Trading"/>
    <s v="Habesha Beer"/>
    <x v="2650"/>
    <n v="85"/>
  </r>
  <r>
    <s v="Fibath Trading"/>
    <s v="Habesha Beer"/>
    <x v="2651"/>
    <n v="6"/>
  </r>
  <r>
    <s v="Fibath Trading"/>
    <s v="Habesha Beer"/>
    <x v="2652"/>
    <n v="31"/>
  </r>
  <r>
    <s v="Fibath Trading"/>
    <s v="Habesha Beer"/>
    <x v="2653"/>
    <n v="86"/>
  </r>
  <r>
    <s v="Fibath Trading"/>
    <s v="Habesha Beer"/>
    <x v="2654"/>
    <n v="4"/>
  </r>
  <r>
    <s v="Fibath Trading"/>
    <s v="Habesha Beer"/>
    <x v="2655"/>
    <n v="3"/>
  </r>
  <r>
    <s v="Fibath Trading"/>
    <s v="Habesha Beer"/>
    <x v="2656"/>
    <n v="42"/>
  </r>
  <r>
    <s v="Fibath Trading"/>
    <s v="Habesha Beer"/>
    <x v="2657"/>
    <n v="348"/>
  </r>
  <r>
    <s v="Fibath Trading"/>
    <s v="Habesha Beer"/>
    <x v="2658"/>
    <n v="62"/>
  </r>
  <r>
    <s v="Fibath Trading"/>
    <s v="Habesha Beer"/>
    <x v="2659"/>
    <n v="72"/>
  </r>
  <r>
    <s v="Fibath Trading"/>
    <s v="Habesha Beer"/>
    <x v="2660"/>
    <n v="13"/>
  </r>
  <r>
    <s v="Fibath Trading"/>
    <s v="Habesha Beer"/>
    <x v="2661"/>
    <n v="2"/>
  </r>
  <r>
    <s v="Fibath Trading"/>
    <s v="Habesha Beer"/>
    <x v="2662"/>
    <n v="123"/>
  </r>
  <r>
    <s v="Fibath Trading"/>
    <s v="Habesha Beer"/>
    <x v="2663"/>
    <n v="144"/>
  </r>
  <r>
    <s v="Fibath Trading"/>
    <s v="Habesha Beer"/>
    <x v="2664"/>
    <n v="37"/>
  </r>
  <r>
    <s v="Fibath Trading"/>
    <s v="Habesha Beer"/>
    <x v="2665"/>
    <n v="12"/>
  </r>
  <r>
    <s v="Fibath Trading"/>
    <s v="Habesha Beer"/>
    <x v="2666"/>
    <n v="37"/>
  </r>
  <r>
    <s v="Fibath Trading"/>
    <s v="Habesha Beer"/>
    <x v="2667"/>
    <n v="163"/>
  </r>
  <r>
    <s v="Fibath Trading"/>
    <s v="Habesha Beer"/>
    <x v="2668"/>
    <n v="5"/>
  </r>
  <r>
    <s v="Fibath Trading"/>
    <s v="Habesha Beer"/>
    <x v="2669"/>
    <n v="308"/>
  </r>
  <r>
    <s v="Fibath Trading"/>
    <s v="Habesha Beer"/>
    <x v="2670"/>
    <n v="56"/>
  </r>
  <r>
    <s v="Fibath Trading"/>
    <s v="Habesha Beer"/>
    <x v="2671"/>
    <n v="22"/>
  </r>
  <r>
    <s v="Fibath Trading"/>
    <s v="Habesha Beer"/>
    <x v="2672"/>
    <n v="38"/>
  </r>
  <r>
    <s v="Fibath Trading"/>
    <s v="Habesha Beer"/>
    <x v="2673"/>
    <n v="66"/>
  </r>
  <r>
    <s v="Fibath Trading"/>
    <s v="Habesha Beer"/>
    <x v="2674"/>
    <n v="75"/>
  </r>
  <r>
    <s v="Fibath Trading"/>
    <s v="Habesha Beer"/>
    <x v="2675"/>
    <n v="2"/>
  </r>
  <r>
    <s v="Fibath Trading"/>
    <s v="Habesha Beer"/>
    <x v="2676"/>
    <n v="1"/>
  </r>
  <r>
    <s v="Fibath Trading"/>
    <s v="Habesha Beer"/>
    <x v="2677"/>
    <n v="2"/>
  </r>
  <r>
    <s v="Fibath Trading"/>
    <s v="Habesha Beer"/>
    <x v="2678"/>
    <n v="47"/>
  </r>
  <r>
    <s v="Fibath Trading"/>
    <s v="Habesha Beer"/>
    <x v="2679"/>
    <n v="15"/>
  </r>
  <r>
    <s v="Fibath Trading"/>
    <s v="Habesha Beer"/>
    <x v="2680"/>
    <n v="47"/>
  </r>
  <r>
    <s v="Fibath Trading"/>
    <s v="Habesha Beer"/>
    <x v="2681"/>
    <n v="10"/>
  </r>
  <r>
    <s v="Fibath Trading"/>
    <s v="Habesha Beer"/>
    <x v="2682"/>
    <n v="28"/>
  </r>
  <r>
    <s v="Fibath Trading"/>
    <s v="Habesha Beer"/>
    <x v="2683"/>
    <n v="7"/>
  </r>
  <r>
    <s v="Fibath Trading"/>
    <s v="Habesha Beer"/>
    <x v="2684"/>
    <n v="43"/>
  </r>
  <r>
    <s v="Fibath Trading"/>
    <s v="Habesha Beer"/>
    <x v="2685"/>
    <n v="20"/>
  </r>
  <r>
    <s v="Fibath Trading"/>
    <s v="Habesha Beer"/>
    <x v="2686"/>
    <n v="28"/>
  </r>
  <r>
    <s v="Fibath Trading"/>
    <s v="Habesha Beer"/>
    <x v="2687"/>
    <n v="23"/>
  </r>
  <r>
    <s v="Fibath Trading"/>
    <s v="Habesha Beer"/>
    <x v="2688"/>
    <n v="65"/>
  </r>
  <r>
    <s v="Fibath Trading"/>
    <s v="Habesha Beer"/>
    <x v="2689"/>
    <n v="12"/>
  </r>
  <r>
    <s v="Fibath Trading"/>
    <s v="Habesha Beer"/>
    <x v="2690"/>
    <n v="5"/>
  </r>
  <r>
    <s v="Fibath Trading"/>
    <s v="Habesha Beer"/>
    <x v="2691"/>
    <n v="4"/>
  </r>
  <r>
    <s v="Fibath Trading"/>
    <s v="Habesha Beer"/>
    <x v="2692"/>
    <n v="666"/>
  </r>
  <r>
    <s v="Fibath Trading"/>
    <s v="Habesha Beer"/>
    <x v="2693"/>
    <n v="204"/>
  </r>
  <r>
    <s v="Fibath Trading"/>
    <s v="Habesha Beer"/>
    <x v="2694"/>
    <n v="39"/>
  </r>
  <r>
    <s v="Fibath Trading"/>
    <s v="Habesha Beer"/>
    <x v="2695"/>
    <n v="250"/>
  </r>
  <r>
    <s v="Fibath Trading"/>
    <s v="Habesha Beer"/>
    <x v="2696"/>
    <n v="13"/>
  </r>
  <r>
    <s v="Fibath Trading"/>
    <s v="Habesha Beer"/>
    <x v="2697"/>
    <n v="4"/>
  </r>
  <r>
    <s v="Fibath Trading"/>
    <s v="Habesha Beer"/>
    <x v="2698"/>
    <n v="13"/>
  </r>
  <r>
    <s v="Fibath Trading"/>
    <s v="Habesha Beer"/>
    <x v="2699"/>
    <n v="9"/>
  </r>
  <r>
    <s v="Fibath Trading"/>
    <s v="Habesha Beer"/>
    <x v="2700"/>
    <n v="767"/>
  </r>
  <r>
    <s v="Fibath Trading"/>
    <s v="Habesha Beer"/>
    <x v="2701"/>
    <n v="87"/>
  </r>
  <r>
    <s v="Fibath Trading"/>
    <s v="Habesha Beer"/>
    <x v="2702"/>
    <n v="112"/>
  </r>
  <r>
    <s v="Fibath Trading"/>
    <s v="Habesha Beer"/>
    <x v="2703"/>
    <n v="3"/>
  </r>
  <r>
    <s v="Fibath Trading"/>
    <s v="Habesha Beer"/>
    <x v="2704"/>
    <n v="4"/>
  </r>
  <r>
    <s v="Fibath Trading"/>
    <s v="Habesha Beer"/>
    <x v="2705"/>
    <n v="23"/>
  </r>
  <r>
    <s v="Fibath Trading"/>
    <s v="Habesha Beer"/>
    <x v="2706"/>
    <n v="88"/>
  </r>
  <r>
    <s v="Fibath Trading"/>
    <s v="Habesha Beer"/>
    <x v="2707"/>
    <n v="46"/>
  </r>
  <r>
    <s v="Fibath Trading"/>
    <s v="Habesha Beer"/>
    <x v="2708"/>
    <n v="64"/>
  </r>
  <r>
    <s v="Fibath Trading"/>
    <s v="Habesha Beer"/>
    <x v="2709"/>
    <n v="3"/>
  </r>
  <r>
    <s v="Fibath Trading"/>
    <s v="Habesha Beer"/>
    <x v="2710"/>
    <n v="1"/>
  </r>
  <r>
    <s v="Fibath Trading"/>
    <s v="Habesha Beer"/>
    <x v="2711"/>
    <n v="42"/>
  </r>
  <r>
    <s v="Fibath Trading"/>
    <s v="Habesha Beer"/>
    <x v="2712"/>
    <n v="72"/>
  </r>
  <r>
    <s v="Fibath Trading"/>
    <s v="Habesha Beer"/>
    <x v="2713"/>
    <n v="37"/>
  </r>
  <r>
    <s v="Fibath Trading"/>
    <s v="Habesha Beer"/>
    <x v="2714"/>
    <n v="7"/>
  </r>
  <r>
    <s v="Fibath Trading"/>
    <s v="Habesha Beer"/>
    <x v="2715"/>
    <n v="3"/>
  </r>
  <r>
    <s v="Fibath Trading"/>
    <s v="Habesha Beer"/>
    <x v="2716"/>
    <n v="2"/>
  </r>
  <r>
    <s v="Fibath Trading"/>
    <s v="Habesha Beer"/>
    <x v="2717"/>
    <n v="29"/>
  </r>
  <r>
    <s v="Fibath Trading"/>
    <s v="Habesha Beer"/>
    <x v="2718"/>
    <n v="92"/>
  </r>
  <r>
    <s v="Fibath Trading"/>
    <s v="Habesha Beer"/>
    <x v="2719"/>
    <n v="20"/>
  </r>
  <r>
    <s v="Fibath Trading"/>
    <s v="Habesha Beer"/>
    <x v="2720"/>
    <n v="13"/>
  </r>
  <r>
    <s v="Fibath Trading"/>
    <s v="Habesha Beer"/>
    <x v="2721"/>
    <n v="82"/>
  </r>
  <r>
    <s v="Fibath Trading"/>
    <s v="Habesha Beer"/>
    <x v="2722"/>
    <n v="52"/>
  </r>
  <r>
    <s v="Fibath Trading"/>
    <s v="Habesha Beer"/>
    <x v="2723"/>
    <n v="367"/>
  </r>
  <r>
    <s v="Fibath Trading"/>
    <s v="Habesha Beer"/>
    <x v="2724"/>
    <n v="1729"/>
  </r>
  <r>
    <s v="Fibath Trading"/>
    <s v="Habesha Beer"/>
    <x v="2725"/>
    <n v="3"/>
  </r>
  <r>
    <s v="Fibath Trading"/>
    <s v="Habesha Beer"/>
    <x v="2726"/>
    <n v="1"/>
  </r>
  <r>
    <s v="Fibath Trading"/>
    <s v="Habesha Beer"/>
    <x v="2727"/>
    <n v="3"/>
  </r>
  <r>
    <s v="Fibath Trading"/>
    <s v="Habesha Beer"/>
    <x v="2728"/>
    <n v="610"/>
  </r>
  <r>
    <s v="Fibath Trading"/>
    <s v="Habesha Beer"/>
    <x v="2729"/>
    <n v="23"/>
  </r>
  <r>
    <s v="Fibath Trading"/>
    <s v="Habesha Beer"/>
    <x v="2730"/>
    <n v="1"/>
  </r>
  <r>
    <s v="Fibath Trading"/>
    <s v="Habesha Beer"/>
    <x v="2731"/>
    <n v="225"/>
  </r>
  <r>
    <s v="Fibath Trading"/>
    <s v="Habesha Beer"/>
    <x v="2732"/>
    <n v="20"/>
  </r>
  <r>
    <s v="Fibath Trading"/>
    <s v="Habesha Beer"/>
    <x v="2733"/>
    <n v="68"/>
  </r>
  <r>
    <s v="Fibath Trading"/>
    <s v="Habesha Beer"/>
    <x v="2734"/>
    <n v="16"/>
  </r>
  <r>
    <s v="Fibath Trading"/>
    <s v="Habesha Beer"/>
    <x v="2735"/>
    <n v="150"/>
  </r>
  <r>
    <s v="Fibath Trading"/>
    <s v="Habesha Beer"/>
    <x v="2736"/>
    <n v="32"/>
  </r>
  <r>
    <s v="Fibath Trading"/>
    <s v="Habesha Beer"/>
    <x v="2737"/>
    <n v="36"/>
  </r>
  <r>
    <s v="Fibath Trading"/>
    <s v="Habesha Beer"/>
    <x v="2738"/>
    <n v="13"/>
  </r>
  <r>
    <s v="Fibath Trading"/>
    <s v="Habesha Beer"/>
    <x v="2739"/>
    <n v="7"/>
  </r>
  <r>
    <s v="Fibath Trading"/>
    <s v="Habesha Beer"/>
    <x v="2740"/>
    <n v="11"/>
  </r>
  <r>
    <s v="Fibath Trading"/>
    <s v="Habesha Beer"/>
    <x v="2741"/>
    <n v="6"/>
  </r>
  <r>
    <s v="Fibath Trading"/>
    <s v="Habesha Beer"/>
    <x v="2742"/>
    <n v="36"/>
  </r>
  <r>
    <s v="Fibath Trading"/>
    <s v="Habesha Beer"/>
    <x v="2743"/>
    <n v="31"/>
  </r>
  <r>
    <s v="Fibath Trading"/>
    <s v="Habesha Beer"/>
    <x v="2744"/>
    <n v="3"/>
  </r>
  <r>
    <s v="Fibath Trading"/>
    <s v="Habesha Beer"/>
    <x v="2745"/>
    <n v="21"/>
  </r>
  <r>
    <s v="Fibath Trading"/>
    <s v="Habesha Beer"/>
    <x v="2746"/>
    <n v="12"/>
  </r>
  <r>
    <s v="Fibath Trading"/>
    <s v="Habesha Beer"/>
    <x v="2747"/>
    <n v="49"/>
  </r>
  <r>
    <s v="Fibath Trading"/>
    <s v="Habesha Beer"/>
    <x v="2748"/>
    <n v="24"/>
  </r>
  <r>
    <s v="Fibath Trading"/>
    <s v="Habesha Beer"/>
    <x v="2749"/>
    <n v="9"/>
  </r>
  <r>
    <s v="Fibath Trading"/>
    <s v="Habesha Beer"/>
    <x v="2750"/>
    <n v="56"/>
  </r>
  <r>
    <s v="Fibath Trading"/>
    <s v="Habesha Beer"/>
    <x v="2751"/>
    <n v="33"/>
  </r>
  <r>
    <s v="Fibath Trading"/>
    <s v="Habesha Beer"/>
    <x v="2752"/>
    <n v="65"/>
  </r>
  <r>
    <s v="Fibath Trading"/>
    <s v="Habesha Beer"/>
    <x v="2753"/>
    <n v="39"/>
  </r>
  <r>
    <s v="Fibath Trading"/>
    <s v="Habesha Beer"/>
    <x v="2754"/>
    <n v="1734"/>
  </r>
  <r>
    <s v="Fibath Trading"/>
    <s v="Habesha Beer"/>
    <x v="2755"/>
    <n v="65"/>
  </r>
  <r>
    <s v="Fibath Trading"/>
    <s v="Habesha Beer"/>
    <x v="2756"/>
    <n v="77"/>
  </r>
  <r>
    <s v="Fibath Trading"/>
    <s v="Habesha Beer"/>
    <x v="2757"/>
    <n v="15"/>
  </r>
  <r>
    <s v="Fibath Trading"/>
    <s v="Habesha Beer"/>
    <x v="2758"/>
    <n v="320"/>
  </r>
  <r>
    <s v="Fibath Trading"/>
    <s v="Habesha Beer"/>
    <x v="2759"/>
    <n v="2032"/>
  </r>
  <r>
    <s v="Fibath Trading"/>
    <s v="Habesha Beer"/>
    <x v="2760"/>
    <n v="10"/>
  </r>
  <r>
    <s v="Fibath Trading"/>
    <s v="Habesha Beer"/>
    <x v="2761"/>
    <n v="32"/>
  </r>
  <r>
    <s v="Fibath Trading"/>
    <s v="Habesha Beer"/>
    <x v="2762"/>
    <n v="2"/>
  </r>
  <r>
    <s v="Fibath Trading"/>
    <s v="Habesha Beer"/>
    <x v="2763"/>
    <n v="114"/>
  </r>
  <r>
    <s v="Fibath Trading"/>
    <s v="Habesha Beer"/>
    <x v="2764"/>
    <n v="4"/>
  </r>
  <r>
    <s v="Fibath Trading"/>
    <s v="Habesha Beer"/>
    <x v="2765"/>
    <n v="26"/>
  </r>
  <r>
    <s v="Fibath Trading"/>
    <s v="Habesha Beer"/>
    <x v="2766"/>
    <n v="42"/>
  </r>
  <r>
    <s v="Fibath Trading"/>
    <s v="Habesha Beer"/>
    <x v="2767"/>
    <n v="40"/>
  </r>
  <r>
    <s v="Fibath Trading"/>
    <s v="Habesha Beer"/>
    <x v="2768"/>
    <n v="16"/>
  </r>
  <r>
    <s v="Fibath Trading"/>
    <s v="Habesha Beer"/>
    <x v="2769"/>
    <n v="3"/>
  </r>
  <r>
    <s v="Fibath Trading"/>
    <s v="Habesha Beer"/>
    <x v="2770"/>
    <n v="583"/>
  </r>
  <r>
    <s v="Fibath Trading"/>
    <s v="Habesha Beer"/>
    <x v="2771"/>
    <n v="15"/>
  </r>
  <r>
    <s v="Fibath Trading"/>
    <s v="Habesha Beer"/>
    <x v="2772"/>
    <n v="373"/>
  </r>
  <r>
    <s v="Fibath Trading"/>
    <s v="Habesha Beer"/>
    <x v="2773"/>
    <n v="47"/>
  </r>
  <r>
    <s v="Fibath Trading"/>
    <s v="Habesha Beer"/>
    <x v="2774"/>
    <n v="23"/>
  </r>
  <r>
    <s v="Fibath Trading"/>
    <s v="Habesha Beer"/>
    <x v="2775"/>
    <n v="8"/>
  </r>
  <r>
    <s v="Fibath Trading"/>
    <s v="Habesha Beer"/>
    <x v="2776"/>
    <n v="4"/>
  </r>
  <r>
    <s v="Fibath Trading"/>
    <s v="Habesha Beer"/>
    <x v="2777"/>
    <n v="33"/>
  </r>
  <r>
    <s v="Fibath Trading"/>
    <s v="Habesha Beer"/>
    <x v="2778"/>
    <n v="19"/>
  </r>
  <r>
    <s v="Fibath Trading"/>
    <s v="Habesha Beer"/>
    <x v="2779"/>
    <n v="8"/>
  </r>
  <r>
    <s v="Fibath Trading"/>
    <s v="Habesha Beer"/>
    <x v="2780"/>
    <n v="10"/>
  </r>
  <r>
    <s v="Fibath Trading"/>
    <s v="Habesha Beer"/>
    <x v="2781"/>
    <n v="1486"/>
  </r>
  <r>
    <s v="Fibath Trading"/>
    <s v="Habesha Beer"/>
    <x v="2782"/>
    <n v="40"/>
  </r>
  <r>
    <s v="Fibath Trading"/>
    <s v="Habesha Beer"/>
    <x v="2783"/>
    <n v="9"/>
  </r>
  <r>
    <s v="Fibath Trading"/>
    <s v="Habesha Beer"/>
    <x v="2784"/>
    <n v="10"/>
  </r>
  <r>
    <s v="Fibath Trading"/>
    <s v="Habesha Beer"/>
    <x v="2785"/>
    <n v="5"/>
  </r>
  <r>
    <s v="Fibath Trading"/>
    <s v="Habesha Beer"/>
    <x v="2786"/>
    <n v="3"/>
  </r>
  <r>
    <s v="Fibath Trading"/>
    <s v="Habesha Beer"/>
    <x v="2787"/>
    <n v="127"/>
  </r>
  <r>
    <s v="Fibath Trading"/>
    <s v="Habesha Beer"/>
    <x v="2788"/>
    <n v="625"/>
  </r>
  <r>
    <s v="Fibath Trading"/>
    <s v="Habesha Beer"/>
    <x v="2789"/>
    <n v="4"/>
  </r>
  <r>
    <s v="Fibath Trading"/>
    <s v="Habesha Beer"/>
    <x v="2790"/>
    <n v="17"/>
  </r>
  <r>
    <s v="Fibath Trading"/>
    <s v="Habesha Beer"/>
    <x v="2791"/>
    <n v="10"/>
  </r>
  <r>
    <s v="Fibath Trading"/>
    <s v="Habesha Beer"/>
    <x v="2792"/>
    <n v="14"/>
  </r>
  <r>
    <s v="Fibath Trading"/>
    <s v="Habesha Beer"/>
    <x v="2793"/>
    <n v="17"/>
  </r>
  <r>
    <s v="Fibath Trading"/>
    <s v="Habesha Beer"/>
    <x v="2794"/>
    <n v="151"/>
  </r>
  <r>
    <s v="Fibath Trading"/>
    <s v="Habesha Beer"/>
    <x v="2795"/>
    <n v="13"/>
  </r>
  <r>
    <s v="Fibath Trading"/>
    <s v="Habesha Beer"/>
    <x v="2796"/>
    <n v="21"/>
  </r>
  <r>
    <s v="Fibath Trading"/>
    <s v="Habesha Beer"/>
    <x v="2797"/>
    <n v="29"/>
  </r>
  <r>
    <s v="Fibath Trading"/>
    <s v="Habesha Beer"/>
    <x v="2798"/>
    <n v="9"/>
  </r>
  <r>
    <s v="Fibath Trading"/>
    <s v="Habesha Beer"/>
    <x v="2799"/>
    <n v="48"/>
  </r>
  <r>
    <s v="Fibath Trading"/>
    <s v="Habesha Beer"/>
    <x v="2800"/>
    <n v="28"/>
  </r>
  <r>
    <s v="Fibath Trading"/>
    <s v="Habesha Beer"/>
    <x v="2801"/>
    <n v="9"/>
  </r>
  <r>
    <s v="Fibath Trading"/>
    <s v="Habesha Beer"/>
    <x v="2802"/>
    <n v="12"/>
  </r>
  <r>
    <s v="Fibath Trading"/>
    <s v="Habesha Beer"/>
    <x v="2803"/>
    <n v="28"/>
  </r>
  <r>
    <s v="Fibath Trading"/>
    <s v="Habesha Beer"/>
    <x v="2804"/>
    <n v="8"/>
  </r>
  <r>
    <s v="Fibath Trading"/>
    <s v="Habesha Beer"/>
    <x v="2805"/>
    <n v="803"/>
  </r>
  <r>
    <s v="Fibath Trading"/>
    <s v="Habesha Beer"/>
    <x v="2806"/>
    <n v="240"/>
  </r>
  <r>
    <s v="Fibath Trading"/>
    <s v="Habesha Beer"/>
    <x v="2807"/>
    <n v="97"/>
  </r>
  <r>
    <s v="Fibath Trading"/>
    <s v="Habesha Beer"/>
    <x v="2808"/>
    <n v="44"/>
  </r>
  <r>
    <s v="Fibath Trading"/>
    <s v="Habesha Beer"/>
    <x v="2809"/>
    <n v="7"/>
  </r>
  <r>
    <s v="Fibath Trading"/>
    <s v="Habesha Beer"/>
    <x v="2810"/>
    <n v="46"/>
  </r>
  <r>
    <s v="Fibath Trading"/>
    <s v="Habesha Beer"/>
    <x v="2811"/>
    <n v="86"/>
  </r>
  <r>
    <s v="Fibath Trading"/>
    <s v="Habesha Beer"/>
    <x v="2812"/>
    <n v="68"/>
  </r>
  <r>
    <s v="Fibath Trading"/>
    <s v="Habesha Beer"/>
    <x v="2813"/>
    <n v="36"/>
  </r>
  <r>
    <s v="Fibath Trading"/>
    <s v="Habesha Beer"/>
    <x v="2814"/>
    <n v="443"/>
  </r>
  <r>
    <s v="Fibath Trading"/>
    <s v="Habesha Beer"/>
    <x v="2815"/>
    <n v="10"/>
  </r>
  <r>
    <s v="Fibath Trading"/>
    <s v="Habesha Beer"/>
    <x v="2816"/>
    <n v="22"/>
  </r>
  <r>
    <s v="Fibath Trading"/>
    <s v="Habesha Beer"/>
    <x v="2817"/>
    <n v="39"/>
  </r>
  <r>
    <s v="Fibath Trading"/>
    <s v="Habesha Beer"/>
    <x v="2818"/>
    <n v="2"/>
  </r>
  <r>
    <s v="Fibath Trading"/>
    <s v="Habesha Beer"/>
    <x v="2819"/>
    <n v="19"/>
  </r>
  <r>
    <s v="Fibath Trading"/>
    <s v="Habesha Beer"/>
    <x v="2820"/>
    <n v="70"/>
  </r>
  <r>
    <s v="Fibath Trading"/>
    <s v="Habesha Beer"/>
    <x v="2821"/>
    <n v="12"/>
  </r>
  <r>
    <s v="Fibath Trading"/>
    <s v="Habesha Beer"/>
    <x v="2822"/>
    <n v="9"/>
  </r>
  <r>
    <s v="Fibath Trading"/>
    <s v="Habesha Beer"/>
    <x v="2823"/>
    <n v="163"/>
  </r>
  <r>
    <s v="Fibath Trading"/>
    <s v="Habesha Beer"/>
    <x v="2824"/>
    <n v="4"/>
  </r>
  <r>
    <s v="Fibath Trading"/>
    <s v="Habesha Beer"/>
    <x v="2825"/>
    <n v="1"/>
  </r>
  <r>
    <s v="Fibath Trading"/>
    <s v="Habesha Beer"/>
    <x v="2826"/>
    <n v="90"/>
  </r>
  <r>
    <s v="Fibath Trading"/>
    <s v="Habesha Beer"/>
    <x v="2827"/>
    <n v="27"/>
  </r>
  <r>
    <s v="Fibath Trading"/>
    <s v="Habesha Beer"/>
    <x v="2828"/>
    <n v="1"/>
  </r>
  <r>
    <s v="Fibath Trading"/>
    <s v="Habesha Beer"/>
    <x v="2829"/>
    <n v="3"/>
  </r>
  <r>
    <s v="Fibath Trading"/>
    <s v="Habesha Beer"/>
    <x v="2830"/>
    <n v="2"/>
  </r>
  <r>
    <s v="Fibath Trading"/>
    <s v="Habesha Beer"/>
    <x v="2831"/>
    <n v="1"/>
  </r>
  <r>
    <s v="Fibath Trading"/>
    <s v="Habesha Beer"/>
    <x v="2832"/>
    <n v="55"/>
  </r>
  <r>
    <s v="Fibath Trading"/>
    <s v="Habesha Beer"/>
    <x v="2833"/>
    <n v="71"/>
  </r>
  <r>
    <s v="Fibath Trading"/>
    <s v="Habesha Beer"/>
    <x v="2834"/>
    <n v="159"/>
  </r>
  <r>
    <s v="Fibath Trading"/>
    <s v="Habesha Beer"/>
    <x v="2835"/>
    <n v="31"/>
  </r>
  <r>
    <s v="Fibath Trading"/>
    <s v="Habesha Beer"/>
    <x v="2836"/>
    <n v="11"/>
  </r>
  <r>
    <s v="Fibath Trading"/>
    <s v="Habesha Beer"/>
    <x v="2837"/>
    <n v="85"/>
  </r>
  <r>
    <s v="Fibath Trading"/>
    <s v="Habesha Beer"/>
    <x v="2838"/>
    <n v="120"/>
  </r>
  <r>
    <s v="Fibath Trading"/>
    <s v="Habesha Beer"/>
    <x v="2839"/>
    <n v="4"/>
  </r>
  <r>
    <s v="Fibath Trading"/>
    <s v="Habesha Beer"/>
    <x v="2840"/>
    <n v="4"/>
  </r>
  <r>
    <s v="Fibath Trading"/>
    <s v="Habesha Beer"/>
    <x v="2841"/>
    <n v="7"/>
  </r>
  <r>
    <s v="Fibath Trading"/>
    <s v="Habesha Beer"/>
    <x v="2842"/>
    <n v="3"/>
  </r>
  <r>
    <s v="Fibath Trading"/>
    <s v="Habesha Beer"/>
    <x v="2843"/>
    <n v="40"/>
  </r>
  <r>
    <s v="Fibath Trading"/>
    <s v="Habesha Beer"/>
    <x v="2844"/>
    <n v="12"/>
  </r>
  <r>
    <s v="Fibath Trading"/>
    <s v="Habesha Beer"/>
    <x v="2845"/>
    <n v="6"/>
  </r>
  <r>
    <s v="Fibath Trading"/>
    <s v="Habesha Beer"/>
    <x v="2846"/>
    <n v="29"/>
  </r>
  <r>
    <s v="Fibath Trading"/>
    <s v="Habesha Beer"/>
    <x v="2847"/>
    <n v="35"/>
  </r>
  <r>
    <s v="Fibath Trading"/>
    <s v="Habesha Beer"/>
    <x v="2848"/>
    <n v="4"/>
  </r>
  <r>
    <s v="Fibath Trading"/>
    <s v="Habesha Beer"/>
    <x v="2849"/>
    <n v="72"/>
  </r>
  <r>
    <s v="Fibath Trading"/>
    <s v="Habesha Beer"/>
    <x v="2850"/>
    <n v="62"/>
  </r>
  <r>
    <s v="Fibath Trading"/>
    <s v="Habesha Beer"/>
    <x v="2851"/>
    <n v="76"/>
  </r>
  <r>
    <s v="Fibath Trading"/>
    <s v="Habesha Beer"/>
    <x v="2852"/>
    <n v="27"/>
  </r>
  <r>
    <s v="Fibath Trading"/>
    <s v="Habesha Beer"/>
    <x v="2853"/>
    <n v="4"/>
  </r>
  <r>
    <s v="Fibath Trading"/>
    <s v="Habesha Beer"/>
    <x v="2854"/>
    <n v="6"/>
  </r>
  <r>
    <s v="Fibath Trading"/>
    <s v="Habesha Beer"/>
    <x v="2855"/>
    <n v="112"/>
  </r>
  <r>
    <s v="Fibath Trading"/>
    <s v="Habesha Beer"/>
    <x v="2856"/>
    <n v="38"/>
  </r>
  <r>
    <s v="Fibath Trading"/>
    <s v="Habesha Beer"/>
    <x v="2857"/>
    <n v="13"/>
  </r>
  <r>
    <s v="Fibath Trading"/>
    <s v="Habesha Beer"/>
    <x v="2858"/>
    <n v="909"/>
  </r>
  <r>
    <s v="Fibath Trading"/>
    <s v="Habesha Beer"/>
    <x v="2859"/>
    <n v="145"/>
  </r>
  <r>
    <s v="Fibath Trading"/>
    <s v="Habesha Beer"/>
    <x v="2860"/>
    <n v="13"/>
  </r>
  <r>
    <s v="Fibath Trading"/>
    <s v="Habesha Beer"/>
    <x v="2861"/>
    <n v="15"/>
  </r>
  <r>
    <s v="Fibath Trading"/>
    <s v="Habesha Beer"/>
    <x v="2862"/>
    <n v="244"/>
  </r>
  <r>
    <s v="Fibath Trading"/>
    <s v="Habesha Beer"/>
    <x v="2863"/>
    <n v="128"/>
  </r>
  <r>
    <s v="Fibath Trading"/>
    <s v="Habesha Beer"/>
    <x v="2864"/>
    <n v="13"/>
  </r>
  <r>
    <s v="Fibath Trading"/>
    <s v="Habesha Beer"/>
    <x v="2865"/>
    <n v="142"/>
  </r>
  <r>
    <s v="Fibath Trading"/>
    <s v="Habesha Beer"/>
    <x v="2866"/>
    <n v="61"/>
  </r>
  <r>
    <s v="Fibath Trading"/>
    <s v="Habesha Beer"/>
    <x v="2867"/>
    <n v="48"/>
  </r>
  <r>
    <s v="Fibath Trading"/>
    <s v="Habesha Beer"/>
    <x v="2868"/>
    <n v="94"/>
  </r>
  <r>
    <s v="Fibath Trading"/>
    <s v="Habesha Beer"/>
    <x v="2869"/>
    <n v="11"/>
  </r>
  <r>
    <s v="Fibath Trading"/>
    <s v="Habesha Beer"/>
    <x v="2870"/>
    <n v="14"/>
  </r>
  <r>
    <s v="Fibath Trading"/>
    <s v="Habesha Beer"/>
    <x v="2871"/>
    <n v="9"/>
  </r>
  <r>
    <s v="Fibath Trading"/>
    <s v="Habesha Beer"/>
    <x v="2872"/>
    <n v="8"/>
  </r>
  <r>
    <s v="Fibath Trading"/>
    <s v="Habesha Beer"/>
    <x v="2873"/>
    <n v="12"/>
  </r>
  <r>
    <s v="Fibath Trading"/>
    <s v="Habesha Beer"/>
    <x v="2874"/>
    <n v="10"/>
  </r>
  <r>
    <s v="Fibath Trading"/>
    <s v="Habesha Beer"/>
    <x v="2875"/>
    <n v="8"/>
  </r>
  <r>
    <s v="Fibath Trading"/>
    <s v="Habesha Beer"/>
    <x v="2876"/>
    <n v="31"/>
  </r>
  <r>
    <s v="Fibath Trading"/>
    <s v="Habesha Beer"/>
    <x v="2877"/>
    <n v="63"/>
  </r>
  <r>
    <s v="Fibath Trading"/>
    <s v="Habesha Beer"/>
    <x v="2878"/>
    <n v="12"/>
  </r>
  <r>
    <s v="Fibath Trading"/>
    <s v="Habesha Beer"/>
    <x v="2879"/>
    <n v="130"/>
  </r>
  <r>
    <s v="Fibath Trading"/>
    <s v="Habesha Beer"/>
    <x v="2880"/>
    <n v="12"/>
  </r>
  <r>
    <s v="Fibath Trading"/>
    <s v="Habesha Beer"/>
    <x v="2881"/>
    <n v="38"/>
  </r>
  <r>
    <s v="Fibath Trading"/>
    <s v="Habesha Beer"/>
    <x v="2882"/>
    <n v="10"/>
  </r>
  <r>
    <s v="Fibath Trading"/>
    <s v="Habesha Beer"/>
    <x v="2883"/>
    <n v="3"/>
  </r>
  <r>
    <s v="Fibath Trading"/>
    <s v="Habesha Beer"/>
    <x v="2884"/>
    <n v="33"/>
  </r>
  <r>
    <s v="Fibath Trading"/>
    <s v="Habesha Beer"/>
    <x v="2885"/>
    <n v="426"/>
  </r>
  <r>
    <s v="Fibath Trading"/>
    <s v="Habesha Beer"/>
    <x v="2886"/>
    <n v="4"/>
  </r>
  <r>
    <s v="Fibath Trading"/>
    <s v="Habesha Beer"/>
    <x v="2887"/>
    <n v="47"/>
  </r>
  <r>
    <s v="Fibath Trading"/>
    <s v="Habesha Beer"/>
    <x v="2888"/>
    <n v="46"/>
  </r>
  <r>
    <s v="Fibath Trading"/>
    <s v="Habesha Beer"/>
    <x v="2889"/>
    <n v="8"/>
  </r>
  <r>
    <s v="Fibath Trading"/>
    <s v="Habesha Beer"/>
    <x v="2890"/>
    <n v="55"/>
  </r>
  <r>
    <s v="Fibath Trading"/>
    <s v="Habesha Beer"/>
    <x v="2891"/>
    <n v="26"/>
  </r>
  <r>
    <s v="Fibath Trading"/>
    <s v="Habesha Beer"/>
    <x v="2892"/>
    <n v="304"/>
  </r>
  <r>
    <s v="Fibath Trading"/>
    <s v="Habesha Beer"/>
    <x v="2893"/>
    <n v="474"/>
  </r>
  <r>
    <s v="Fibath Trading"/>
    <s v="Habesha Beer"/>
    <x v="2894"/>
    <n v="17"/>
  </r>
  <r>
    <s v="Fibath Trading"/>
    <s v="Habesha Beer"/>
    <x v="2895"/>
    <n v="13"/>
  </r>
  <r>
    <s v="Fibath Trading"/>
    <s v="Habesha Beer"/>
    <x v="2896"/>
    <n v="9"/>
  </r>
  <r>
    <s v="Fibath Trading"/>
    <s v="Habesha Beer"/>
    <x v="2897"/>
    <n v="3"/>
  </r>
  <r>
    <s v="Fibath Trading"/>
    <s v="Habesha Beer"/>
    <x v="2898"/>
    <n v="3"/>
  </r>
  <r>
    <s v="Fibath Trading"/>
    <s v="Habesha Beer"/>
    <x v="2899"/>
    <n v="11"/>
  </r>
  <r>
    <s v="Fibath Trading"/>
    <s v="Habesha Beer"/>
    <x v="2900"/>
    <n v="33"/>
  </r>
  <r>
    <s v="Fibath Trading"/>
    <s v="Habesha Beer"/>
    <x v="2901"/>
    <n v="9"/>
  </r>
  <r>
    <s v="Fibath Trading"/>
    <s v="Habesha Beer"/>
    <x v="2902"/>
    <n v="11"/>
  </r>
  <r>
    <s v="Fibath Trading"/>
    <s v="Habesha Beer"/>
    <x v="2903"/>
    <n v="38"/>
  </r>
  <r>
    <s v="Fibath Trading"/>
    <s v="Habesha Beer"/>
    <x v="2904"/>
    <n v="165"/>
  </r>
  <r>
    <s v="Fibath Trading"/>
    <s v="Habesha Beer"/>
    <x v="2905"/>
    <n v="58"/>
  </r>
  <r>
    <s v="Fibath Trading"/>
    <s v="Habesha Beer"/>
    <x v="2906"/>
    <n v="16"/>
  </r>
  <r>
    <s v="Fibath Trading"/>
    <s v="Habesha Beer"/>
    <x v="2907"/>
    <n v="27"/>
  </r>
  <r>
    <s v="Fibath Trading"/>
    <s v="Habesha Beer"/>
    <x v="2908"/>
    <n v="116"/>
  </r>
  <r>
    <s v="Fibath Trading"/>
    <s v="Habesha Beer"/>
    <x v="2909"/>
    <n v="44"/>
  </r>
  <r>
    <s v="Fibath Trading"/>
    <s v="Habesha Beer"/>
    <x v="2910"/>
    <n v="38"/>
  </r>
  <r>
    <s v="Fibath Trading"/>
    <s v="Habesha Beer"/>
    <x v="2911"/>
    <n v="31"/>
  </r>
  <r>
    <s v="Fibath Trading"/>
    <s v="Habesha Beer"/>
    <x v="2912"/>
    <n v="27"/>
  </r>
  <r>
    <s v="Fibath Trading"/>
    <s v="Habesha Beer"/>
    <x v="2913"/>
    <n v="18"/>
  </r>
  <r>
    <s v="Fibath Trading"/>
    <s v="Habesha Beer"/>
    <x v="2914"/>
    <n v="60"/>
  </r>
  <r>
    <s v="Fibath Trading"/>
    <s v="Habesha Beer"/>
    <x v="2915"/>
    <n v="1"/>
  </r>
  <r>
    <s v="Fibath Trading"/>
    <s v="Habesha Beer"/>
    <x v="2916"/>
    <n v="4"/>
  </r>
  <r>
    <s v="Fibath Trading"/>
    <s v="Habesha Beer"/>
    <x v="2917"/>
    <n v="41"/>
  </r>
  <r>
    <s v="Fibath Trading"/>
    <s v="Habesha Beer"/>
    <x v="2918"/>
    <n v="11"/>
  </r>
  <r>
    <s v="Fibath Trading"/>
    <s v="Habesha Beer"/>
    <x v="2919"/>
    <n v="1605"/>
  </r>
  <r>
    <s v="Fibath Trading"/>
    <s v="Habesha Beer"/>
    <x v="2920"/>
    <n v="56"/>
  </r>
  <r>
    <s v="Fibath Trading"/>
    <s v="Habesha Beer"/>
    <x v="2921"/>
    <n v="15"/>
  </r>
  <r>
    <s v="Fibath Trading"/>
    <s v="Habesha Beer"/>
    <x v="2922"/>
    <n v="9"/>
  </r>
  <r>
    <s v="Fibath Trading"/>
    <s v="Habesha Beer"/>
    <x v="2923"/>
    <n v="34"/>
  </r>
  <r>
    <s v="Fibath Trading"/>
    <s v="Habesha Beer"/>
    <x v="2924"/>
    <n v="4"/>
  </r>
  <r>
    <s v="Fibath Trading"/>
    <s v="Habesha Beer"/>
    <x v="2925"/>
    <n v="3"/>
  </r>
  <r>
    <s v="Fibath Trading"/>
    <s v="Habesha Beer"/>
    <x v="2926"/>
    <n v="49"/>
  </r>
  <r>
    <s v="Fibath Trading"/>
    <s v="Habesha Beer"/>
    <x v="2927"/>
    <n v="97"/>
  </r>
  <r>
    <s v="Fibath Trading"/>
    <s v="Habesha Beer"/>
    <x v="2928"/>
    <n v="55"/>
  </r>
  <r>
    <s v="Fibath Trading"/>
    <s v="Habesha Beer"/>
    <x v="2929"/>
    <n v="41"/>
  </r>
  <r>
    <s v="Fibath Trading"/>
    <s v="Habesha Beer"/>
    <x v="2930"/>
    <n v="35"/>
  </r>
  <r>
    <s v="Fibath Trading"/>
    <s v="Habesha Beer"/>
    <x v="2931"/>
    <n v="68"/>
  </r>
  <r>
    <s v="Fibath Trading"/>
    <s v="Habesha Beer"/>
    <x v="2932"/>
    <n v="31"/>
  </r>
  <r>
    <s v="Fibath Trading"/>
    <s v="Habesha Beer"/>
    <x v="2933"/>
    <n v="30"/>
  </r>
  <r>
    <s v="Fibath Trading"/>
    <s v="Habesha Beer"/>
    <x v="2934"/>
    <n v="213"/>
  </r>
  <r>
    <s v="Fibath Trading"/>
    <s v="Habesha Beer"/>
    <x v="2935"/>
    <n v="1"/>
  </r>
  <r>
    <s v="Fibath Trading"/>
    <s v="Habesha Beer"/>
    <x v="2936"/>
    <n v="30"/>
  </r>
  <r>
    <s v="Fibath Trading"/>
    <s v="Habesha Beer"/>
    <x v="2937"/>
    <n v="17"/>
  </r>
  <r>
    <s v="Fibath Trading"/>
    <s v="Habesha Beer"/>
    <x v="2938"/>
    <n v="4"/>
  </r>
  <r>
    <s v="Fibath Trading"/>
    <s v="Habesha Beer"/>
    <x v="2939"/>
    <n v="32"/>
  </r>
  <r>
    <s v="Fibath Trading"/>
    <s v="Habesha Beer"/>
    <x v="2940"/>
    <n v="3"/>
  </r>
  <r>
    <s v="Fibath Trading"/>
    <s v="Habesha Beer"/>
    <x v="2941"/>
    <n v="28"/>
  </r>
  <r>
    <s v="Fibath Trading"/>
    <s v="Habesha Beer"/>
    <x v="2942"/>
    <n v="8"/>
  </r>
  <r>
    <s v="Fibath Trading"/>
    <s v="Habesha Beer"/>
    <x v="2943"/>
    <n v="61"/>
  </r>
  <r>
    <s v="Fibath Trading"/>
    <s v="Habesha Beer"/>
    <x v="2944"/>
    <n v="60"/>
  </r>
  <r>
    <s v="Fibath Trading"/>
    <s v="Habesha Beer"/>
    <x v="2945"/>
    <n v="15"/>
  </r>
  <r>
    <s v="Fibath Trading"/>
    <s v="Habesha Beer"/>
    <x v="2946"/>
    <n v="2"/>
  </r>
  <r>
    <s v="Fibath Trading"/>
    <s v="Habesha Beer"/>
    <x v="2947"/>
    <n v="100"/>
  </r>
  <r>
    <s v="Fibath Trading"/>
    <s v="Habesha Beer"/>
    <x v="2948"/>
    <n v="10"/>
  </r>
  <r>
    <s v="Fibath Trading"/>
    <s v="Habesha Beer"/>
    <x v="2949"/>
    <n v="159"/>
  </r>
  <r>
    <s v="Fibath Trading"/>
    <s v="Habesha Beer"/>
    <x v="2950"/>
    <n v="40"/>
  </r>
  <r>
    <s v="Fibath Trading"/>
    <s v="Habesha Beer"/>
    <x v="2951"/>
    <n v="16"/>
  </r>
  <r>
    <s v="Fibath Trading"/>
    <s v="Habesha Beer"/>
    <x v="2952"/>
    <n v="6"/>
  </r>
  <r>
    <s v="Fibath Trading"/>
    <s v="Habesha Beer"/>
    <x v="2953"/>
    <n v="1141"/>
  </r>
  <r>
    <s v="Fibath Trading"/>
    <s v="Habesha Beer"/>
    <x v="2954"/>
    <n v="81"/>
  </r>
  <r>
    <s v="Fibath Trading"/>
    <s v="Habesha Beer"/>
    <x v="2955"/>
    <n v="22"/>
  </r>
  <r>
    <s v="Fibath Trading"/>
    <s v="Habesha Beer"/>
    <x v="2956"/>
    <n v="58"/>
  </r>
  <r>
    <s v="Fibath Trading"/>
    <s v="Habesha Beer"/>
    <x v="2957"/>
    <n v="5"/>
  </r>
  <r>
    <s v="Fibath Trading"/>
    <s v="Habesha Beer"/>
    <x v="2958"/>
    <n v="104"/>
  </r>
  <r>
    <s v="Fibath Trading"/>
    <s v="Habesha Beer"/>
    <x v="2959"/>
    <n v="80"/>
  </r>
  <r>
    <s v="Fibath Trading"/>
    <s v="Habesha Beer"/>
    <x v="2960"/>
    <n v="4"/>
  </r>
  <r>
    <s v="Fibath Trading"/>
    <s v="Habesha Beer"/>
    <x v="2961"/>
    <n v="22"/>
  </r>
  <r>
    <s v="Fibath Trading"/>
    <s v="Habesha Beer"/>
    <x v="2962"/>
    <n v="10"/>
  </r>
  <r>
    <s v="Fibath Trading"/>
    <s v="Habesha Beer"/>
    <x v="2963"/>
    <n v="17"/>
  </r>
  <r>
    <s v="Fibath Trading"/>
    <s v="Habesha Beer"/>
    <x v="2964"/>
    <n v="9"/>
  </r>
  <r>
    <s v="Fibath Trading"/>
    <s v="KIDAME"/>
    <x v="1781"/>
    <n v="6"/>
  </r>
  <r>
    <s v="Fibath Trading"/>
    <s v="KIDAME"/>
    <x v="1980"/>
    <n v="55"/>
  </r>
  <r>
    <s v="Fibath Trading"/>
    <s v="KIDAME"/>
    <x v="2170"/>
    <n v="10"/>
  </r>
  <r>
    <s v="Fibath Trading"/>
    <s v="KIDAME"/>
    <x v="2318"/>
    <n v="37"/>
  </r>
  <r>
    <s v="Fibath Trading"/>
    <s v="KIDAME"/>
    <x v="2540"/>
    <n v="14"/>
  </r>
  <r>
    <s v="Fibath Trading"/>
    <s v="KIDAME"/>
    <x v="2694"/>
    <n v="3"/>
  </r>
  <r>
    <s v="Fibath Trading"/>
    <s v="Negus Malt"/>
    <x v="1738"/>
    <n v="36"/>
  </r>
  <r>
    <s v="Fibath Trading"/>
    <s v="Negus Malt"/>
    <x v="1739"/>
    <n v="3"/>
  </r>
  <r>
    <s v="Fibath Trading"/>
    <s v="Negus Malt"/>
    <x v="1740"/>
    <n v="1"/>
  </r>
  <r>
    <s v="Fibath Trading"/>
    <s v="Negus Malt"/>
    <x v="1743"/>
    <n v="4"/>
  </r>
  <r>
    <s v="Fibath Trading"/>
    <s v="Negus Malt"/>
    <x v="1744"/>
    <n v="4"/>
  </r>
  <r>
    <s v="Fibath Trading"/>
    <s v="Negus Malt"/>
    <x v="1745"/>
    <n v="4"/>
  </r>
  <r>
    <s v="Fibath Trading"/>
    <s v="Negus Malt"/>
    <x v="1746"/>
    <n v="2"/>
  </r>
  <r>
    <s v="Fibath Trading"/>
    <s v="Negus Malt"/>
    <x v="1747"/>
    <n v="1"/>
  </r>
  <r>
    <s v="Fibath Trading"/>
    <s v="Negus Malt"/>
    <x v="1748"/>
    <n v="38"/>
  </r>
  <r>
    <s v="Fibath Trading"/>
    <s v="Negus Malt"/>
    <x v="1749"/>
    <n v="3"/>
  </r>
  <r>
    <s v="Fibath Trading"/>
    <s v="Negus Malt"/>
    <x v="1750"/>
    <n v="1"/>
  </r>
  <r>
    <s v="Fibath Trading"/>
    <s v="Negus Malt"/>
    <x v="1751"/>
    <n v="2"/>
  </r>
  <r>
    <s v="Fibath Trading"/>
    <s v="Negus Malt"/>
    <x v="1752"/>
    <n v="13"/>
  </r>
  <r>
    <s v="Fibath Trading"/>
    <s v="Negus Malt"/>
    <x v="1753"/>
    <n v="1"/>
  </r>
  <r>
    <s v="Fibath Trading"/>
    <s v="Negus Malt"/>
    <x v="1754"/>
    <n v="40"/>
  </r>
  <r>
    <s v="Fibath Trading"/>
    <s v="Negus Malt"/>
    <x v="1755"/>
    <n v="6"/>
  </r>
  <r>
    <s v="Fibath Trading"/>
    <s v="Negus Malt"/>
    <x v="1756"/>
    <n v="7"/>
  </r>
  <r>
    <s v="Fibath Trading"/>
    <s v="Negus Malt"/>
    <x v="1757"/>
    <n v="3"/>
  </r>
  <r>
    <s v="Fibath Trading"/>
    <s v="Negus Malt"/>
    <x v="1758"/>
    <n v="3"/>
  </r>
  <r>
    <s v="Fibath Trading"/>
    <s v="Negus Malt"/>
    <x v="1759"/>
    <n v="86"/>
  </r>
  <r>
    <s v="Fibath Trading"/>
    <s v="Negus Malt"/>
    <x v="1760"/>
    <n v="34"/>
  </r>
  <r>
    <s v="Fibath Trading"/>
    <s v="Negus Malt"/>
    <x v="1761"/>
    <n v="18"/>
  </r>
  <r>
    <s v="Fibath Trading"/>
    <s v="Negus Malt"/>
    <x v="1762"/>
    <n v="1"/>
  </r>
  <r>
    <s v="Fibath Trading"/>
    <s v="Negus Malt"/>
    <x v="1764"/>
    <n v="3"/>
  </r>
  <r>
    <s v="Fibath Trading"/>
    <s v="Negus Malt"/>
    <x v="1765"/>
    <n v="11"/>
  </r>
  <r>
    <s v="Fibath Trading"/>
    <s v="Negus Malt"/>
    <x v="1766"/>
    <n v="7"/>
  </r>
  <r>
    <s v="Fibath Trading"/>
    <s v="Negus Malt"/>
    <x v="1768"/>
    <n v="15"/>
  </r>
  <r>
    <s v="Fibath Trading"/>
    <s v="Negus Malt"/>
    <x v="1769"/>
    <n v="15"/>
  </r>
  <r>
    <s v="Fibath Trading"/>
    <s v="Negus Malt"/>
    <x v="1770"/>
    <n v="9"/>
  </r>
  <r>
    <s v="Fibath Trading"/>
    <s v="Negus Malt"/>
    <x v="1771"/>
    <n v="4"/>
  </r>
  <r>
    <s v="Fibath Trading"/>
    <s v="Negus Malt"/>
    <x v="1773"/>
    <n v="5"/>
  </r>
  <r>
    <s v="Fibath Trading"/>
    <s v="Negus Malt"/>
    <x v="1774"/>
    <n v="27"/>
  </r>
  <r>
    <s v="Fibath Trading"/>
    <s v="Negus Malt"/>
    <x v="1775"/>
    <n v="23"/>
  </r>
  <r>
    <s v="Fibath Trading"/>
    <s v="Negus Malt"/>
    <x v="1776"/>
    <n v="34"/>
  </r>
  <r>
    <s v="Fibath Trading"/>
    <s v="Negus Malt"/>
    <x v="1777"/>
    <n v="8"/>
  </r>
  <r>
    <s v="Fibath Trading"/>
    <s v="Negus Malt"/>
    <x v="1778"/>
    <n v="2"/>
  </r>
  <r>
    <s v="Fibath Trading"/>
    <s v="Negus Malt"/>
    <x v="1779"/>
    <n v="12"/>
  </r>
  <r>
    <s v="Fibath Trading"/>
    <s v="Negus Malt"/>
    <x v="1780"/>
    <n v="3"/>
  </r>
  <r>
    <s v="Fibath Trading"/>
    <s v="Negus Malt"/>
    <x v="1781"/>
    <n v="21"/>
  </r>
  <r>
    <s v="Fibath Trading"/>
    <s v="Negus Malt"/>
    <x v="1782"/>
    <n v="16"/>
  </r>
  <r>
    <s v="Fibath Trading"/>
    <s v="Negus Malt"/>
    <x v="1783"/>
    <n v="6"/>
  </r>
  <r>
    <s v="Fibath Trading"/>
    <s v="Negus Malt"/>
    <x v="1785"/>
    <n v="1"/>
  </r>
  <r>
    <s v="Fibath Trading"/>
    <s v="Negus Malt"/>
    <x v="1786"/>
    <n v="16"/>
  </r>
  <r>
    <s v="Fibath Trading"/>
    <s v="Negus Malt"/>
    <x v="1787"/>
    <n v="3"/>
  </r>
  <r>
    <s v="Fibath Trading"/>
    <s v="Negus Malt"/>
    <x v="1788"/>
    <n v="8"/>
  </r>
  <r>
    <s v="Fibath Trading"/>
    <s v="Negus Malt"/>
    <x v="1789"/>
    <n v="3"/>
  </r>
  <r>
    <s v="Fibath Trading"/>
    <s v="Negus Malt"/>
    <x v="1790"/>
    <n v="24"/>
  </r>
  <r>
    <s v="Fibath Trading"/>
    <s v="Negus Malt"/>
    <x v="1791"/>
    <n v="9"/>
  </r>
  <r>
    <s v="Fibath Trading"/>
    <s v="Negus Malt"/>
    <x v="1792"/>
    <n v="11"/>
  </r>
  <r>
    <s v="Fibath Trading"/>
    <s v="Negus Malt"/>
    <x v="1793"/>
    <n v="10"/>
  </r>
  <r>
    <s v="Fibath Trading"/>
    <s v="Negus Malt"/>
    <x v="1794"/>
    <n v="1"/>
  </r>
  <r>
    <s v="Fibath Trading"/>
    <s v="Negus Malt"/>
    <x v="1795"/>
    <n v="4"/>
  </r>
  <r>
    <s v="Fibath Trading"/>
    <s v="Negus Malt"/>
    <x v="1796"/>
    <n v="6"/>
  </r>
  <r>
    <s v="Fibath Trading"/>
    <s v="Negus Malt"/>
    <x v="1797"/>
    <n v="7"/>
  </r>
  <r>
    <s v="Fibath Trading"/>
    <s v="Negus Malt"/>
    <x v="1798"/>
    <n v="7"/>
  </r>
  <r>
    <s v="Fibath Trading"/>
    <s v="Negus Malt"/>
    <x v="1799"/>
    <n v="3"/>
  </r>
  <r>
    <s v="Fibath Trading"/>
    <s v="Negus Malt"/>
    <x v="1800"/>
    <n v="1"/>
  </r>
  <r>
    <s v="Fibath Trading"/>
    <s v="Negus Malt"/>
    <x v="1801"/>
    <n v="14"/>
  </r>
  <r>
    <s v="Fibath Trading"/>
    <s v="Negus Malt"/>
    <x v="1802"/>
    <n v="4"/>
  </r>
  <r>
    <s v="Fibath Trading"/>
    <s v="Negus Malt"/>
    <x v="1803"/>
    <n v="15"/>
  </r>
  <r>
    <s v="Fibath Trading"/>
    <s v="Negus Malt"/>
    <x v="1804"/>
    <n v="21"/>
  </r>
  <r>
    <s v="Fibath Trading"/>
    <s v="Negus Malt"/>
    <x v="1805"/>
    <n v="2"/>
  </r>
  <r>
    <s v="Fibath Trading"/>
    <s v="Negus Malt"/>
    <x v="1806"/>
    <n v="18"/>
  </r>
  <r>
    <s v="Fibath Trading"/>
    <s v="Negus Malt"/>
    <x v="1807"/>
    <n v="7"/>
  </r>
  <r>
    <s v="Fibath Trading"/>
    <s v="Negus Malt"/>
    <x v="1808"/>
    <n v="2"/>
  </r>
  <r>
    <s v="Fibath Trading"/>
    <s v="Negus Malt"/>
    <x v="1809"/>
    <n v="3"/>
  </r>
  <r>
    <s v="Fibath Trading"/>
    <s v="Negus Malt"/>
    <x v="1810"/>
    <n v="3"/>
  </r>
  <r>
    <s v="Fibath Trading"/>
    <s v="Negus Malt"/>
    <x v="1811"/>
    <n v="1"/>
  </r>
  <r>
    <s v="Fibath Trading"/>
    <s v="Negus Malt"/>
    <x v="1814"/>
    <n v="4"/>
  </r>
  <r>
    <s v="Fibath Trading"/>
    <s v="Negus Malt"/>
    <x v="1815"/>
    <n v="3"/>
  </r>
  <r>
    <s v="Fibath Trading"/>
    <s v="Negus Malt"/>
    <x v="1816"/>
    <n v="1"/>
  </r>
  <r>
    <s v="Fibath Trading"/>
    <s v="Negus Malt"/>
    <x v="1817"/>
    <n v="1"/>
  </r>
  <r>
    <s v="Fibath Trading"/>
    <s v="Negus Malt"/>
    <x v="1818"/>
    <n v="4"/>
  </r>
  <r>
    <s v="Fibath Trading"/>
    <s v="Negus Malt"/>
    <x v="1819"/>
    <n v="3"/>
  </r>
  <r>
    <s v="Fibath Trading"/>
    <s v="Negus Malt"/>
    <x v="1821"/>
    <n v="279"/>
  </r>
  <r>
    <s v="Fibath Trading"/>
    <s v="Negus Malt"/>
    <x v="1822"/>
    <n v="7"/>
  </r>
  <r>
    <s v="Fibath Trading"/>
    <s v="Negus Malt"/>
    <x v="1823"/>
    <n v="65"/>
  </r>
  <r>
    <s v="Fibath Trading"/>
    <s v="Negus Malt"/>
    <x v="1824"/>
    <n v="35"/>
  </r>
  <r>
    <s v="Fibath Trading"/>
    <s v="Negus Malt"/>
    <x v="1825"/>
    <n v="1"/>
  </r>
  <r>
    <s v="Fibath Trading"/>
    <s v="Negus Malt"/>
    <x v="1826"/>
    <n v="1"/>
  </r>
  <r>
    <s v="Fibath Trading"/>
    <s v="Negus Malt"/>
    <x v="1827"/>
    <n v="18"/>
  </r>
  <r>
    <s v="Fibath Trading"/>
    <s v="Negus Malt"/>
    <x v="1828"/>
    <n v="8"/>
  </r>
  <r>
    <s v="Fibath Trading"/>
    <s v="Negus Malt"/>
    <x v="1829"/>
    <n v="2"/>
  </r>
  <r>
    <s v="Fibath Trading"/>
    <s v="Negus Malt"/>
    <x v="1830"/>
    <n v="4"/>
  </r>
  <r>
    <s v="Fibath Trading"/>
    <s v="Negus Malt"/>
    <x v="1831"/>
    <n v="7"/>
  </r>
  <r>
    <s v="Fibath Trading"/>
    <s v="Negus Malt"/>
    <x v="1832"/>
    <n v="4"/>
  </r>
  <r>
    <s v="Fibath Trading"/>
    <s v="Negus Malt"/>
    <x v="1833"/>
    <n v="15"/>
  </r>
  <r>
    <s v="Fibath Trading"/>
    <s v="Negus Malt"/>
    <x v="1834"/>
    <n v="5"/>
  </r>
  <r>
    <s v="Fibath Trading"/>
    <s v="Negus Malt"/>
    <x v="1835"/>
    <n v="5"/>
  </r>
  <r>
    <s v="Fibath Trading"/>
    <s v="Negus Malt"/>
    <x v="1836"/>
    <n v="3"/>
  </r>
  <r>
    <s v="Fibath Trading"/>
    <s v="Negus Malt"/>
    <x v="1837"/>
    <n v="1"/>
  </r>
  <r>
    <s v="Fibath Trading"/>
    <s v="Negus Malt"/>
    <x v="1838"/>
    <n v="4"/>
  </r>
  <r>
    <s v="Fibath Trading"/>
    <s v="Negus Malt"/>
    <x v="1839"/>
    <n v="17"/>
  </r>
  <r>
    <s v="Fibath Trading"/>
    <s v="Negus Malt"/>
    <x v="1840"/>
    <n v="390"/>
  </r>
  <r>
    <s v="Fibath Trading"/>
    <s v="Negus Malt"/>
    <x v="1841"/>
    <n v="1"/>
  </r>
  <r>
    <s v="Fibath Trading"/>
    <s v="Negus Malt"/>
    <x v="1842"/>
    <n v="15"/>
  </r>
  <r>
    <s v="Fibath Trading"/>
    <s v="Negus Malt"/>
    <x v="1843"/>
    <n v="6"/>
  </r>
  <r>
    <s v="Fibath Trading"/>
    <s v="Negus Malt"/>
    <x v="1845"/>
    <n v="25"/>
  </r>
  <r>
    <s v="Fibath Trading"/>
    <s v="Negus Malt"/>
    <x v="1846"/>
    <n v="15"/>
  </r>
  <r>
    <s v="Fibath Trading"/>
    <s v="Negus Malt"/>
    <x v="1847"/>
    <n v="3"/>
  </r>
  <r>
    <s v="Fibath Trading"/>
    <s v="Negus Malt"/>
    <x v="1848"/>
    <n v="4"/>
  </r>
  <r>
    <s v="Fibath Trading"/>
    <s v="Negus Malt"/>
    <x v="1849"/>
    <n v="2"/>
  </r>
  <r>
    <s v="Fibath Trading"/>
    <s v="Negus Malt"/>
    <x v="1850"/>
    <n v="2"/>
  </r>
  <r>
    <s v="Fibath Trading"/>
    <s v="Negus Malt"/>
    <x v="1851"/>
    <n v="15"/>
  </r>
  <r>
    <s v="Fibath Trading"/>
    <s v="Negus Malt"/>
    <x v="1852"/>
    <n v="1"/>
  </r>
  <r>
    <s v="Fibath Trading"/>
    <s v="Negus Malt"/>
    <x v="1853"/>
    <n v="5"/>
  </r>
  <r>
    <s v="Fibath Trading"/>
    <s v="Negus Malt"/>
    <x v="1854"/>
    <n v="2"/>
  </r>
  <r>
    <s v="Fibath Trading"/>
    <s v="Negus Malt"/>
    <x v="1855"/>
    <n v="3"/>
  </r>
  <r>
    <s v="Fibath Trading"/>
    <s v="Negus Malt"/>
    <x v="1856"/>
    <n v="28"/>
  </r>
  <r>
    <s v="Fibath Trading"/>
    <s v="Negus Malt"/>
    <x v="1857"/>
    <n v="6"/>
  </r>
  <r>
    <s v="Fibath Trading"/>
    <s v="Negus Malt"/>
    <x v="1858"/>
    <n v="8"/>
  </r>
  <r>
    <s v="Fibath Trading"/>
    <s v="Negus Malt"/>
    <x v="1859"/>
    <n v="19"/>
  </r>
  <r>
    <s v="Fibath Trading"/>
    <s v="Negus Malt"/>
    <x v="1860"/>
    <n v="4"/>
  </r>
  <r>
    <s v="Fibath Trading"/>
    <s v="Negus Malt"/>
    <x v="1861"/>
    <n v="1"/>
  </r>
  <r>
    <s v="Fibath Trading"/>
    <s v="Negus Malt"/>
    <x v="1862"/>
    <n v="1"/>
  </r>
  <r>
    <s v="Fibath Trading"/>
    <s v="Negus Malt"/>
    <x v="1864"/>
    <n v="4"/>
  </r>
  <r>
    <s v="Fibath Trading"/>
    <s v="Negus Malt"/>
    <x v="1866"/>
    <n v="4"/>
  </r>
  <r>
    <s v="Fibath Trading"/>
    <s v="Negus Malt"/>
    <x v="1867"/>
    <n v="3"/>
  </r>
  <r>
    <s v="Fibath Trading"/>
    <s v="Negus Malt"/>
    <x v="1869"/>
    <n v="3"/>
  </r>
  <r>
    <s v="Fibath Trading"/>
    <s v="Negus Malt"/>
    <x v="1870"/>
    <n v="3"/>
  </r>
  <r>
    <s v="Fibath Trading"/>
    <s v="Negus Malt"/>
    <x v="1872"/>
    <n v="8"/>
  </r>
  <r>
    <s v="Fibath Trading"/>
    <s v="Negus Malt"/>
    <x v="1873"/>
    <n v="1"/>
  </r>
  <r>
    <s v="Fibath Trading"/>
    <s v="Negus Malt"/>
    <x v="1874"/>
    <n v="4"/>
  </r>
  <r>
    <s v="Fibath Trading"/>
    <s v="Negus Malt"/>
    <x v="1875"/>
    <n v="3"/>
  </r>
  <r>
    <s v="Fibath Trading"/>
    <s v="Negus Malt"/>
    <x v="1876"/>
    <n v="2"/>
  </r>
  <r>
    <s v="Fibath Trading"/>
    <s v="Negus Malt"/>
    <x v="1877"/>
    <n v="7"/>
  </r>
  <r>
    <s v="Fibath Trading"/>
    <s v="Negus Malt"/>
    <x v="1878"/>
    <n v="34"/>
  </r>
  <r>
    <s v="Fibath Trading"/>
    <s v="Negus Malt"/>
    <x v="1879"/>
    <n v="2"/>
  </r>
  <r>
    <s v="Fibath Trading"/>
    <s v="Negus Malt"/>
    <x v="1880"/>
    <n v="3"/>
  </r>
  <r>
    <s v="Fibath Trading"/>
    <s v="Negus Malt"/>
    <x v="1881"/>
    <n v="14"/>
  </r>
  <r>
    <s v="Fibath Trading"/>
    <s v="Negus Malt"/>
    <x v="1882"/>
    <n v="229"/>
  </r>
  <r>
    <s v="Fibath Trading"/>
    <s v="Negus Malt"/>
    <x v="1883"/>
    <n v="7"/>
  </r>
  <r>
    <s v="Fibath Trading"/>
    <s v="Negus Malt"/>
    <x v="1884"/>
    <n v="3"/>
  </r>
  <r>
    <s v="Fibath Trading"/>
    <s v="Negus Malt"/>
    <x v="1885"/>
    <n v="1"/>
  </r>
  <r>
    <s v="Fibath Trading"/>
    <s v="Negus Malt"/>
    <x v="1886"/>
    <n v="6"/>
  </r>
  <r>
    <s v="Fibath Trading"/>
    <s v="Negus Malt"/>
    <x v="1887"/>
    <n v="3"/>
  </r>
  <r>
    <s v="Fibath Trading"/>
    <s v="Negus Malt"/>
    <x v="1888"/>
    <n v="4"/>
  </r>
  <r>
    <s v="Fibath Trading"/>
    <s v="Negus Malt"/>
    <x v="1889"/>
    <n v="3"/>
  </r>
  <r>
    <s v="Fibath Trading"/>
    <s v="Negus Malt"/>
    <x v="1890"/>
    <n v="1"/>
  </r>
  <r>
    <s v="Fibath Trading"/>
    <s v="Negus Malt"/>
    <x v="1891"/>
    <n v="4"/>
  </r>
  <r>
    <s v="Fibath Trading"/>
    <s v="Negus Malt"/>
    <x v="1892"/>
    <n v="9"/>
  </r>
  <r>
    <s v="Fibath Trading"/>
    <s v="Negus Malt"/>
    <x v="1893"/>
    <n v="2"/>
  </r>
  <r>
    <s v="Fibath Trading"/>
    <s v="Negus Malt"/>
    <x v="1894"/>
    <n v="6"/>
  </r>
  <r>
    <s v="Fibath Trading"/>
    <s v="Negus Malt"/>
    <x v="1895"/>
    <n v="8"/>
  </r>
  <r>
    <s v="Fibath Trading"/>
    <s v="Negus Malt"/>
    <x v="1896"/>
    <n v="30"/>
  </r>
  <r>
    <s v="Fibath Trading"/>
    <s v="Negus Malt"/>
    <x v="1897"/>
    <n v="32"/>
  </r>
  <r>
    <s v="Fibath Trading"/>
    <s v="Negus Malt"/>
    <x v="1898"/>
    <n v="27"/>
  </r>
  <r>
    <s v="Fibath Trading"/>
    <s v="Negus Malt"/>
    <x v="1899"/>
    <n v="5"/>
  </r>
  <r>
    <s v="Fibath Trading"/>
    <s v="Negus Malt"/>
    <x v="1900"/>
    <n v="3"/>
  </r>
  <r>
    <s v="Fibath Trading"/>
    <s v="Negus Malt"/>
    <x v="1903"/>
    <n v="1"/>
  </r>
  <r>
    <s v="Fibath Trading"/>
    <s v="Negus Malt"/>
    <x v="1904"/>
    <n v="6"/>
  </r>
  <r>
    <s v="Fibath Trading"/>
    <s v="Negus Malt"/>
    <x v="1907"/>
    <n v="1"/>
  </r>
  <r>
    <s v="Fibath Trading"/>
    <s v="Negus Malt"/>
    <x v="1908"/>
    <n v="4"/>
  </r>
  <r>
    <s v="Fibath Trading"/>
    <s v="Negus Malt"/>
    <x v="1909"/>
    <n v="6"/>
  </r>
  <r>
    <s v="Fibath Trading"/>
    <s v="Negus Malt"/>
    <x v="1910"/>
    <n v="2"/>
  </r>
  <r>
    <s v="Fibath Trading"/>
    <s v="Negus Malt"/>
    <x v="1911"/>
    <n v="3"/>
  </r>
  <r>
    <s v="Fibath Trading"/>
    <s v="Negus Malt"/>
    <x v="1912"/>
    <n v="3"/>
  </r>
  <r>
    <s v="Fibath Trading"/>
    <s v="Negus Malt"/>
    <x v="1913"/>
    <n v="18"/>
  </r>
  <r>
    <s v="Fibath Trading"/>
    <s v="Negus Malt"/>
    <x v="1914"/>
    <n v="10"/>
  </r>
  <r>
    <s v="Fibath Trading"/>
    <s v="Negus Malt"/>
    <x v="1915"/>
    <n v="3"/>
  </r>
  <r>
    <s v="Fibath Trading"/>
    <s v="Negus Malt"/>
    <x v="1916"/>
    <n v="3"/>
  </r>
  <r>
    <s v="Fibath Trading"/>
    <s v="Negus Malt"/>
    <x v="1917"/>
    <n v="3"/>
  </r>
  <r>
    <s v="Fibath Trading"/>
    <s v="Negus Malt"/>
    <x v="1919"/>
    <n v="8"/>
  </r>
  <r>
    <s v="Fibath Trading"/>
    <s v="Negus Malt"/>
    <x v="1920"/>
    <n v="13"/>
  </r>
  <r>
    <s v="Fibath Trading"/>
    <s v="Negus Malt"/>
    <x v="1921"/>
    <n v="4"/>
  </r>
  <r>
    <s v="Fibath Trading"/>
    <s v="Negus Malt"/>
    <x v="1922"/>
    <n v="4"/>
  </r>
  <r>
    <s v="Fibath Trading"/>
    <s v="Negus Malt"/>
    <x v="1923"/>
    <n v="24"/>
  </r>
  <r>
    <s v="Fibath Trading"/>
    <s v="Negus Malt"/>
    <x v="1924"/>
    <n v="6"/>
  </r>
  <r>
    <s v="Fibath Trading"/>
    <s v="Negus Malt"/>
    <x v="1925"/>
    <n v="3"/>
  </r>
  <r>
    <s v="Fibath Trading"/>
    <s v="Negus Malt"/>
    <x v="1926"/>
    <n v="28"/>
  </r>
  <r>
    <s v="Fibath Trading"/>
    <s v="Negus Malt"/>
    <x v="1927"/>
    <n v="3"/>
  </r>
  <r>
    <s v="Fibath Trading"/>
    <s v="Negus Malt"/>
    <x v="1928"/>
    <n v="2"/>
  </r>
  <r>
    <s v="Fibath Trading"/>
    <s v="Negus Malt"/>
    <x v="1929"/>
    <n v="8"/>
  </r>
  <r>
    <s v="Fibath Trading"/>
    <s v="Negus Malt"/>
    <x v="1930"/>
    <n v="6"/>
  </r>
  <r>
    <s v="Fibath Trading"/>
    <s v="Negus Malt"/>
    <x v="1931"/>
    <n v="9"/>
  </r>
  <r>
    <s v="Fibath Trading"/>
    <s v="Negus Malt"/>
    <x v="1932"/>
    <n v="3"/>
  </r>
  <r>
    <s v="Fibath Trading"/>
    <s v="Negus Malt"/>
    <x v="1933"/>
    <n v="11"/>
  </r>
  <r>
    <s v="Fibath Trading"/>
    <s v="Negus Malt"/>
    <x v="1934"/>
    <n v="172"/>
  </r>
  <r>
    <s v="Fibath Trading"/>
    <s v="Negus Malt"/>
    <x v="1935"/>
    <n v="7"/>
  </r>
  <r>
    <s v="Fibath Trading"/>
    <s v="Negus Malt"/>
    <x v="1937"/>
    <n v="5"/>
  </r>
  <r>
    <s v="Fibath Trading"/>
    <s v="Negus Malt"/>
    <x v="1938"/>
    <n v="2"/>
  </r>
  <r>
    <s v="Fibath Trading"/>
    <s v="Negus Malt"/>
    <x v="1939"/>
    <n v="3"/>
  </r>
  <r>
    <s v="Fibath Trading"/>
    <s v="Negus Malt"/>
    <x v="1940"/>
    <n v="30"/>
  </r>
  <r>
    <s v="Fibath Trading"/>
    <s v="Negus Malt"/>
    <x v="1941"/>
    <n v="79"/>
  </r>
  <r>
    <s v="Fibath Trading"/>
    <s v="Negus Malt"/>
    <x v="1942"/>
    <n v="15"/>
  </r>
  <r>
    <s v="Fibath Trading"/>
    <s v="Negus Malt"/>
    <x v="1943"/>
    <n v="4"/>
  </r>
  <r>
    <s v="Fibath Trading"/>
    <s v="Negus Malt"/>
    <x v="1944"/>
    <n v="2"/>
  </r>
  <r>
    <s v="Fibath Trading"/>
    <s v="Negus Malt"/>
    <x v="1945"/>
    <n v="3"/>
  </r>
  <r>
    <s v="Fibath Trading"/>
    <s v="Negus Malt"/>
    <x v="1946"/>
    <n v="3"/>
  </r>
  <r>
    <s v="Fibath Trading"/>
    <s v="Negus Malt"/>
    <x v="1947"/>
    <n v="53"/>
  </r>
  <r>
    <s v="Fibath Trading"/>
    <s v="Negus Malt"/>
    <x v="1948"/>
    <n v="18"/>
  </r>
  <r>
    <s v="Fibath Trading"/>
    <s v="Negus Malt"/>
    <x v="1949"/>
    <n v="14"/>
  </r>
  <r>
    <s v="Fibath Trading"/>
    <s v="Negus Malt"/>
    <x v="1950"/>
    <n v="3"/>
  </r>
  <r>
    <s v="Fibath Trading"/>
    <s v="Negus Malt"/>
    <x v="1951"/>
    <n v="5"/>
  </r>
  <r>
    <s v="Fibath Trading"/>
    <s v="Negus Malt"/>
    <x v="1952"/>
    <n v="2"/>
  </r>
  <r>
    <s v="Fibath Trading"/>
    <s v="Negus Malt"/>
    <x v="1953"/>
    <n v="14"/>
  </r>
  <r>
    <s v="Fibath Trading"/>
    <s v="Negus Malt"/>
    <x v="1955"/>
    <n v="3"/>
  </r>
  <r>
    <s v="Fibath Trading"/>
    <s v="Negus Malt"/>
    <x v="1956"/>
    <n v="6"/>
  </r>
  <r>
    <s v="Fibath Trading"/>
    <s v="Negus Malt"/>
    <x v="1957"/>
    <n v="13"/>
  </r>
  <r>
    <s v="Fibath Trading"/>
    <s v="Negus Malt"/>
    <x v="1958"/>
    <n v="3"/>
  </r>
  <r>
    <s v="Fibath Trading"/>
    <s v="Negus Malt"/>
    <x v="1959"/>
    <n v="3"/>
  </r>
  <r>
    <s v="Fibath Trading"/>
    <s v="Negus Malt"/>
    <x v="1960"/>
    <n v="23"/>
  </r>
  <r>
    <s v="Fibath Trading"/>
    <s v="Negus Malt"/>
    <x v="1961"/>
    <n v="1"/>
  </r>
  <r>
    <s v="Fibath Trading"/>
    <s v="Negus Malt"/>
    <x v="1962"/>
    <n v="8"/>
  </r>
  <r>
    <s v="Fibath Trading"/>
    <s v="Negus Malt"/>
    <x v="1963"/>
    <n v="5"/>
  </r>
  <r>
    <s v="Fibath Trading"/>
    <s v="Negus Malt"/>
    <x v="1964"/>
    <n v="6"/>
  </r>
  <r>
    <s v="Fibath Trading"/>
    <s v="Negus Malt"/>
    <x v="1965"/>
    <n v="6"/>
  </r>
  <r>
    <s v="Fibath Trading"/>
    <s v="Negus Malt"/>
    <x v="1966"/>
    <n v="3"/>
  </r>
  <r>
    <s v="Fibath Trading"/>
    <s v="Negus Malt"/>
    <x v="1967"/>
    <n v="2"/>
  </r>
  <r>
    <s v="Fibath Trading"/>
    <s v="Negus Malt"/>
    <x v="1968"/>
    <n v="1"/>
  </r>
  <r>
    <s v="Fibath Trading"/>
    <s v="Negus Malt"/>
    <x v="1969"/>
    <n v="3"/>
  </r>
  <r>
    <s v="Fibath Trading"/>
    <s v="Negus Malt"/>
    <x v="1970"/>
    <n v="2"/>
  </r>
  <r>
    <s v="Fibath Trading"/>
    <s v="Negus Malt"/>
    <x v="1972"/>
    <n v="3"/>
  </r>
  <r>
    <s v="Fibath Trading"/>
    <s v="Negus Malt"/>
    <x v="1973"/>
    <n v="2"/>
  </r>
  <r>
    <s v="Fibath Trading"/>
    <s v="Negus Malt"/>
    <x v="1974"/>
    <n v="1"/>
  </r>
  <r>
    <s v="Fibath Trading"/>
    <s v="Negus Malt"/>
    <x v="1975"/>
    <n v="80"/>
  </r>
  <r>
    <s v="Fibath Trading"/>
    <s v="Negus Malt"/>
    <x v="1976"/>
    <n v="7"/>
  </r>
  <r>
    <s v="Fibath Trading"/>
    <s v="Negus Malt"/>
    <x v="1977"/>
    <n v="6"/>
  </r>
  <r>
    <s v="Fibath Trading"/>
    <s v="Negus Malt"/>
    <x v="1979"/>
    <n v="10"/>
  </r>
  <r>
    <s v="Fibath Trading"/>
    <s v="Negus Malt"/>
    <x v="1980"/>
    <n v="23"/>
  </r>
  <r>
    <s v="Fibath Trading"/>
    <s v="Negus Malt"/>
    <x v="1981"/>
    <n v="583"/>
  </r>
  <r>
    <s v="Fibath Trading"/>
    <s v="Negus Malt"/>
    <x v="1982"/>
    <n v="22"/>
  </r>
  <r>
    <s v="Fibath Trading"/>
    <s v="Negus Malt"/>
    <x v="1983"/>
    <n v="2"/>
  </r>
  <r>
    <s v="Fibath Trading"/>
    <s v="Negus Malt"/>
    <x v="1984"/>
    <n v="2"/>
  </r>
  <r>
    <s v="Fibath Trading"/>
    <s v="Negus Malt"/>
    <x v="1985"/>
    <n v="9"/>
  </r>
  <r>
    <s v="Fibath Trading"/>
    <s v="Negus Malt"/>
    <x v="1986"/>
    <n v="1"/>
  </r>
  <r>
    <s v="Fibath Trading"/>
    <s v="Negus Malt"/>
    <x v="1987"/>
    <n v="3"/>
  </r>
  <r>
    <s v="Fibath Trading"/>
    <s v="Negus Malt"/>
    <x v="1988"/>
    <n v="38"/>
  </r>
  <r>
    <s v="Fibath Trading"/>
    <s v="Negus Malt"/>
    <x v="1989"/>
    <n v="4"/>
  </r>
  <r>
    <s v="Fibath Trading"/>
    <s v="Negus Malt"/>
    <x v="1990"/>
    <n v="1"/>
  </r>
  <r>
    <s v="Fibath Trading"/>
    <s v="Negus Malt"/>
    <x v="1991"/>
    <n v="73"/>
  </r>
  <r>
    <s v="Fibath Trading"/>
    <s v="Negus Malt"/>
    <x v="1992"/>
    <n v="3"/>
  </r>
  <r>
    <s v="Fibath Trading"/>
    <s v="Negus Malt"/>
    <x v="1995"/>
    <n v="11"/>
  </r>
  <r>
    <s v="Fibath Trading"/>
    <s v="Negus Malt"/>
    <x v="1997"/>
    <n v="6"/>
  </r>
  <r>
    <s v="Fibath Trading"/>
    <s v="Negus Malt"/>
    <x v="1998"/>
    <n v="1"/>
  </r>
  <r>
    <s v="Fibath Trading"/>
    <s v="Negus Malt"/>
    <x v="2000"/>
    <n v="13"/>
  </r>
  <r>
    <s v="Fibath Trading"/>
    <s v="Negus Malt"/>
    <x v="2001"/>
    <n v="7"/>
  </r>
  <r>
    <s v="Fibath Trading"/>
    <s v="Negus Malt"/>
    <x v="2002"/>
    <n v="2"/>
  </r>
  <r>
    <s v="Fibath Trading"/>
    <s v="Negus Malt"/>
    <x v="2004"/>
    <n v="3"/>
  </r>
  <r>
    <s v="Fibath Trading"/>
    <s v="Negus Malt"/>
    <x v="2005"/>
    <n v="6"/>
  </r>
  <r>
    <s v="Fibath Trading"/>
    <s v="Negus Malt"/>
    <x v="2006"/>
    <n v="1"/>
  </r>
  <r>
    <s v="Fibath Trading"/>
    <s v="Negus Malt"/>
    <x v="2007"/>
    <n v="25"/>
  </r>
  <r>
    <s v="Fibath Trading"/>
    <s v="Negus Malt"/>
    <x v="2008"/>
    <n v="1"/>
  </r>
  <r>
    <s v="Fibath Trading"/>
    <s v="Negus Malt"/>
    <x v="2009"/>
    <n v="10"/>
  </r>
  <r>
    <s v="Fibath Trading"/>
    <s v="Negus Malt"/>
    <x v="2011"/>
    <n v="5"/>
  </r>
  <r>
    <s v="Fibath Trading"/>
    <s v="Negus Malt"/>
    <x v="2012"/>
    <n v="2"/>
  </r>
  <r>
    <s v="Fibath Trading"/>
    <s v="Negus Malt"/>
    <x v="2013"/>
    <n v="3"/>
  </r>
  <r>
    <s v="Fibath Trading"/>
    <s v="Negus Malt"/>
    <x v="2014"/>
    <n v="6"/>
  </r>
  <r>
    <s v="Fibath Trading"/>
    <s v="Negus Malt"/>
    <x v="2015"/>
    <n v="6"/>
  </r>
  <r>
    <s v="Fibath Trading"/>
    <s v="Negus Malt"/>
    <x v="2016"/>
    <n v="13"/>
  </r>
  <r>
    <s v="Fibath Trading"/>
    <s v="Negus Malt"/>
    <x v="2965"/>
    <n v="13"/>
  </r>
  <r>
    <s v="Fibath Trading"/>
    <s v="Negus Malt"/>
    <x v="2017"/>
    <n v="7"/>
  </r>
  <r>
    <s v="Fibath Trading"/>
    <s v="Negus Malt"/>
    <x v="2019"/>
    <n v="5"/>
  </r>
  <r>
    <s v="Fibath Trading"/>
    <s v="Negus Malt"/>
    <x v="2020"/>
    <n v="22"/>
  </r>
  <r>
    <s v="Fibath Trading"/>
    <s v="Negus Malt"/>
    <x v="2021"/>
    <n v="2"/>
  </r>
  <r>
    <s v="Fibath Trading"/>
    <s v="Negus Malt"/>
    <x v="2022"/>
    <n v="4"/>
  </r>
  <r>
    <s v="Fibath Trading"/>
    <s v="Negus Malt"/>
    <x v="2023"/>
    <n v="1"/>
  </r>
  <r>
    <s v="Fibath Trading"/>
    <s v="Negus Malt"/>
    <x v="2024"/>
    <n v="1"/>
  </r>
  <r>
    <s v="Fibath Trading"/>
    <s v="Negus Malt"/>
    <x v="2028"/>
    <n v="3"/>
  </r>
  <r>
    <s v="Fibath Trading"/>
    <s v="Negus Malt"/>
    <x v="2029"/>
    <n v="4"/>
  </r>
  <r>
    <s v="Fibath Trading"/>
    <s v="Negus Malt"/>
    <x v="2031"/>
    <n v="3"/>
  </r>
  <r>
    <s v="Fibath Trading"/>
    <s v="Negus Malt"/>
    <x v="2032"/>
    <n v="3"/>
  </r>
  <r>
    <s v="Fibath Trading"/>
    <s v="Negus Malt"/>
    <x v="2033"/>
    <n v="3"/>
  </r>
  <r>
    <s v="Fibath Trading"/>
    <s v="Negus Malt"/>
    <x v="2034"/>
    <n v="3"/>
  </r>
  <r>
    <s v="Fibath Trading"/>
    <s v="Negus Malt"/>
    <x v="2035"/>
    <n v="3"/>
  </r>
  <r>
    <s v="Fibath Trading"/>
    <s v="Negus Malt"/>
    <x v="2036"/>
    <n v="18"/>
  </r>
  <r>
    <s v="Fibath Trading"/>
    <s v="Negus Malt"/>
    <x v="2037"/>
    <n v="23"/>
  </r>
  <r>
    <s v="Fibath Trading"/>
    <s v="Negus Malt"/>
    <x v="2038"/>
    <n v="1"/>
  </r>
  <r>
    <s v="Fibath Trading"/>
    <s v="Negus Malt"/>
    <x v="2039"/>
    <n v="4"/>
  </r>
  <r>
    <s v="Fibath Trading"/>
    <s v="Negus Malt"/>
    <x v="2040"/>
    <n v="4"/>
  </r>
  <r>
    <s v="Fibath Trading"/>
    <s v="Negus Malt"/>
    <x v="2041"/>
    <n v="1"/>
  </r>
  <r>
    <s v="Fibath Trading"/>
    <s v="Negus Malt"/>
    <x v="2966"/>
    <n v="27"/>
  </r>
  <r>
    <s v="Fibath Trading"/>
    <s v="Negus Malt"/>
    <x v="2042"/>
    <n v="4"/>
  </r>
  <r>
    <s v="Fibath Trading"/>
    <s v="Negus Malt"/>
    <x v="2043"/>
    <n v="5"/>
  </r>
  <r>
    <s v="Fibath Trading"/>
    <s v="Negus Malt"/>
    <x v="2044"/>
    <n v="55"/>
  </r>
  <r>
    <s v="Fibath Trading"/>
    <s v="Negus Malt"/>
    <x v="2045"/>
    <n v="173"/>
  </r>
  <r>
    <s v="Fibath Trading"/>
    <s v="Negus Malt"/>
    <x v="2046"/>
    <n v="1"/>
  </r>
  <r>
    <s v="Fibath Trading"/>
    <s v="Negus Malt"/>
    <x v="2047"/>
    <n v="15"/>
  </r>
  <r>
    <s v="Fibath Trading"/>
    <s v="Negus Malt"/>
    <x v="2048"/>
    <n v="12"/>
  </r>
  <r>
    <s v="Fibath Trading"/>
    <s v="Negus Malt"/>
    <x v="2049"/>
    <n v="34"/>
  </r>
  <r>
    <s v="Fibath Trading"/>
    <s v="Negus Malt"/>
    <x v="2050"/>
    <n v="31"/>
  </r>
  <r>
    <s v="Fibath Trading"/>
    <s v="Negus Malt"/>
    <x v="2054"/>
    <n v="3"/>
  </r>
  <r>
    <s v="Fibath Trading"/>
    <s v="Negus Malt"/>
    <x v="2055"/>
    <n v="18"/>
  </r>
  <r>
    <s v="Fibath Trading"/>
    <s v="Negus Malt"/>
    <x v="2057"/>
    <n v="10"/>
  </r>
  <r>
    <s v="Fibath Trading"/>
    <s v="Negus Malt"/>
    <x v="2058"/>
    <n v="19"/>
  </r>
  <r>
    <s v="Fibath Trading"/>
    <s v="Negus Malt"/>
    <x v="2059"/>
    <n v="2"/>
  </r>
  <r>
    <s v="Fibath Trading"/>
    <s v="Negus Malt"/>
    <x v="2060"/>
    <n v="3"/>
  </r>
  <r>
    <s v="Fibath Trading"/>
    <s v="Negus Malt"/>
    <x v="2061"/>
    <n v="2"/>
  </r>
  <r>
    <s v="Fibath Trading"/>
    <s v="Negus Malt"/>
    <x v="2062"/>
    <n v="4"/>
  </r>
  <r>
    <s v="Fibath Trading"/>
    <s v="Negus Malt"/>
    <x v="2063"/>
    <n v="8"/>
  </r>
  <r>
    <s v="Fibath Trading"/>
    <s v="Negus Malt"/>
    <x v="2064"/>
    <n v="3"/>
  </r>
  <r>
    <s v="Fibath Trading"/>
    <s v="Negus Malt"/>
    <x v="2065"/>
    <n v="3"/>
  </r>
  <r>
    <s v="Fibath Trading"/>
    <s v="Negus Malt"/>
    <x v="2066"/>
    <n v="4"/>
  </r>
  <r>
    <s v="Fibath Trading"/>
    <s v="Negus Malt"/>
    <x v="2068"/>
    <n v="1"/>
  </r>
  <r>
    <s v="Fibath Trading"/>
    <s v="Negus Malt"/>
    <x v="2069"/>
    <n v="2"/>
  </r>
  <r>
    <s v="Fibath Trading"/>
    <s v="Negus Malt"/>
    <x v="2070"/>
    <n v="14"/>
  </r>
  <r>
    <s v="Fibath Trading"/>
    <s v="Negus Malt"/>
    <x v="2071"/>
    <n v="3"/>
  </r>
  <r>
    <s v="Fibath Trading"/>
    <s v="Negus Malt"/>
    <x v="2072"/>
    <n v="10"/>
  </r>
  <r>
    <s v="Fibath Trading"/>
    <s v="Negus Malt"/>
    <x v="2073"/>
    <n v="73"/>
  </r>
  <r>
    <s v="Fibath Trading"/>
    <s v="Negus Malt"/>
    <x v="2074"/>
    <n v="14"/>
  </r>
  <r>
    <s v="Fibath Trading"/>
    <s v="Negus Malt"/>
    <x v="2076"/>
    <n v="1"/>
  </r>
  <r>
    <s v="Fibath Trading"/>
    <s v="Negus Malt"/>
    <x v="2077"/>
    <n v="1"/>
  </r>
  <r>
    <s v="Fibath Trading"/>
    <s v="Negus Malt"/>
    <x v="2078"/>
    <n v="5"/>
  </r>
  <r>
    <s v="Fibath Trading"/>
    <s v="Negus Malt"/>
    <x v="2080"/>
    <n v="9"/>
  </r>
  <r>
    <s v="Fibath Trading"/>
    <s v="Negus Malt"/>
    <x v="2081"/>
    <n v="3"/>
  </r>
  <r>
    <s v="Fibath Trading"/>
    <s v="Negus Malt"/>
    <x v="2082"/>
    <n v="4"/>
  </r>
  <r>
    <s v="Fibath Trading"/>
    <s v="Negus Malt"/>
    <x v="2085"/>
    <n v="3"/>
  </r>
  <r>
    <s v="Fibath Trading"/>
    <s v="Negus Malt"/>
    <x v="2086"/>
    <n v="5"/>
  </r>
  <r>
    <s v="Fibath Trading"/>
    <s v="Negus Malt"/>
    <x v="2087"/>
    <n v="8"/>
  </r>
  <r>
    <s v="Fibath Trading"/>
    <s v="Negus Malt"/>
    <x v="2088"/>
    <n v="15"/>
  </r>
  <r>
    <s v="Fibath Trading"/>
    <s v="Negus Malt"/>
    <x v="2089"/>
    <n v="9"/>
  </r>
  <r>
    <s v="Fibath Trading"/>
    <s v="Negus Malt"/>
    <x v="2090"/>
    <n v="44"/>
  </r>
  <r>
    <s v="Fibath Trading"/>
    <s v="Negus Malt"/>
    <x v="2091"/>
    <n v="9"/>
  </r>
  <r>
    <s v="Fibath Trading"/>
    <s v="Negus Malt"/>
    <x v="2092"/>
    <n v="4"/>
  </r>
  <r>
    <s v="Fibath Trading"/>
    <s v="Negus Malt"/>
    <x v="2093"/>
    <n v="4"/>
  </r>
  <r>
    <s v="Fibath Trading"/>
    <s v="Negus Malt"/>
    <x v="2095"/>
    <n v="6"/>
  </r>
  <r>
    <s v="Fibath Trading"/>
    <s v="Negus Malt"/>
    <x v="2096"/>
    <n v="6"/>
  </r>
  <r>
    <s v="Fibath Trading"/>
    <s v="Negus Malt"/>
    <x v="2097"/>
    <n v="30"/>
  </r>
  <r>
    <s v="Fibath Trading"/>
    <s v="Negus Malt"/>
    <x v="2098"/>
    <n v="9"/>
  </r>
  <r>
    <s v="Fibath Trading"/>
    <s v="Negus Malt"/>
    <x v="2099"/>
    <n v="1"/>
  </r>
  <r>
    <s v="Fibath Trading"/>
    <s v="Negus Malt"/>
    <x v="2100"/>
    <n v="1"/>
  </r>
  <r>
    <s v="Fibath Trading"/>
    <s v="Negus Malt"/>
    <x v="2101"/>
    <n v="2"/>
  </r>
  <r>
    <s v="Fibath Trading"/>
    <s v="Negus Malt"/>
    <x v="2102"/>
    <n v="3"/>
  </r>
  <r>
    <s v="Fibath Trading"/>
    <s v="Negus Malt"/>
    <x v="2103"/>
    <n v="21"/>
  </r>
  <r>
    <s v="Fibath Trading"/>
    <s v="Negus Malt"/>
    <x v="2104"/>
    <n v="18"/>
  </r>
  <r>
    <s v="Fibath Trading"/>
    <s v="Negus Malt"/>
    <x v="2105"/>
    <n v="3"/>
  </r>
  <r>
    <s v="Fibath Trading"/>
    <s v="Negus Malt"/>
    <x v="2106"/>
    <n v="3"/>
  </r>
  <r>
    <s v="Fibath Trading"/>
    <s v="Negus Malt"/>
    <x v="2107"/>
    <n v="1"/>
  </r>
  <r>
    <s v="Fibath Trading"/>
    <s v="Negus Malt"/>
    <x v="2108"/>
    <n v="3"/>
  </r>
  <r>
    <s v="Fibath Trading"/>
    <s v="Negus Malt"/>
    <x v="2109"/>
    <n v="4"/>
  </r>
  <r>
    <s v="Fibath Trading"/>
    <s v="Negus Malt"/>
    <x v="2110"/>
    <n v="139"/>
  </r>
  <r>
    <s v="Fibath Trading"/>
    <s v="Negus Malt"/>
    <x v="2112"/>
    <n v="3"/>
  </r>
  <r>
    <s v="Fibath Trading"/>
    <s v="Negus Malt"/>
    <x v="2113"/>
    <n v="4"/>
  </r>
  <r>
    <s v="Fibath Trading"/>
    <s v="Negus Malt"/>
    <x v="2114"/>
    <n v="9"/>
  </r>
  <r>
    <s v="Fibath Trading"/>
    <s v="Negus Malt"/>
    <x v="2115"/>
    <n v="3"/>
  </r>
  <r>
    <s v="Fibath Trading"/>
    <s v="Negus Malt"/>
    <x v="2116"/>
    <n v="1"/>
  </r>
  <r>
    <s v="Fibath Trading"/>
    <s v="Negus Malt"/>
    <x v="2117"/>
    <n v="5"/>
  </r>
  <r>
    <s v="Fibath Trading"/>
    <s v="Negus Malt"/>
    <x v="2118"/>
    <n v="5"/>
  </r>
  <r>
    <s v="Fibath Trading"/>
    <s v="Negus Malt"/>
    <x v="2119"/>
    <n v="7"/>
  </r>
  <r>
    <s v="Fibath Trading"/>
    <s v="Negus Malt"/>
    <x v="2120"/>
    <n v="6"/>
  </r>
  <r>
    <s v="Fibath Trading"/>
    <s v="Negus Malt"/>
    <x v="2121"/>
    <n v="16"/>
  </r>
  <r>
    <s v="Fibath Trading"/>
    <s v="Negus Malt"/>
    <x v="2122"/>
    <n v="113"/>
  </r>
  <r>
    <s v="Fibath Trading"/>
    <s v="Negus Malt"/>
    <x v="2123"/>
    <n v="12"/>
  </r>
  <r>
    <s v="Fibath Trading"/>
    <s v="Negus Malt"/>
    <x v="2124"/>
    <n v="1"/>
  </r>
  <r>
    <s v="Fibath Trading"/>
    <s v="Negus Malt"/>
    <x v="2125"/>
    <n v="18"/>
  </r>
  <r>
    <s v="Fibath Trading"/>
    <s v="Negus Malt"/>
    <x v="2126"/>
    <n v="23"/>
  </r>
  <r>
    <s v="Fibath Trading"/>
    <s v="Negus Malt"/>
    <x v="2127"/>
    <n v="3"/>
  </r>
  <r>
    <s v="Fibath Trading"/>
    <s v="Negus Malt"/>
    <x v="2128"/>
    <n v="24"/>
  </r>
  <r>
    <s v="Fibath Trading"/>
    <s v="Negus Malt"/>
    <x v="2129"/>
    <n v="54"/>
  </r>
  <r>
    <s v="Fibath Trading"/>
    <s v="Negus Malt"/>
    <x v="2967"/>
    <n v="4"/>
  </r>
  <r>
    <s v="Fibath Trading"/>
    <s v="Negus Malt"/>
    <x v="2130"/>
    <n v="561"/>
  </r>
  <r>
    <s v="Fibath Trading"/>
    <s v="Negus Malt"/>
    <x v="2131"/>
    <n v="3"/>
  </r>
  <r>
    <s v="Fibath Trading"/>
    <s v="Negus Malt"/>
    <x v="2132"/>
    <n v="18"/>
  </r>
  <r>
    <s v="Fibath Trading"/>
    <s v="Negus Malt"/>
    <x v="2133"/>
    <n v="3"/>
  </r>
  <r>
    <s v="Fibath Trading"/>
    <s v="Negus Malt"/>
    <x v="2134"/>
    <n v="11"/>
  </r>
  <r>
    <s v="Fibath Trading"/>
    <s v="Negus Malt"/>
    <x v="2135"/>
    <n v="30"/>
  </r>
  <r>
    <s v="Fibath Trading"/>
    <s v="Negus Malt"/>
    <x v="2138"/>
    <n v="8"/>
  </r>
  <r>
    <s v="Fibath Trading"/>
    <s v="Negus Malt"/>
    <x v="2139"/>
    <n v="3"/>
  </r>
  <r>
    <s v="Fibath Trading"/>
    <s v="Negus Malt"/>
    <x v="2140"/>
    <n v="1"/>
  </r>
  <r>
    <s v="Fibath Trading"/>
    <s v="Negus Malt"/>
    <x v="2141"/>
    <n v="5"/>
  </r>
  <r>
    <s v="Fibath Trading"/>
    <s v="Negus Malt"/>
    <x v="2142"/>
    <n v="48"/>
  </r>
  <r>
    <s v="Fibath Trading"/>
    <s v="Negus Malt"/>
    <x v="2143"/>
    <n v="2"/>
  </r>
  <r>
    <s v="Fibath Trading"/>
    <s v="Negus Malt"/>
    <x v="2144"/>
    <n v="15"/>
  </r>
  <r>
    <s v="Fibath Trading"/>
    <s v="Negus Malt"/>
    <x v="2145"/>
    <n v="2"/>
  </r>
  <r>
    <s v="Fibath Trading"/>
    <s v="Negus Malt"/>
    <x v="2146"/>
    <n v="24"/>
  </r>
  <r>
    <s v="Fibath Trading"/>
    <s v="Negus Malt"/>
    <x v="2147"/>
    <n v="1"/>
  </r>
  <r>
    <s v="Fibath Trading"/>
    <s v="Negus Malt"/>
    <x v="2148"/>
    <n v="2"/>
  </r>
  <r>
    <s v="Fibath Trading"/>
    <s v="Negus Malt"/>
    <x v="2149"/>
    <n v="7"/>
  </r>
  <r>
    <s v="Fibath Trading"/>
    <s v="Negus Malt"/>
    <x v="2150"/>
    <n v="2"/>
  </r>
  <r>
    <s v="Fibath Trading"/>
    <s v="Negus Malt"/>
    <x v="2151"/>
    <n v="2"/>
  </r>
  <r>
    <s v="Fibath Trading"/>
    <s v="Negus Malt"/>
    <x v="2152"/>
    <n v="25"/>
  </r>
  <r>
    <s v="Fibath Trading"/>
    <s v="Negus Malt"/>
    <x v="2153"/>
    <n v="9"/>
  </r>
  <r>
    <s v="Fibath Trading"/>
    <s v="Negus Malt"/>
    <x v="2155"/>
    <n v="8"/>
  </r>
  <r>
    <s v="Fibath Trading"/>
    <s v="Negus Malt"/>
    <x v="2156"/>
    <n v="15"/>
  </r>
  <r>
    <s v="Fibath Trading"/>
    <s v="Negus Malt"/>
    <x v="2157"/>
    <n v="6"/>
  </r>
  <r>
    <s v="Fibath Trading"/>
    <s v="Negus Malt"/>
    <x v="2158"/>
    <n v="1"/>
  </r>
  <r>
    <s v="Fibath Trading"/>
    <s v="Negus Malt"/>
    <x v="2159"/>
    <n v="25"/>
  </r>
  <r>
    <s v="Fibath Trading"/>
    <s v="Negus Malt"/>
    <x v="2160"/>
    <n v="34"/>
  </r>
  <r>
    <s v="Fibath Trading"/>
    <s v="Negus Malt"/>
    <x v="2161"/>
    <n v="16"/>
  </r>
  <r>
    <s v="Fibath Trading"/>
    <s v="Negus Malt"/>
    <x v="2162"/>
    <n v="19"/>
  </r>
  <r>
    <s v="Fibath Trading"/>
    <s v="Negus Malt"/>
    <x v="2163"/>
    <n v="11"/>
  </r>
  <r>
    <s v="Fibath Trading"/>
    <s v="Negus Malt"/>
    <x v="2164"/>
    <n v="3"/>
  </r>
  <r>
    <s v="Fibath Trading"/>
    <s v="Negus Malt"/>
    <x v="2165"/>
    <n v="4"/>
  </r>
  <r>
    <s v="Fibath Trading"/>
    <s v="Negus Malt"/>
    <x v="2167"/>
    <n v="12"/>
  </r>
  <r>
    <s v="Fibath Trading"/>
    <s v="Negus Malt"/>
    <x v="2168"/>
    <n v="9"/>
  </r>
  <r>
    <s v="Fibath Trading"/>
    <s v="Negus Malt"/>
    <x v="2169"/>
    <n v="1"/>
  </r>
  <r>
    <s v="Fibath Trading"/>
    <s v="Negus Malt"/>
    <x v="2170"/>
    <n v="66"/>
  </r>
  <r>
    <s v="Fibath Trading"/>
    <s v="Negus Malt"/>
    <x v="2171"/>
    <n v="5"/>
  </r>
  <r>
    <s v="Fibath Trading"/>
    <s v="Negus Malt"/>
    <x v="2172"/>
    <n v="3"/>
  </r>
  <r>
    <s v="Fibath Trading"/>
    <s v="Negus Malt"/>
    <x v="2173"/>
    <n v="8"/>
  </r>
  <r>
    <s v="Fibath Trading"/>
    <s v="Negus Malt"/>
    <x v="2174"/>
    <n v="25"/>
  </r>
  <r>
    <s v="Fibath Trading"/>
    <s v="Negus Malt"/>
    <x v="2175"/>
    <n v="12"/>
  </r>
  <r>
    <s v="Fibath Trading"/>
    <s v="Negus Malt"/>
    <x v="2176"/>
    <n v="2"/>
  </r>
  <r>
    <s v="Fibath Trading"/>
    <s v="Negus Malt"/>
    <x v="2177"/>
    <n v="3"/>
  </r>
  <r>
    <s v="Fibath Trading"/>
    <s v="Negus Malt"/>
    <x v="2178"/>
    <n v="21"/>
  </r>
  <r>
    <s v="Fibath Trading"/>
    <s v="Negus Malt"/>
    <x v="2179"/>
    <n v="13"/>
  </r>
  <r>
    <s v="Fibath Trading"/>
    <s v="Negus Malt"/>
    <x v="2180"/>
    <n v="2"/>
  </r>
  <r>
    <s v="Fibath Trading"/>
    <s v="Negus Malt"/>
    <x v="2181"/>
    <n v="2"/>
  </r>
  <r>
    <s v="Fibath Trading"/>
    <s v="Negus Malt"/>
    <x v="2182"/>
    <n v="3"/>
  </r>
  <r>
    <s v="Fibath Trading"/>
    <s v="Negus Malt"/>
    <x v="2183"/>
    <n v="8"/>
  </r>
  <r>
    <s v="Fibath Trading"/>
    <s v="Negus Malt"/>
    <x v="2184"/>
    <n v="1"/>
  </r>
  <r>
    <s v="Fibath Trading"/>
    <s v="Negus Malt"/>
    <x v="2185"/>
    <n v="18"/>
  </r>
  <r>
    <s v="Fibath Trading"/>
    <s v="Negus Malt"/>
    <x v="2186"/>
    <n v="3"/>
  </r>
  <r>
    <s v="Fibath Trading"/>
    <s v="Negus Malt"/>
    <x v="2187"/>
    <n v="7"/>
  </r>
  <r>
    <s v="Fibath Trading"/>
    <s v="Negus Malt"/>
    <x v="2188"/>
    <n v="1"/>
  </r>
  <r>
    <s v="Fibath Trading"/>
    <s v="Negus Malt"/>
    <x v="2189"/>
    <n v="9"/>
  </r>
  <r>
    <s v="Fibath Trading"/>
    <s v="Negus Malt"/>
    <x v="2190"/>
    <n v="7"/>
  </r>
  <r>
    <s v="Fibath Trading"/>
    <s v="Negus Malt"/>
    <x v="2191"/>
    <n v="4"/>
  </r>
  <r>
    <s v="Fibath Trading"/>
    <s v="Negus Malt"/>
    <x v="2192"/>
    <n v="7"/>
  </r>
  <r>
    <s v="Fibath Trading"/>
    <s v="Negus Malt"/>
    <x v="2193"/>
    <n v="6"/>
  </r>
  <r>
    <s v="Fibath Trading"/>
    <s v="Negus Malt"/>
    <x v="2194"/>
    <n v="137"/>
  </r>
  <r>
    <s v="Fibath Trading"/>
    <s v="Negus Malt"/>
    <x v="2195"/>
    <n v="39"/>
  </r>
  <r>
    <s v="Fibath Trading"/>
    <s v="Negus Malt"/>
    <x v="2196"/>
    <n v="3"/>
  </r>
  <r>
    <s v="Fibath Trading"/>
    <s v="Negus Malt"/>
    <x v="2197"/>
    <n v="3"/>
  </r>
  <r>
    <s v="Fibath Trading"/>
    <s v="Negus Malt"/>
    <x v="2198"/>
    <n v="5"/>
  </r>
  <r>
    <s v="Fibath Trading"/>
    <s v="Negus Malt"/>
    <x v="2199"/>
    <n v="17"/>
  </r>
  <r>
    <s v="Fibath Trading"/>
    <s v="Negus Malt"/>
    <x v="2200"/>
    <n v="2"/>
  </r>
  <r>
    <s v="Fibath Trading"/>
    <s v="Negus Malt"/>
    <x v="2202"/>
    <n v="30"/>
  </r>
  <r>
    <s v="Fibath Trading"/>
    <s v="Negus Malt"/>
    <x v="2204"/>
    <n v="4"/>
  </r>
  <r>
    <s v="Fibath Trading"/>
    <s v="Negus Malt"/>
    <x v="2205"/>
    <n v="14"/>
  </r>
  <r>
    <s v="Fibath Trading"/>
    <s v="Negus Malt"/>
    <x v="2206"/>
    <n v="6"/>
  </r>
  <r>
    <s v="Fibath Trading"/>
    <s v="Negus Malt"/>
    <x v="2207"/>
    <n v="9"/>
  </r>
  <r>
    <s v="Fibath Trading"/>
    <s v="Negus Malt"/>
    <x v="2208"/>
    <n v="13"/>
  </r>
  <r>
    <s v="Fibath Trading"/>
    <s v="Negus Malt"/>
    <x v="2209"/>
    <n v="3"/>
  </r>
  <r>
    <s v="Fibath Trading"/>
    <s v="Negus Malt"/>
    <x v="2211"/>
    <n v="19"/>
  </r>
  <r>
    <s v="Fibath Trading"/>
    <s v="Negus Malt"/>
    <x v="2213"/>
    <n v="6"/>
  </r>
  <r>
    <s v="Fibath Trading"/>
    <s v="Negus Malt"/>
    <x v="2214"/>
    <n v="14"/>
  </r>
  <r>
    <s v="Fibath Trading"/>
    <s v="Negus Malt"/>
    <x v="2215"/>
    <n v="9"/>
  </r>
  <r>
    <s v="Fibath Trading"/>
    <s v="Negus Malt"/>
    <x v="2216"/>
    <n v="4"/>
  </r>
  <r>
    <s v="Fibath Trading"/>
    <s v="Negus Malt"/>
    <x v="2217"/>
    <n v="42"/>
  </r>
  <r>
    <s v="Fibath Trading"/>
    <s v="Negus Malt"/>
    <x v="2218"/>
    <n v="1"/>
  </r>
  <r>
    <s v="Fibath Trading"/>
    <s v="Negus Malt"/>
    <x v="2219"/>
    <n v="15"/>
  </r>
  <r>
    <s v="Fibath Trading"/>
    <s v="Negus Malt"/>
    <x v="2221"/>
    <n v="9"/>
  </r>
  <r>
    <s v="Fibath Trading"/>
    <s v="Negus Malt"/>
    <x v="2222"/>
    <n v="5"/>
  </r>
  <r>
    <s v="Fibath Trading"/>
    <s v="Negus Malt"/>
    <x v="2223"/>
    <n v="3"/>
  </r>
  <r>
    <s v="Fibath Trading"/>
    <s v="Negus Malt"/>
    <x v="2224"/>
    <n v="3"/>
  </r>
  <r>
    <s v="Fibath Trading"/>
    <s v="Negus Malt"/>
    <x v="2225"/>
    <n v="3"/>
  </r>
  <r>
    <s v="Fibath Trading"/>
    <s v="Negus Malt"/>
    <x v="2227"/>
    <n v="4"/>
  </r>
  <r>
    <s v="Fibath Trading"/>
    <s v="Negus Malt"/>
    <x v="2228"/>
    <n v="1"/>
  </r>
  <r>
    <s v="Fibath Trading"/>
    <s v="Negus Malt"/>
    <x v="2229"/>
    <n v="5"/>
  </r>
  <r>
    <s v="Fibath Trading"/>
    <s v="Negus Malt"/>
    <x v="2230"/>
    <n v="2"/>
  </r>
  <r>
    <s v="Fibath Trading"/>
    <s v="Negus Malt"/>
    <x v="2231"/>
    <n v="41"/>
  </r>
  <r>
    <s v="Fibath Trading"/>
    <s v="Negus Malt"/>
    <x v="2233"/>
    <n v="156"/>
  </r>
  <r>
    <s v="Fibath Trading"/>
    <s v="Negus Malt"/>
    <x v="2234"/>
    <n v="1"/>
  </r>
  <r>
    <s v="Fibath Trading"/>
    <s v="Negus Malt"/>
    <x v="2235"/>
    <n v="3"/>
  </r>
  <r>
    <s v="Fibath Trading"/>
    <s v="Negus Malt"/>
    <x v="2236"/>
    <n v="2"/>
  </r>
  <r>
    <s v="Fibath Trading"/>
    <s v="Negus Malt"/>
    <x v="2237"/>
    <n v="3"/>
  </r>
  <r>
    <s v="Fibath Trading"/>
    <s v="Negus Malt"/>
    <x v="2238"/>
    <n v="3"/>
  </r>
  <r>
    <s v="Fibath Trading"/>
    <s v="Negus Malt"/>
    <x v="2239"/>
    <n v="2"/>
  </r>
  <r>
    <s v="Fibath Trading"/>
    <s v="Negus Malt"/>
    <x v="2240"/>
    <n v="64"/>
  </r>
  <r>
    <s v="Fibath Trading"/>
    <s v="Negus Malt"/>
    <x v="2241"/>
    <n v="82"/>
  </r>
  <r>
    <s v="Fibath Trading"/>
    <s v="Negus Malt"/>
    <x v="2242"/>
    <n v="5"/>
  </r>
  <r>
    <s v="Fibath Trading"/>
    <s v="Negus Malt"/>
    <x v="2243"/>
    <n v="2"/>
  </r>
  <r>
    <s v="Fibath Trading"/>
    <s v="Negus Malt"/>
    <x v="2244"/>
    <n v="21"/>
  </r>
  <r>
    <s v="Fibath Trading"/>
    <s v="Negus Malt"/>
    <x v="2245"/>
    <n v="2"/>
  </r>
  <r>
    <s v="Fibath Trading"/>
    <s v="Negus Malt"/>
    <x v="2248"/>
    <n v="2"/>
  </r>
  <r>
    <s v="Fibath Trading"/>
    <s v="Negus Malt"/>
    <x v="2249"/>
    <n v="23"/>
  </r>
  <r>
    <s v="Fibath Trading"/>
    <s v="Negus Malt"/>
    <x v="2250"/>
    <n v="31"/>
  </r>
  <r>
    <s v="Fibath Trading"/>
    <s v="Negus Malt"/>
    <x v="2251"/>
    <n v="59"/>
  </r>
  <r>
    <s v="Fibath Trading"/>
    <s v="Negus Malt"/>
    <x v="2252"/>
    <n v="65"/>
  </r>
  <r>
    <s v="Fibath Trading"/>
    <s v="Negus Malt"/>
    <x v="2253"/>
    <n v="5"/>
  </r>
  <r>
    <s v="Fibath Trading"/>
    <s v="Negus Malt"/>
    <x v="2256"/>
    <n v="4"/>
  </r>
  <r>
    <s v="Fibath Trading"/>
    <s v="Negus Malt"/>
    <x v="2257"/>
    <n v="2"/>
  </r>
  <r>
    <s v="Fibath Trading"/>
    <s v="Negus Malt"/>
    <x v="2259"/>
    <n v="2"/>
  </r>
  <r>
    <s v="Fibath Trading"/>
    <s v="Negus Malt"/>
    <x v="2260"/>
    <n v="1"/>
  </r>
  <r>
    <s v="Fibath Trading"/>
    <s v="Negus Malt"/>
    <x v="2261"/>
    <n v="3"/>
  </r>
  <r>
    <s v="Fibath Trading"/>
    <s v="Negus Malt"/>
    <x v="2262"/>
    <n v="4"/>
  </r>
  <r>
    <s v="Fibath Trading"/>
    <s v="Negus Malt"/>
    <x v="2263"/>
    <n v="1"/>
  </r>
  <r>
    <s v="Fibath Trading"/>
    <s v="Negus Malt"/>
    <x v="2264"/>
    <n v="2"/>
  </r>
  <r>
    <s v="Fibath Trading"/>
    <s v="Negus Malt"/>
    <x v="2265"/>
    <n v="3"/>
  </r>
  <r>
    <s v="Fibath Trading"/>
    <s v="Negus Malt"/>
    <x v="2266"/>
    <n v="3"/>
  </r>
  <r>
    <s v="Fibath Trading"/>
    <s v="Negus Malt"/>
    <x v="2267"/>
    <n v="2"/>
  </r>
  <r>
    <s v="Fibath Trading"/>
    <s v="Negus Malt"/>
    <x v="2268"/>
    <n v="1"/>
  </r>
  <r>
    <s v="Fibath Trading"/>
    <s v="Negus Malt"/>
    <x v="2269"/>
    <n v="26"/>
  </r>
  <r>
    <s v="Fibath Trading"/>
    <s v="Negus Malt"/>
    <x v="2270"/>
    <n v="11"/>
  </r>
  <r>
    <s v="Fibath Trading"/>
    <s v="Negus Malt"/>
    <x v="2271"/>
    <n v="23"/>
  </r>
  <r>
    <s v="Fibath Trading"/>
    <s v="Negus Malt"/>
    <x v="2272"/>
    <n v="5"/>
  </r>
  <r>
    <s v="Fibath Trading"/>
    <s v="Negus Malt"/>
    <x v="2273"/>
    <n v="12"/>
  </r>
  <r>
    <s v="Fibath Trading"/>
    <s v="Negus Malt"/>
    <x v="2275"/>
    <n v="13"/>
  </r>
  <r>
    <s v="Fibath Trading"/>
    <s v="Negus Malt"/>
    <x v="2277"/>
    <n v="3"/>
  </r>
  <r>
    <s v="Fibath Trading"/>
    <s v="Negus Malt"/>
    <x v="2278"/>
    <n v="1"/>
  </r>
  <r>
    <s v="Fibath Trading"/>
    <s v="Negus Malt"/>
    <x v="2280"/>
    <n v="140"/>
  </r>
  <r>
    <s v="Fibath Trading"/>
    <s v="Negus Malt"/>
    <x v="2281"/>
    <n v="33"/>
  </r>
  <r>
    <s v="Fibath Trading"/>
    <s v="Negus Malt"/>
    <x v="2282"/>
    <n v="1"/>
  </r>
  <r>
    <s v="Fibath Trading"/>
    <s v="Negus Malt"/>
    <x v="2283"/>
    <n v="7"/>
  </r>
  <r>
    <s v="Fibath Trading"/>
    <s v="Negus Malt"/>
    <x v="2284"/>
    <n v="5"/>
  </r>
  <r>
    <s v="Fibath Trading"/>
    <s v="Negus Malt"/>
    <x v="2285"/>
    <n v="1"/>
  </r>
  <r>
    <s v="Fibath Trading"/>
    <s v="Negus Malt"/>
    <x v="2287"/>
    <n v="3"/>
  </r>
  <r>
    <s v="Fibath Trading"/>
    <s v="Negus Malt"/>
    <x v="2288"/>
    <n v="6"/>
  </r>
  <r>
    <s v="Fibath Trading"/>
    <s v="Negus Malt"/>
    <x v="2289"/>
    <n v="2"/>
  </r>
  <r>
    <s v="Fibath Trading"/>
    <s v="Negus Malt"/>
    <x v="2290"/>
    <n v="10"/>
  </r>
  <r>
    <s v="Fibath Trading"/>
    <s v="Negus Malt"/>
    <x v="2291"/>
    <n v="163"/>
  </r>
  <r>
    <s v="Fibath Trading"/>
    <s v="Negus Malt"/>
    <x v="2292"/>
    <n v="7"/>
  </r>
  <r>
    <s v="Fibath Trading"/>
    <s v="Negus Malt"/>
    <x v="2293"/>
    <n v="4"/>
  </r>
  <r>
    <s v="Fibath Trading"/>
    <s v="Negus Malt"/>
    <x v="2294"/>
    <n v="1"/>
  </r>
  <r>
    <s v="Fibath Trading"/>
    <s v="Negus Malt"/>
    <x v="2295"/>
    <n v="2"/>
  </r>
  <r>
    <s v="Fibath Trading"/>
    <s v="Negus Malt"/>
    <x v="2296"/>
    <n v="1"/>
  </r>
  <r>
    <s v="Fibath Trading"/>
    <s v="Negus Malt"/>
    <x v="2297"/>
    <n v="20"/>
  </r>
  <r>
    <s v="Fibath Trading"/>
    <s v="Negus Malt"/>
    <x v="2298"/>
    <n v="1"/>
  </r>
  <r>
    <s v="Fibath Trading"/>
    <s v="Negus Malt"/>
    <x v="2299"/>
    <n v="1"/>
  </r>
  <r>
    <s v="Fibath Trading"/>
    <s v="Negus Malt"/>
    <x v="2300"/>
    <n v="9"/>
  </r>
  <r>
    <s v="Fibath Trading"/>
    <s v="Negus Malt"/>
    <x v="2301"/>
    <n v="1"/>
  </r>
  <r>
    <s v="Fibath Trading"/>
    <s v="Negus Malt"/>
    <x v="2302"/>
    <n v="3"/>
  </r>
  <r>
    <s v="Fibath Trading"/>
    <s v="Negus Malt"/>
    <x v="2305"/>
    <n v="1"/>
  </r>
  <r>
    <s v="Fibath Trading"/>
    <s v="Negus Malt"/>
    <x v="2306"/>
    <n v="8"/>
  </r>
  <r>
    <s v="Fibath Trading"/>
    <s v="Negus Malt"/>
    <x v="2307"/>
    <n v="3"/>
  </r>
  <r>
    <s v="Fibath Trading"/>
    <s v="Negus Malt"/>
    <x v="2308"/>
    <n v="11"/>
  </r>
  <r>
    <s v="Fibath Trading"/>
    <s v="Negus Malt"/>
    <x v="2309"/>
    <n v="4"/>
  </r>
  <r>
    <s v="Fibath Trading"/>
    <s v="Negus Malt"/>
    <x v="2310"/>
    <n v="6"/>
  </r>
  <r>
    <s v="Fibath Trading"/>
    <s v="Negus Malt"/>
    <x v="2311"/>
    <n v="86"/>
  </r>
  <r>
    <s v="Fibath Trading"/>
    <s v="Negus Malt"/>
    <x v="2312"/>
    <n v="3"/>
  </r>
  <r>
    <s v="Fibath Trading"/>
    <s v="Negus Malt"/>
    <x v="2313"/>
    <n v="3"/>
  </r>
  <r>
    <s v="Fibath Trading"/>
    <s v="Negus Malt"/>
    <x v="2314"/>
    <n v="9"/>
  </r>
  <r>
    <s v="Fibath Trading"/>
    <s v="Negus Malt"/>
    <x v="2315"/>
    <n v="3"/>
  </r>
  <r>
    <s v="Fibath Trading"/>
    <s v="Negus Malt"/>
    <x v="2317"/>
    <n v="1"/>
  </r>
  <r>
    <s v="Fibath Trading"/>
    <s v="Negus Malt"/>
    <x v="2318"/>
    <n v="14"/>
  </r>
  <r>
    <s v="Fibath Trading"/>
    <s v="Negus Malt"/>
    <x v="2319"/>
    <n v="74"/>
  </r>
  <r>
    <s v="Fibath Trading"/>
    <s v="Negus Malt"/>
    <x v="2320"/>
    <n v="8"/>
  </r>
  <r>
    <s v="Fibath Trading"/>
    <s v="Negus Malt"/>
    <x v="2321"/>
    <n v="6"/>
  </r>
  <r>
    <s v="Fibath Trading"/>
    <s v="Negus Malt"/>
    <x v="2322"/>
    <n v="2"/>
  </r>
  <r>
    <s v="Fibath Trading"/>
    <s v="Negus Malt"/>
    <x v="2323"/>
    <n v="2"/>
  </r>
  <r>
    <s v="Fibath Trading"/>
    <s v="Negus Malt"/>
    <x v="2324"/>
    <n v="3"/>
  </r>
  <r>
    <s v="Fibath Trading"/>
    <s v="Negus Malt"/>
    <x v="2325"/>
    <n v="11"/>
  </r>
  <r>
    <s v="Fibath Trading"/>
    <s v="Negus Malt"/>
    <x v="2326"/>
    <n v="5"/>
  </r>
  <r>
    <s v="Fibath Trading"/>
    <s v="Negus Malt"/>
    <x v="2327"/>
    <n v="3"/>
  </r>
  <r>
    <s v="Fibath Trading"/>
    <s v="Negus Malt"/>
    <x v="2328"/>
    <n v="6"/>
  </r>
  <r>
    <s v="Fibath Trading"/>
    <s v="Negus Malt"/>
    <x v="2329"/>
    <n v="4"/>
  </r>
  <r>
    <s v="Fibath Trading"/>
    <s v="Negus Malt"/>
    <x v="2330"/>
    <n v="4"/>
  </r>
  <r>
    <s v="Fibath Trading"/>
    <s v="Negus Malt"/>
    <x v="2331"/>
    <n v="5"/>
  </r>
  <r>
    <s v="Fibath Trading"/>
    <s v="Negus Malt"/>
    <x v="2333"/>
    <n v="10"/>
  </r>
  <r>
    <s v="Fibath Trading"/>
    <s v="Negus Malt"/>
    <x v="2334"/>
    <n v="4"/>
  </r>
  <r>
    <s v="Fibath Trading"/>
    <s v="Negus Malt"/>
    <x v="2335"/>
    <n v="1"/>
  </r>
  <r>
    <s v="Fibath Trading"/>
    <s v="Negus Malt"/>
    <x v="2336"/>
    <n v="5"/>
  </r>
  <r>
    <s v="Fibath Trading"/>
    <s v="Negus Malt"/>
    <x v="2338"/>
    <n v="6"/>
  </r>
  <r>
    <s v="Fibath Trading"/>
    <s v="Negus Malt"/>
    <x v="2339"/>
    <n v="3"/>
  </r>
  <r>
    <s v="Fibath Trading"/>
    <s v="Negus Malt"/>
    <x v="2340"/>
    <n v="3"/>
  </r>
  <r>
    <s v="Fibath Trading"/>
    <s v="Negus Malt"/>
    <x v="2341"/>
    <n v="5"/>
  </r>
  <r>
    <s v="Fibath Trading"/>
    <s v="Negus Malt"/>
    <x v="2342"/>
    <n v="10"/>
  </r>
  <r>
    <s v="Fibath Trading"/>
    <s v="Negus Malt"/>
    <x v="2344"/>
    <n v="5"/>
  </r>
  <r>
    <s v="Fibath Trading"/>
    <s v="Negus Malt"/>
    <x v="2345"/>
    <n v="2"/>
  </r>
  <r>
    <s v="Fibath Trading"/>
    <s v="Negus Malt"/>
    <x v="2346"/>
    <n v="4"/>
  </r>
  <r>
    <s v="Fibath Trading"/>
    <s v="Negus Malt"/>
    <x v="2347"/>
    <n v="69"/>
  </r>
  <r>
    <s v="Fibath Trading"/>
    <s v="Negus Malt"/>
    <x v="2349"/>
    <n v="30"/>
  </r>
  <r>
    <s v="Fibath Trading"/>
    <s v="Negus Malt"/>
    <x v="2353"/>
    <n v="9"/>
  </r>
  <r>
    <s v="Fibath Trading"/>
    <s v="Negus Malt"/>
    <x v="2354"/>
    <n v="9"/>
  </r>
  <r>
    <s v="Fibath Trading"/>
    <s v="Negus Malt"/>
    <x v="2355"/>
    <n v="33"/>
  </r>
  <r>
    <s v="Fibath Trading"/>
    <s v="Negus Malt"/>
    <x v="2356"/>
    <n v="2"/>
  </r>
  <r>
    <s v="Fibath Trading"/>
    <s v="Negus Malt"/>
    <x v="2357"/>
    <n v="2"/>
  </r>
  <r>
    <s v="Fibath Trading"/>
    <s v="Negus Malt"/>
    <x v="2358"/>
    <n v="5"/>
  </r>
  <r>
    <s v="Fibath Trading"/>
    <s v="Negus Malt"/>
    <x v="2359"/>
    <n v="28"/>
  </r>
  <r>
    <s v="Fibath Trading"/>
    <s v="Negus Malt"/>
    <x v="2361"/>
    <n v="19"/>
  </r>
  <r>
    <s v="Fibath Trading"/>
    <s v="Negus Malt"/>
    <x v="2362"/>
    <n v="7"/>
  </r>
  <r>
    <s v="Fibath Trading"/>
    <s v="Negus Malt"/>
    <x v="2363"/>
    <n v="7"/>
  </r>
  <r>
    <s v="Fibath Trading"/>
    <s v="Negus Malt"/>
    <x v="2364"/>
    <n v="1"/>
  </r>
  <r>
    <s v="Fibath Trading"/>
    <s v="Negus Malt"/>
    <x v="2365"/>
    <n v="10"/>
  </r>
  <r>
    <s v="Fibath Trading"/>
    <s v="Negus Malt"/>
    <x v="2366"/>
    <n v="36"/>
  </r>
  <r>
    <s v="Fibath Trading"/>
    <s v="Negus Malt"/>
    <x v="2367"/>
    <n v="6"/>
  </r>
  <r>
    <s v="Fibath Trading"/>
    <s v="Negus Malt"/>
    <x v="2368"/>
    <n v="3"/>
  </r>
  <r>
    <s v="Fibath Trading"/>
    <s v="Negus Malt"/>
    <x v="2369"/>
    <n v="2"/>
  </r>
  <r>
    <s v="Fibath Trading"/>
    <s v="Negus Malt"/>
    <x v="2370"/>
    <n v="3"/>
  </r>
  <r>
    <s v="Fibath Trading"/>
    <s v="Negus Malt"/>
    <x v="2371"/>
    <n v="8"/>
  </r>
  <r>
    <s v="Fibath Trading"/>
    <s v="Negus Malt"/>
    <x v="2372"/>
    <n v="2"/>
  </r>
  <r>
    <s v="Fibath Trading"/>
    <s v="Negus Malt"/>
    <x v="2373"/>
    <n v="13"/>
  </r>
  <r>
    <s v="Fibath Trading"/>
    <s v="Negus Malt"/>
    <x v="2374"/>
    <n v="3"/>
  </r>
  <r>
    <s v="Fibath Trading"/>
    <s v="Negus Malt"/>
    <x v="2375"/>
    <n v="6"/>
  </r>
  <r>
    <s v="Fibath Trading"/>
    <s v="Negus Malt"/>
    <x v="2378"/>
    <n v="10"/>
  </r>
  <r>
    <s v="Fibath Trading"/>
    <s v="Negus Malt"/>
    <x v="2379"/>
    <n v="26"/>
  </r>
  <r>
    <s v="Fibath Trading"/>
    <s v="Negus Malt"/>
    <x v="2380"/>
    <n v="20"/>
  </r>
  <r>
    <s v="Fibath Trading"/>
    <s v="Negus Malt"/>
    <x v="2381"/>
    <n v="29"/>
  </r>
  <r>
    <s v="Fibath Trading"/>
    <s v="Negus Malt"/>
    <x v="2382"/>
    <n v="45"/>
  </r>
  <r>
    <s v="Fibath Trading"/>
    <s v="Negus Malt"/>
    <x v="2383"/>
    <n v="18"/>
  </r>
  <r>
    <s v="Fibath Trading"/>
    <s v="Negus Malt"/>
    <x v="2384"/>
    <n v="4"/>
  </r>
  <r>
    <s v="Fibath Trading"/>
    <s v="Negus Malt"/>
    <x v="2385"/>
    <n v="1"/>
  </r>
  <r>
    <s v="Fibath Trading"/>
    <s v="Negus Malt"/>
    <x v="2386"/>
    <n v="2"/>
  </r>
  <r>
    <s v="Fibath Trading"/>
    <s v="Negus Malt"/>
    <x v="2387"/>
    <n v="6"/>
  </r>
  <r>
    <s v="Fibath Trading"/>
    <s v="Negus Malt"/>
    <x v="2388"/>
    <n v="12"/>
  </r>
  <r>
    <s v="Fibath Trading"/>
    <s v="Negus Malt"/>
    <x v="2389"/>
    <n v="24"/>
  </r>
  <r>
    <s v="Fibath Trading"/>
    <s v="Negus Malt"/>
    <x v="2390"/>
    <n v="5"/>
  </r>
  <r>
    <s v="Fibath Trading"/>
    <s v="Negus Malt"/>
    <x v="2391"/>
    <n v="6"/>
  </r>
  <r>
    <s v="Fibath Trading"/>
    <s v="Negus Malt"/>
    <x v="2392"/>
    <n v="3"/>
  </r>
  <r>
    <s v="Fibath Trading"/>
    <s v="Negus Malt"/>
    <x v="2393"/>
    <n v="3"/>
  </r>
  <r>
    <s v="Fibath Trading"/>
    <s v="Negus Malt"/>
    <x v="2394"/>
    <n v="2"/>
  </r>
  <r>
    <s v="Fibath Trading"/>
    <s v="Negus Malt"/>
    <x v="2395"/>
    <n v="13"/>
  </r>
  <r>
    <s v="Fibath Trading"/>
    <s v="Negus Malt"/>
    <x v="2396"/>
    <n v="9"/>
  </r>
  <r>
    <s v="Fibath Trading"/>
    <s v="Negus Malt"/>
    <x v="2397"/>
    <n v="10"/>
  </r>
  <r>
    <s v="Fibath Trading"/>
    <s v="Negus Malt"/>
    <x v="2398"/>
    <n v="3"/>
  </r>
  <r>
    <s v="Fibath Trading"/>
    <s v="Negus Malt"/>
    <x v="2400"/>
    <n v="1"/>
  </r>
  <r>
    <s v="Fibath Trading"/>
    <s v="Negus Malt"/>
    <x v="2401"/>
    <n v="1"/>
  </r>
  <r>
    <s v="Fibath Trading"/>
    <s v="Negus Malt"/>
    <x v="2402"/>
    <n v="3"/>
  </r>
  <r>
    <s v="Fibath Trading"/>
    <s v="Negus Malt"/>
    <x v="2403"/>
    <n v="5"/>
  </r>
  <r>
    <s v="Fibath Trading"/>
    <s v="Negus Malt"/>
    <x v="2404"/>
    <n v="35"/>
  </r>
  <r>
    <s v="Fibath Trading"/>
    <s v="Negus Malt"/>
    <x v="2406"/>
    <n v="23"/>
  </r>
  <r>
    <s v="Fibath Trading"/>
    <s v="Negus Malt"/>
    <x v="2407"/>
    <n v="5"/>
  </r>
  <r>
    <s v="Fibath Trading"/>
    <s v="Negus Malt"/>
    <x v="2409"/>
    <n v="3"/>
  </r>
  <r>
    <s v="Fibath Trading"/>
    <s v="Negus Malt"/>
    <x v="2410"/>
    <n v="5"/>
  </r>
  <r>
    <s v="Fibath Trading"/>
    <s v="Negus Malt"/>
    <x v="2411"/>
    <n v="1"/>
  </r>
  <r>
    <s v="Fibath Trading"/>
    <s v="Negus Malt"/>
    <x v="2413"/>
    <n v="9"/>
  </r>
  <r>
    <s v="Fibath Trading"/>
    <s v="Negus Malt"/>
    <x v="2414"/>
    <n v="2"/>
  </r>
  <r>
    <s v="Fibath Trading"/>
    <s v="Negus Malt"/>
    <x v="2416"/>
    <n v="9"/>
  </r>
  <r>
    <s v="Fibath Trading"/>
    <s v="Negus Malt"/>
    <x v="2417"/>
    <n v="6"/>
  </r>
  <r>
    <s v="Fibath Trading"/>
    <s v="Negus Malt"/>
    <x v="2418"/>
    <n v="4"/>
  </r>
  <r>
    <s v="Fibath Trading"/>
    <s v="Negus Malt"/>
    <x v="2420"/>
    <n v="1"/>
  </r>
  <r>
    <s v="Fibath Trading"/>
    <s v="Negus Malt"/>
    <x v="2421"/>
    <n v="3"/>
  </r>
  <r>
    <s v="Fibath Trading"/>
    <s v="Negus Malt"/>
    <x v="2423"/>
    <n v="8"/>
  </r>
  <r>
    <s v="Fibath Trading"/>
    <s v="Negus Malt"/>
    <x v="2424"/>
    <n v="108"/>
  </r>
  <r>
    <s v="Fibath Trading"/>
    <s v="Negus Malt"/>
    <x v="2425"/>
    <n v="3"/>
  </r>
  <r>
    <s v="Fibath Trading"/>
    <s v="Negus Malt"/>
    <x v="2426"/>
    <n v="32"/>
  </r>
  <r>
    <s v="Fibath Trading"/>
    <s v="Negus Malt"/>
    <x v="2427"/>
    <n v="5"/>
  </r>
  <r>
    <s v="Fibath Trading"/>
    <s v="Negus Malt"/>
    <x v="2428"/>
    <n v="3"/>
  </r>
  <r>
    <s v="Fibath Trading"/>
    <s v="Negus Malt"/>
    <x v="2429"/>
    <n v="3"/>
  </r>
  <r>
    <s v="Fibath Trading"/>
    <s v="Negus Malt"/>
    <x v="2430"/>
    <n v="64"/>
  </r>
  <r>
    <s v="Fibath Trading"/>
    <s v="Negus Malt"/>
    <x v="2431"/>
    <n v="1"/>
  </r>
  <r>
    <s v="Fibath Trading"/>
    <s v="Negus Malt"/>
    <x v="2432"/>
    <n v="8"/>
  </r>
  <r>
    <s v="Fibath Trading"/>
    <s v="Negus Malt"/>
    <x v="2433"/>
    <n v="3"/>
  </r>
  <r>
    <s v="Fibath Trading"/>
    <s v="Negus Malt"/>
    <x v="2434"/>
    <n v="24"/>
  </r>
  <r>
    <s v="Fibath Trading"/>
    <s v="Negus Malt"/>
    <x v="2436"/>
    <n v="3"/>
  </r>
  <r>
    <s v="Fibath Trading"/>
    <s v="Negus Malt"/>
    <x v="2437"/>
    <n v="4"/>
  </r>
  <r>
    <s v="Fibath Trading"/>
    <s v="Negus Malt"/>
    <x v="2438"/>
    <n v="4"/>
  </r>
  <r>
    <s v="Fibath Trading"/>
    <s v="Negus Malt"/>
    <x v="2439"/>
    <n v="15"/>
  </r>
  <r>
    <s v="Fibath Trading"/>
    <s v="Negus Malt"/>
    <x v="2440"/>
    <n v="3"/>
  </r>
  <r>
    <s v="Fibath Trading"/>
    <s v="Negus Malt"/>
    <x v="2441"/>
    <n v="2"/>
  </r>
  <r>
    <s v="Fibath Trading"/>
    <s v="Negus Malt"/>
    <x v="2442"/>
    <n v="3"/>
  </r>
  <r>
    <s v="Fibath Trading"/>
    <s v="Negus Malt"/>
    <x v="2443"/>
    <n v="167"/>
  </r>
  <r>
    <s v="Fibath Trading"/>
    <s v="Negus Malt"/>
    <x v="2444"/>
    <n v="1"/>
  </r>
  <r>
    <s v="Fibath Trading"/>
    <s v="Negus Malt"/>
    <x v="2445"/>
    <n v="16"/>
  </r>
  <r>
    <s v="Fibath Trading"/>
    <s v="Negus Malt"/>
    <x v="2446"/>
    <n v="11"/>
  </r>
  <r>
    <s v="Fibath Trading"/>
    <s v="Negus Malt"/>
    <x v="2449"/>
    <n v="2"/>
  </r>
  <r>
    <s v="Fibath Trading"/>
    <s v="Negus Malt"/>
    <x v="2450"/>
    <n v="1"/>
  </r>
  <r>
    <s v="Fibath Trading"/>
    <s v="Negus Malt"/>
    <x v="2451"/>
    <n v="1"/>
  </r>
  <r>
    <s v="Fibath Trading"/>
    <s v="Negus Malt"/>
    <x v="2453"/>
    <n v="3"/>
  </r>
  <r>
    <s v="Fibath Trading"/>
    <s v="Negus Malt"/>
    <x v="2454"/>
    <n v="3"/>
  </r>
  <r>
    <s v="Fibath Trading"/>
    <s v="Negus Malt"/>
    <x v="2455"/>
    <n v="18"/>
  </r>
  <r>
    <s v="Fibath Trading"/>
    <s v="Negus Malt"/>
    <x v="2456"/>
    <n v="12"/>
  </r>
  <r>
    <s v="Fibath Trading"/>
    <s v="Negus Malt"/>
    <x v="2457"/>
    <n v="17"/>
  </r>
  <r>
    <s v="Fibath Trading"/>
    <s v="Negus Malt"/>
    <x v="2458"/>
    <n v="15"/>
  </r>
  <r>
    <s v="Fibath Trading"/>
    <s v="Negus Malt"/>
    <x v="2459"/>
    <n v="3"/>
  </r>
  <r>
    <s v="Fibath Trading"/>
    <s v="Negus Malt"/>
    <x v="2460"/>
    <n v="3"/>
  </r>
  <r>
    <s v="Fibath Trading"/>
    <s v="Negus Malt"/>
    <x v="2461"/>
    <n v="6"/>
  </r>
  <r>
    <s v="Fibath Trading"/>
    <s v="Negus Malt"/>
    <x v="2463"/>
    <n v="54"/>
  </r>
  <r>
    <s v="Fibath Trading"/>
    <s v="Negus Malt"/>
    <x v="2464"/>
    <n v="40"/>
  </r>
  <r>
    <s v="Fibath Trading"/>
    <s v="Negus Malt"/>
    <x v="2466"/>
    <n v="4"/>
  </r>
  <r>
    <s v="Fibath Trading"/>
    <s v="Negus Malt"/>
    <x v="2467"/>
    <n v="3"/>
  </r>
  <r>
    <s v="Fibath Trading"/>
    <s v="Negus Malt"/>
    <x v="2468"/>
    <n v="3"/>
  </r>
  <r>
    <s v="Fibath Trading"/>
    <s v="Negus Malt"/>
    <x v="2469"/>
    <n v="4"/>
  </r>
  <r>
    <s v="Fibath Trading"/>
    <s v="Negus Malt"/>
    <x v="2470"/>
    <n v="1"/>
  </r>
  <r>
    <s v="Fibath Trading"/>
    <s v="Negus Malt"/>
    <x v="2471"/>
    <n v="7"/>
  </r>
  <r>
    <s v="Fibath Trading"/>
    <s v="Negus Malt"/>
    <x v="2472"/>
    <n v="19"/>
  </r>
  <r>
    <s v="Fibath Trading"/>
    <s v="Negus Malt"/>
    <x v="2473"/>
    <n v="12"/>
  </r>
  <r>
    <s v="Fibath Trading"/>
    <s v="Negus Malt"/>
    <x v="2474"/>
    <n v="8"/>
  </r>
  <r>
    <s v="Fibath Trading"/>
    <s v="Negus Malt"/>
    <x v="2475"/>
    <n v="36"/>
  </r>
  <r>
    <s v="Fibath Trading"/>
    <s v="Negus Malt"/>
    <x v="2476"/>
    <n v="8"/>
  </r>
  <r>
    <s v="Fibath Trading"/>
    <s v="Negus Malt"/>
    <x v="2477"/>
    <n v="14"/>
  </r>
  <r>
    <s v="Fibath Trading"/>
    <s v="Negus Malt"/>
    <x v="2478"/>
    <n v="22"/>
  </r>
  <r>
    <s v="Fibath Trading"/>
    <s v="Negus Malt"/>
    <x v="2479"/>
    <n v="3"/>
  </r>
  <r>
    <s v="Fibath Trading"/>
    <s v="Negus Malt"/>
    <x v="2480"/>
    <n v="14"/>
  </r>
  <r>
    <s v="Fibath Trading"/>
    <s v="Negus Malt"/>
    <x v="2481"/>
    <n v="2"/>
  </r>
  <r>
    <s v="Fibath Trading"/>
    <s v="Negus Malt"/>
    <x v="2482"/>
    <n v="2"/>
  </r>
  <r>
    <s v="Fibath Trading"/>
    <s v="Negus Malt"/>
    <x v="2483"/>
    <n v="15"/>
  </r>
  <r>
    <s v="Fibath Trading"/>
    <s v="Negus Malt"/>
    <x v="2484"/>
    <n v="4"/>
  </r>
  <r>
    <s v="Fibath Trading"/>
    <s v="Negus Malt"/>
    <x v="2485"/>
    <n v="40"/>
  </r>
  <r>
    <s v="Fibath Trading"/>
    <s v="Negus Malt"/>
    <x v="2487"/>
    <n v="489"/>
  </r>
  <r>
    <s v="Fibath Trading"/>
    <s v="Negus Malt"/>
    <x v="2488"/>
    <n v="3"/>
  </r>
  <r>
    <s v="Fibath Trading"/>
    <s v="Negus Malt"/>
    <x v="2490"/>
    <n v="9"/>
  </r>
  <r>
    <s v="Fibath Trading"/>
    <s v="Negus Malt"/>
    <x v="2492"/>
    <n v="3"/>
  </r>
  <r>
    <s v="Fibath Trading"/>
    <s v="Negus Malt"/>
    <x v="2493"/>
    <n v="4"/>
  </r>
  <r>
    <s v="Fibath Trading"/>
    <s v="Negus Malt"/>
    <x v="2494"/>
    <n v="75"/>
  </r>
  <r>
    <s v="Fibath Trading"/>
    <s v="Negus Malt"/>
    <x v="2495"/>
    <n v="16"/>
  </r>
  <r>
    <s v="Fibath Trading"/>
    <s v="Negus Malt"/>
    <x v="2496"/>
    <n v="25"/>
  </r>
  <r>
    <s v="Fibath Trading"/>
    <s v="Negus Malt"/>
    <x v="2497"/>
    <n v="7"/>
  </r>
  <r>
    <s v="Fibath Trading"/>
    <s v="Negus Malt"/>
    <x v="2498"/>
    <n v="5"/>
  </r>
  <r>
    <s v="Fibath Trading"/>
    <s v="Negus Malt"/>
    <x v="2499"/>
    <n v="1"/>
  </r>
  <r>
    <s v="Fibath Trading"/>
    <s v="Negus Malt"/>
    <x v="2500"/>
    <n v="7"/>
  </r>
  <r>
    <s v="Fibath Trading"/>
    <s v="Negus Malt"/>
    <x v="2501"/>
    <n v="3"/>
  </r>
  <r>
    <s v="Fibath Trading"/>
    <s v="Negus Malt"/>
    <x v="2502"/>
    <n v="2"/>
  </r>
  <r>
    <s v="Fibath Trading"/>
    <s v="Negus Malt"/>
    <x v="2503"/>
    <n v="27"/>
  </r>
  <r>
    <s v="Fibath Trading"/>
    <s v="Negus Malt"/>
    <x v="2504"/>
    <n v="98"/>
  </r>
  <r>
    <s v="Fibath Trading"/>
    <s v="Negus Malt"/>
    <x v="2505"/>
    <n v="1"/>
  </r>
  <r>
    <s v="Fibath Trading"/>
    <s v="Negus Malt"/>
    <x v="2507"/>
    <n v="10"/>
  </r>
  <r>
    <s v="Fibath Trading"/>
    <s v="Negus Malt"/>
    <x v="2508"/>
    <n v="1"/>
  </r>
  <r>
    <s v="Fibath Trading"/>
    <s v="Negus Malt"/>
    <x v="2509"/>
    <n v="14"/>
  </r>
  <r>
    <s v="Fibath Trading"/>
    <s v="Negus Malt"/>
    <x v="2510"/>
    <n v="12"/>
  </r>
  <r>
    <s v="Fibath Trading"/>
    <s v="Negus Malt"/>
    <x v="2511"/>
    <n v="2"/>
  </r>
  <r>
    <s v="Fibath Trading"/>
    <s v="Negus Malt"/>
    <x v="2516"/>
    <n v="1"/>
  </r>
  <r>
    <s v="Fibath Trading"/>
    <s v="Negus Malt"/>
    <x v="2517"/>
    <n v="1"/>
  </r>
  <r>
    <s v="Fibath Trading"/>
    <s v="Negus Malt"/>
    <x v="2518"/>
    <n v="6"/>
  </r>
  <r>
    <s v="Fibath Trading"/>
    <s v="Negus Malt"/>
    <x v="2519"/>
    <n v="14"/>
  </r>
  <r>
    <s v="Fibath Trading"/>
    <s v="Negus Malt"/>
    <x v="2520"/>
    <n v="8"/>
  </r>
  <r>
    <s v="Fibath Trading"/>
    <s v="Negus Malt"/>
    <x v="2521"/>
    <n v="3"/>
  </r>
  <r>
    <s v="Fibath Trading"/>
    <s v="Negus Malt"/>
    <x v="2522"/>
    <n v="30"/>
  </r>
  <r>
    <s v="Fibath Trading"/>
    <s v="Negus Malt"/>
    <x v="2523"/>
    <n v="7"/>
  </r>
  <r>
    <s v="Fibath Trading"/>
    <s v="Negus Malt"/>
    <x v="2525"/>
    <n v="4"/>
  </r>
  <r>
    <s v="Fibath Trading"/>
    <s v="Negus Malt"/>
    <x v="2526"/>
    <n v="1"/>
  </r>
  <r>
    <s v="Fibath Trading"/>
    <s v="Negus Malt"/>
    <x v="2527"/>
    <n v="6"/>
  </r>
  <r>
    <s v="Fibath Trading"/>
    <s v="Negus Malt"/>
    <x v="2528"/>
    <n v="3"/>
  </r>
  <r>
    <s v="Fibath Trading"/>
    <s v="Negus Malt"/>
    <x v="2530"/>
    <n v="221"/>
  </r>
  <r>
    <s v="Fibath Trading"/>
    <s v="Negus Malt"/>
    <x v="2532"/>
    <n v="3"/>
  </r>
  <r>
    <s v="Fibath Trading"/>
    <s v="Negus Malt"/>
    <x v="2533"/>
    <n v="12"/>
  </r>
  <r>
    <s v="Fibath Trading"/>
    <s v="Negus Malt"/>
    <x v="2534"/>
    <n v="21"/>
  </r>
  <r>
    <s v="Fibath Trading"/>
    <s v="Negus Malt"/>
    <x v="2535"/>
    <n v="3"/>
  </r>
  <r>
    <s v="Fibath Trading"/>
    <s v="Negus Malt"/>
    <x v="2536"/>
    <n v="3"/>
  </r>
  <r>
    <s v="Fibath Trading"/>
    <s v="Negus Malt"/>
    <x v="2537"/>
    <n v="3"/>
  </r>
  <r>
    <s v="Fibath Trading"/>
    <s v="Negus Malt"/>
    <x v="2538"/>
    <n v="14"/>
  </r>
  <r>
    <s v="Fibath Trading"/>
    <s v="Negus Malt"/>
    <x v="2539"/>
    <n v="39"/>
  </r>
  <r>
    <s v="Fibath Trading"/>
    <s v="Negus Malt"/>
    <x v="2540"/>
    <n v="5"/>
  </r>
  <r>
    <s v="Fibath Trading"/>
    <s v="Negus Malt"/>
    <x v="2541"/>
    <n v="7"/>
  </r>
  <r>
    <s v="Fibath Trading"/>
    <s v="Negus Malt"/>
    <x v="2542"/>
    <n v="7"/>
  </r>
  <r>
    <s v="Fibath Trading"/>
    <s v="Negus Malt"/>
    <x v="2544"/>
    <n v="15"/>
  </r>
  <r>
    <s v="Fibath Trading"/>
    <s v="Negus Malt"/>
    <x v="2545"/>
    <n v="12"/>
  </r>
  <r>
    <s v="Fibath Trading"/>
    <s v="Negus Malt"/>
    <x v="2546"/>
    <n v="5"/>
  </r>
  <r>
    <s v="Fibath Trading"/>
    <s v="Negus Malt"/>
    <x v="2547"/>
    <n v="4"/>
  </r>
  <r>
    <s v="Fibath Trading"/>
    <s v="Negus Malt"/>
    <x v="2548"/>
    <n v="6"/>
  </r>
  <r>
    <s v="Fibath Trading"/>
    <s v="Negus Malt"/>
    <x v="2549"/>
    <n v="4"/>
  </r>
  <r>
    <s v="Fibath Trading"/>
    <s v="Negus Malt"/>
    <x v="2550"/>
    <n v="3"/>
  </r>
  <r>
    <s v="Fibath Trading"/>
    <s v="Negus Malt"/>
    <x v="2551"/>
    <n v="40"/>
  </r>
  <r>
    <s v="Fibath Trading"/>
    <s v="Negus Malt"/>
    <x v="2552"/>
    <n v="1"/>
  </r>
  <r>
    <s v="Fibath Trading"/>
    <s v="Negus Malt"/>
    <x v="2554"/>
    <n v="3"/>
  </r>
  <r>
    <s v="Fibath Trading"/>
    <s v="Negus Malt"/>
    <x v="2555"/>
    <n v="12"/>
  </r>
  <r>
    <s v="Fibath Trading"/>
    <s v="Negus Malt"/>
    <x v="2556"/>
    <n v="22"/>
  </r>
  <r>
    <s v="Fibath Trading"/>
    <s v="Negus Malt"/>
    <x v="2557"/>
    <n v="2"/>
  </r>
  <r>
    <s v="Fibath Trading"/>
    <s v="Negus Malt"/>
    <x v="2558"/>
    <n v="146"/>
  </r>
  <r>
    <s v="Fibath Trading"/>
    <s v="Negus Malt"/>
    <x v="2559"/>
    <n v="18"/>
  </r>
  <r>
    <s v="Fibath Trading"/>
    <s v="Negus Malt"/>
    <x v="2560"/>
    <n v="3"/>
  </r>
  <r>
    <s v="Fibath Trading"/>
    <s v="Negus Malt"/>
    <x v="2561"/>
    <n v="11"/>
  </r>
  <r>
    <s v="Fibath Trading"/>
    <s v="Negus Malt"/>
    <x v="2562"/>
    <n v="26"/>
  </r>
  <r>
    <s v="Fibath Trading"/>
    <s v="Negus Malt"/>
    <x v="2563"/>
    <n v="1"/>
  </r>
  <r>
    <s v="Fibath Trading"/>
    <s v="Negus Malt"/>
    <x v="2564"/>
    <n v="41"/>
  </r>
  <r>
    <s v="Fibath Trading"/>
    <s v="Negus Malt"/>
    <x v="2565"/>
    <n v="3"/>
  </r>
  <r>
    <s v="Fibath Trading"/>
    <s v="Negus Malt"/>
    <x v="2566"/>
    <n v="3"/>
  </r>
  <r>
    <s v="Fibath Trading"/>
    <s v="Negus Malt"/>
    <x v="2568"/>
    <n v="3"/>
  </r>
  <r>
    <s v="Fibath Trading"/>
    <s v="Negus Malt"/>
    <x v="2569"/>
    <n v="3"/>
  </r>
  <r>
    <s v="Fibath Trading"/>
    <s v="Negus Malt"/>
    <x v="2570"/>
    <n v="7"/>
  </r>
  <r>
    <s v="Fibath Trading"/>
    <s v="Negus Malt"/>
    <x v="2571"/>
    <n v="13"/>
  </r>
  <r>
    <s v="Fibath Trading"/>
    <s v="Negus Malt"/>
    <x v="2572"/>
    <n v="3"/>
  </r>
  <r>
    <s v="Fibath Trading"/>
    <s v="Negus Malt"/>
    <x v="2573"/>
    <n v="2"/>
  </r>
  <r>
    <s v="Fibath Trading"/>
    <s v="Negus Malt"/>
    <x v="2574"/>
    <n v="7"/>
  </r>
  <r>
    <s v="Fibath Trading"/>
    <s v="Negus Malt"/>
    <x v="2575"/>
    <n v="3"/>
  </r>
  <r>
    <s v="Fibath Trading"/>
    <s v="Negus Malt"/>
    <x v="2576"/>
    <n v="3"/>
  </r>
  <r>
    <s v="Fibath Trading"/>
    <s v="Negus Malt"/>
    <x v="2577"/>
    <n v="8"/>
  </r>
  <r>
    <s v="Fibath Trading"/>
    <s v="Negus Malt"/>
    <x v="2578"/>
    <n v="4"/>
  </r>
  <r>
    <s v="Fibath Trading"/>
    <s v="Negus Malt"/>
    <x v="2579"/>
    <n v="22"/>
  </r>
  <r>
    <s v="Fibath Trading"/>
    <s v="Negus Malt"/>
    <x v="2580"/>
    <n v="24"/>
  </r>
  <r>
    <s v="Fibath Trading"/>
    <s v="Negus Malt"/>
    <x v="2581"/>
    <n v="8"/>
  </r>
  <r>
    <s v="Fibath Trading"/>
    <s v="Negus Malt"/>
    <x v="2582"/>
    <n v="7"/>
  </r>
  <r>
    <s v="Fibath Trading"/>
    <s v="Negus Malt"/>
    <x v="2583"/>
    <n v="3"/>
  </r>
  <r>
    <s v="Fibath Trading"/>
    <s v="Negus Malt"/>
    <x v="2585"/>
    <n v="12"/>
  </r>
  <r>
    <s v="Fibath Trading"/>
    <s v="Negus Malt"/>
    <x v="2586"/>
    <n v="3"/>
  </r>
  <r>
    <s v="Fibath Trading"/>
    <s v="Negus Malt"/>
    <x v="2587"/>
    <n v="1"/>
  </r>
  <r>
    <s v="Fibath Trading"/>
    <s v="Negus Malt"/>
    <x v="2588"/>
    <n v="5"/>
  </r>
  <r>
    <s v="Fibath Trading"/>
    <s v="Negus Malt"/>
    <x v="2589"/>
    <n v="6"/>
  </r>
  <r>
    <s v="Fibath Trading"/>
    <s v="Negus Malt"/>
    <x v="2590"/>
    <n v="14"/>
  </r>
  <r>
    <s v="Fibath Trading"/>
    <s v="Negus Malt"/>
    <x v="2591"/>
    <n v="4"/>
  </r>
  <r>
    <s v="Fibath Trading"/>
    <s v="Negus Malt"/>
    <x v="2592"/>
    <n v="2"/>
  </r>
  <r>
    <s v="Fibath Trading"/>
    <s v="Negus Malt"/>
    <x v="2593"/>
    <n v="4"/>
  </r>
  <r>
    <s v="Fibath Trading"/>
    <s v="Negus Malt"/>
    <x v="2594"/>
    <n v="13"/>
  </r>
  <r>
    <s v="Fibath Trading"/>
    <s v="Negus Malt"/>
    <x v="2595"/>
    <n v="8"/>
  </r>
  <r>
    <s v="Fibath Trading"/>
    <s v="Negus Malt"/>
    <x v="2597"/>
    <n v="1"/>
  </r>
  <r>
    <s v="Fibath Trading"/>
    <s v="Negus Malt"/>
    <x v="2598"/>
    <n v="4"/>
  </r>
  <r>
    <s v="Fibath Trading"/>
    <s v="Negus Malt"/>
    <x v="2599"/>
    <n v="2"/>
  </r>
  <r>
    <s v="Fibath Trading"/>
    <s v="Negus Malt"/>
    <x v="2600"/>
    <n v="3"/>
  </r>
  <r>
    <s v="Fibath Trading"/>
    <s v="Negus Malt"/>
    <x v="2601"/>
    <n v="8"/>
  </r>
  <r>
    <s v="Fibath Trading"/>
    <s v="Negus Malt"/>
    <x v="2602"/>
    <n v="9"/>
  </r>
  <r>
    <s v="Fibath Trading"/>
    <s v="Negus Malt"/>
    <x v="2603"/>
    <n v="14"/>
  </r>
  <r>
    <s v="Fibath Trading"/>
    <s v="Negus Malt"/>
    <x v="2604"/>
    <n v="3"/>
  </r>
  <r>
    <s v="Fibath Trading"/>
    <s v="Negus Malt"/>
    <x v="2607"/>
    <n v="1"/>
  </r>
  <r>
    <s v="Fibath Trading"/>
    <s v="Negus Malt"/>
    <x v="2608"/>
    <n v="3"/>
  </r>
  <r>
    <s v="Fibath Trading"/>
    <s v="Negus Malt"/>
    <x v="2968"/>
    <n v="3"/>
  </r>
  <r>
    <s v="Fibath Trading"/>
    <s v="Negus Malt"/>
    <x v="2609"/>
    <n v="26"/>
  </r>
  <r>
    <s v="Fibath Trading"/>
    <s v="Negus Malt"/>
    <x v="2610"/>
    <n v="2"/>
  </r>
  <r>
    <s v="Fibath Trading"/>
    <s v="Negus Malt"/>
    <x v="2611"/>
    <n v="2"/>
  </r>
  <r>
    <s v="Fibath Trading"/>
    <s v="Negus Malt"/>
    <x v="2612"/>
    <n v="12"/>
  </r>
  <r>
    <s v="Fibath Trading"/>
    <s v="Negus Malt"/>
    <x v="2613"/>
    <n v="4"/>
  </r>
  <r>
    <s v="Fibath Trading"/>
    <s v="Negus Malt"/>
    <x v="2615"/>
    <n v="3"/>
  </r>
  <r>
    <s v="Fibath Trading"/>
    <s v="Negus Malt"/>
    <x v="2616"/>
    <n v="48"/>
  </r>
  <r>
    <s v="Fibath Trading"/>
    <s v="Negus Malt"/>
    <x v="2618"/>
    <n v="59"/>
  </r>
  <r>
    <s v="Fibath Trading"/>
    <s v="Negus Malt"/>
    <x v="2619"/>
    <n v="8"/>
  </r>
  <r>
    <s v="Fibath Trading"/>
    <s v="Negus Malt"/>
    <x v="2620"/>
    <n v="9"/>
  </r>
  <r>
    <s v="Fibath Trading"/>
    <s v="Negus Malt"/>
    <x v="2623"/>
    <n v="3"/>
  </r>
  <r>
    <s v="Fibath Trading"/>
    <s v="Negus Malt"/>
    <x v="2624"/>
    <n v="4"/>
  </r>
  <r>
    <s v="Fibath Trading"/>
    <s v="Negus Malt"/>
    <x v="2626"/>
    <n v="2"/>
  </r>
  <r>
    <s v="Fibath Trading"/>
    <s v="Negus Malt"/>
    <x v="2627"/>
    <n v="7"/>
  </r>
  <r>
    <s v="Fibath Trading"/>
    <s v="Negus Malt"/>
    <x v="2628"/>
    <n v="3"/>
  </r>
  <r>
    <s v="Fibath Trading"/>
    <s v="Negus Malt"/>
    <x v="2629"/>
    <n v="2"/>
  </r>
  <r>
    <s v="Fibath Trading"/>
    <s v="Negus Malt"/>
    <x v="2630"/>
    <n v="14"/>
  </r>
  <r>
    <s v="Fibath Trading"/>
    <s v="Negus Malt"/>
    <x v="2631"/>
    <n v="16"/>
  </r>
  <r>
    <s v="Fibath Trading"/>
    <s v="Negus Malt"/>
    <x v="2633"/>
    <n v="1"/>
  </r>
  <r>
    <s v="Fibath Trading"/>
    <s v="Negus Malt"/>
    <x v="2634"/>
    <n v="8"/>
  </r>
  <r>
    <s v="Fibath Trading"/>
    <s v="Negus Malt"/>
    <x v="2635"/>
    <n v="3"/>
  </r>
  <r>
    <s v="Fibath Trading"/>
    <s v="Negus Malt"/>
    <x v="2636"/>
    <n v="9"/>
  </r>
  <r>
    <s v="Fibath Trading"/>
    <s v="Negus Malt"/>
    <x v="2637"/>
    <n v="9"/>
  </r>
  <r>
    <s v="Fibath Trading"/>
    <s v="Negus Malt"/>
    <x v="2638"/>
    <n v="2"/>
  </r>
  <r>
    <s v="Fibath Trading"/>
    <s v="Negus Malt"/>
    <x v="2639"/>
    <n v="2"/>
  </r>
  <r>
    <s v="Fibath Trading"/>
    <s v="Negus Malt"/>
    <x v="2640"/>
    <n v="3"/>
  </r>
  <r>
    <s v="Fibath Trading"/>
    <s v="Negus Malt"/>
    <x v="2641"/>
    <n v="64"/>
  </r>
  <r>
    <s v="Fibath Trading"/>
    <s v="Negus Malt"/>
    <x v="2642"/>
    <n v="2"/>
  </r>
  <r>
    <s v="Fibath Trading"/>
    <s v="Negus Malt"/>
    <x v="2643"/>
    <n v="14"/>
  </r>
  <r>
    <s v="Fibath Trading"/>
    <s v="Negus Malt"/>
    <x v="2644"/>
    <n v="1"/>
  </r>
  <r>
    <s v="Fibath Trading"/>
    <s v="Negus Malt"/>
    <x v="2645"/>
    <n v="13"/>
  </r>
  <r>
    <s v="Fibath Trading"/>
    <s v="Negus Malt"/>
    <x v="2646"/>
    <n v="53"/>
  </r>
  <r>
    <s v="Fibath Trading"/>
    <s v="Negus Malt"/>
    <x v="2647"/>
    <n v="1"/>
  </r>
  <r>
    <s v="Fibath Trading"/>
    <s v="Negus Malt"/>
    <x v="2648"/>
    <n v="3"/>
  </r>
  <r>
    <s v="Fibath Trading"/>
    <s v="Negus Malt"/>
    <x v="2649"/>
    <n v="1"/>
  </r>
  <r>
    <s v="Fibath Trading"/>
    <s v="Negus Malt"/>
    <x v="2650"/>
    <n v="28"/>
  </r>
  <r>
    <s v="Fibath Trading"/>
    <s v="Negus Malt"/>
    <x v="2651"/>
    <n v="3"/>
  </r>
  <r>
    <s v="Fibath Trading"/>
    <s v="Negus Malt"/>
    <x v="2652"/>
    <n v="5"/>
  </r>
  <r>
    <s v="Fibath Trading"/>
    <s v="Negus Malt"/>
    <x v="2653"/>
    <n v="10"/>
  </r>
  <r>
    <s v="Fibath Trading"/>
    <s v="Negus Malt"/>
    <x v="2654"/>
    <n v="2"/>
  </r>
  <r>
    <s v="Fibath Trading"/>
    <s v="Negus Malt"/>
    <x v="2655"/>
    <n v="1"/>
  </r>
  <r>
    <s v="Fibath Trading"/>
    <s v="Negus Malt"/>
    <x v="2656"/>
    <n v="7"/>
  </r>
  <r>
    <s v="Fibath Trading"/>
    <s v="Negus Malt"/>
    <x v="2657"/>
    <n v="60"/>
  </r>
  <r>
    <s v="Fibath Trading"/>
    <s v="Negus Malt"/>
    <x v="2658"/>
    <n v="5"/>
  </r>
  <r>
    <s v="Fibath Trading"/>
    <s v="Negus Malt"/>
    <x v="2659"/>
    <n v="5"/>
  </r>
  <r>
    <s v="Fibath Trading"/>
    <s v="Negus Malt"/>
    <x v="2660"/>
    <n v="2"/>
  </r>
  <r>
    <s v="Fibath Trading"/>
    <s v="Negus Malt"/>
    <x v="2662"/>
    <n v="5"/>
  </r>
  <r>
    <s v="Fibath Trading"/>
    <s v="Negus Malt"/>
    <x v="2663"/>
    <n v="43"/>
  </r>
  <r>
    <s v="Fibath Trading"/>
    <s v="Negus Malt"/>
    <x v="2664"/>
    <n v="5"/>
  </r>
  <r>
    <s v="Fibath Trading"/>
    <s v="Negus Malt"/>
    <x v="2665"/>
    <n v="5"/>
  </r>
  <r>
    <s v="Fibath Trading"/>
    <s v="Negus Malt"/>
    <x v="2666"/>
    <n v="12"/>
  </r>
  <r>
    <s v="Fibath Trading"/>
    <s v="Negus Malt"/>
    <x v="2667"/>
    <n v="27"/>
  </r>
  <r>
    <s v="Fibath Trading"/>
    <s v="Negus Malt"/>
    <x v="2668"/>
    <n v="3"/>
  </r>
  <r>
    <s v="Fibath Trading"/>
    <s v="Negus Malt"/>
    <x v="2669"/>
    <n v="54"/>
  </r>
  <r>
    <s v="Fibath Trading"/>
    <s v="Negus Malt"/>
    <x v="2670"/>
    <n v="10"/>
  </r>
  <r>
    <s v="Fibath Trading"/>
    <s v="Negus Malt"/>
    <x v="2671"/>
    <n v="12"/>
  </r>
  <r>
    <s v="Fibath Trading"/>
    <s v="Negus Malt"/>
    <x v="2672"/>
    <n v="6"/>
  </r>
  <r>
    <s v="Fibath Trading"/>
    <s v="Negus Malt"/>
    <x v="2673"/>
    <n v="15"/>
  </r>
  <r>
    <s v="Fibath Trading"/>
    <s v="Negus Malt"/>
    <x v="2674"/>
    <n v="12"/>
  </r>
  <r>
    <s v="Fibath Trading"/>
    <s v="Negus Malt"/>
    <x v="2675"/>
    <n v="2"/>
  </r>
  <r>
    <s v="Fibath Trading"/>
    <s v="Negus Malt"/>
    <x v="2676"/>
    <n v="1"/>
  </r>
  <r>
    <s v="Fibath Trading"/>
    <s v="Negus Malt"/>
    <x v="2677"/>
    <n v="2"/>
  </r>
  <r>
    <s v="Fibath Trading"/>
    <s v="Negus Malt"/>
    <x v="2678"/>
    <n v="4"/>
  </r>
  <r>
    <s v="Fibath Trading"/>
    <s v="Negus Malt"/>
    <x v="2679"/>
    <n v="3"/>
  </r>
  <r>
    <s v="Fibath Trading"/>
    <s v="Negus Malt"/>
    <x v="2680"/>
    <n v="24"/>
  </r>
  <r>
    <s v="Fibath Trading"/>
    <s v="Negus Malt"/>
    <x v="2681"/>
    <n v="2"/>
  </r>
  <r>
    <s v="Fibath Trading"/>
    <s v="Negus Malt"/>
    <x v="2682"/>
    <n v="10"/>
  </r>
  <r>
    <s v="Fibath Trading"/>
    <s v="Negus Malt"/>
    <x v="2683"/>
    <n v="2"/>
  </r>
  <r>
    <s v="Fibath Trading"/>
    <s v="Negus Malt"/>
    <x v="2684"/>
    <n v="7"/>
  </r>
  <r>
    <s v="Fibath Trading"/>
    <s v="Negus Malt"/>
    <x v="2685"/>
    <n v="4"/>
  </r>
  <r>
    <s v="Fibath Trading"/>
    <s v="Negus Malt"/>
    <x v="2686"/>
    <n v="7"/>
  </r>
  <r>
    <s v="Fibath Trading"/>
    <s v="Negus Malt"/>
    <x v="2687"/>
    <n v="4"/>
  </r>
  <r>
    <s v="Fibath Trading"/>
    <s v="Negus Malt"/>
    <x v="2688"/>
    <n v="17"/>
  </r>
  <r>
    <s v="Fibath Trading"/>
    <s v="Negus Malt"/>
    <x v="2689"/>
    <n v="7"/>
  </r>
  <r>
    <s v="Fibath Trading"/>
    <s v="Negus Malt"/>
    <x v="2690"/>
    <n v="2"/>
  </r>
  <r>
    <s v="Fibath Trading"/>
    <s v="Negus Malt"/>
    <x v="2691"/>
    <n v="3"/>
  </r>
  <r>
    <s v="Fibath Trading"/>
    <s v="Negus Malt"/>
    <x v="2692"/>
    <n v="163"/>
  </r>
  <r>
    <s v="Fibath Trading"/>
    <s v="Negus Malt"/>
    <x v="2693"/>
    <n v="10"/>
  </r>
  <r>
    <s v="Fibath Trading"/>
    <s v="Negus Malt"/>
    <x v="2694"/>
    <n v="26"/>
  </r>
  <r>
    <s v="Fibath Trading"/>
    <s v="Negus Malt"/>
    <x v="2695"/>
    <n v="42"/>
  </r>
  <r>
    <s v="Fibath Trading"/>
    <s v="Negus Malt"/>
    <x v="2696"/>
    <n v="11"/>
  </r>
  <r>
    <s v="Fibath Trading"/>
    <s v="Negus Malt"/>
    <x v="2698"/>
    <n v="2"/>
  </r>
  <r>
    <s v="Fibath Trading"/>
    <s v="Negus Malt"/>
    <x v="2699"/>
    <n v="1"/>
  </r>
  <r>
    <s v="Fibath Trading"/>
    <s v="Negus Malt"/>
    <x v="2700"/>
    <n v="122"/>
  </r>
  <r>
    <s v="Fibath Trading"/>
    <s v="Negus Malt"/>
    <x v="2702"/>
    <n v="8"/>
  </r>
  <r>
    <s v="Fibath Trading"/>
    <s v="Negus Malt"/>
    <x v="2703"/>
    <n v="2"/>
  </r>
  <r>
    <s v="Fibath Trading"/>
    <s v="Negus Malt"/>
    <x v="2704"/>
    <n v="1"/>
  </r>
  <r>
    <s v="Fibath Trading"/>
    <s v="Negus Malt"/>
    <x v="2705"/>
    <n v="14"/>
  </r>
  <r>
    <s v="Fibath Trading"/>
    <s v="Negus Malt"/>
    <x v="2706"/>
    <n v="33"/>
  </r>
  <r>
    <s v="Fibath Trading"/>
    <s v="Negus Malt"/>
    <x v="2707"/>
    <n v="6"/>
  </r>
  <r>
    <s v="Fibath Trading"/>
    <s v="Negus Malt"/>
    <x v="2708"/>
    <n v="7"/>
  </r>
  <r>
    <s v="Fibath Trading"/>
    <s v="Negus Malt"/>
    <x v="2709"/>
    <n v="3"/>
  </r>
  <r>
    <s v="Fibath Trading"/>
    <s v="Negus Malt"/>
    <x v="2711"/>
    <n v="11"/>
  </r>
  <r>
    <s v="Fibath Trading"/>
    <s v="Negus Malt"/>
    <x v="2712"/>
    <n v="24"/>
  </r>
  <r>
    <s v="Fibath Trading"/>
    <s v="Negus Malt"/>
    <x v="2713"/>
    <n v="6"/>
  </r>
  <r>
    <s v="Fibath Trading"/>
    <s v="Negus Malt"/>
    <x v="2714"/>
    <n v="1"/>
  </r>
  <r>
    <s v="Fibath Trading"/>
    <s v="Negus Malt"/>
    <x v="2715"/>
    <n v="1"/>
  </r>
  <r>
    <s v="Fibath Trading"/>
    <s v="Negus Malt"/>
    <x v="2716"/>
    <n v="1"/>
  </r>
  <r>
    <s v="Fibath Trading"/>
    <s v="Negus Malt"/>
    <x v="2717"/>
    <n v="8"/>
  </r>
  <r>
    <s v="Fibath Trading"/>
    <s v="Negus Malt"/>
    <x v="2718"/>
    <n v="24"/>
  </r>
  <r>
    <s v="Fibath Trading"/>
    <s v="Negus Malt"/>
    <x v="2719"/>
    <n v="7"/>
  </r>
  <r>
    <s v="Fibath Trading"/>
    <s v="Negus Malt"/>
    <x v="2720"/>
    <n v="3"/>
  </r>
  <r>
    <s v="Fibath Trading"/>
    <s v="Negus Malt"/>
    <x v="2721"/>
    <n v="16"/>
  </r>
  <r>
    <s v="Fibath Trading"/>
    <s v="Negus Malt"/>
    <x v="2722"/>
    <n v="15"/>
  </r>
  <r>
    <s v="Fibath Trading"/>
    <s v="Negus Malt"/>
    <x v="2723"/>
    <n v="51"/>
  </r>
  <r>
    <s v="Fibath Trading"/>
    <s v="Negus Malt"/>
    <x v="2724"/>
    <n v="527"/>
  </r>
  <r>
    <s v="Fibath Trading"/>
    <s v="Negus Malt"/>
    <x v="2725"/>
    <n v="1"/>
  </r>
  <r>
    <s v="Fibath Trading"/>
    <s v="Negus Malt"/>
    <x v="2727"/>
    <n v="2"/>
  </r>
  <r>
    <s v="Fibath Trading"/>
    <s v="Negus Malt"/>
    <x v="2728"/>
    <n v="167"/>
  </r>
  <r>
    <s v="Fibath Trading"/>
    <s v="Negus Malt"/>
    <x v="2729"/>
    <n v="1"/>
  </r>
  <r>
    <s v="Fibath Trading"/>
    <s v="Negus Malt"/>
    <x v="2731"/>
    <n v="29"/>
  </r>
  <r>
    <s v="Fibath Trading"/>
    <s v="Negus Malt"/>
    <x v="2732"/>
    <n v="4"/>
  </r>
  <r>
    <s v="Fibath Trading"/>
    <s v="Negus Malt"/>
    <x v="2733"/>
    <n v="11"/>
  </r>
  <r>
    <s v="Fibath Trading"/>
    <s v="Negus Malt"/>
    <x v="2734"/>
    <n v="4"/>
  </r>
  <r>
    <s v="Fibath Trading"/>
    <s v="Negus Malt"/>
    <x v="2735"/>
    <n v="7"/>
  </r>
  <r>
    <s v="Fibath Trading"/>
    <s v="Negus Malt"/>
    <x v="2736"/>
    <n v="6"/>
  </r>
  <r>
    <s v="Fibath Trading"/>
    <s v="Negus Malt"/>
    <x v="2737"/>
    <n v="2"/>
  </r>
  <r>
    <s v="Fibath Trading"/>
    <s v="Negus Malt"/>
    <x v="2738"/>
    <n v="1"/>
  </r>
  <r>
    <s v="Fibath Trading"/>
    <s v="Negus Malt"/>
    <x v="2740"/>
    <n v="2"/>
  </r>
  <r>
    <s v="Fibath Trading"/>
    <s v="Negus Malt"/>
    <x v="2742"/>
    <n v="5"/>
  </r>
  <r>
    <s v="Fibath Trading"/>
    <s v="Negus Malt"/>
    <x v="2743"/>
    <n v="16"/>
  </r>
  <r>
    <s v="Fibath Trading"/>
    <s v="Negus Malt"/>
    <x v="2744"/>
    <n v="1"/>
  </r>
  <r>
    <s v="Fibath Trading"/>
    <s v="Negus Malt"/>
    <x v="2745"/>
    <n v="7"/>
  </r>
  <r>
    <s v="Fibath Trading"/>
    <s v="Negus Malt"/>
    <x v="2746"/>
    <n v="6"/>
  </r>
  <r>
    <s v="Fibath Trading"/>
    <s v="Negus Malt"/>
    <x v="2747"/>
    <n v="10"/>
  </r>
  <r>
    <s v="Fibath Trading"/>
    <s v="Negus Malt"/>
    <x v="2748"/>
    <n v="8"/>
  </r>
  <r>
    <s v="Fibath Trading"/>
    <s v="Negus Malt"/>
    <x v="2749"/>
    <n v="5"/>
  </r>
  <r>
    <s v="Fibath Trading"/>
    <s v="Negus Malt"/>
    <x v="2750"/>
    <n v="8"/>
  </r>
  <r>
    <s v="Fibath Trading"/>
    <s v="Negus Malt"/>
    <x v="2751"/>
    <n v="10"/>
  </r>
  <r>
    <s v="Fibath Trading"/>
    <s v="Negus Malt"/>
    <x v="2752"/>
    <n v="13"/>
  </r>
  <r>
    <s v="Fibath Trading"/>
    <s v="Negus Malt"/>
    <x v="2753"/>
    <n v="18"/>
  </r>
  <r>
    <s v="Fibath Trading"/>
    <s v="Negus Malt"/>
    <x v="2754"/>
    <n v="107"/>
  </r>
  <r>
    <s v="Fibath Trading"/>
    <s v="Negus Malt"/>
    <x v="2755"/>
    <n v="12"/>
  </r>
  <r>
    <s v="Fibath Trading"/>
    <s v="Negus Malt"/>
    <x v="2756"/>
    <n v="26"/>
  </r>
  <r>
    <s v="Fibath Trading"/>
    <s v="Negus Malt"/>
    <x v="2757"/>
    <n v="4"/>
  </r>
  <r>
    <s v="Fibath Trading"/>
    <s v="Negus Malt"/>
    <x v="2758"/>
    <n v="43"/>
  </r>
  <r>
    <s v="Fibath Trading"/>
    <s v="Negus Malt"/>
    <x v="2759"/>
    <n v="323"/>
  </r>
  <r>
    <s v="Fibath Trading"/>
    <s v="Negus Malt"/>
    <x v="2760"/>
    <n v="4"/>
  </r>
  <r>
    <s v="Fibath Trading"/>
    <s v="Negus Malt"/>
    <x v="2761"/>
    <n v="9"/>
  </r>
  <r>
    <s v="Fibath Trading"/>
    <s v="Negus Malt"/>
    <x v="2762"/>
    <n v="2"/>
  </r>
  <r>
    <s v="Fibath Trading"/>
    <s v="Negus Malt"/>
    <x v="2763"/>
    <n v="594"/>
  </r>
  <r>
    <s v="Fibath Trading"/>
    <s v="Negus Malt"/>
    <x v="2765"/>
    <n v="4"/>
  </r>
  <r>
    <s v="Fibath Trading"/>
    <s v="Negus Malt"/>
    <x v="2766"/>
    <n v="4"/>
  </r>
  <r>
    <s v="Fibath Trading"/>
    <s v="Negus Malt"/>
    <x v="2767"/>
    <n v="15"/>
  </r>
  <r>
    <s v="Fibath Trading"/>
    <s v="Negus Malt"/>
    <x v="2768"/>
    <n v="6"/>
  </r>
  <r>
    <s v="Fibath Trading"/>
    <s v="Negus Malt"/>
    <x v="2769"/>
    <n v="1"/>
  </r>
  <r>
    <s v="Fibath Trading"/>
    <s v="Negus Malt"/>
    <x v="2770"/>
    <n v="179"/>
  </r>
  <r>
    <s v="Fibath Trading"/>
    <s v="Negus Malt"/>
    <x v="2771"/>
    <n v="4"/>
  </r>
  <r>
    <s v="Fibath Trading"/>
    <s v="Negus Malt"/>
    <x v="2772"/>
    <n v="35"/>
  </r>
  <r>
    <s v="Fibath Trading"/>
    <s v="Negus Malt"/>
    <x v="2773"/>
    <n v="6"/>
  </r>
  <r>
    <s v="Fibath Trading"/>
    <s v="Negus Malt"/>
    <x v="2775"/>
    <n v="3"/>
  </r>
  <r>
    <s v="Fibath Trading"/>
    <s v="Negus Malt"/>
    <x v="2777"/>
    <n v="7"/>
  </r>
  <r>
    <s v="Fibath Trading"/>
    <s v="Negus Malt"/>
    <x v="2778"/>
    <n v="21"/>
  </r>
  <r>
    <s v="Fibath Trading"/>
    <s v="Negus Malt"/>
    <x v="2779"/>
    <n v="2"/>
  </r>
  <r>
    <s v="Fibath Trading"/>
    <s v="Negus Malt"/>
    <x v="2781"/>
    <n v="180"/>
  </r>
  <r>
    <s v="Fibath Trading"/>
    <s v="Negus Malt"/>
    <x v="2782"/>
    <n v="6"/>
  </r>
  <r>
    <s v="Fibath Trading"/>
    <s v="Negus Malt"/>
    <x v="2784"/>
    <n v="7"/>
  </r>
  <r>
    <s v="Fibath Trading"/>
    <s v="Negus Malt"/>
    <x v="2785"/>
    <n v="1"/>
  </r>
  <r>
    <s v="Fibath Trading"/>
    <s v="Negus Malt"/>
    <x v="2786"/>
    <n v="3"/>
  </r>
  <r>
    <s v="Fibath Trading"/>
    <s v="Negus Malt"/>
    <x v="2787"/>
    <n v="12"/>
  </r>
  <r>
    <s v="Fibath Trading"/>
    <s v="Negus Malt"/>
    <x v="2788"/>
    <n v="92"/>
  </r>
  <r>
    <s v="Fibath Trading"/>
    <s v="Negus Malt"/>
    <x v="2790"/>
    <n v="2"/>
  </r>
  <r>
    <s v="Fibath Trading"/>
    <s v="Negus Malt"/>
    <x v="2791"/>
    <n v="2"/>
  </r>
  <r>
    <s v="Fibath Trading"/>
    <s v="Negus Malt"/>
    <x v="2792"/>
    <n v="1"/>
  </r>
  <r>
    <s v="Fibath Trading"/>
    <s v="Negus Malt"/>
    <x v="2793"/>
    <n v="4"/>
  </r>
  <r>
    <s v="Fibath Trading"/>
    <s v="Negus Malt"/>
    <x v="2794"/>
    <n v="11"/>
  </r>
  <r>
    <s v="Fibath Trading"/>
    <s v="Negus Malt"/>
    <x v="2795"/>
    <n v="5"/>
  </r>
  <r>
    <s v="Fibath Trading"/>
    <s v="Negus Malt"/>
    <x v="2796"/>
    <n v="5"/>
  </r>
  <r>
    <s v="Fibath Trading"/>
    <s v="Negus Malt"/>
    <x v="2797"/>
    <n v="6"/>
  </r>
  <r>
    <s v="Fibath Trading"/>
    <s v="Negus Malt"/>
    <x v="2798"/>
    <n v="2"/>
  </r>
  <r>
    <s v="Fibath Trading"/>
    <s v="Negus Malt"/>
    <x v="2799"/>
    <n v="11"/>
  </r>
  <r>
    <s v="Fibath Trading"/>
    <s v="Negus Malt"/>
    <x v="2800"/>
    <n v="6"/>
  </r>
  <r>
    <s v="Fibath Trading"/>
    <s v="Negus Malt"/>
    <x v="2801"/>
    <n v="3"/>
  </r>
  <r>
    <s v="Fibath Trading"/>
    <s v="Negus Malt"/>
    <x v="2802"/>
    <n v="4"/>
  </r>
  <r>
    <s v="Fibath Trading"/>
    <s v="Negus Malt"/>
    <x v="2803"/>
    <n v="10"/>
  </r>
  <r>
    <s v="Fibath Trading"/>
    <s v="Negus Malt"/>
    <x v="2804"/>
    <n v="2"/>
  </r>
  <r>
    <s v="Fibath Trading"/>
    <s v="Negus Malt"/>
    <x v="2805"/>
    <n v="154"/>
  </r>
  <r>
    <s v="Fibath Trading"/>
    <s v="Negus Malt"/>
    <x v="2806"/>
    <n v="64"/>
  </r>
  <r>
    <s v="Fibath Trading"/>
    <s v="Negus Malt"/>
    <x v="2807"/>
    <n v="12"/>
  </r>
  <r>
    <s v="Fibath Trading"/>
    <s v="Negus Malt"/>
    <x v="2808"/>
    <n v="3"/>
  </r>
  <r>
    <s v="Fibath Trading"/>
    <s v="Negus Malt"/>
    <x v="2809"/>
    <n v="3"/>
  </r>
  <r>
    <s v="Fibath Trading"/>
    <s v="Negus Malt"/>
    <x v="2810"/>
    <n v="11"/>
  </r>
  <r>
    <s v="Fibath Trading"/>
    <s v="Negus Malt"/>
    <x v="2811"/>
    <n v="23"/>
  </r>
  <r>
    <s v="Fibath Trading"/>
    <s v="Negus Malt"/>
    <x v="2812"/>
    <n v="9"/>
  </r>
  <r>
    <s v="Fibath Trading"/>
    <s v="Negus Malt"/>
    <x v="2813"/>
    <n v="12"/>
  </r>
  <r>
    <s v="Fibath Trading"/>
    <s v="Negus Malt"/>
    <x v="2814"/>
    <n v="360"/>
  </r>
  <r>
    <s v="Fibath Trading"/>
    <s v="Negus Malt"/>
    <x v="2815"/>
    <n v="3"/>
  </r>
  <r>
    <s v="Fibath Trading"/>
    <s v="Negus Malt"/>
    <x v="2816"/>
    <n v="5"/>
  </r>
  <r>
    <s v="Fibath Trading"/>
    <s v="Negus Malt"/>
    <x v="2817"/>
    <n v="6"/>
  </r>
  <r>
    <s v="Fibath Trading"/>
    <s v="Negus Malt"/>
    <x v="2818"/>
    <n v="1"/>
  </r>
  <r>
    <s v="Fibath Trading"/>
    <s v="Negus Malt"/>
    <x v="2819"/>
    <n v="4"/>
  </r>
  <r>
    <s v="Fibath Trading"/>
    <s v="Negus Malt"/>
    <x v="2820"/>
    <n v="14"/>
  </r>
  <r>
    <s v="Fibath Trading"/>
    <s v="Negus Malt"/>
    <x v="2821"/>
    <n v="8"/>
  </r>
  <r>
    <s v="Fibath Trading"/>
    <s v="Negus Malt"/>
    <x v="2823"/>
    <n v="57"/>
  </r>
  <r>
    <s v="Fibath Trading"/>
    <s v="Negus Malt"/>
    <x v="2824"/>
    <n v="2"/>
  </r>
  <r>
    <s v="Fibath Trading"/>
    <s v="Negus Malt"/>
    <x v="2825"/>
    <n v="1"/>
  </r>
  <r>
    <s v="Fibath Trading"/>
    <s v="Negus Malt"/>
    <x v="2826"/>
    <n v="15"/>
  </r>
  <r>
    <s v="Fibath Trading"/>
    <s v="Negus Malt"/>
    <x v="2827"/>
    <n v="2"/>
  </r>
  <r>
    <s v="Fibath Trading"/>
    <s v="Negus Malt"/>
    <x v="2829"/>
    <n v="3"/>
  </r>
  <r>
    <s v="Fibath Trading"/>
    <s v="Negus Malt"/>
    <x v="2832"/>
    <n v="11"/>
  </r>
  <r>
    <s v="Fibath Trading"/>
    <s v="Negus Malt"/>
    <x v="2833"/>
    <n v="14"/>
  </r>
  <r>
    <s v="Fibath Trading"/>
    <s v="Negus Malt"/>
    <x v="2834"/>
    <n v="17"/>
  </r>
  <r>
    <s v="Fibath Trading"/>
    <s v="Negus Malt"/>
    <x v="2835"/>
    <n v="10"/>
  </r>
  <r>
    <s v="Fibath Trading"/>
    <s v="Negus Malt"/>
    <x v="2836"/>
    <n v="8"/>
  </r>
  <r>
    <s v="Fibath Trading"/>
    <s v="Negus Malt"/>
    <x v="2837"/>
    <n v="13"/>
  </r>
  <r>
    <s v="Fibath Trading"/>
    <s v="Negus Malt"/>
    <x v="2838"/>
    <n v="28"/>
  </r>
  <r>
    <s v="Fibath Trading"/>
    <s v="Negus Malt"/>
    <x v="2839"/>
    <n v="3"/>
  </r>
  <r>
    <s v="Fibath Trading"/>
    <s v="Negus Malt"/>
    <x v="2841"/>
    <n v="3"/>
  </r>
  <r>
    <s v="Fibath Trading"/>
    <s v="Negus Malt"/>
    <x v="2842"/>
    <n v="2"/>
  </r>
  <r>
    <s v="Fibath Trading"/>
    <s v="Negus Malt"/>
    <x v="2843"/>
    <n v="7"/>
  </r>
  <r>
    <s v="Fibath Trading"/>
    <s v="Negus Malt"/>
    <x v="2845"/>
    <n v="2"/>
  </r>
  <r>
    <s v="Fibath Trading"/>
    <s v="Negus Malt"/>
    <x v="2846"/>
    <n v="20"/>
  </r>
  <r>
    <s v="Fibath Trading"/>
    <s v="Negus Malt"/>
    <x v="2847"/>
    <n v="7"/>
  </r>
  <r>
    <s v="Fibath Trading"/>
    <s v="Negus Malt"/>
    <x v="2849"/>
    <n v="24"/>
  </r>
  <r>
    <s v="Fibath Trading"/>
    <s v="Negus Malt"/>
    <x v="2850"/>
    <n v="15"/>
  </r>
  <r>
    <s v="Fibath Trading"/>
    <s v="Negus Malt"/>
    <x v="2851"/>
    <n v="9"/>
  </r>
  <r>
    <s v="Fibath Trading"/>
    <s v="Negus Malt"/>
    <x v="2852"/>
    <n v="3"/>
  </r>
  <r>
    <s v="Fibath Trading"/>
    <s v="Negus Malt"/>
    <x v="2853"/>
    <n v="2"/>
  </r>
  <r>
    <s v="Fibath Trading"/>
    <s v="Negus Malt"/>
    <x v="2854"/>
    <n v="1"/>
  </r>
  <r>
    <s v="Fibath Trading"/>
    <s v="Negus Malt"/>
    <x v="2855"/>
    <n v="21"/>
  </r>
  <r>
    <s v="Fibath Trading"/>
    <s v="Negus Malt"/>
    <x v="2856"/>
    <n v="6"/>
  </r>
  <r>
    <s v="Fibath Trading"/>
    <s v="Negus Malt"/>
    <x v="2857"/>
    <n v="1"/>
  </r>
  <r>
    <s v="Fibath Trading"/>
    <s v="Negus Malt"/>
    <x v="2858"/>
    <n v="3"/>
  </r>
  <r>
    <s v="Fibath Trading"/>
    <s v="Negus Malt"/>
    <x v="2859"/>
    <n v="23"/>
  </r>
  <r>
    <s v="Fibath Trading"/>
    <s v="Negus Malt"/>
    <x v="2860"/>
    <n v="4"/>
  </r>
  <r>
    <s v="Fibath Trading"/>
    <s v="Negus Malt"/>
    <x v="2861"/>
    <n v="3"/>
  </r>
  <r>
    <s v="Fibath Trading"/>
    <s v="Negus Malt"/>
    <x v="2862"/>
    <n v="59"/>
  </r>
  <r>
    <s v="Fibath Trading"/>
    <s v="Negus Malt"/>
    <x v="2863"/>
    <n v="20"/>
  </r>
  <r>
    <s v="Fibath Trading"/>
    <s v="Negus Malt"/>
    <x v="2864"/>
    <n v="5"/>
  </r>
  <r>
    <s v="Fibath Trading"/>
    <s v="Negus Malt"/>
    <x v="2865"/>
    <n v="20"/>
  </r>
  <r>
    <s v="Fibath Trading"/>
    <s v="Negus Malt"/>
    <x v="2867"/>
    <n v="7"/>
  </r>
  <r>
    <s v="Fibath Trading"/>
    <s v="Negus Malt"/>
    <x v="2868"/>
    <n v="5"/>
  </r>
  <r>
    <s v="Fibath Trading"/>
    <s v="Negus Malt"/>
    <x v="2869"/>
    <n v="2"/>
  </r>
  <r>
    <s v="Fibath Trading"/>
    <s v="Negus Malt"/>
    <x v="2870"/>
    <n v="3"/>
  </r>
  <r>
    <s v="Fibath Trading"/>
    <s v="Negus Malt"/>
    <x v="2969"/>
    <n v="17"/>
  </r>
  <r>
    <s v="Fibath Trading"/>
    <s v="Negus Malt"/>
    <x v="2871"/>
    <n v="2"/>
  </r>
  <r>
    <s v="Fibath Trading"/>
    <s v="Negus Malt"/>
    <x v="2872"/>
    <n v="2"/>
  </r>
  <r>
    <s v="Fibath Trading"/>
    <s v="Negus Malt"/>
    <x v="2873"/>
    <n v="1"/>
  </r>
  <r>
    <s v="Fibath Trading"/>
    <s v="Negus Malt"/>
    <x v="2874"/>
    <n v="1"/>
  </r>
  <r>
    <s v="Fibath Trading"/>
    <s v="Negus Malt"/>
    <x v="2875"/>
    <n v="1"/>
  </r>
  <r>
    <s v="Fibath Trading"/>
    <s v="Negus Malt"/>
    <x v="2876"/>
    <n v="3"/>
  </r>
  <r>
    <s v="Fibath Trading"/>
    <s v="Negus Malt"/>
    <x v="2877"/>
    <n v="1"/>
  </r>
  <r>
    <s v="Fibath Trading"/>
    <s v="Negus Malt"/>
    <x v="2878"/>
    <n v="5"/>
  </r>
  <r>
    <s v="Fibath Trading"/>
    <s v="Negus Malt"/>
    <x v="2879"/>
    <n v="18"/>
  </r>
  <r>
    <s v="Fibath Trading"/>
    <s v="Negus Malt"/>
    <x v="2880"/>
    <n v="2"/>
  </r>
  <r>
    <s v="Fibath Trading"/>
    <s v="Negus Malt"/>
    <x v="2881"/>
    <n v="8"/>
  </r>
  <r>
    <s v="Fibath Trading"/>
    <s v="Negus Malt"/>
    <x v="2883"/>
    <n v="3"/>
  </r>
  <r>
    <s v="Fibath Trading"/>
    <s v="Negus Malt"/>
    <x v="2884"/>
    <n v="2"/>
  </r>
  <r>
    <s v="Fibath Trading"/>
    <s v="Negus Malt"/>
    <x v="2885"/>
    <n v="130"/>
  </r>
  <r>
    <s v="Fibath Trading"/>
    <s v="Negus Malt"/>
    <x v="2886"/>
    <n v="3"/>
  </r>
  <r>
    <s v="Fibath Trading"/>
    <s v="Negus Malt"/>
    <x v="2887"/>
    <n v="9"/>
  </r>
  <r>
    <s v="Fibath Trading"/>
    <s v="Negus Malt"/>
    <x v="2888"/>
    <n v="5"/>
  </r>
  <r>
    <s v="Fibath Trading"/>
    <s v="Negus Malt"/>
    <x v="2889"/>
    <n v="2"/>
  </r>
  <r>
    <s v="Fibath Trading"/>
    <s v="Negus Malt"/>
    <x v="2890"/>
    <n v="13"/>
  </r>
  <r>
    <s v="Fibath Trading"/>
    <s v="Negus Malt"/>
    <x v="2891"/>
    <n v="9"/>
  </r>
  <r>
    <s v="Fibath Trading"/>
    <s v="Negus Malt"/>
    <x v="2892"/>
    <n v="44"/>
  </r>
  <r>
    <s v="Fibath Trading"/>
    <s v="Negus Malt"/>
    <x v="2893"/>
    <n v="137"/>
  </r>
  <r>
    <s v="Fibath Trading"/>
    <s v="Negus Malt"/>
    <x v="2894"/>
    <n v="7"/>
  </r>
  <r>
    <s v="Fibath Trading"/>
    <s v="Negus Malt"/>
    <x v="2895"/>
    <n v="3"/>
  </r>
  <r>
    <s v="Fibath Trading"/>
    <s v="Negus Malt"/>
    <x v="2896"/>
    <n v="2"/>
  </r>
  <r>
    <s v="Fibath Trading"/>
    <s v="Negus Malt"/>
    <x v="2897"/>
    <n v="3"/>
  </r>
  <r>
    <s v="Fibath Trading"/>
    <s v="Negus Malt"/>
    <x v="2898"/>
    <n v="1"/>
  </r>
  <r>
    <s v="Fibath Trading"/>
    <s v="Negus Malt"/>
    <x v="2899"/>
    <n v="2"/>
  </r>
  <r>
    <s v="Fibath Trading"/>
    <s v="Negus Malt"/>
    <x v="2900"/>
    <n v="6"/>
  </r>
  <r>
    <s v="Fibath Trading"/>
    <s v="Negus Malt"/>
    <x v="2901"/>
    <n v="3"/>
  </r>
  <r>
    <s v="Fibath Trading"/>
    <s v="Negus Malt"/>
    <x v="2902"/>
    <n v="2"/>
  </r>
  <r>
    <s v="Fibath Trading"/>
    <s v="Negus Malt"/>
    <x v="2903"/>
    <n v="22"/>
  </r>
  <r>
    <s v="Fibath Trading"/>
    <s v="Negus Malt"/>
    <x v="2904"/>
    <n v="60"/>
  </r>
  <r>
    <s v="Fibath Trading"/>
    <s v="Negus Malt"/>
    <x v="2905"/>
    <n v="13"/>
  </r>
  <r>
    <s v="Fibath Trading"/>
    <s v="Negus Malt"/>
    <x v="2906"/>
    <n v="2"/>
  </r>
  <r>
    <s v="Fibath Trading"/>
    <s v="Negus Malt"/>
    <x v="2907"/>
    <n v="2"/>
  </r>
  <r>
    <s v="Fibath Trading"/>
    <s v="Negus Malt"/>
    <x v="2909"/>
    <n v="10"/>
  </r>
  <r>
    <s v="Fibath Trading"/>
    <s v="Negus Malt"/>
    <x v="2910"/>
    <n v="11"/>
  </r>
  <r>
    <s v="Fibath Trading"/>
    <s v="Negus Malt"/>
    <x v="2911"/>
    <n v="10"/>
  </r>
  <r>
    <s v="Fibath Trading"/>
    <s v="Negus Malt"/>
    <x v="2912"/>
    <n v="5"/>
  </r>
  <r>
    <s v="Fibath Trading"/>
    <s v="Negus Malt"/>
    <x v="2913"/>
    <n v="11"/>
  </r>
  <r>
    <s v="Fibath Trading"/>
    <s v="Negus Malt"/>
    <x v="2914"/>
    <n v="10"/>
  </r>
  <r>
    <s v="Fibath Trading"/>
    <s v="Negus Malt"/>
    <x v="2917"/>
    <n v="7"/>
  </r>
  <r>
    <s v="Fibath Trading"/>
    <s v="Negus Malt"/>
    <x v="2918"/>
    <n v="4"/>
  </r>
  <r>
    <s v="Fibath Trading"/>
    <s v="Negus Malt"/>
    <x v="2919"/>
    <n v="437"/>
  </r>
  <r>
    <s v="Fibath Trading"/>
    <s v="Negus Malt"/>
    <x v="2920"/>
    <n v="6"/>
  </r>
  <r>
    <s v="Fibath Trading"/>
    <s v="Negus Malt"/>
    <x v="2921"/>
    <n v="6"/>
  </r>
  <r>
    <s v="Fibath Trading"/>
    <s v="Negus Malt"/>
    <x v="2922"/>
    <n v="2"/>
  </r>
  <r>
    <s v="Fibath Trading"/>
    <s v="Negus Malt"/>
    <x v="2923"/>
    <n v="5"/>
  </r>
  <r>
    <s v="Fibath Trading"/>
    <s v="Negus Malt"/>
    <x v="2925"/>
    <n v="2"/>
  </r>
  <r>
    <s v="Fibath Trading"/>
    <s v="Negus Malt"/>
    <x v="2926"/>
    <n v="11"/>
  </r>
  <r>
    <s v="Fibath Trading"/>
    <s v="Negus Malt"/>
    <x v="2927"/>
    <n v="16"/>
  </r>
  <r>
    <s v="Fibath Trading"/>
    <s v="Negus Malt"/>
    <x v="2928"/>
    <n v="39"/>
  </r>
  <r>
    <s v="Fibath Trading"/>
    <s v="Negus Malt"/>
    <x v="2929"/>
    <n v="9"/>
  </r>
  <r>
    <s v="Fibath Trading"/>
    <s v="Negus Malt"/>
    <x v="2930"/>
    <n v="7"/>
  </r>
  <r>
    <s v="Fibath Trading"/>
    <s v="Negus Malt"/>
    <x v="2931"/>
    <n v="10"/>
  </r>
  <r>
    <s v="Fibath Trading"/>
    <s v="Negus Malt"/>
    <x v="2932"/>
    <n v="7"/>
  </r>
  <r>
    <s v="Fibath Trading"/>
    <s v="Negus Malt"/>
    <x v="2933"/>
    <n v="10"/>
  </r>
  <r>
    <s v="Fibath Trading"/>
    <s v="Negus Malt"/>
    <x v="2934"/>
    <n v="24"/>
  </r>
  <r>
    <s v="Fibath Trading"/>
    <s v="Negus Malt"/>
    <x v="2936"/>
    <n v="26"/>
  </r>
  <r>
    <s v="Fibath Trading"/>
    <s v="Negus Malt"/>
    <x v="2937"/>
    <n v="6"/>
  </r>
  <r>
    <s v="Fibath Trading"/>
    <s v="Negus Malt"/>
    <x v="2938"/>
    <n v="5"/>
  </r>
  <r>
    <s v="Fibath Trading"/>
    <s v="Negus Malt"/>
    <x v="2939"/>
    <n v="3"/>
  </r>
  <r>
    <s v="Fibath Trading"/>
    <s v="Negus Malt"/>
    <x v="2941"/>
    <n v="4"/>
  </r>
  <r>
    <s v="Fibath Trading"/>
    <s v="Negus Malt"/>
    <x v="2942"/>
    <n v="3"/>
  </r>
  <r>
    <s v="Fibath Trading"/>
    <s v="Negus Malt"/>
    <x v="2943"/>
    <n v="2"/>
  </r>
  <r>
    <s v="Fibath Trading"/>
    <s v="Negus Malt"/>
    <x v="2944"/>
    <n v="7"/>
  </r>
  <r>
    <s v="Fibath Trading"/>
    <s v="Negus Malt"/>
    <x v="2945"/>
    <n v="7"/>
  </r>
  <r>
    <s v="Fibath Trading"/>
    <s v="Negus Malt"/>
    <x v="2946"/>
    <n v="2"/>
  </r>
  <r>
    <s v="Fibath Trading"/>
    <s v="Negus Malt"/>
    <x v="2947"/>
    <n v="30"/>
  </r>
  <r>
    <s v="Fibath Trading"/>
    <s v="Negus Malt"/>
    <x v="2948"/>
    <n v="3"/>
  </r>
  <r>
    <s v="Fibath Trading"/>
    <s v="Negus Malt"/>
    <x v="2949"/>
    <n v="20"/>
  </r>
  <r>
    <s v="Fibath Trading"/>
    <s v="Negus Malt"/>
    <x v="2950"/>
    <n v="23"/>
  </r>
  <r>
    <s v="Fibath Trading"/>
    <s v="Negus Malt"/>
    <x v="2951"/>
    <n v="5"/>
  </r>
  <r>
    <s v="Fibath Trading"/>
    <s v="Negus Malt"/>
    <x v="2952"/>
    <n v="1"/>
  </r>
  <r>
    <s v="Fibath Trading"/>
    <s v="Negus Malt"/>
    <x v="2953"/>
    <n v="212"/>
  </r>
  <r>
    <s v="Fibath Trading"/>
    <s v="Negus Malt"/>
    <x v="2954"/>
    <n v="13"/>
  </r>
  <r>
    <s v="Fibath Trading"/>
    <s v="Negus Malt"/>
    <x v="2955"/>
    <n v="6"/>
  </r>
  <r>
    <s v="Fibath Trading"/>
    <s v="Negus Malt"/>
    <x v="2956"/>
    <n v="4"/>
  </r>
  <r>
    <s v="Fibath Trading"/>
    <s v="Negus Malt"/>
    <x v="2957"/>
    <n v="2"/>
  </r>
  <r>
    <s v="Fibath Trading"/>
    <s v="Negus Malt"/>
    <x v="2958"/>
    <n v="19"/>
  </r>
  <r>
    <s v="Fibath Trading"/>
    <s v="Negus Malt"/>
    <x v="2959"/>
    <n v="13"/>
  </r>
  <r>
    <s v="Fibath Trading"/>
    <s v="Negus Malt"/>
    <x v="2960"/>
    <n v="3"/>
  </r>
  <r>
    <s v="Fibath Trading"/>
    <s v="Negus Malt"/>
    <x v="2961"/>
    <n v="4"/>
  </r>
  <r>
    <s v="Fibath Trading"/>
    <s v="Negus Malt"/>
    <x v="2963"/>
    <n v="2"/>
  </r>
  <r>
    <s v="Fibath Trading"/>
    <s v="Negus Malt"/>
    <x v="2964"/>
    <n v="5"/>
  </r>
  <r>
    <s v="Fibath Trading"/>
    <s v="Feta Beer"/>
    <x v="2869"/>
    <n v="10"/>
  </r>
  <r>
    <s v="Genet Woldeab Bizane"/>
    <s v="Habesha Beer"/>
    <x v="2970"/>
    <n v="7"/>
  </r>
  <r>
    <s v="Genet Woldeab Bizane"/>
    <s v="Habesha Beer"/>
    <x v="2971"/>
    <n v="11"/>
  </r>
  <r>
    <s v="Genet Woldeab Bizane"/>
    <s v="Habesha Beer"/>
    <x v="2972"/>
    <n v="22"/>
  </r>
  <r>
    <s v="Genet Woldeab Bizane"/>
    <s v="Habesha Beer"/>
    <x v="2973"/>
    <n v="22"/>
  </r>
  <r>
    <s v="Genet Woldeab Bizane"/>
    <s v="Habesha Beer"/>
    <x v="2974"/>
    <n v="79"/>
  </r>
  <r>
    <s v="Genet Woldeab Bizane"/>
    <s v="Habesha Beer"/>
    <x v="2975"/>
    <n v="78"/>
  </r>
  <r>
    <s v="Genet Woldeab Bizane"/>
    <s v="Habesha Beer"/>
    <x v="2976"/>
    <n v="35"/>
  </r>
  <r>
    <s v="Genet Woldeab Bizane"/>
    <s v="Habesha Beer"/>
    <x v="2977"/>
    <n v="19"/>
  </r>
  <r>
    <s v="Genet Woldeab Bizane"/>
    <s v="Habesha Beer"/>
    <x v="2978"/>
    <n v="471"/>
  </r>
  <r>
    <s v="Genet Woldeab Bizane"/>
    <s v="Habesha Beer"/>
    <x v="2979"/>
    <n v="152"/>
  </r>
  <r>
    <s v="Genet Woldeab Bizane"/>
    <s v="Habesha Beer"/>
    <x v="2980"/>
    <n v="952"/>
  </r>
  <r>
    <s v="Genet Woldeab Bizane"/>
    <s v="Habesha Beer"/>
    <x v="2981"/>
    <n v="15"/>
  </r>
  <r>
    <s v="Genet Woldeab Bizane"/>
    <s v="Habesha Beer"/>
    <x v="2982"/>
    <n v="172"/>
  </r>
  <r>
    <s v="Genet Woldeab Bizane"/>
    <s v="Habesha Beer"/>
    <x v="2983"/>
    <n v="70"/>
  </r>
  <r>
    <s v="Genet Woldeab Bizane"/>
    <s v="Habesha Beer"/>
    <x v="2984"/>
    <n v="63"/>
  </r>
  <r>
    <s v="Genet Woldeab Bizane"/>
    <s v="Habesha Beer"/>
    <x v="2985"/>
    <n v="55"/>
  </r>
  <r>
    <s v="Genet Woldeab Bizane"/>
    <s v="Habesha Beer"/>
    <x v="2986"/>
    <n v="42"/>
  </r>
  <r>
    <s v="Genet Woldeab Bizane"/>
    <s v="Habesha Beer"/>
    <x v="2987"/>
    <n v="10"/>
  </r>
  <r>
    <s v="Genet Woldeab Bizane"/>
    <s v="Habesha Beer"/>
    <x v="2988"/>
    <n v="21"/>
  </r>
  <r>
    <s v="Genet Woldeab Bizane"/>
    <s v="Habesha Beer"/>
    <x v="2989"/>
    <n v="6"/>
  </r>
  <r>
    <s v="Genet Woldeab Bizane"/>
    <s v="Habesha Beer"/>
    <x v="2990"/>
    <n v="220"/>
  </r>
  <r>
    <s v="Genet Woldeab Bizane"/>
    <s v="Habesha Beer"/>
    <x v="2991"/>
    <n v="37"/>
  </r>
  <r>
    <s v="Genet Woldeab Bizane"/>
    <s v="Habesha Beer"/>
    <x v="2992"/>
    <n v="130"/>
  </r>
  <r>
    <s v="Genet Woldeab Bizane"/>
    <s v="Habesha Beer"/>
    <x v="2993"/>
    <n v="15"/>
  </r>
  <r>
    <s v="Genet Woldeab Bizane"/>
    <s v="Habesha Beer"/>
    <x v="2994"/>
    <n v="56"/>
  </r>
  <r>
    <s v="Genet Woldeab Bizane"/>
    <s v="Habesha Beer"/>
    <x v="2995"/>
    <n v="8"/>
  </r>
  <r>
    <s v="Genet Woldeab Bizane"/>
    <s v="Habesha Beer"/>
    <x v="2996"/>
    <n v="361"/>
  </r>
  <r>
    <s v="Genet Woldeab Bizane"/>
    <s v="Habesha Beer"/>
    <x v="2997"/>
    <n v="11"/>
  </r>
  <r>
    <s v="Genet Woldeab Bizane"/>
    <s v="Habesha Beer"/>
    <x v="2998"/>
    <n v="11"/>
  </r>
  <r>
    <s v="Genet Woldeab Bizane"/>
    <s v="Habesha Beer"/>
    <x v="2999"/>
    <n v="45"/>
  </r>
  <r>
    <s v="Genet Woldeab Bizane"/>
    <s v="Habesha Beer"/>
    <x v="3000"/>
    <n v="39"/>
  </r>
  <r>
    <s v="Genet Woldeab Bizane"/>
    <s v="Habesha Beer"/>
    <x v="3001"/>
    <n v="10"/>
  </r>
  <r>
    <s v="Genet Woldeab Bizane"/>
    <s v="Habesha Beer"/>
    <x v="3002"/>
    <n v="91"/>
  </r>
  <r>
    <s v="Genet Woldeab Bizane"/>
    <s v="Habesha Beer"/>
    <x v="3003"/>
    <n v="55"/>
  </r>
  <r>
    <s v="Genet Woldeab Bizane"/>
    <s v="Habesha Beer"/>
    <x v="3004"/>
    <n v="61"/>
  </r>
  <r>
    <s v="Genet Woldeab Bizane"/>
    <s v="Habesha Beer"/>
    <x v="3005"/>
    <n v="233"/>
  </r>
  <r>
    <s v="Genet Woldeab Bizane"/>
    <s v="Habesha Beer"/>
    <x v="3006"/>
    <n v="28"/>
  </r>
  <r>
    <s v="Genet Woldeab Bizane"/>
    <s v="Habesha Beer"/>
    <x v="3007"/>
    <n v="47"/>
  </r>
  <r>
    <s v="Genet Woldeab Bizane"/>
    <s v="Habesha Beer"/>
    <x v="3008"/>
    <n v="136"/>
  </r>
  <r>
    <s v="Genet Woldeab Bizane"/>
    <s v="Habesha Beer"/>
    <x v="3009"/>
    <n v="40"/>
  </r>
  <r>
    <s v="Genet Woldeab Bizane"/>
    <s v="Habesha Beer"/>
    <x v="3010"/>
    <n v="10"/>
  </r>
  <r>
    <s v="Genet Woldeab Bizane"/>
    <s v="Habesha Beer"/>
    <x v="3011"/>
    <n v="48"/>
  </r>
  <r>
    <s v="Genet Woldeab Bizane"/>
    <s v="Habesha Beer"/>
    <x v="3012"/>
    <n v="41"/>
  </r>
  <r>
    <s v="Genet Woldeab Bizane"/>
    <s v="Habesha Beer"/>
    <x v="3013"/>
    <n v="104"/>
  </r>
  <r>
    <s v="Genet Woldeab Bizane"/>
    <s v="Habesha Beer"/>
    <x v="3014"/>
    <n v="21"/>
  </r>
  <r>
    <s v="Genet Woldeab Bizane"/>
    <s v="Habesha Beer"/>
    <x v="3015"/>
    <n v="87"/>
  </r>
  <r>
    <s v="Genet Woldeab Bizane"/>
    <s v="Habesha Beer"/>
    <x v="3016"/>
    <n v="108"/>
  </r>
  <r>
    <s v="Genet Woldeab Bizane"/>
    <s v="Habesha Beer"/>
    <x v="3017"/>
    <n v="23"/>
  </r>
  <r>
    <s v="Genet Woldeab Bizane"/>
    <s v="Habesha Beer"/>
    <x v="3018"/>
    <n v="86"/>
  </r>
  <r>
    <s v="Genet Woldeab Bizane"/>
    <s v="Habesha Beer"/>
    <x v="3019"/>
    <n v="30"/>
  </r>
  <r>
    <s v="Genet Woldeab Bizane"/>
    <s v="Habesha Beer"/>
    <x v="3020"/>
    <n v="16"/>
  </r>
  <r>
    <s v="Genet Woldeab Bizane"/>
    <s v="Habesha Beer"/>
    <x v="3021"/>
    <n v="51"/>
  </r>
  <r>
    <s v="Genet Woldeab Bizane"/>
    <s v="Habesha Beer"/>
    <x v="3022"/>
    <n v="11"/>
  </r>
  <r>
    <s v="Genet Woldeab Bizane"/>
    <s v="Habesha Beer"/>
    <x v="3023"/>
    <n v="160"/>
  </r>
  <r>
    <s v="Genet Woldeab Bizane"/>
    <s v="Habesha Beer"/>
    <x v="3024"/>
    <n v="10"/>
  </r>
  <r>
    <s v="Genet Woldeab Bizane"/>
    <s v="Habesha Beer"/>
    <x v="3025"/>
    <n v="156"/>
  </r>
  <r>
    <s v="Genet Woldeab Bizane"/>
    <s v="Habesha Beer"/>
    <x v="3026"/>
    <n v="69"/>
  </r>
  <r>
    <s v="Genet Woldeab Bizane"/>
    <s v="Habesha Beer"/>
    <x v="3027"/>
    <n v="148"/>
  </r>
  <r>
    <s v="Genet Woldeab Bizane"/>
    <s v="Habesha Beer"/>
    <x v="3028"/>
    <n v="17"/>
  </r>
  <r>
    <s v="Genet Woldeab Bizane"/>
    <s v="Habesha Beer"/>
    <x v="3029"/>
    <n v="50"/>
  </r>
  <r>
    <s v="Genet Woldeab Bizane"/>
    <s v="Habesha Beer"/>
    <x v="3030"/>
    <n v="30"/>
  </r>
  <r>
    <s v="Genet Woldeab Bizane"/>
    <s v="Habesha Beer"/>
    <x v="3031"/>
    <n v="60"/>
  </r>
  <r>
    <s v="Genet Woldeab Bizane"/>
    <s v="Habesha Beer"/>
    <x v="3032"/>
    <n v="224"/>
  </r>
  <r>
    <s v="Genet Woldeab Bizane"/>
    <s v="Habesha Beer"/>
    <x v="3033"/>
    <n v="40"/>
  </r>
  <r>
    <s v="Genet Woldeab Bizane"/>
    <s v="Habesha Beer"/>
    <x v="3034"/>
    <n v="87"/>
  </r>
  <r>
    <s v="Genet Woldeab Bizane"/>
    <s v="Habesha Beer"/>
    <x v="3035"/>
    <n v="100"/>
  </r>
  <r>
    <s v="Genet Woldeab Bizane"/>
    <s v="Habesha Beer"/>
    <x v="3036"/>
    <n v="18"/>
  </r>
  <r>
    <s v="Genet Woldeab Bizane"/>
    <s v="Habesha Beer"/>
    <x v="3037"/>
    <n v="497"/>
  </r>
  <r>
    <s v="Genet Woldeab Bizane"/>
    <s v="Habesha Beer"/>
    <x v="3038"/>
    <n v="2"/>
  </r>
  <r>
    <s v="Genet Woldeab Bizane"/>
    <s v="Habesha Beer"/>
    <x v="3039"/>
    <n v="20"/>
  </r>
  <r>
    <s v="Genet Woldeab Bizane"/>
    <s v="Habesha Beer"/>
    <x v="3040"/>
    <n v="10"/>
  </r>
  <r>
    <s v="Genet Woldeab Bizane"/>
    <s v="Habesha Beer"/>
    <x v="3041"/>
    <n v="24"/>
  </r>
  <r>
    <s v="Genet Woldeab Bizane"/>
    <s v="Habesha Beer"/>
    <x v="3042"/>
    <n v="46"/>
  </r>
  <r>
    <s v="Genet Woldeab Bizane"/>
    <s v="Habesha Beer"/>
    <x v="3043"/>
    <n v="5"/>
  </r>
  <r>
    <s v="Genet Woldeab Bizane"/>
    <s v="Habesha Beer"/>
    <x v="3044"/>
    <n v="16"/>
  </r>
  <r>
    <s v="Genet Woldeab Bizane"/>
    <s v="Habesha Beer"/>
    <x v="3045"/>
    <n v="11"/>
  </r>
  <r>
    <s v="Genet Woldeab Bizane"/>
    <s v="Habesha Beer"/>
    <x v="3046"/>
    <n v="15"/>
  </r>
  <r>
    <s v="Genet Woldeab Bizane"/>
    <s v="Habesha Beer"/>
    <x v="3047"/>
    <n v="61"/>
  </r>
  <r>
    <s v="Genet Woldeab Bizane"/>
    <s v="Habesha Beer"/>
    <x v="3048"/>
    <n v="72"/>
  </r>
  <r>
    <s v="Genet Woldeab Bizane"/>
    <s v="Habesha Beer"/>
    <x v="3049"/>
    <n v="82"/>
  </r>
  <r>
    <s v="Genet Woldeab Bizane"/>
    <s v="Habesha Beer"/>
    <x v="3050"/>
    <n v="37"/>
  </r>
  <r>
    <s v="Genet Woldeab Bizane"/>
    <s v="Habesha Beer"/>
    <x v="3051"/>
    <n v="23"/>
  </r>
  <r>
    <s v="Genet Woldeab Bizane"/>
    <s v="Habesha Beer"/>
    <x v="3052"/>
    <n v="14"/>
  </r>
  <r>
    <s v="Genet Woldeab Bizane"/>
    <s v="Habesha Beer"/>
    <x v="3053"/>
    <n v="173"/>
  </r>
  <r>
    <s v="Genet Woldeab Bizane"/>
    <s v="Habesha Beer"/>
    <x v="3054"/>
    <n v="17"/>
  </r>
  <r>
    <s v="Genet Woldeab Bizane"/>
    <s v="Habesha Beer"/>
    <x v="3055"/>
    <n v="53"/>
  </r>
  <r>
    <s v="Genet Woldeab Bizane"/>
    <s v="Habesha Beer"/>
    <x v="3056"/>
    <n v="28"/>
  </r>
  <r>
    <s v="Genet Woldeab Bizane"/>
    <s v="Habesha Beer"/>
    <x v="3057"/>
    <n v="14"/>
  </r>
  <r>
    <s v="Genet Woldeab Bizane"/>
    <s v="Habesha Beer"/>
    <x v="3058"/>
    <n v="13"/>
  </r>
  <r>
    <s v="Genet Woldeab Bizane"/>
    <s v="Habesha Beer"/>
    <x v="3059"/>
    <n v="29"/>
  </r>
  <r>
    <s v="Genet Woldeab Bizane"/>
    <s v="Habesha Beer"/>
    <x v="3060"/>
    <n v="89"/>
  </r>
  <r>
    <s v="Genet Woldeab Bizane"/>
    <s v="Habesha Beer"/>
    <x v="3061"/>
    <n v="43"/>
  </r>
  <r>
    <s v="Genet Woldeab Bizane"/>
    <s v="Habesha Beer"/>
    <x v="3062"/>
    <n v="46"/>
  </r>
  <r>
    <s v="Genet Woldeab Bizane"/>
    <s v="Habesha Beer"/>
    <x v="3063"/>
    <n v="22"/>
  </r>
  <r>
    <s v="Genet Woldeab Bizane"/>
    <s v="Habesha Beer"/>
    <x v="3064"/>
    <n v="116"/>
  </r>
  <r>
    <s v="Genet Woldeab Bizane"/>
    <s v="Habesha Beer"/>
    <x v="3065"/>
    <n v="80"/>
  </r>
  <r>
    <s v="Genet Woldeab Bizane"/>
    <s v="Habesha Beer"/>
    <x v="3066"/>
    <n v="9"/>
  </r>
  <r>
    <s v="Genet Woldeab Bizane"/>
    <s v="Habesha Beer"/>
    <x v="3067"/>
    <n v="64"/>
  </r>
  <r>
    <s v="Genet Woldeab Bizane"/>
    <s v="Habesha Beer"/>
    <x v="3068"/>
    <n v="466"/>
  </r>
  <r>
    <s v="Genet Woldeab Bizane"/>
    <s v="Habesha Beer"/>
    <x v="3069"/>
    <n v="22"/>
  </r>
  <r>
    <s v="Genet Woldeab Bizane"/>
    <s v="Habesha Beer"/>
    <x v="3070"/>
    <n v="14"/>
  </r>
  <r>
    <s v="Genet Woldeab Bizane"/>
    <s v="Habesha Beer"/>
    <x v="3071"/>
    <n v="10"/>
  </r>
  <r>
    <s v="Genet Woldeab Bizane"/>
    <s v="Habesha Beer"/>
    <x v="3072"/>
    <n v="9"/>
  </r>
  <r>
    <s v="Genet Woldeab Bizane"/>
    <s v="Habesha Beer"/>
    <x v="3073"/>
    <n v="145"/>
  </r>
  <r>
    <s v="Genet Woldeab Bizane"/>
    <s v="Habesha Beer"/>
    <x v="3074"/>
    <n v="103"/>
  </r>
  <r>
    <s v="Genet Woldeab Bizane"/>
    <s v="Habesha Beer"/>
    <x v="3075"/>
    <n v="89"/>
  </r>
  <r>
    <s v="Genet Woldeab Bizane"/>
    <s v="Habesha Beer"/>
    <x v="3076"/>
    <n v="7"/>
  </r>
  <r>
    <s v="Genet Woldeab Bizane"/>
    <s v="Habesha Beer"/>
    <x v="3077"/>
    <n v="15"/>
  </r>
  <r>
    <s v="Genet Woldeab Bizane"/>
    <s v="Habesha Beer"/>
    <x v="3078"/>
    <n v="37"/>
  </r>
  <r>
    <s v="Genet Woldeab Bizane"/>
    <s v="Habesha Beer"/>
    <x v="3079"/>
    <n v="159"/>
  </r>
  <r>
    <s v="Genet Woldeab Bizane"/>
    <s v="Habesha Beer"/>
    <x v="3080"/>
    <n v="19"/>
  </r>
  <r>
    <s v="Genet Woldeab Bizane"/>
    <s v="Habesha Beer"/>
    <x v="3081"/>
    <n v="36"/>
  </r>
  <r>
    <s v="Genet Woldeab Bizane"/>
    <s v="Habesha Beer"/>
    <x v="3082"/>
    <n v="31"/>
  </r>
  <r>
    <s v="Genet Woldeab Bizane"/>
    <s v="Habesha Beer"/>
    <x v="3083"/>
    <n v="34"/>
  </r>
  <r>
    <s v="Genet Woldeab Bizane"/>
    <s v="Habesha Beer"/>
    <x v="3084"/>
    <n v="31"/>
  </r>
  <r>
    <s v="Genet Woldeab Bizane"/>
    <s v="Habesha Beer"/>
    <x v="3085"/>
    <n v="48"/>
  </r>
  <r>
    <s v="Genet Woldeab Bizane"/>
    <s v="Habesha Beer"/>
    <x v="3086"/>
    <n v="36"/>
  </r>
  <r>
    <s v="Genet Woldeab Bizane"/>
    <s v="Habesha Beer"/>
    <x v="3087"/>
    <n v="14"/>
  </r>
  <r>
    <s v="Genet Woldeab Bizane"/>
    <s v="Habesha Beer"/>
    <x v="3088"/>
    <n v="479"/>
  </r>
  <r>
    <s v="Genet Woldeab Bizane"/>
    <s v="Habesha Beer"/>
    <x v="3089"/>
    <n v="12"/>
  </r>
  <r>
    <s v="Genet Woldeab Bizane"/>
    <s v="Habesha Beer"/>
    <x v="3090"/>
    <n v="43"/>
  </r>
  <r>
    <s v="Genet Woldeab Bizane"/>
    <s v="Habesha Beer"/>
    <x v="3091"/>
    <n v="71"/>
  </r>
  <r>
    <s v="Genet Woldeab Bizane"/>
    <s v="Habesha Beer"/>
    <x v="3092"/>
    <n v="18"/>
  </r>
  <r>
    <s v="Genet Woldeab Bizane"/>
    <s v="Habesha Beer"/>
    <x v="3093"/>
    <n v="108"/>
  </r>
  <r>
    <s v="Genet Woldeab Bizane"/>
    <s v="Habesha Beer"/>
    <x v="3094"/>
    <n v="31"/>
  </r>
  <r>
    <s v="Genet Woldeab Bizane"/>
    <s v="Habesha Beer"/>
    <x v="3095"/>
    <n v="43"/>
  </r>
  <r>
    <s v="Genet Woldeab Bizane"/>
    <s v="Habesha Beer"/>
    <x v="3096"/>
    <n v="22"/>
  </r>
  <r>
    <s v="Genet Woldeab Bizane"/>
    <s v="Habesha Beer"/>
    <x v="3097"/>
    <n v="287"/>
  </r>
  <r>
    <s v="Genet Woldeab Bizane"/>
    <s v="Habesha Beer"/>
    <x v="3098"/>
    <n v="92"/>
  </r>
  <r>
    <s v="Genet Woldeab Bizane"/>
    <s v="Habesha Beer"/>
    <x v="3099"/>
    <n v="115"/>
  </r>
  <r>
    <s v="Genet Woldeab Bizane"/>
    <s v="Habesha Beer"/>
    <x v="3100"/>
    <n v="1"/>
  </r>
  <r>
    <s v="Genet Woldeab Bizane"/>
    <s v="Habesha Beer"/>
    <x v="3101"/>
    <n v="8"/>
  </r>
  <r>
    <s v="Genet Woldeab Bizane"/>
    <s v="Habesha Beer"/>
    <x v="3102"/>
    <n v="21"/>
  </r>
  <r>
    <s v="Genet Woldeab Bizane"/>
    <s v="Habesha Beer"/>
    <x v="3103"/>
    <n v="330"/>
  </r>
  <r>
    <s v="Genet Woldeab Bizane"/>
    <s v="Habesha Beer"/>
    <x v="3104"/>
    <n v="21"/>
  </r>
  <r>
    <s v="Genet Woldeab Bizane"/>
    <s v="Habesha Beer"/>
    <x v="3105"/>
    <n v="27"/>
  </r>
  <r>
    <s v="Genet Woldeab Bizane"/>
    <s v="Habesha Beer"/>
    <x v="3106"/>
    <n v="36"/>
  </r>
  <r>
    <s v="Genet Woldeab Bizane"/>
    <s v="Habesha Beer"/>
    <x v="3107"/>
    <n v="54"/>
  </r>
  <r>
    <s v="Genet Woldeab Bizane"/>
    <s v="Habesha Beer"/>
    <x v="3108"/>
    <n v="20"/>
  </r>
  <r>
    <s v="Genet Woldeab Bizane"/>
    <s v="Habesha Beer"/>
    <x v="3109"/>
    <n v="9"/>
  </r>
  <r>
    <s v="Genet Woldeab Bizane"/>
    <s v="Habesha Beer"/>
    <x v="3110"/>
    <n v="73"/>
  </r>
  <r>
    <s v="Genet Woldeab Bizane"/>
    <s v="Habesha Beer"/>
    <x v="3111"/>
    <n v="16"/>
  </r>
  <r>
    <s v="Genet Woldeab Bizane"/>
    <s v="Habesha Beer"/>
    <x v="3112"/>
    <n v="128"/>
  </r>
  <r>
    <s v="Genet Woldeab Bizane"/>
    <s v="Habesha Beer"/>
    <x v="3113"/>
    <n v="18"/>
  </r>
  <r>
    <s v="Genet Woldeab Bizane"/>
    <s v="Habesha Beer"/>
    <x v="3114"/>
    <n v="14"/>
  </r>
  <r>
    <s v="Genet Woldeab Bizane"/>
    <s v="Habesha Beer"/>
    <x v="3115"/>
    <n v="52"/>
  </r>
  <r>
    <s v="Genet Woldeab Bizane"/>
    <s v="Habesha Beer"/>
    <x v="3116"/>
    <n v="33"/>
  </r>
  <r>
    <s v="Genet Woldeab Bizane"/>
    <s v="Habesha Beer"/>
    <x v="3117"/>
    <n v="16"/>
  </r>
  <r>
    <s v="Genet Woldeab Bizane"/>
    <s v="Habesha Beer"/>
    <x v="3118"/>
    <n v="240"/>
  </r>
  <r>
    <s v="Genet Woldeab Bizane"/>
    <s v="Habesha Beer"/>
    <x v="3119"/>
    <n v="25"/>
  </r>
  <r>
    <s v="Genet Woldeab Bizane"/>
    <s v="Habesha Beer"/>
    <x v="3120"/>
    <n v="9"/>
  </r>
  <r>
    <s v="Genet Woldeab Bizane"/>
    <s v="Habesha Beer"/>
    <x v="3121"/>
    <n v="40"/>
  </r>
  <r>
    <s v="Genet Woldeab Bizane"/>
    <s v="Habesha Beer"/>
    <x v="3122"/>
    <n v="67"/>
  </r>
  <r>
    <s v="Genet Woldeab Bizane"/>
    <s v="Habesha Beer"/>
    <x v="3123"/>
    <n v="149"/>
  </r>
  <r>
    <s v="Genet Woldeab Bizane"/>
    <s v="Habesha Beer"/>
    <x v="3124"/>
    <n v="99"/>
  </r>
  <r>
    <s v="Genet Woldeab Bizane"/>
    <s v="Habesha Beer"/>
    <x v="3125"/>
    <n v="98"/>
  </r>
  <r>
    <s v="Genet Woldeab Bizane"/>
    <s v="Habesha Beer"/>
    <x v="3126"/>
    <n v="112"/>
  </r>
  <r>
    <s v="Genet Woldeab Bizane"/>
    <s v="Habesha Beer"/>
    <x v="3127"/>
    <n v="43"/>
  </r>
  <r>
    <s v="Genet Woldeab Bizane"/>
    <s v="Habesha Beer"/>
    <x v="3128"/>
    <n v="34"/>
  </r>
  <r>
    <s v="Genet Woldeab Bizane"/>
    <s v="Habesha Beer"/>
    <x v="3129"/>
    <n v="5"/>
  </r>
  <r>
    <s v="Genet Woldeab Bizane"/>
    <s v="Habesha Beer"/>
    <x v="3130"/>
    <n v="49"/>
  </r>
  <r>
    <s v="Genet Woldeab Bizane"/>
    <s v="Habesha Beer"/>
    <x v="3131"/>
    <n v="206"/>
  </r>
  <r>
    <s v="Genet Woldeab Bizane"/>
    <s v="Habesha Beer"/>
    <x v="3132"/>
    <n v="422"/>
  </r>
  <r>
    <s v="Genet Woldeab Bizane"/>
    <s v="Habesha Beer"/>
    <x v="3133"/>
    <n v="11"/>
  </r>
  <r>
    <s v="Genet Woldeab Bizane"/>
    <s v="Habesha Beer"/>
    <x v="3134"/>
    <n v="28"/>
  </r>
  <r>
    <s v="Genet Woldeab Bizane"/>
    <s v="Habesha Beer"/>
    <x v="3135"/>
    <n v="31"/>
  </r>
  <r>
    <s v="Genet Woldeab Bizane"/>
    <s v="Habesha Beer"/>
    <x v="3136"/>
    <n v="4"/>
  </r>
  <r>
    <s v="Genet Woldeab Bizane"/>
    <s v="Habesha Beer"/>
    <x v="3137"/>
    <n v="106"/>
  </r>
  <r>
    <s v="Genet Woldeab Bizane"/>
    <s v="Habesha Beer"/>
    <x v="3138"/>
    <n v="84"/>
  </r>
  <r>
    <s v="Genet Woldeab Bizane"/>
    <s v="Habesha Beer"/>
    <x v="3139"/>
    <n v="19"/>
  </r>
  <r>
    <s v="Genet Woldeab Bizane"/>
    <s v="Habesha Beer"/>
    <x v="3140"/>
    <n v="42"/>
  </r>
  <r>
    <s v="Genet Woldeab Bizane"/>
    <s v="Habesha Beer"/>
    <x v="3141"/>
    <n v="44"/>
  </r>
  <r>
    <s v="Genet Woldeab Bizane"/>
    <s v="Habesha Beer"/>
    <x v="3142"/>
    <n v="26"/>
  </r>
  <r>
    <s v="Genet Woldeab Bizane"/>
    <s v="Habesha Beer"/>
    <x v="3143"/>
    <n v="33"/>
  </r>
  <r>
    <s v="Genet Woldeab Bizane"/>
    <s v="Habesha Beer"/>
    <x v="3144"/>
    <n v="30"/>
  </r>
  <r>
    <s v="Genet Woldeab Bizane"/>
    <s v="Habesha Beer"/>
    <x v="3145"/>
    <n v="18"/>
  </r>
  <r>
    <s v="Genet Woldeab Bizane"/>
    <s v="Habesha Beer"/>
    <x v="3146"/>
    <n v="32"/>
  </r>
  <r>
    <s v="Genet Woldeab Bizane"/>
    <s v="Habesha Beer"/>
    <x v="3147"/>
    <n v="62"/>
  </r>
  <r>
    <s v="Genet Woldeab Bizane"/>
    <s v="Habesha Beer"/>
    <x v="3148"/>
    <n v="18"/>
  </r>
  <r>
    <s v="Genet Woldeab Bizane"/>
    <s v="Habesha Beer"/>
    <x v="3149"/>
    <n v="103"/>
  </r>
  <r>
    <s v="Genet Woldeab Bizane"/>
    <s v="Habesha Beer"/>
    <x v="3150"/>
    <n v="92"/>
  </r>
  <r>
    <s v="Genet Woldeab Bizane"/>
    <s v="Habesha Beer"/>
    <x v="3151"/>
    <n v="30"/>
  </r>
  <r>
    <s v="Genet Woldeab Bizane"/>
    <s v="Habesha Beer"/>
    <x v="3152"/>
    <n v="928"/>
  </r>
  <r>
    <s v="Genet Woldeab Bizane"/>
    <s v="Habesha Beer"/>
    <x v="3153"/>
    <n v="32"/>
  </r>
  <r>
    <s v="Genet Woldeab Bizane"/>
    <s v="Habesha Beer"/>
    <x v="3154"/>
    <n v="8"/>
  </r>
  <r>
    <s v="Genet Woldeab Bizane"/>
    <s v="Habesha Beer"/>
    <x v="3155"/>
    <n v="25"/>
  </r>
  <r>
    <s v="Genet Woldeab Bizane"/>
    <s v="Habesha Beer"/>
    <x v="3156"/>
    <n v="230"/>
  </r>
  <r>
    <s v="Genet Woldeab Bizane"/>
    <s v="Habesha Beer"/>
    <x v="3157"/>
    <n v="41"/>
  </r>
  <r>
    <s v="Genet Woldeab Bizane"/>
    <s v="Habesha Beer"/>
    <x v="3158"/>
    <n v="84"/>
  </r>
  <r>
    <s v="Genet Woldeab Bizane"/>
    <s v="Habesha Beer"/>
    <x v="3159"/>
    <n v="19"/>
  </r>
  <r>
    <s v="Genet Woldeab Bizane"/>
    <s v="Habesha Beer"/>
    <x v="3160"/>
    <n v="38"/>
  </r>
  <r>
    <s v="Genet Woldeab Bizane"/>
    <s v="Habesha Beer"/>
    <x v="3161"/>
    <n v="152"/>
  </r>
  <r>
    <s v="Genet Woldeab Bizane"/>
    <s v="Habesha Beer"/>
    <x v="3162"/>
    <n v="36"/>
  </r>
  <r>
    <s v="Genet Woldeab Bizane"/>
    <s v="Habesha Beer"/>
    <x v="3163"/>
    <n v="23"/>
  </r>
  <r>
    <s v="Genet Woldeab Bizane"/>
    <s v="Habesha Beer"/>
    <x v="3164"/>
    <n v="61"/>
  </r>
  <r>
    <s v="Genet Woldeab Bizane"/>
    <s v="Habesha Beer"/>
    <x v="3165"/>
    <n v="25"/>
  </r>
  <r>
    <s v="Genet Woldeab Bizane"/>
    <s v="Habesha Beer"/>
    <x v="3166"/>
    <n v="130"/>
  </r>
  <r>
    <s v="Genet Woldeab Bizane"/>
    <s v="Habesha Beer"/>
    <x v="3167"/>
    <n v="29"/>
  </r>
  <r>
    <s v="Genet Woldeab Bizane"/>
    <s v="Habesha Beer"/>
    <x v="3168"/>
    <n v="39"/>
  </r>
  <r>
    <s v="Genet Woldeab Bizane"/>
    <s v="Habesha Beer"/>
    <x v="3169"/>
    <n v="118"/>
  </r>
  <r>
    <s v="Genet Woldeab Bizane"/>
    <s v="Habesha Beer"/>
    <x v="3170"/>
    <n v="85"/>
  </r>
  <r>
    <s v="Genet Woldeab Bizane"/>
    <s v="Habesha Beer"/>
    <x v="3171"/>
    <n v="82"/>
  </r>
  <r>
    <s v="Genet Woldeab Bizane"/>
    <s v="Habesha Beer"/>
    <x v="3172"/>
    <n v="137"/>
  </r>
  <r>
    <s v="Genet Woldeab Bizane"/>
    <s v="Habesha Beer"/>
    <x v="3173"/>
    <n v="83"/>
  </r>
  <r>
    <s v="Genet Woldeab Bizane"/>
    <s v="Habesha Beer"/>
    <x v="3174"/>
    <n v="27"/>
  </r>
  <r>
    <s v="Genet Woldeab Bizane"/>
    <s v="Habesha Beer"/>
    <x v="3175"/>
    <n v="37"/>
  </r>
  <r>
    <s v="Genet Woldeab Bizane"/>
    <s v="Habesha Beer"/>
    <x v="3176"/>
    <n v="31"/>
  </r>
  <r>
    <s v="Genet Woldeab Bizane"/>
    <s v="Habesha Beer"/>
    <x v="3177"/>
    <n v="254"/>
  </r>
  <r>
    <s v="Genet Woldeab Bizane"/>
    <s v="Habesha Beer"/>
    <x v="3178"/>
    <n v="17"/>
  </r>
  <r>
    <s v="Genet Woldeab Bizane"/>
    <s v="Habesha Beer"/>
    <x v="3179"/>
    <n v="65"/>
  </r>
  <r>
    <s v="Genet Woldeab Bizane"/>
    <s v="Habesha Beer"/>
    <x v="3180"/>
    <n v="14"/>
  </r>
  <r>
    <s v="Genet Woldeab Bizane"/>
    <s v="Habesha Beer"/>
    <x v="3181"/>
    <n v="93"/>
  </r>
  <r>
    <s v="Genet Woldeab Bizane"/>
    <s v="Habesha Beer"/>
    <x v="3182"/>
    <n v="11"/>
  </r>
  <r>
    <s v="Genet Woldeab Bizane"/>
    <s v="Habesha Beer"/>
    <x v="3183"/>
    <n v="19"/>
  </r>
  <r>
    <s v="Genet Woldeab Bizane"/>
    <s v="Habesha Beer"/>
    <x v="3184"/>
    <n v="14"/>
  </r>
  <r>
    <s v="Genet Woldeab Bizane"/>
    <s v="Habesha Beer"/>
    <x v="3185"/>
    <n v="30"/>
  </r>
  <r>
    <s v="Genet Woldeab Bizane"/>
    <s v="Habesha Beer"/>
    <x v="3186"/>
    <n v="56"/>
  </r>
  <r>
    <s v="Genet Woldeab Bizane"/>
    <s v="Habesha Beer"/>
    <x v="3187"/>
    <n v="231"/>
  </r>
  <r>
    <s v="Genet Woldeab Bizane"/>
    <s v="Habesha Beer"/>
    <x v="3188"/>
    <n v="86"/>
  </r>
  <r>
    <s v="Genet Woldeab Bizane"/>
    <s v="Habesha Beer"/>
    <x v="3189"/>
    <n v="33"/>
  </r>
  <r>
    <s v="Genet Woldeab Bizane"/>
    <s v="Habesha Beer"/>
    <x v="3190"/>
    <n v="43"/>
  </r>
  <r>
    <s v="Genet Woldeab Bizane"/>
    <s v="Habesha Beer"/>
    <x v="3191"/>
    <n v="37"/>
  </r>
  <r>
    <s v="Genet Woldeab Bizane"/>
    <s v="Habesha Beer"/>
    <x v="3192"/>
    <n v="15"/>
  </r>
  <r>
    <s v="Genet Woldeab Bizane"/>
    <s v="Habesha Beer"/>
    <x v="3193"/>
    <n v="47"/>
  </r>
  <r>
    <s v="Genet Woldeab Bizane"/>
    <s v="Habesha Beer"/>
    <x v="3194"/>
    <n v="37"/>
  </r>
  <r>
    <s v="Genet Woldeab Bizane"/>
    <s v="Habesha Beer"/>
    <x v="3195"/>
    <n v="227"/>
  </r>
  <r>
    <s v="Genet Woldeab Bizane"/>
    <s v="Habesha Beer"/>
    <x v="3196"/>
    <n v="20"/>
  </r>
  <r>
    <s v="Genet Woldeab Bizane"/>
    <s v="Habesha Beer"/>
    <x v="3197"/>
    <n v="34"/>
  </r>
  <r>
    <s v="Genet Woldeab Bizane"/>
    <s v="Habesha Beer"/>
    <x v="3198"/>
    <n v="27"/>
  </r>
  <r>
    <s v="Genet Woldeab Bizane"/>
    <s v="Habesha Beer"/>
    <x v="3199"/>
    <n v="105"/>
  </r>
  <r>
    <s v="Genet Woldeab Bizane"/>
    <s v="Habesha Beer"/>
    <x v="3200"/>
    <n v="13"/>
  </r>
  <r>
    <s v="Genet Woldeab Bizane"/>
    <s v="Habesha Beer"/>
    <x v="3201"/>
    <n v="13"/>
  </r>
  <r>
    <s v="Genet Woldeab Bizane"/>
    <s v="Habesha Beer"/>
    <x v="3202"/>
    <n v="1"/>
  </r>
  <r>
    <s v="Genet Woldeab Bizane"/>
    <s v="Habesha Beer"/>
    <x v="3203"/>
    <n v="33"/>
  </r>
  <r>
    <s v="Genet Woldeab Bizane"/>
    <s v="Habesha Beer"/>
    <x v="3204"/>
    <n v="30"/>
  </r>
  <r>
    <s v="Genet Woldeab Bizane"/>
    <s v="Habesha Beer"/>
    <x v="3205"/>
    <n v="55"/>
  </r>
  <r>
    <s v="Genet Woldeab Bizane"/>
    <s v="Habesha Beer"/>
    <x v="3206"/>
    <n v="60"/>
  </r>
  <r>
    <s v="Genet Woldeab Bizane"/>
    <s v="Habesha Beer"/>
    <x v="3207"/>
    <n v="67"/>
  </r>
  <r>
    <s v="Genet Woldeab Bizane"/>
    <s v="Habesha Beer"/>
    <x v="3208"/>
    <n v="38"/>
  </r>
  <r>
    <s v="Genet Woldeab Bizane"/>
    <s v="Habesha Beer"/>
    <x v="3209"/>
    <n v="29"/>
  </r>
  <r>
    <s v="Genet Woldeab Bizane"/>
    <s v="Habesha Beer"/>
    <x v="3210"/>
    <n v="49"/>
  </r>
  <r>
    <s v="Genet Woldeab Bizane"/>
    <s v="Habesha Beer"/>
    <x v="3211"/>
    <n v="19"/>
  </r>
  <r>
    <s v="Genet Woldeab Bizane"/>
    <s v="Habesha Beer"/>
    <x v="3212"/>
    <n v="23"/>
  </r>
  <r>
    <s v="Genet Woldeab Bizane"/>
    <s v="Habesha Beer"/>
    <x v="3213"/>
    <n v="9"/>
  </r>
  <r>
    <s v="Genet Woldeab Bizane"/>
    <s v="Habesha Beer"/>
    <x v="3214"/>
    <n v="18"/>
  </r>
  <r>
    <s v="Genet Woldeab Bizane"/>
    <s v="Habesha Beer"/>
    <x v="3215"/>
    <n v="429"/>
  </r>
  <r>
    <s v="Genet Woldeab Bizane"/>
    <s v="Habesha Beer"/>
    <x v="3216"/>
    <n v="16"/>
  </r>
  <r>
    <s v="Genet Woldeab Bizane"/>
    <s v="Habesha Beer"/>
    <x v="3217"/>
    <n v="15"/>
  </r>
  <r>
    <s v="Genet Woldeab Bizane"/>
    <s v="Habesha Beer"/>
    <x v="3218"/>
    <n v="15"/>
  </r>
  <r>
    <s v="Genet Woldeab Bizane"/>
    <s v="Habesha Beer"/>
    <x v="3219"/>
    <n v="19"/>
  </r>
  <r>
    <s v="Genet Woldeab Bizane"/>
    <s v="Habesha Beer"/>
    <x v="3220"/>
    <n v="19"/>
  </r>
  <r>
    <s v="Genet Woldeab Bizane"/>
    <s v="Habesha Beer"/>
    <x v="3221"/>
    <n v="10"/>
  </r>
  <r>
    <s v="Genet Woldeab Bizane"/>
    <s v="Habesha Beer"/>
    <x v="3222"/>
    <n v="70"/>
  </r>
  <r>
    <s v="Genet Woldeab Bizane"/>
    <s v="Habesha Beer"/>
    <x v="3223"/>
    <n v="14"/>
  </r>
  <r>
    <s v="Genet Woldeab Bizane"/>
    <s v="Habesha Beer"/>
    <x v="3224"/>
    <n v="17"/>
  </r>
  <r>
    <s v="Genet Woldeab Bizane"/>
    <s v="Habesha Beer"/>
    <x v="3225"/>
    <n v="29"/>
  </r>
  <r>
    <s v="Genet Woldeab Bizane"/>
    <s v="Habesha Beer"/>
    <x v="3226"/>
    <n v="800"/>
  </r>
  <r>
    <s v="Genet Woldeab Bizane"/>
    <s v="Habesha Beer"/>
    <x v="3227"/>
    <n v="32"/>
  </r>
  <r>
    <s v="Genet Woldeab Bizane"/>
    <s v="Habesha Beer"/>
    <x v="3228"/>
    <n v="8"/>
  </r>
  <r>
    <s v="Genet Woldeab Bizane"/>
    <s v="Habesha Beer"/>
    <x v="3229"/>
    <n v="9"/>
  </r>
  <r>
    <s v="Genet Woldeab Bizane"/>
    <s v="Habesha Beer"/>
    <x v="3230"/>
    <n v="9"/>
  </r>
  <r>
    <s v="Genet Woldeab Bizane"/>
    <s v="Habesha Beer"/>
    <x v="3231"/>
    <n v="1214"/>
  </r>
  <r>
    <s v="Genet Woldeab Bizane"/>
    <s v="Habesha Beer"/>
    <x v="3232"/>
    <n v="236"/>
  </r>
  <r>
    <s v="Genet Woldeab Bizane"/>
    <s v="Habesha Beer"/>
    <x v="3233"/>
    <n v="98"/>
  </r>
  <r>
    <s v="Genet Woldeab Bizane"/>
    <s v="Habesha Beer"/>
    <x v="3234"/>
    <n v="13"/>
  </r>
  <r>
    <s v="Genet Woldeab Bizane"/>
    <s v="Habesha Beer"/>
    <x v="3235"/>
    <n v="24"/>
  </r>
  <r>
    <s v="Genet Woldeab Bizane"/>
    <s v="Habesha Beer"/>
    <x v="3236"/>
    <n v="64"/>
  </r>
  <r>
    <s v="Genet Woldeab Bizane"/>
    <s v="Habesha Beer"/>
    <x v="3237"/>
    <n v="2"/>
  </r>
  <r>
    <s v="Genet Woldeab Bizane"/>
    <s v="Habesha Beer"/>
    <x v="3238"/>
    <n v="2"/>
  </r>
  <r>
    <s v="Genet Woldeab Bizane"/>
    <s v="Habesha Beer"/>
    <x v="3239"/>
    <n v="7"/>
  </r>
  <r>
    <s v="Genet Woldeab Bizane"/>
    <s v="Habesha Beer"/>
    <x v="3240"/>
    <n v="34"/>
  </r>
  <r>
    <s v="Genet Woldeab Bizane"/>
    <s v="Habesha Beer"/>
    <x v="3241"/>
    <n v="17"/>
  </r>
  <r>
    <s v="Genet Woldeab Bizane"/>
    <s v="Habesha Beer"/>
    <x v="3242"/>
    <n v="24"/>
  </r>
  <r>
    <s v="Genet Woldeab Bizane"/>
    <s v="Habesha Beer"/>
    <x v="3243"/>
    <n v="100"/>
  </r>
  <r>
    <s v="Genet Woldeab Bizane"/>
    <s v="Habesha Beer"/>
    <x v="3244"/>
    <n v="29"/>
  </r>
  <r>
    <s v="Genet Woldeab Bizane"/>
    <s v="Habesha Beer"/>
    <x v="3245"/>
    <n v="44"/>
  </r>
  <r>
    <s v="Genet Woldeab Bizane"/>
    <s v="Habesha Beer"/>
    <x v="3246"/>
    <n v="76"/>
  </r>
  <r>
    <s v="Genet Woldeab Bizane"/>
    <s v="Habesha Beer"/>
    <x v="3247"/>
    <n v="261"/>
  </r>
  <r>
    <s v="Genet Woldeab Bizane"/>
    <s v="Habesha Beer"/>
    <x v="3248"/>
    <n v="65"/>
  </r>
  <r>
    <s v="Genet Woldeab Bizane"/>
    <s v="Habesha Beer"/>
    <x v="3249"/>
    <n v="11"/>
  </r>
  <r>
    <s v="Genet Woldeab Bizane"/>
    <s v="Habesha Beer"/>
    <x v="3250"/>
    <n v="430"/>
  </r>
  <r>
    <s v="Genet Woldeab Bizane"/>
    <s v="Habesha Beer"/>
    <x v="3251"/>
    <n v="8"/>
  </r>
  <r>
    <s v="Genet Woldeab Bizane"/>
    <s v="Habesha Beer"/>
    <x v="3252"/>
    <n v="12"/>
  </r>
  <r>
    <s v="Genet Woldeab Bizane"/>
    <s v="Habesha Beer"/>
    <x v="3253"/>
    <n v="22"/>
  </r>
  <r>
    <s v="Genet Woldeab Bizane"/>
    <s v="Habesha Beer"/>
    <x v="3254"/>
    <n v="15"/>
  </r>
  <r>
    <s v="Genet Woldeab Bizane"/>
    <s v="Habesha Beer"/>
    <x v="3255"/>
    <n v="115"/>
  </r>
  <r>
    <s v="Genet Woldeab Bizane"/>
    <s v="Habesha Beer"/>
    <x v="3256"/>
    <n v="123"/>
  </r>
  <r>
    <s v="Genet Woldeab Bizane"/>
    <s v="Habesha Beer"/>
    <x v="3257"/>
    <n v="53"/>
  </r>
  <r>
    <s v="Genet Woldeab Bizane"/>
    <s v="Habesha Beer"/>
    <x v="3258"/>
    <n v="18"/>
  </r>
  <r>
    <s v="Genet Woldeab Bizane"/>
    <s v="Habesha Beer"/>
    <x v="3259"/>
    <n v="14"/>
  </r>
  <r>
    <s v="Genet Woldeab Bizane"/>
    <s v="Habesha Beer"/>
    <x v="3260"/>
    <n v="41"/>
  </r>
  <r>
    <s v="Genet Woldeab Bizane"/>
    <s v="Habesha Beer"/>
    <x v="3261"/>
    <n v="10"/>
  </r>
  <r>
    <s v="Genet Woldeab Bizane"/>
    <s v="Habesha Beer"/>
    <x v="3262"/>
    <n v="8"/>
  </r>
  <r>
    <s v="Genet Woldeab Bizane"/>
    <s v="Habesha Beer"/>
    <x v="3263"/>
    <n v="19"/>
  </r>
  <r>
    <s v="Genet Woldeab Bizane"/>
    <s v="Habesha Beer"/>
    <x v="3264"/>
    <n v="10"/>
  </r>
  <r>
    <s v="Genet Woldeab Bizane"/>
    <s v="Habesha Beer"/>
    <x v="3265"/>
    <n v="51"/>
  </r>
  <r>
    <s v="Genet Woldeab Bizane"/>
    <s v="Habesha Beer"/>
    <x v="3266"/>
    <n v="15"/>
  </r>
  <r>
    <s v="Genet Woldeab Bizane"/>
    <s v="Habesha Beer"/>
    <x v="3267"/>
    <n v="245"/>
  </r>
  <r>
    <s v="Genet Woldeab Bizane"/>
    <s v="Habesha Beer"/>
    <x v="3268"/>
    <n v="170"/>
  </r>
  <r>
    <s v="Genet Woldeab Bizane"/>
    <s v="Habesha Beer"/>
    <x v="3269"/>
    <n v="755"/>
  </r>
  <r>
    <s v="Genet Woldeab Bizane"/>
    <s v="Habesha Beer"/>
    <x v="3270"/>
    <n v="851"/>
  </r>
  <r>
    <s v="Genet Woldeab Bizane"/>
    <s v="Habesha Beer"/>
    <x v="3271"/>
    <n v="10"/>
  </r>
  <r>
    <s v="Genet Woldeab Bizane"/>
    <s v="Habesha Beer"/>
    <x v="3272"/>
    <n v="17"/>
  </r>
  <r>
    <s v="Genet Woldeab Bizane"/>
    <s v="Habesha Beer"/>
    <x v="3273"/>
    <n v="367"/>
  </r>
  <r>
    <s v="Genet Woldeab Bizane"/>
    <s v="Habesha Beer"/>
    <x v="3274"/>
    <n v="180"/>
  </r>
  <r>
    <s v="Genet Woldeab Bizane"/>
    <s v="Habesha Beer"/>
    <x v="3275"/>
    <n v="12"/>
  </r>
  <r>
    <s v="Genet Woldeab Bizane"/>
    <s v="Habesha Beer"/>
    <x v="3276"/>
    <n v="39"/>
  </r>
  <r>
    <s v="Genet Woldeab Bizane"/>
    <s v="Habesha Beer"/>
    <x v="3277"/>
    <n v="10"/>
  </r>
  <r>
    <s v="Genet Woldeab Bizane"/>
    <s v="Habesha Beer"/>
    <x v="3278"/>
    <n v="6"/>
  </r>
  <r>
    <s v="Genet Woldeab Bizane"/>
    <s v="Habesha Beer"/>
    <x v="3279"/>
    <n v="123"/>
  </r>
  <r>
    <s v="Genet Woldeab Bizane"/>
    <s v="Habesha Beer"/>
    <x v="3280"/>
    <n v="33"/>
  </r>
  <r>
    <s v="Genet Woldeab Bizane"/>
    <s v="Habesha Beer"/>
    <x v="3281"/>
    <n v="57"/>
  </r>
  <r>
    <s v="Genet Woldeab Bizane"/>
    <s v="Habesha Beer"/>
    <x v="3282"/>
    <n v="42"/>
  </r>
  <r>
    <s v="Genet Woldeab Bizane"/>
    <s v="Habesha Beer"/>
    <x v="3283"/>
    <n v="208"/>
  </r>
  <r>
    <s v="Genet Woldeab Bizane"/>
    <s v="Habesha Beer"/>
    <x v="3284"/>
    <n v="40"/>
  </r>
  <r>
    <s v="Genet Woldeab Bizane"/>
    <s v="Habesha Beer"/>
    <x v="3285"/>
    <n v="180"/>
  </r>
  <r>
    <s v="Genet Woldeab Bizane"/>
    <s v="Habesha Beer"/>
    <x v="3286"/>
    <n v="3"/>
  </r>
  <r>
    <s v="Genet Woldeab Bizane"/>
    <s v="Habesha Beer"/>
    <x v="3287"/>
    <n v="62"/>
  </r>
  <r>
    <s v="Genet Woldeab Bizane"/>
    <s v="Habesha Beer"/>
    <x v="3288"/>
    <n v="39"/>
  </r>
  <r>
    <s v="Genet Woldeab Bizane"/>
    <s v="Habesha Beer"/>
    <x v="3289"/>
    <n v="52"/>
  </r>
  <r>
    <s v="Genet Woldeab Bizane"/>
    <s v="Habesha Beer"/>
    <x v="3290"/>
    <n v="15"/>
  </r>
  <r>
    <s v="Genet Woldeab Bizane"/>
    <s v="Habesha Beer"/>
    <x v="3291"/>
    <n v="19"/>
  </r>
  <r>
    <s v="Genet Woldeab Bizane"/>
    <s v="Habesha Beer"/>
    <x v="3292"/>
    <n v="32"/>
  </r>
  <r>
    <s v="Genet Woldeab Bizane"/>
    <s v="Habesha Beer"/>
    <x v="3293"/>
    <n v="70"/>
  </r>
  <r>
    <s v="Genet Woldeab Bizane"/>
    <s v="Habesha Beer"/>
    <x v="3294"/>
    <n v="16"/>
  </r>
  <r>
    <s v="Genet Woldeab Bizane"/>
    <s v="Habesha Beer"/>
    <x v="3295"/>
    <n v="15"/>
  </r>
  <r>
    <s v="Genet Woldeab Bizane"/>
    <s v="Habesha Beer"/>
    <x v="3296"/>
    <n v="12"/>
  </r>
  <r>
    <s v="Genet Woldeab Bizane"/>
    <s v="Habesha Beer"/>
    <x v="3297"/>
    <n v="22"/>
  </r>
  <r>
    <s v="Genet Woldeab Bizane"/>
    <s v="Habesha Beer"/>
    <x v="3298"/>
    <n v="12"/>
  </r>
  <r>
    <s v="Genet Woldeab Bizane"/>
    <s v="Habesha Beer"/>
    <x v="3299"/>
    <n v="139"/>
  </r>
  <r>
    <s v="Genet Woldeab Bizane"/>
    <s v="Habesha Beer"/>
    <x v="3300"/>
    <n v="111"/>
  </r>
  <r>
    <s v="Genet Woldeab Bizane"/>
    <s v="Habesha Beer"/>
    <x v="3301"/>
    <n v="23"/>
  </r>
  <r>
    <s v="Genet Woldeab Bizane"/>
    <s v="Habesha Beer"/>
    <x v="3302"/>
    <n v="141"/>
  </r>
  <r>
    <s v="Genet Woldeab Bizane"/>
    <s v="Habesha Beer"/>
    <x v="3303"/>
    <n v="19"/>
  </r>
  <r>
    <s v="Genet Woldeab Bizane"/>
    <s v="Habesha Beer"/>
    <x v="3304"/>
    <n v="14"/>
  </r>
  <r>
    <s v="Genet Woldeab Bizane"/>
    <s v="Habesha Beer"/>
    <x v="3305"/>
    <n v="284"/>
  </r>
  <r>
    <s v="Genet Woldeab Bizane"/>
    <s v="Habesha Beer"/>
    <x v="3306"/>
    <n v="90"/>
  </r>
  <r>
    <s v="Genet Woldeab Bizane"/>
    <s v="Habesha Beer"/>
    <x v="3307"/>
    <n v="31"/>
  </r>
  <r>
    <s v="Genet Woldeab Bizane"/>
    <s v="Habesha Beer"/>
    <x v="3308"/>
    <n v="87"/>
  </r>
  <r>
    <s v="Genet Woldeab Bizane"/>
    <s v="Habesha Beer"/>
    <x v="3309"/>
    <n v="50"/>
  </r>
  <r>
    <s v="Genet Woldeab Bizane"/>
    <s v="Habesha Beer"/>
    <x v="3310"/>
    <n v="10"/>
  </r>
  <r>
    <s v="Genet Woldeab Bizane"/>
    <s v="Habesha Beer"/>
    <x v="3311"/>
    <n v="58"/>
  </r>
  <r>
    <s v="Genet Woldeab Bizane"/>
    <s v="Habesha Beer"/>
    <x v="3312"/>
    <n v="70"/>
  </r>
  <r>
    <s v="Genet Woldeab Bizane"/>
    <s v="Habesha Beer"/>
    <x v="3313"/>
    <n v="89"/>
  </r>
  <r>
    <s v="Genet Woldeab Bizane"/>
    <s v="Habesha Beer"/>
    <x v="3314"/>
    <n v="43"/>
  </r>
  <r>
    <s v="Genet Woldeab Bizane"/>
    <s v="Habesha Beer"/>
    <x v="3315"/>
    <n v="9"/>
  </r>
  <r>
    <s v="Genet Woldeab Bizane"/>
    <s v="Habesha Beer"/>
    <x v="3316"/>
    <n v="111"/>
  </r>
  <r>
    <s v="Genet Woldeab Bizane"/>
    <s v="Habesha Beer"/>
    <x v="3317"/>
    <n v="21"/>
  </r>
  <r>
    <s v="Genet Woldeab Bizane"/>
    <s v="Habesha Beer"/>
    <x v="3318"/>
    <n v="630"/>
  </r>
  <r>
    <s v="Genet Woldeab Bizane"/>
    <s v="Habesha Beer"/>
    <x v="3319"/>
    <n v="18"/>
  </r>
  <r>
    <s v="Genet Woldeab Bizane"/>
    <s v="Habesha Beer"/>
    <x v="3320"/>
    <n v="297"/>
  </r>
  <r>
    <s v="Genet Woldeab Bizane"/>
    <s v="Habesha Beer"/>
    <x v="3321"/>
    <n v="101"/>
  </r>
  <r>
    <s v="Genet Woldeab Bizane"/>
    <s v="Habesha Beer"/>
    <x v="3322"/>
    <n v="97"/>
  </r>
  <r>
    <s v="Genet Woldeab Bizane"/>
    <s v="Habesha Beer"/>
    <x v="3323"/>
    <n v="119"/>
  </r>
  <r>
    <s v="Genet Woldeab Bizane"/>
    <s v="Habesha Beer"/>
    <x v="3324"/>
    <n v="86"/>
  </r>
  <r>
    <s v="Genet Woldeab Bizane"/>
    <s v="Habesha Beer"/>
    <x v="3325"/>
    <n v="24"/>
  </r>
  <r>
    <s v="Genet Woldeab Bizane"/>
    <s v="Habesha Beer"/>
    <x v="3326"/>
    <n v="108"/>
  </r>
  <r>
    <s v="Genet Woldeab Bizane"/>
    <s v="Habesha Beer"/>
    <x v="3327"/>
    <n v="35"/>
  </r>
  <r>
    <s v="Genet Woldeab Bizane"/>
    <s v="Habesha Beer"/>
    <x v="3328"/>
    <n v="115"/>
  </r>
  <r>
    <s v="Genet Woldeab Bizane"/>
    <s v="Habesha Beer"/>
    <x v="3329"/>
    <n v="599"/>
  </r>
  <r>
    <s v="Genet Woldeab Bizane"/>
    <s v="Habesha Beer"/>
    <x v="3330"/>
    <n v="70"/>
  </r>
  <r>
    <s v="Genet Woldeab Bizane"/>
    <s v="Habesha Beer"/>
    <x v="3331"/>
    <n v="8"/>
  </r>
  <r>
    <s v="Genet Woldeab Bizane"/>
    <s v="Habesha Beer"/>
    <x v="3332"/>
    <n v="17"/>
  </r>
  <r>
    <s v="Genet Woldeab Bizane"/>
    <s v="Habesha Beer"/>
    <x v="3333"/>
    <n v="18"/>
  </r>
  <r>
    <s v="Genet Woldeab Bizane"/>
    <s v="Habesha Beer"/>
    <x v="3334"/>
    <n v="104"/>
  </r>
  <r>
    <s v="Genet Woldeab Bizane"/>
    <s v="Habesha Beer"/>
    <x v="3335"/>
    <n v="31"/>
  </r>
  <r>
    <s v="Genet Woldeab Bizane"/>
    <s v="Habesha Beer"/>
    <x v="3336"/>
    <n v="30"/>
  </r>
  <r>
    <s v="Genet Woldeab Bizane"/>
    <s v="Habesha Beer"/>
    <x v="3337"/>
    <n v="22"/>
  </r>
  <r>
    <s v="Genet Woldeab Bizane"/>
    <s v="Habesha Beer"/>
    <x v="3338"/>
    <n v="42"/>
  </r>
  <r>
    <s v="Genet Woldeab Bizane"/>
    <s v="Habesha Beer"/>
    <x v="3339"/>
    <n v="12"/>
  </r>
  <r>
    <s v="Genet Woldeab Bizane"/>
    <s v="Habesha Beer"/>
    <x v="3340"/>
    <n v="9"/>
  </r>
  <r>
    <s v="Genet Woldeab Bizane"/>
    <s v="Habesha Beer"/>
    <x v="3341"/>
    <n v="24"/>
  </r>
  <r>
    <s v="Genet Woldeab Bizane"/>
    <s v="Habesha Beer"/>
    <x v="3342"/>
    <n v="115"/>
  </r>
  <r>
    <s v="Genet Woldeab Bizane"/>
    <s v="Habesha Beer"/>
    <x v="3343"/>
    <n v="100"/>
  </r>
  <r>
    <s v="Genet Woldeab Bizane"/>
    <s v="Habesha Beer"/>
    <x v="3344"/>
    <n v="80"/>
  </r>
  <r>
    <s v="Genet Woldeab Bizane"/>
    <s v="Habesha Beer"/>
    <x v="3345"/>
    <n v="16"/>
  </r>
  <r>
    <s v="Genet Woldeab Bizane"/>
    <s v="Habesha Beer"/>
    <x v="3346"/>
    <n v="48"/>
  </r>
  <r>
    <s v="Genet Woldeab Bizane"/>
    <s v="Habesha Beer"/>
    <x v="3347"/>
    <n v="10"/>
  </r>
  <r>
    <s v="Genet Woldeab Bizane"/>
    <s v="Habesha Beer"/>
    <x v="3348"/>
    <n v="13"/>
  </r>
  <r>
    <s v="Genet Woldeab Bizane"/>
    <s v="Habesha Beer"/>
    <x v="3349"/>
    <n v="38"/>
  </r>
  <r>
    <s v="Genet Woldeab Bizane"/>
    <s v="Habesha Beer"/>
    <x v="3350"/>
    <n v="15"/>
  </r>
  <r>
    <s v="Genet Woldeab Bizane"/>
    <s v="Habesha Beer"/>
    <x v="3351"/>
    <n v="83"/>
  </r>
  <r>
    <s v="Genet Woldeab Bizane"/>
    <s v="Habesha Beer"/>
    <x v="3352"/>
    <n v="43"/>
  </r>
  <r>
    <s v="Genet Woldeab Bizane"/>
    <s v="Habesha Beer"/>
    <x v="3353"/>
    <n v="23"/>
  </r>
  <r>
    <s v="Genet Woldeab Bizane"/>
    <s v="Habesha Beer"/>
    <x v="3354"/>
    <n v="47"/>
  </r>
  <r>
    <s v="Genet Woldeab Bizane"/>
    <s v="Habesha Beer"/>
    <x v="3355"/>
    <n v="33"/>
  </r>
  <r>
    <s v="Genet Woldeab Bizane"/>
    <s v="Habesha Beer"/>
    <x v="3356"/>
    <n v="827"/>
  </r>
  <r>
    <s v="Genet Woldeab Bizane"/>
    <s v="Habesha Beer"/>
    <x v="3357"/>
    <n v="149"/>
  </r>
  <r>
    <s v="Genet Woldeab Bizane"/>
    <s v="Habesha Beer"/>
    <x v="3358"/>
    <n v="201"/>
  </r>
  <r>
    <s v="Genet Woldeab Bizane"/>
    <s v="Habesha Beer"/>
    <x v="3359"/>
    <n v="26"/>
  </r>
  <r>
    <s v="Genet Woldeab Bizane"/>
    <s v="Habesha Beer"/>
    <x v="3360"/>
    <n v="38"/>
  </r>
  <r>
    <s v="Genet Woldeab Bizane"/>
    <s v="Habesha Beer"/>
    <x v="3361"/>
    <n v="13"/>
  </r>
  <r>
    <s v="Genet Woldeab Bizane"/>
    <s v="Habesha Beer"/>
    <x v="3362"/>
    <n v="9"/>
  </r>
  <r>
    <s v="Genet Woldeab Bizane"/>
    <s v="Habesha Beer"/>
    <x v="3363"/>
    <n v="420"/>
  </r>
  <r>
    <s v="Genet Woldeab Bizane"/>
    <s v="Habesha Beer"/>
    <x v="3364"/>
    <n v="984"/>
  </r>
  <r>
    <s v="Genet Woldeab Bizane"/>
    <s v="Habesha Beer"/>
    <x v="3365"/>
    <n v="7"/>
  </r>
  <r>
    <s v="Genet Woldeab Bizane"/>
    <s v="Habesha Beer"/>
    <x v="3366"/>
    <n v="14"/>
  </r>
  <r>
    <s v="Genet Woldeab Bizane"/>
    <s v="Habesha Beer"/>
    <x v="3367"/>
    <n v="643"/>
  </r>
  <r>
    <s v="Genet Woldeab Bizane"/>
    <s v="Habesha Beer"/>
    <x v="3368"/>
    <n v="32"/>
  </r>
  <r>
    <s v="Genet Woldeab Bizane"/>
    <s v="Habesha Beer"/>
    <x v="3369"/>
    <n v="30"/>
  </r>
  <r>
    <s v="Genet Woldeab Bizane"/>
    <s v="Habesha Beer"/>
    <x v="3370"/>
    <n v="63"/>
  </r>
  <r>
    <s v="Genet Woldeab Bizane"/>
    <s v="Habesha Beer"/>
    <x v="3371"/>
    <n v="5"/>
  </r>
  <r>
    <s v="Genet Woldeab Bizane"/>
    <s v="Habesha Beer"/>
    <x v="3372"/>
    <n v="12"/>
  </r>
  <r>
    <s v="Genet Woldeab Bizane"/>
    <s v="Habesha Beer"/>
    <x v="3373"/>
    <n v="45"/>
  </r>
  <r>
    <s v="Genet Woldeab Bizane"/>
    <s v="Habesha Beer"/>
    <x v="3374"/>
    <n v="15"/>
  </r>
  <r>
    <s v="Genet Woldeab Bizane"/>
    <s v="Habesha Beer"/>
    <x v="3375"/>
    <n v="7"/>
  </r>
  <r>
    <s v="Genet Woldeab Bizane"/>
    <s v="Habesha Beer"/>
    <x v="3376"/>
    <n v="14"/>
  </r>
  <r>
    <s v="Genet Woldeab Bizane"/>
    <s v="Habesha Beer"/>
    <x v="3377"/>
    <n v="43"/>
  </r>
  <r>
    <s v="Genet Woldeab Bizane"/>
    <s v="Habesha Beer"/>
    <x v="3378"/>
    <n v="82"/>
  </r>
  <r>
    <s v="Genet Woldeab Bizane"/>
    <s v="Habesha Beer"/>
    <x v="3379"/>
    <n v="12"/>
  </r>
  <r>
    <s v="Genet Woldeab Bizane"/>
    <s v="Habesha Beer"/>
    <x v="3380"/>
    <n v="68"/>
  </r>
  <r>
    <s v="Genet Woldeab Bizane"/>
    <s v="Habesha Beer"/>
    <x v="3381"/>
    <n v="19"/>
  </r>
  <r>
    <s v="Genet Woldeab Bizane"/>
    <s v="Habesha Beer"/>
    <x v="3382"/>
    <n v="21"/>
  </r>
  <r>
    <s v="Genet Woldeab Bizane"/>
    <s v="Habesha Beer"/>
    <x v="3383"/>
    <n v="22"/>
  </r>
  <r>
    <s v="Genet Woldeab Bizane"/>
    <s v="Habesha Beer"/>
    <x v="3384"/>
    <n v="6"/>
  </r>
  <r>
    <s v="Genet Woldeab Bizane"/>
    <s v="Habesha Beer"/>
    <x v="3385"/>
    <n v="17"/>
  </r>
  <r>
    <s v="Genet Woldeab Bizane"/>
    <s v="Habesha Beer"/>
    <x v="3386"/>
    <n v="4"/>
  </r>
  <r>
    <s v="Genet Woldeab Bizane"/>
    <s v="Habesha Beer"/>
    <x v="3387"/>
    <n v="81"/>
  </r>
  <r>
    <s v="Genet Woldeab Bizane"/>
    <s v="Habesha Beer"/>
    <x v="3388"/>
    <n v="24"/>
  </r>
  <r>
    <s v="Genet Woldeab Bizane"/>
    <s v="Habesha Beer"/>
    <x v="3389"/>
    <n v="734"/>
  </r>
  <r>
    <s v="Genet Woldeab Bizane"/>
    <s v="Habesha Beer"/>
    <x v="3390"/>
    <n v="25"/>
  </r>
  <r>
    <s v="Genet Woldeab Bizane"/>
    <s v="Habesha Beer"/>
    <x v="3391"/>
    <n v="295"/>
  </r>
  <r>
    <s v="Genet Woldeab Bizane"/>
    <s v="Habesha Beer"/>
    <x v="3392"/>
    <n v="5"/>
  </r>
  <r>
    <s v="Genet Woldeab Bizane"/>
    <s v="Habesha Beer"/>
    <x v="3393"/>
    <n v="10"/>
  </r>
  <r>
    <s v="Genet Woldeab Bizane"/>
    <s v="Habesha Beer"/>
    <x v="3394"/>
    <n v="97"/>
  </r>
  <r>
    <s v="Genet Woldeab Bizane"/>
    <s v="Habesha Beer"/>
    <x v="3395"/>
    <n v="34"/>
  </r>
  <r>
    <s v="Genet Woldeab Bizane"/>
    <s v="Habesha Beer"/>
    <x v="3396"/>
    <n v="9"/>
  </r>
  <r>
    <s v="Genet Woldeab Bizane"/>
    <s v="Habesha Beer"/>
    <x v="3397"/>
    <n v="214"/>
  </r>
  <r>
    <s v="Genet Woldeab Bizane"/>
    <s v="Habesha Beer"/>
    <x v="3398"/>
    <n v="60"/>
  </r>
  <r>
    <s v="Genet Woldeab Bizane"/>
    <s v="Habesha Beer"/>
    <x v="3399"/>
    <n v="3"/>
  </r>
  <r>
    <s v="Genet Woldeab Bizane"/>
    <s v="Habesha Beer"/>
    <x v="3400"/>
    <n v="31"/>
  </r>
  <r>
    <s v="Genet Woldeab Bizane"/>
    <s v="Habesha Beer"/>
    <x v="3401"/>
    <n v="13"/>
  </r>
  <r>
    <s v="Genet Woldeab Bizane"/>
    <s v="Habesha Beer"/>
    <x v="3402"/>
    <n v="194"/>
  </r>
  <r>
    <s v="Genet Woldeab Bizane"/>
    <s v="Habesha Beer"/>
    <x v="3403"/>
    <n v="43"/>
  </r>
  <r>
    <s v="Genet Woldeab Bizane"/>
    <s v="Habesha Beer"/>
    <x v="3404"/>
    <n v="41"/>
  </r>
  <r>
    <s v="Genet Woldeab Bizane"/>
    <s v="Habesha Beer"/>
    <x v="3405"/>
    <n v="322"/>
  </r>
  <r>
    <s v="Genet Woldeab Bizane"/>
    <s v="Habesha Beer"/>
    <x v="3406"/>
    <n v="19"/>
  </r>
  <r>
    <s v="Genet Woldeab Bizane"/>
    <s v="Habesha Beer"/>
    <x v="3407"/>
    <n v="70"/>
  </r>
  <r>
    <s v="Genet Woldeab Bizane"/>
    <s v="Habesha Beer"/>
    <x v="3408"/>
    <n v="4"/>
  </r>
  <r>
    <s v="Genet Woldeab Bizane"/>
    <s v="Habesha Beer"/>
    <x v="3409"/>
    <n v="113"/>
  </r>
  <r>
    <s v="Genet Woldeab Bizane"/>
    <s v="Habesha Beer"/>
    <x v="3410"/>
    <n v="58"/>
  </r>
  <r>
    <s v="Genet Woldeab Bizane"/>
    <s v="Habesha Beer"/>
    <x v="3411"/>
    <n v="35"/>
  </r>
  <r>
    <s v="Genet Woldeab Bizane"/>
    <s v="Habesha Beer"/>
    <x v="3412"/>
    <n v="34"/>
  </r>
  <r>
    <s v="Genet Woldeab Bizane"/>
    <s v="Habesha Beer"/>
    <x v="3413"/>
    <n v="28"/>
  </r>
  <r>
    <s v="Genet Woldeab Bizane"/>
    <s v="Habesha Beer"/>
    <x v="3414"/>
    <n v="19"/>
  </r>
  <r>
    <s v="Genet Woldeab Bizane"/>
    <s v="Habesha Beer"/>
    <x v="3415"/>
    <n v="391"/>
  </r>
  <r>
    <s v="Genet Woldeab Bizane"/>
    <s v="Habesha Beer"/>
    <x v="3416"/>
    <n v="791"/>
  </r>
  <r>
    <s v="Genet Woldeab Bizane"/>
    <s v="Habesha Beer"/>
    <x v="3417"/>
    <n v="29"/>
  </r>
  <r>
    <s v="Genet Woldeab Bizane"/>
    <s v="Habesha Beer"/>
    <x v="3418"/>
    <n v="38"/>
  </r>
  <r>
    <s v="Genet Woldeab Bizane"/>
    <s v="Habesha Beer"/>
    <x v="3419"/>
    <n v="24"/>
  </r>
  <r>
    <s v="Genet Woldeab Bizane"/>
    <s v="Habesha Beer"/>
    <x v="3420"/>
    <n v="8"/>
  </r>
  <r>
    <s v="Genet Woldeab Bizane"/>
    <s v="Habesha Beer"/>
    <x v="3421"/>
    <n v="6"/>
  </r>
  <r>
    <s v="Genet Woldeab Bizane"/>
    <s v="Habesha Beer"/>
    <x v="3422"/>
    <n v="20"/>
  </r>
  <r>
    <s v="Genet Woldeab Bizane"/>
    <s v="Habesha Beer"/>
    <x v="3423"/>
    <n v="13"/>
  </r>
  <r>
    <s v="Genet Woldeab Bizane"/>
    <s v="Habesha Beer"/>
    <x v="3424"/>
    <n v="5"/>
  </r>
  <r>
    <s v="Genet Woldeab Bizane"/>
    <s v="Habesha Beer"/>
    <x v="3425"/>
    <n v="85"/>
  </r>
  <r>
    <s v="Genet Woldeab Bizane"/>
    <s v="Habesha Beer"/>
    <x v="3426"/>
    <n v="31"/>
  </r>
  <r>
    <s v="Genet Woldeab Bizane"/>
    <s v="Habesha Beer"/>
    <x v="3427"/>
    <n v="86"/>
  </r>
  <r>
    <s v="Genet Woldeab Bizane"/>
    <s v="Habesha Beer"/>
    <x v="3428"/>
    <n v="28"/>
  </r>
  <r>
    <s v="Genet Woldeab Bizane"/>
    <s v="Habesha Beer"/>
    <x v="3429"/>
    <n v="45"/>
  </r>
  <r>
    <s v="Genet Woldeab Bizane"/>
    <s v="Habesha Beer"/>
    <x v="3430"/>
    <n v="24"/>
  </r>
  <r>
    <s v="Genet Woldeab Bizane"/>
    <s v="Habesha Beer"/>
    <x v="3431"/>
    <n v="13"/>
  </r>
  <r>
    <s v="Genet Woldeab Bizane"/>
    <s v="Habesha Beer"/>
    <x v="3432"/>
    <n v="32"/>
  </r>
  <r>
    <s v="Genet Woldeab Bizane"/>
    <s v="Habesha Beer"/>
    <x v="3433"/>
    <n v="117"/>
  </r>
  <r>
    <s v="Genet Woldeab Bizane"/>
    <s v="Habesha Beer"/>
    <x v="3434"/>
    <n v="16"/>
  </r>
  <r>
    <s v="Genet Woldeab Bizane"/>
    <s v="Habesha Beer"/>
    <x v="3435"/>
    <n v="16"/>
  </r>
  <r>
    <s v="Genet Woldeab Bizane"/>
    <s v="Habesha Beer"/>
    <x v="3436"/>
    <n v="14"/>
  </r>
  <r>
    <s v="Genet Woldeab Bizane"/>
    <s v="Habesha Beer"/>
    <x v="3437"/>
    <n v="330"/>
  </r>
  <r>
    <s v="Genet Woldeab Bizane"/>
    <s v="Habesha Beer"/>
    <x v="3438"/>
    <n v="30"/>
  </r>
  <r>
    <s v="Genet Woldeab Bizane"/>
    <s v="Habesha Beer"/>
    <x v="3439"/>
    <n v="27"/>
  </r>
  <r>
    <s v="Genet Woldeab Bizane"/>
    <s v="Habesha Beer"/>
    <x v="3440"/>
    <n v="25"/>
  </r>
  <r>
    <s v="Genet Woldeab Bizane"/>
    <s v="Habesha Beer"/>
    <x v="3441"/>
    <n v="25"/>
  </r>
  <r>
    <s v="Genet Woldeab Bizane"/>
    <s v="Habesha Beer"/>
    <x v="3442"/>
    <n v="83"/>
  </r>
  <r>
    <s v="Genet Woldeab Bizane"/>
    <s v="Habesha Beer"/>
    <x v="3443"/>
    <n v="39"/>
  </r>
  <r>
    <s v="Genet Woldeab Bizane"/>
    <s v="Habesha Beer"/>
    <x v="3444"/>
    <n v="33"/>
  </r>
  <r>
    <s v="Genet Woldeab Bizane"/>
    <s v="Habesha Beer"/>
    <x v="3445"/>
    <n v="48"/>
  </r>
  <r>
    <s v="Genet Woldeab Bizane"/>
    <s v="Habesha Beer"/>
    <x v="3446"/>
    <n v="20"/>
  </r>
  <r>
    <s v="Genet Woldeab Bizane"/>
    <s v="Habesha Beer"/>
    <x v="3447"/>
    <n v="15"/>
  </r>
  <r>
    <s v="Genet Woldeab Bizane"/>
    <s v="Habesha Beer"/>
    <x v="3448"/>
    <n v="70"/>
  </r>
  <r>
    <s v="Genet Woldeab Bizane"/>
    <s v="Habesha Beer"/>
    <x v="3449"/>
    <n v="26"/>
  </r>
  <r>
    <s v="Genet Woldeab Bizane"/>
    <s v="Habesha Beer"/>
    <x v="3450"/>
    <n v="45"/>
  </r>
  <r>
    <s v="Genet Woldeab Bizane"/>
    <s v="Habesha Beer"/>
    <x v="3451"/>
    <n v="31"/>
  </r>
  <r>
    <s v="Genet Woldeab Bizane"/>
    <s v="Habesha Beer"/>
    <x v="3452"/>
    <n v="88"/>
  </r>
  <r>
    <s v="Genet Woldeab Bizane"/>
    <s v="Habesha Beer"/>
    <x v="3453"/>
    <n v="84"/>
  </r>
  <r>
    <s v="Genet Woldeab Bizane"/>
    <s v="Habesha Beer"/>
    <x v="3454"/>
    <n v="912"/>
  </r>
  <r>
    <s v="Genet Woldeab Bizane"/>
    <s v="Habesha Beer"/>
    <x v="3455"/>
    <n v="13"/>
  </r>
  <r>
    <s v="Genet Woldeab Bizane"/>
    <s v="Habesha Beer"/>
    <x v="3456"/>
    <n v="15"/>
  </r>
  <r>
    <s v="Genet Woldeab Bizane"/>
    <s v="Habesha Beer"/>
    <x v="3457"/>
    <n v="53"/>
  </r>
  <r>
    <s v="Genet Woldeab Bizane"/>
    <s v="Habesha Beer"/>
    <x v="3458"/>
    <n v="69"/>
  </r>
  <r>
    <s v="Genet Woldeab Bizane"/>
    <s v="Habesha Beer"/>
    <x v="3459"/>
    <n v="45"/>
  </r>
  <r>
    <s v="Genet Woldeab Bizane"/>
    <s v="Habesha Beer"/>
    <x v="3460"/>
    <n v="23"/>
  </r>
  <r>
    <s v="Genet Woldeab Bizane"/>
    <s v="Habesha Beer"/>
    <x v="3461"/>
    <n v="97"/>
  </r>
  <r>
    <s v="Genet Woldeab Bizane"/>
    <s v="Habesha Beer"/>
    <x v="3462"/>
    <n v="82"/>
  </r>
  <r>
    <s v="Genet Woldeab Bizane"/>
    <s v="Habesha Beer"/>
    <x v="3463"/>
    <n v="12"/>
  </r>
  <r>
    <s v="Genet Woldeab Bizane"/>
    <s v="Habesha Beer"/>
    <x v="3464"/>
    <n v="31"/>
  </r>
  <r>
    <s v="Genet Woldeab Bizane"/>
    <s v="Habesha Beer"/>
    <x v="3465"/>
    <n v="48"/>
  </r>
  <r>
    <s v="Genet Woldeab Bizane"/>
    <s v="Habesha Beer"/>
    <x v="3466"/>
    <n v="2"/>
  </r>
  <r>
    <s v="Genet Woldeab Bizane"/>
    <s v="Habesha Beer"/>
    <x v="3467"/>
    <n v="49"/>
  </r>
  <r>
    <s v="Genet Woldeab Bizane"/>
    <s v="Habesha Beer"/>
    <x v="3468"/>
    <n v="35"/>
  </r>
  <r>
    <s v="Genet Woldeab Bizane"/>
    <s v="Habesha Beer"/>
    <x v="3469"/>
    <n v="44"/>
  </r>
  <r>
    <s v="Genet Woldeab Bizane"/>
    <s v="Habesha Beer"/>
    <x v="3470"/>
    <n v="2400"/>
  </r>
  <r>
    <s v="Genet Woldeab Bizane"/>
    <s v="Habesha Beer"/>
    <x v="3471"/>
    <n v="48"/>
  </r>
  <r>
    <s v="Genet Woldeab Bizane"/>
    <s v="Habesha Beer"/>
    <x v="3472"/>
    <n v="8"/>
  </r>
  <r>
    <s v="Genet Woldeab Bizane"/>
    <s v="Habesha Beer"/>
    <x v="3473"/>
    <n v="10"/>
  </r>
  <r>
    <s v="Genet Woldeab Bizane"/>
    <s v="Habesha Beer"/>
    <x v="3474"/>
    <n v="78"/>
  </r>
  <r>
    <s v="Genet Woldeab Bizane"/>
    <s v="Habesha Beer"/>
    <x v="3475"/>
    <n v="26"/>
  </r>
  <r>
    <s v="Genet Woldeab Bizane"/>
    <s v="Habesha Beer"/>
    <x v="3476"/>
    <n v="40"/>
  </r>
  <r>
    <s v="Genet Woldeab Bizane"/>
    <s v="Habesha Beer"/>
    <x v="3477"/>
    <n v="44"/>
  </r>
  <r>
    <s v="Genet Woldeab Bizane"/>
    <s v="Habesha Beer"/>
    <x v="3478"/>
    <n v="75"/>
  </r>
  <r>
    <s v="Genet Woldeab Bizane"/>
    <s v="Habesha Beer"/>
    <x v="3479"/>
    <n v="8"/>
  </r>
  <r>
    <s v="Genet Woldeab Bizane"/>
    <s v="Habesha Beer"/>
    <x v="3480"/>
    <n v="13"/>
  </r>
  <r>
    <s v="Genet Woldeab Bizane"/>
    <s v="Habesha Beer"/>
    <x v="3481"/>
    <n v="41"/>
  </r>
  <r>
    <s v="Genet Woldeab Bizane"/>
    <s v="Habesha Beer"/>
    <x v="3482"/>
    <n v="260"/>
  </r>
  <r>
    <s v="Genet Woldeab Bizane"/>
    <s v="Habesha Beer"/>
    <x v="3483"/>
    <n v="116"/>
  </r>
  <r>
    <s v="Genet Woldeab Bizane"/>
    <s v="Habesha Beer"/>
    <x v="3484"/>
    <n v="28"/>
  </r>
  <r>
    <s v="Genet Woldeab Bizane"/>
    <s v="Habesha Beer"/>
    <x v="3485"/>
    <n v="7"/>
  </r>
  <r>
    <s v="Genet Woldeab Bizane"/>
    <s v="Habesha Beer"/>
    <x v="3486"/>
    <n v="32"/>
  </r>
  <r>
    <s v="Genet Woldeab Bizane"/>
    <s v="Habesha Beer"/>
    <x v="3487"/>
    <n v="19"/>
  </r>
  <r>
    <s v="Genet Woldeab Bizane"/>
    <s v="Habesha Beer"/>
    <x v="3488"/>
    <n v="500"/>
  </r>
  <r>
    <s v="Genet Woldeab Bizane"/>
    <s v="Habesha Beer"/>
    <x v="3489"/>
    <n v="13"/>
  </r>
  <r>
    <s v="Genet Woldeab Bizane"/>
    <s v="Habesha Beer"/>
    <x v="3490"/>
    <n v="48"/>
  </r>
  <r>
    <s v="Genet Woldeab Bizane"/>
    <s v="Habesha Beer"/>
    <x v="3491"/>
    <n v="60"/>
  </r>
  <r>
    <s v="Genet Woldeab Bizane"/>
    <s v="Habesha Beer"/>
    <x v="3492"/>
    <n v="25"/>
  </r>
  <r>
    <s v="Genet Woldeab Bizane"/>
    <s v="Habesha Beer"/>
    <x v="3493"/>
    <n v="59"/>
  </r>
  <r>
    <s v="Genet Woldeab Bizane"/>
    <s v="Habesha Beer"/>
    <x v="3494"/>
    <n v="484"/>
  </r>
  <r>
    <s v="Genet Woldeab Bizane"/>
    <s v="Habesha Beer"/>
    <x v="3495"/>
    <n v="17"/>
  </r>
  <r>
    <s v="Genet Woldeab Bizane"/>
    <s v="Habesha Beer"/>
    <x v="3496"/>
    <n v="71"/>
  </r>
  <r>
    <s v="Genet Woldeab Bizane"/>
    <s v="Habesha Beer"/>
    <x v="3497"/>
    <n v="128"/>
  </r>
  <r>
    <s v="Genet Woldeab Bizane"/>
    <s v="Habesha Beer"/>
    <x v="3498"/>
    <n v="163"/>
  </r>
  <r>
    <s v="Genet Woldeab Bizane"/>
    <s v="Habesha Beer"/>
    <x v="3499"/>
    <n v="39"/>
  </r>
  <r>
    <s v="Genet Woldeab Bizane"/>
    <s v="Habesha Beer"/>
    <x v="3500"/>
    <n v="28"/>
  </r>
  <r>
    <s v="Genet Woldeab Bizane"/>
    <s v="Habesha Beer"/>
    <x v="3501"/>
    <n v="48"/>
  </r>
  <r>
    <s v="Genet Woldeab Bizane"/>
    <s v="Habesha Beer"/>
    <x v="3502"/>
    <n v="5"/>
  </r>
  <r>
    <s v="Genet Woldeab Bizane"/>
    <s v="Habesha Beer"/>
    <x v="3503"/>
    <n v="76"/>
  </r>
  <r>
    <s v="Genet Woldeab Bizane"/>
    <s v="Habesha Beer"/>
    <x v="3504"/>
    <n v="10"/>
  </r>
  <r>
    <s v="Genet Woldeab Bizane"/>
    <s v="Habesha Beer"/>
    <x v="3505"/>
    <n v="18"/>
  </r>
  <r>
    <s v="Genet Woldeab Bizane"/>
    <s v="Habesha Beer"/>
    <x v="3506"/>
    <n v="124"/>
  </r>
  <r>
    <s v="Genet Woldeab Bizane"/>
    <s v="Habesha Beer"/>
    <x v="3507"/>
    <n v="16"/>
  </r>
  <r>
    <s v="Genet Woldeab Bizane"/>
    <s v="Habesha Beer"/>
    <x v="3508"/>
    <n v="56"/>
  </r>
  <r>
    <s v="Genet Woldeab Bizane"/>
    <s v="Habesha Beer"/>
    <x v="3509"/>
    <n v="58"/>
  </r>
  <r>
    <s v="Genet Woldeab Bizane"/>
    <s v="Habesha Beer"/>
    <x v="3510"/>
    <n v="170"/>
  </r>
  <r>
    <s v="Genet Woldeab Bizane"/>
    <s v="Habesha Beer"/>
    <x v="3511"/>
    <n v="38"/>
  </r>
  <r>
    <s v="Genet Woldeab Bizane"/>
    <s v="Habesha Beer"/>
    <x v="3512"/>
    <n v="14"/>
  </r>
  <r>
    <s v="Genet Woldeab Bizane"/>
    <s v="Habesha Beer"/>
    <x v="3513"/>
    <n v="38"/>
  </r>
  <r>
    <s v="Genet Woldeab Bizane"/>
    <s v="Habesha Beer"/>
    <x v="3514"/>
    <n v="180"/>
  </r>
  <r>
    <s v="Genet Woldeab Bizane"/>
    <s v="Habesha Beer"/>
    <x v="3515"/>
    <n v="55"/>
  </r>
  <r>
    <s v="Genet Woldeab Bizane"/>
    <s v="Habesha Beer"/>
    <x v="3516"/>
    <n v="29"/>
  </r>
  <r>
    <s v="Genet Woldeab Bizane"/>
    <s v="Habesha Beer"/>
    <x v="3517"/>
    <n v="23"/>
  </r>
  <r>
    <s v="Genet Woldeab Bizane"/>
    <s v="Habesha Beer"/>
    <x v="3518"/>
    <n v="182"/>
  </r>
  <r>
    <s v="Genet Woldeab Bizane"/>
    <s v="Habesha Beer"/>
    <x v="3519"/>
    <n v="15"/>
  </r>
  <r>
    <s v="Genet Woldeab Bizane"/>
    <s v="Habesha Beer"/>
    <x v="3520"/>
    <n v="8"/>
  </r>
  <r>
    <s v="Genet Woldeab Bizane"/>
    <s v="Habesha Beer"/>
    <x v="3521"/>
    <n v="118"/>
  </r>
  <r>
    <s v="Genet Woldeab Bizane"/>
    <s v="Habesha Beer"/>
    <x v="3522"/>
    <n v="213"/>
  </r>
  <r>
    <s v="Genet Woldeab Bizane"/>
    <s v="Habesha Beer"/>
    <x v="3523"/>
    <n v="60"/>
  </r>
  <r>
    <s v="Genet Woldeab Bizane"/>
    <s v="Habesha Beer"/>
    <x v="3524"/>
    <n v="151"/>
  </r>
  <r>
    <s v="Genet Woldeab Bizane"/>
    <s v="Habesha Beer"/>
    <x v="3525"/>
    <n v="372"/>
  </r>
  <r>
    <s v="Genet Woldeab Bizane"/>
    <s v="Habesha Beer"/>
    <x v="3526"/>
    <n v="49"/>
  </r>
  <r>
    <s v="Genet Woldeab Bizane"/>
    <s v="Habesha Beer"/>
    <x v="3527"/>
    <n v="5"/>
  </r>
  <r>
    <s v="Genet Woldeab Bizane"/>
    <s v="Habesha Beer"/>
    <x v="3528"/>
    <n v="39"/>
  </r>
  <r>
    <s v="Genet Woldeab Bizane"/>
    <s v="Habesha Beer"/>
    <x v="3529"/>
    <n v="11"/>
  </r>
  <r>
    <s v="Genet Woldeab Bizane"/>
    <s v="Habesha Beer"/>
    <x v="3530"/>
    <n v="67"/>
  </r>
  <r>
    <s v="Genet Woldeab Bizane"/>
    <s v="Habesha Beer"/>
    <x v="3531"/>
    <n v="28"/>
  </r>
  <r>
    <s v="Genet Woldeab Bizane"/>
    <s v="Habesha Beer"/>
    <x v="3532"/>
    <n v="34"/>
  </r>
  <r>
    <s v="Genet Woldeab Bizane"/>
    <s v="Habesha Beer"/>
    <x v="3533"/>
    <n v="20"/>
  </r>
  <r>
    <s v="Genet Woldeab Bizane"/>
    <s v="Habesha Beer"/>
    <x v="3534"/>
    <n v="258"/>
  </r>
  <r>
    <s v="Genet Woldeab Bizane"/>
    <s v="Habesha Beer"/>
    <x v="3535"/>
    <n v="16"/>
  </r>
  <r>
    <s v="Genet Woldeab Bizane"/>
    <s v="Habesha Beer"/>
    <x v="3536"/>
    <n v="22"/>
  </r>
  <r>
    <s v="Genet Woldeab Bizane"/>
    <s v="Habesha Beer"/>
    <x v="3537"/>
    <n v="64"/>
  </r>
  <r>
    <s v="Genet Woldeab Bizane"/>
    <s v="Habesha Beer"/>
    <x v="3538"/>
    <n v="147"/>
  </r>
  <r>
    <s v="Genet Woldeab Bizane"/>
    <s v="Habesha Beer"/>
    <x v="3539"/>
    <n v="60"/>
  </r>
  <r>
    <s v="Genet Woldeab Bizane"/>
    <s v="Habesha Beer"/>
    <x v="3540"/>
    <n v="38"/>
  </r>
  <r>
    <s v="Genet Woldeab Bizane"/>
    <s v="Habesha Beer"/>
    <x v="3541"/>
    <n v="27"/>
  </r>
  <r>
    <s v="Genet Woldeab Bizane"/>
    <s v="Habesha Beer"/>
    <x v="3542"/>
    <n v="28"/>
  </r>
  <r>
    <s v="Genet Woldeab Bizane"/>
    <s v="Habesha Beer"/>
    <x v="3543"/>
    <n v="111"/>
  </r>
  <r>
    <s v="Genet Woldeab Bizane"/>
    <s v="Habesha Beer"/>
    <x v="3544"/>
    <n v="66"/>
  </r>
  <r>
    <s v="Genet Woldeab Bizane"/>
    <s v="Habesha Beer"/>
    <x v="3545"/>
    <n v="22"/>
  </r>
  <r>
    <s v="Genet Woldeab Bizane"/>
    <s v="Habesha Beer"/>
    <x v="3546"/>
    <n v="82"/>
  </r>
  <r>
    <s v="Genet Woldeab Bizane"/>
    <s v="Habesha Beer"/>
    <x v="3547"/>
    <n v="25"/>
  </r>
  <r>
    <s v="Genet Woldeab Bizane"/>
    <s v="Habesha Beer"/>
    <x v="3548"/>
    <n v="8"/>
  </r>
  <r>
    <s v="Genet Woldeab Bizane"/>
    <s v="Habesha Beer"/>
    <x v="3549"/>
    <n v="64"/>
  </r>
  <r>
    <s v="Genet Woldeab Bizane"/>
    <s v="Habesha Beer"/>
    <x v="3550"/>
    <n v="13"/>
  </r>
  <r>
    <s v="Genet Woldeab Bizane"/>
    <s v="Habesha Beer"/>
    <x v="3551"/>
    <n v="104"/>
  </r>
  <r>
    <s v="Genet Woldeab Bizane"/>
    <s v="Habesha Beer"/>
    <x v="3552"/>
    <n v="16"/>
  </r>
  <r>
    <s v="Genet Woldeab Bizane"/>
    <s v="Habesha Beer"/>
    <x v="3553"/>
    <n v="11"/>
  </r>
  <r>
    <s v="Genet Woldeab Bizane"/>
    <s v="Habesha Beer"/>
    <x v="3554"/>
    <n v="219"/>
  </r>
  <r>
    <s v="Genet Woldeab Bizane"/>
    <s v="Habesha Beer"/>
    <x v="3555"/>
    <n v="13"/>
  </r>
  <r>
    <s v="Genet Woldeab Bizane"/>
    <s v="Habesha Beer"/>
    <x v="3556"/>
    <n v="63"/>
  </r>
  <r>
    <s v="Genet Woldeab Bizane"/>
    <s v="Habesha Beer"/>
    <x v="3557"/>
    <n v="207"/>
  </r>
  <r>
    <s v="Genet Woldeab Bizane"/>
    <s v="Habesha Beer"/>
    <x v="3558"/>
    <n v="142"/>
  </r>
  <r>
    <s v="Genet Woldeab Bizane"/>
    <s v="Habesha Beer"/>
    <x v="3559"/>
    <n v="50"/>
  </r>
  <r>
    <s v="Genet Woldeab Bizane"/>
    <s v="Habesha Beer"/>
    <x v="3560"/>
    <n v="40"/>
  </r>
  <r>
    <s v="Genet Woldeab Bizane"/>
    <s v="Habesha Beer"/>
    <x v="3561"/>
    <n v="58"/>
  </r>
  <r>
    <s v="Genet Woldeab Bizane"/>
    <s v="Habesha Beer"/>
    <x v="3562"/>
    <n v="60"/>
  </r>
  <r>
    <s v="Genet Woldeab Bizane"/>
    <s v="Habesha Beer"/>
    <x v="3563"/>
    <n v="52"/>
  </r>
  <r>
    <s v="Genet Woldeab Bizane"/>
    <s v="Habesha Beer"/>
    <x v="3564"/>
    <n v="26"/>
  </r>
  <r>
    <s v="Genet Woldeab Bizane"/>
    <s v="Habesha Beer"/>
    <x v="3565"/>
    <n v="94"/>
  </r>
  <r>
    <s v="Genet Woldeab Bizane"/>
    <s v="Habesha Beer"/>
    <x v="3566"/>
    <n v="7"/>
  </r>
  <r>
    <s v="Genet Woldeab Bizane"/>
    <s v="Habesha Beer"/>
    <x v="3567"/>
    <n v="9"/>
  </r>
  <r>
    <s v="Genet Woldeab Bizane"/>
    <s v="Habesha Beer"/>
    <x v="3568"/>
    <n v="34"/>
  </r>
  <r>
    <s v="Genet Woldeab Bizane"/>
    <s v="Habesha Beer"/>
    <x v="3569"/>
    <n v="16"/>
  </r>
  <r>
    <s v="Genet Woldeab Bizane"/>
    <s v="Habesha Beer"/>
    <x v="3570"/>
    <n v="28"/>
  </r>
  <r>
    <s v="Genet Woldeab Bizane"/>
    <s v="Habesha Beer"/>
    <x v="3571"/>
    <n v="27"/>
  </r>
  <r>
    <s v="Genet Woldeab Bizane"/>
    <s v="Habesha Beer"/>
    <x v="3572"/>
    <n v="45"/>
  </r>
  <r>
    <s v="Genet Woldeab Bizane"/>
    <s v="Habesha Beer"/>
    <x v="3573"/>
    <n v="23"/>
  </r>
  <r>
    <s v="Genet Woldeab Bizane"/>
    <s v="Habesha Beer"/>
    <x v="3574"/>
    <n v="9"/>
  </r>
  <r>
    <s v="Genet Woldeab Bizane"/>
    <s v="Habesha Beer"/>
    <x v="3575"/>
    <n v="279"/>
  </r>
  <r>
    <s v="Genet Woldeab Bizane"/>
    <s v="Habesha Beer"/>
    <x v="3576"/>
    <n v="39"/>
  </r>
  <r>
    <s v="Genet Woldeab Bizane"/>
    <s v="Habesha Beer"/>
    <x v="3577"/>
    <n v="197"/>
  </r>
  <r>
    <s v="Genet Woldeab Bizane"/>
    <s v="Habesha Beer"/>
    <x v="3578"/>
    <n v="39"/>
  </r>
  <r>
    <s v="Genet Woldeab Bizane"/>
    <s v="Habesha Beer"/>
    <x v="3579"/>
    <n v="63"/>
  </r>
  <r>
    <s v="Genet Woldeab Bizane"/>
    <s v="Habesha Beer"/>
    <x v="3580"/>
    <n v="13"/>
  </r>
  <r>
    <s v="Genet Woldeab Bizane"/>
    <s v="Habesha Beer"/>
    <x v="3581"/>
    <n v="10"/>
  </r>
  <r>
    <s v="Genet Woldeab Bizane"/>
    <s v="Habesha Beer"/>
    <x v="3582"/>
    <n v="63"/>
  </r>
  <r>
    <s v="Genet Woldeab Bizane"/>
    <s v="Habesha Beer"/>
    <x v="3583"/>
    <n v="124"/>
  </r>
  <r>
    <s v="Genet Woldeab Bizane"/>
    <s v="Habesha Beer"/>
    <x v="3584"/>
    <n v="11"/>
  </r>
  <r>
    <s v="Genet Woldeab Bizane"/>
    <s v="Habesha Beer"/>
    <x v="3585"/>
    <n v="44"/>
  </r>
  <r>
    <s v="Genet Woldeab Bizane"/>
    <s v="Habesha Beer"/>
    <x v="3586"/>
    <n v="12"/>
  </r>
  <r>
    <s v="Genet Woldeab Bizane"/>
    <s v="Habesha Beer"/>
    <x v="3587"/>
    <n v="105"/>
  </r>
  <r>
    <s v="Genet Woldeab Bizane"/>
    <s v="Habesha Beer"/>
    <x v="3588"/>
    <n v="28"/>
  </r>
  <r>
    <s v="Genet Woldeab Bizane"/>
    <s v="Habesha Beer"/>
    <x v="3589"/>
    <n v="18"/>
  </r>
  <r>
    <s v="Genet Woldeab Bizane"/>
    <s v="Habesha Beer"/>
    <x v="3590"/>
    <n v="22"/>
  </r>
  <r>
    <s v="Genet Woldeab Bizane"/>
    <s v="Habesha Beer"/>
    <x v="3591"/>
    <n v="17"/>
  </r>
  <r>
    <s v="Genet Woldeab Bizane"/>
    <s v="Habesha Beer"/>
    <x v="3592"/>
    <n v="21"/>
  </r>
  <r>
    <s v="Genet Woldeab Bizane"/>
    <s v="Habesha Beer"/>
    <x v="3593"/>
    <n v="26"/>
  </r>
  <r>
    <s v="Genet Woldeab Bizane"/>
    <s v="Habesha Beer"/>
    <x v="3594"/>
    <n v="23"/>
  </r>
  <r>
    <s v="Genet Woldeab Bizane"/>
    <s v="Habesha Beer"/>
    <x v="3595"/>
    <n v="6"/>
  </r>
  <r>
    <s v="Genet Woldeab Bizane"/>
    <s v="Habesha Beer"/>
    <x v="3596"/>
    <n v="21"/>
  </r>
  <r>
    <s v="Genet Woldeab Bizane"/>
    <s v="Habesha Beer"/>
    <x v="3597"/>
    <n v="4"/>
  </r>
  <r>
    <s v="Genet Woldeab Bizane"/>
    <s v="Habesha Beer"/>
    <x v="3598"/>
    <n v="8"/>
  </r>
  <r>
    <s v="Genet Woldeab Bizane"/>
    <s v="Habesha Beer"/>
    <x v="3599"/>
    <n v="173"/>
  </r>
  <r>
    <s v="Genet Woldeab Bizane"/>
    <s v="Habesha Beer"/>
    <x v="3600"/>
    <n v="60"/>
  </r>
  <r>
    <s v="Genet Woldeab Bizane"/>
    <s v="Habesha Beer"/>
    <x v="3601"/>
    <n v="56"/>
  </r>
  <r>
    <s v="Genet Woldeab Bizane"/>
    <s v="Habesha Beer"/>
    <x v="3602"/>
    <n v="211"/>
  </r>
  <r>
    <s v="Genet Woldeab Bizane"/>
    <s v="Habesha Beer"/>
    <x v="3603"/>
    <n v="38"/>
  </r>
  <r>
    <s v="Genet Woldeab Bizane"/>
    <s v="Habesha Beer"/>
    <x v="3604"/>
    <n v="74"/>
  </r>
  <r>
    <s v="Genet Woldeab Bizane"/>
    <s v="Habesha Beer"/>
    <x v="3605"/>
    <n v="852"/>
  </r>
  <r>
    <s v="Genet Woldeab Bizane"/>
    <s v="Habesha Beer"/>
    <x v="3606"/>
    <n v="249"/>
  </r>
  <r>
    <s v="Genet Woldeab Bizane"/>
    <s v="Habesha Beer"/>
    <x v="3607"/>
    <n v="129"/>
  </r>
  <r>
    <s v="Genet Woldeab Bizane"/>
    <s v="Habesha Beer"/>
    <x v="3608"/>
    <n v="24"/>
  </r>
  <r>
    <s v="Genet Woldeab Bizane"/>
    <s v="Habesha Beer"/>
    <x v="3609"/>
    <n v="51"/>
  </r>
  <r>
    <s v="Genet Woldeab Bizane"/>
    <s v="Habesha Beer"/>
    <x v="3610"/>
    <n v="100"/>
  </r>
  <r>
    <s v="Genet Woldeab Bizane"/>
    <s v="Habesha Beer"/>
    <x v="3611"/>
    <n v="29"/>
  </r>
  <r>
    <s v="Genet Woldeab Bizane"/>
    <s v="Habesha Beer"/>
    <x v="3612"/>
    <n v="29"/>
  </r>
  <r>
    <s v="Genet Woldeab Bizane"/>
    <s v="Habesha Beer"/>
    <x v="3613"/>
    <n v="84"/>
  </r>
  <r>
    <s v="Genet Woldeab Bizane"/>
    <s v="Habesha Beer"/>
    <x v="3614"/>
    <n v="30"/>
  </r>
  <r>
    <s v="Genet Woldeab Bizane"/>
    <s v="Habesha Beer"/>
    <x v="3615"/>
    <n v="86"/>
  </r>
  <r>
    <s v="Genet Woldeab Bizane"/>
    <s v="Habesha Beer"/>
    <x v="3616"/>
    <n v="46"/>
  </r>
  <r>
    <s v="Genet Woldeab Bizane"/>
    <s v="Habesha Beer"/>
    <x v="3617"/>
    <n v="58"/>
  </r>
  <r>
    <s v="Genet Woldeab Bizane"/>
    <s v="Habesha Beer"/>
    <x v="3618"/>
    <n v="8"/>
  </r>
  <r>
    <s v="Genet Woldeab Bizane"/>
    <s v="Habesha Beer"/>
    <x v="3619"/>
    <n v="36"/>
  </r>
  <r>
    <s v="Genet Woldeab Bizane"/>
    <s v="Habesha Beer"/>
    <x v="3620"/>
    <n v="103"/>
  </r>
  <r>
    <s v="Genet Woldeab Bizane"/>
    <s v="Habesha Beer"/>
    <x v="3621"/>
    <n v="11"/>
  </r>
  <r>
    <s v="Genet Woldeab Bizane"/>
    <s v="Habesha Beer"/>
    <x v="3622"/>
    <n v="64"/>
  </r>
  <r>
    <s v="Genet Woldeab Bizane"/>
    <s v="Habesha Beer"/>
    <x v="3623"/>
    <n v="30"/>
  </r>
  <r>
    <s v="Genet Woldeab Bizane"/>
    <s v="Habesha Beer"/>
    <x v="3624"/>
    <n v="193"/>
  </r>
  <r>
    <s v="Genet Woldeab Bizane"/>
    <s v="Habesha Beer"/>
    <x v="3625"/>
    <n v="41"/>
  </r>
  <r>
    <s v="Genet Woldeab Bizane"/>
    <s v="Habesha Beer"/>
    <x v="3626"/>
    <n v="253"/>
  </r>
  <r>
    <s v="Genet Woldeab Bizane"/>
    <s v="Habesha Beer"/>
    <x v="3627"/>
    <n v="13"/>
  </r>
  <r>
    <s v="Genet Woldeab Bizane"/>
    <s v="Habesha Beer"/>
    <x v="3628"/>
    <n v="30"/>
  </r>
  <r>
    <s v="Genet Woldeab Bizane"/>
    <s v="Habesha Beer"/>
    <x v="3629"/>
    <n v="6"/>
  </r>
  <r>
    <s v="Genet Woldeab Bizane"/>
    <s v="Habesha Beer"/>
    <x v="3630"/>
    <n v="27"/>
  </r>
  <r>
    <s v="Genet Woldeab Bizane"/>
    <s v="Habesha Beer"/>
    <x v="3631"/>
    <n v="14"/>
  </r>
  <r>
    <s v="Genet Woldeab Bizane"/>
    <s v="Habesha Beer"/>
    <x v="3632"/>
    <n v="21"/>
  </r>
  <r>
    <s v="Genet Woldeab Bizane"/>
    <s v="Habesha Beer"/>
    <x v="3633"/>
    <n v="28"/>
  </r>
  <r>
    <s v="Genet Woldeab Bizane"/>
    <s v="Habesha Beer"/>
    <x v="3634"/>
    <n v="28"/>
  </r>
  <r>
    <s v="Genet Woldeab Bizane"/>
    <s v="Habesha Beer"/>
    <x v="3635"/>
    <n v="37"/>
  </r>
  <r>
    <s v="Genet Woldeab Bizane"/>
    <s v="Habesha Beer"/>
    <x v="3636"/>
    <n v="32"/>
  </r>
  <r>
    <s v="Genet Woldeab Bizane"/>
    <s v="Habesha Beer"/>
    <x v="3637"/>
    <n v="24"/>
  </r>
  <r>
    <s v="Genet Woldeab Bizane"/>
    <s v="Habesha Beer"/>
    <x v="3638"/>
    <n v="39"/>
  </r>
  <r>
    <s v="Genet Woldeab Bizane"/>
    <s v="Habesha Beer"/>
    <x v="3639"/>
    <n v="8"/>
  </r>
  <r>
    <s v="Genet Woldeab Bizane"/>
    <s v="Habesha Beer"/>
    <x v="3640"/>
    <n v="51"/>
  </r>
  <r>
    <s v="Genet Woldeab Bizane"/>
    <s v="Habesha Beer"/>
    <x v="3641"/>
    <n v="22"/>
  </r>
  <r>
    <s v="Genet Woldeab Bizane"/>
    <s v="Habesha Beer"/>
    <x v="3642"/>
    <n v="215"/>
  </r>
  <r>
    <s v="Genet Woldeab Bizane"/>
    <s v="Habesha Beer"/>
    <x v="3643"/>
    <n v="16"/>
  </r>
  <r>
    <s v="Genet Woldeab Bizane"/>
    <s v="Habesha Beer"/>
    <x v="3644"/>
    <n v="30"/>
  </r>
  <r>
    <s v="Genet Woldeab Bizane"/>
    <s v="Habesha Beer"/>
    <x v="3645"/>
    <n v="2"/>
  </r>
  <r>
    <s v="Genet Woldeab Bizane"/>
    <s v="Habesha Beer"/>
    <x v="3646"/>
    <n v="1350"/>
  </r>
  <r>
    <s v="Genet Woldeab Bizane"/>
    <s v="Habesha Beer"/>
    <x v="3647"/>
    <n v="156"/>
  </r>
  <r>
    <s v="Genet Woldeab Bizane"/>
    <s v="Habesha Beer"/>
    <x v="3648"/>
    <n v="137"/>
  </r>
  <r>
    <s v="Genet Woldeab Bizane"/>
    <s v="Habesha Beer"/>
    <x v="3649"/>
    <n v="33"/>
  </r>
  <r>
    <s v="Genet Woldeab Bizane"/>
    <s v="Habesha Beer"/>
    <x v="3650"/>
    <n v="289"/>
  </r>
  <r>
    <s v="Genet Woldeab Bizane"/>
    <s v="Habesha Beer"/>
    <x v="3651"/>
    <n v="37"/>
  </r>
  <r>
    <s v="Genet Woldeab Bizane"/>
    <s v="Habesha Beer"/>
    <x v="3652"/>
    <n v="16"/>
  </r>
  <r>
    <s v="Genet Woldeab Bizane"/>
    <s v="Habesha Beer"/>
    <x v="3653"/>
    <n v="38"/>
  </r>
  <r>
    <s v="Genet Woldeab Bizane"/>
    <s v="Habesha Beer"/>
    <x v="3654"/>
    <n v="9"/>
  </r>
  <r>
    <s v="Genet Woldeab Bizane"/>
    <s v="Habesha Beer"/>
    <x v="3655"/>
    <n v="28"/>
  </r>
  <r>
    <s v="Genet Woldeab Bizane"/>
    <s v="Habesha Beer"/>
    <x v="3656"/>
    <n v="11"/>
  </r>
  <r>
    <s v="Genet Woldeab Bizane"/>
    <s v="Habesha Beer"/>
    <x v="3657"/>
    <n v="16"/>
  </r>
  <r>
    <s v="Genet Woldeab Bizane"/>
    <s v="Habesha Beer"/>
    <x v="3658"/>
    <n v="20"/>
  </r>
  <r>
    <s v="Genet Woldeab Bizane"/>
    <s v="Habesha Beer"/>
    <x v="3659"/>
    <n v="58"/>
  </r>
  <r>
    <s v="Genet Woldeab Bizane"/>
    <s v="Habesha Beer"/>
    <x v="3660"/>
    <n v="333"/>
  </r>
  <r>
    <s v="Genet Woldeab Bizane"/>
    <s v="Habesha Beer"/>
    <x v="3661"/>
    <n v="13"/>
  </r>
  <r>
    <s v="Genet Woldeab Bizane"/>
    <s v="Habesha Beer"/>
    <x v="3662"/>
    <n v="91"/>
  </r>
  <r>
    <s v="Genet Woldeab Bizane"/>
    <s v="Habesha Beer"/>
    <x v="3663"/>
    <n v="33"/>
  </r>
  <r>
    <s v="Genet Woldeab Bizane"/>
    <s v="Habesha Beer"/>
    <x v="3664"/>
    <n v="16"/>
  </r>
  <r>
    <s v="Genet Woldeab Bizane"/>
    <s v="Habesha Beer"/>
    <x v="3665"/>
    <n v="6"/>
  </r>
  <r>
    <s v="Genet Woldeab Bizane"/>
    <s v="Habesha Beer"/>
    <x v="3666"/>
    <n v="27"/>
  </r>
  <r>
    <s v="Genet Woldeab Bizane"/>
    <s v="Habesha Beer"/>
    <x v="3667"/>
    <n v="11"/>
  </r>
  <r>
    <s v="Genet Woldeab Bizane"/>
    <s v="Habesha Beer"/>
    <x v="3668"/>
    <n v="560"/>
  </r>
  <r>
    <s v="Genet Woldeab Bizane"/>
    <s v="Habesha Beer"/>
    <x v="3669"/>
    <n v="39"/>
  </r>
  <r>
    <s v="Genet Woldeab Bizane"/>
    <s v="Habesha Beer"/>
    <x v="3670"/>
    <n v="22"/>
  </r>
  <r>
    <s v="Genet Woldeab Bizane"/>
    <s v="Habesha Beer"/>
    <x v="3671"/>
    <n v="514"/>
  </r>
  <r>
    <s v="Genet Woldeab Bizane"/>
    <s v="Habesha Beer"/>
    <x v="3672"/>
    <n v="56"/>
  </r>
  <r>
    <s v="Genet Woldeab Bizane"/>
    <s v="Habesha Beer"/>
    <x v="3673"/>
    <n v="32"/>
  </r>
  <r>
    <s v="Genet Woldeab Bizane"/>
    <s v="Habesha Beer"/>
    <x v="3674"/>
    <n v="14"/>
  </r>
  <r>
    <s v="Genet Woldeab Bizane"/>
    <s v="Habesha Beer"/>
    <x v="3675"/>
    <n v="77"/>
  </r>
  <r>
    <s v="Genet Woldeab Bizane"/>
    <s v="Habesha Beer"/>
    <x v="3676"/>
    <n v="67"/>
  </r>
  <r>
    <s v="Genet Woldeab Bizane"/>
    <s v="Habesha Beer"/>
    <x v="3677"/>
    <n v="333"/>
  </r>
  <r>
    <s v="Genet Woldeab Bizane"/>
    <s v="Habesha Beer"/>
    <x v="3678"/>
    <n v="216"/>
  </r>
  <r>
    <s v="Genet Woldeab Bizane"/>
    <s v="Habesha Beer"/>
    <x v="3679"/>
    <n v="116"/>
  </r>
  <r>
    <s v="Genet Woldeab Bizane"/>
    <s v="Habesha Beer"/>
    <x v="3680"/>
    <n v="70"/>
  </r>
  <r>
    <s v="Genet Woldeab Bizane"/>
    <s v="Habesha Beer"/>
    <x v="3681"/>
    <n v="88"/>
  </r>
  <r>
    <s v="Genet Woldeab Bizane"/>
    <s v="Habesha Beer"/>
    <x v="3682"/>
    <n v="106"/>
  </r>
  <r>
    <s v="Genet Woldeab Bizane"/>
    <s v="Habesha Beer"/>
    <x v="3683"/>
    <n v="12"/>
  </r>
  <r>
    <s v="Genet Woldeab Bizane"/>
    <s v="Habesha Beer"/>
    <x v="3684"/>
    <n v="19"/>
  </r>
  <r>
    <s v="Genet Woldeab Bizane"/>
    <s v="Habesha Beer"/>
    <x v="3685"/>
    <n v="17"/>
  </r>
  <r>
    <s v="Genet Woldeab Bizane"/>
    <s v="Habesha Beer"/>
    <x v="3686"/>
    <n v="55"/>
  </r>
  <r>
    <s v="Genet Woldeab Bizane"/>
    <s v="Habesha Beer"/>
    <x v="3687"/>
    <n v="50"/>
  </r>
  <r>
    <s v="Genet Woldeab Bizane"/>
    <s v="Habesha Beer"/>
    <x v="3688"/>
    <n v="120"/>
  </r>
  <r>
    <s v="Genet Woldeab Bizane"/>
    <s v="Habesha Beer"/>
    <x v="3689"/>
    <n v="150"/>
  </r>
  <r>
    <s v="Genet Woldeab Bizane"/>
    <s v="Habesha Beer"/>
    <x v="3690"/>
    <n v="37"/>
  </r>
  <r>
    <s v="Genet Woldeab Bizane"/>
    <s v="Habesha Beer"/>
    <x v="3691"/>
    <n v="9"/>
  </r>
  <r>
    <s v="Genet Woldeab Bizane"/>
    <s v="Habesha Beer"/>
    <x v="3692"/>
    <n v="12"/>
  </r>
  <r>
    <s v="Genet Woldeab Bizane"/>
    <s v="Habesha Beer"/>
    <x v="3693"/>
    <n v="24"/>
  </r>
  <r>
    <s v="Genet Woldeab Bizane"/>
    <s v="Habesha Beer"/>
    <x v="3694"/>
    <n v="11"/>
  </r>
  <r>
    <s v="Genet Woldeab Bizane"/>
    <s v="Habesha Beer"/>
    <x v="3695"/>
    <n v="37"/>
  </r>
  <r>
    <s v="Genet Woldeab Bizane"/>
    <s v="Habesha Beer"/>
    <x v="3696"/>
    <n v="7"/>
  </r>
  <r>
    <s v="Genet Woldeab Bizane"/>
    <s v="Habesha Beer"/>
    <x v="3697"/>
    <n v="17"/>
  </r>
  <r>
    <s v="Genet Woldeab Bizane"/>
    <s v="Habesha Beer"/>
    <x v="3698"/>
    <n v="25"/>
  </r>
  <r>
    <s v="Genet Woldeab Bizane"/>
    <s v="Habesha Beer"/>
    <x v="3699"/>
    <n v="188"/>
  </r>
  <r>
    <s v="Genet Woldeab Bizane"/>
    <s v="Habesha Beer"/>
    <x v="3700"/>
    <n v="8"/>
  </r>
  <r>
    <s v="Genet Woldeab Bizane"/>
    <s v="Habesha Beer"/>
    <x v="3701"/>
    <n v="57"/>
  </r>
  <r>
    <s v="Genet Woldeab Bizane"/>
    <s v="Habesha Beer"/>
    <x v="3702"/>
    <n v="215"/>
  </r>
  <r>
    <s v="Genet Woldeab Bizane"/>
    <s v="Habesha Beer"/>
    <x v="3703"/>
    <n v="18"/>
  </r>
  <r>
    <s v="Genet Woldeab Bizane"/>
    <s v="Habesha Beer"/>
    <x v="3704"/>
    <n v="141"/>
  </r>
  <r>
    <s v="Genet Woldeab Bizane"/>
    <s v="Habesha Beer"/>
    <x v="3705"/>
    <n v="19"/>
  </r>
  <r>
    <s v="Genet Woldeab Bizane"/>
    <s v="Habesha Beer"/>
    <x v="3706"/>
    <n v="52"/>
  </r>
  <r>
    <s v="Genet Woldeab Bizane"/>
    <s v="Habesha Beer"/>
    <x v="3707"/>
    <n v="8"/>
  </r>
  <r>
    <s v="Genet Woldeab Bizane"/>
    <s v="Habesha Beer"/>
    <x v="3708"/>
    <n v="102"/>
  </r>
  <r>
    <s v="Genet Woldeab Bizane"/>
    <s v="Habesha Beer"/>
    <x v="3709"/>
    <n v="21"/>
  </r>
  <r>
    <s v="Genet Woldeab Bizane"/>
    <s v="Habesha Beer"/>
    <x v="3710"/>
    <n v="14"/>
  </r>
  <r>
    <s v="Genet Woldeab Bizane"/>
    <s v="Habesha Beer"/>
    <x v="3711"/>
    <n v="31"/>
  </r>
  <r>
    <s v="Genet Woldeab Bizane"/>
    <s v="Habesha Beer"/>
    <x v="3712"/>
    <n v="10"/>
  </r>
  <r>
    <s v="Genet Woldeab Bizane"/>
    <s v="Habesha Beer"/>
    <x v="3713"/>
    <n v="28"/>
  </r>
  <r>
    <s v="Genet Woldeab Bizane"/>
    <s v="Habesha Beer"/>
    <x v="3714"/>
    <n v="25"/>
  </r>
  <r>
    <s v="Genet Woldeab Bizane"/>
    <s v="Habesha Beer"/>
    <x v="3715"/>
    <n v="6"/>
  </r>
  <r>
    <s v="Genet Woldeab Bizane"/>
    <s v="Habesha Beer"/>
    <x v="3716"/>
    <n v="21"/>
  </r>
  <r>
    <s v="Genet Woldeab Bizane"/>
    <s v="Habesha Beer"/>
    <x v="3717"/>
    <n v="140"/>
  </r>
  <r>
    <s v="Genet Woldeab Bizane"/>
    <s v="Habesha Beer"/>
    <x v="3718"/>
    <n v="41"/>
  </r>
  <r>
    <s v="Genet Woldeab Bizane"/>
    <s v="Habesha Beer"/>
    <x v="3719"/>
    <n v="28"/>
  </r>
  <r>
    <s v="Genet Woldeab Bizane"/>
    <s v="Habesha Beer"/>
    <x v="3720"/>
    <n v="342"/>
  </r>
  <r>
    <s v="Genet Woldeab Bizane"/>
    <s v="Habesha Beer"/>
    <x v="3721"/>
    <n v="7"/>
  </r>
  <r>
    <s v="Genet Woldeab Bizane"/>
    <s v="Habesha Beer"/>
    <x v="3722"/>
    <n v="21"/>
  </r>
  <r>
    <s v="Genet Woldeab Bizane"/>
    <s v="Habesha Beer"/>
    <x v="3723"/>
    <n v="9"/>
  </r>
  <r>
    <s v="Genet Woldeab Bizane"/>
    <s v="Habesha Beer"/>
    <x v="3724"/>
    <n v="11"/>
  </r>
  <r>
    <s v="Genet Woldeab Bizane"/>
    <s v="Habesha Beer"/>
    <x v="3725"/>
    <n v="6"/>
  </r>
  <r>
    <s v="Genet Woldeab Bizane"/>
    <s v="Habesha Beer"/>
    <x v="3726"/>
    <n v="15"/>
  </r>
  <r>
    <s v="Genet Woldeab Bizane"/>
    <s v="Habesha Beer"/>
    <x v="3727"/>
    <n v="18"/>
  </r>
  <r>
    <s v="Genet Woldeab Bizane"/>
    <s v="Habesha Beer"/>
    <x v="3728"/>
    <n v="44"/>
  </r>
  <r>
    <s v="Genet Woldeab Bizane"/>
    <s v="Habesha Beer"/>
    <x v="3729"/>
    <n v="167"/>
  </r>
  <r>
    <s v="Genet Woldeab Bizane"/>
    <s v="Habesha Beer"/>
    <x v="3730"/>
    <n v="8"/>
  </r>
  <r>
    <s v="Genet Woldeab Bizane"/>
    <s v="Habesha Beer"/>
    <x v="3731"/>
    <n v="11"/>
  </r>
  <r>
    <s v="Genet Woldeab Bizane"/>
    <s v="Habesha Beer"/>
    <x v="3732"/>
    <n v="102"/>
  </r>
  <r>
    <s v="Genet Woldeab Bizane"/>
    <s v="Habesha Beer"/>
    <x v="3733"/>
    <n v="4"/>
  </r>
  <r>
    <s v="Genet Woldeab Bizane"/>
    <s v="Habesha Beer"/>
    <x v="3734"/>
    <n v="17"/>
  </r>
  <r>
    <s v="Genet Woldeab Bizane"/>
    <s v="Habesha Beer"/>
    <x v="3735"/>
    <n v="616"/>
  </r>
  <r>
    <s v="Genet Woldeab Bizane"/>
    <s v="Habesha Beer"/>
    <x v="3736"/>
    <n v="27"/>
  </r>
  <r>
    <s v="Genet Woldeab Bizane"/>
    <s v="Habesha Beer"/>
    <x v="3737"/>
    <n v="7"/>
  </r>
  <r>
    <s v="Genet Woldeab Bizane"/>
    <s v="Habesha Beer"/>
    <x v="3738"/>
    <n v="3"/>
  </r>
  <r>
    <s v="Genet Woldeab Bizane"/>
    <s v="Habesha Beer"/>
    <x v="3739"/>
    <n v="109"/>
  </r>
  <r>
    <s v="Genet Woldeab Bizane"/>
    <s v="Habesha Beer"/>
    <x v="3740"/>
    <n v="28"/>
  </r>
  <r>
    <s v="Genet Woldeab Bizane"/>
    <s v="Habesha Beer"/>
    <x v="3741"/>
    <n v="5257"/>
  </r>
  <r>
    <s v="Genet Woldeab Bizane"/>
    <s v="Habesha Beer"/>
    <x v="3742"/>
    <n v="32"/>
  </r>
  <r>
    <s v="Genet Woldeab Bizane"/>
    <s v="Habesha Beer"/>
    <x v="3743"/>
    <n v="22"/>
  </r>
  <r>
    <s v="Genet Woldeab Bizane"/>
    <s v="Habesha Beer"/>
    <x v="3744"/>
    <n v="251"/>
  </r>
  <r>
    <s v="Genet Woldeab Bizane"/>
    <s v="Habesha Beer"/>
    <x v="3745"/>
    <n v="64"/>
  </r>
  <r>
    <s v="Genet Woldeab Bizane"/>
    <s v="Habesha Beer"/>
    <x v="3746"/>
    <n v="15"/>
  </r>
  <r>
    <s v="Genet Woldeab Bizane"/>
    <s v="Habesha Beer"/>
    <x v="3747"/>
    <n v="30"/>
  </r>
  <r>
    <s v="Genet Woldeab Bizane"/>
    <s v="Habesha Beer"/>
    <x v="3748"/>
    <n v="41"/>
  </r>
  <r>
    <s v="Genet Woldeab Bizane"/>
    <s v="Habesha Beer"/>
    <x v="3749"/>
    <n v="14"/>
  </r>
  <r>
    <s v="Genet Woldeab Bizane"/>
    <s v="Habesha Beer"/>
    <x v="3750"/>
    <n v="11"/>
  </r>
  <r>
    <s v="Genet Woldeab Bizane"/>
    <s v="Habesha Beer"/>
    <x v="3751"/>
    <n v="17"/>
  </r>
  <r>
    <s v="Genet Woldeab Bizane"/>
    <s v="Habesha Beer"/>
    <x v="3752"/>
    <n v="51"/>
  </r>
  <r>
    <s v="Genet Woldeab Bizane"/>
    <s v="Habesha Beer"/>
    <x v="3753"/>
    <n v="7"/>
  </r>
  <r>
    <s v="Genet Woldeab Bizane"/>
    <s v="Habesha Beer"/>
    <x v="3754"/>
    <n v="86"/>
  </r>
  <r>
    <s v="Genet Woldeab Bizane"/>
    <s v="Habesha Beer"/>
    <x v="3755"/>
    <n v="51"/>
  </r>
  <r>
    <s v="Genet Woldeab Bizane"/>
    <s v="Habesha Beer"/>
    <x v="3756"/>
    <n v="50"/>
  </r>
  <r>
    <s v="Genet Woldeab Bizane"/>
    <s v="Habesha Beer"/>
    <x v="3757"/>
    <n v="11"/>
  </r>
  <r>
    <s v="Genet Woldeab Bizane"/>
    <s v="Habesha Beer"/>
    <x v="3758"/>
    <n v="64"/>
  </r>
  <r>
    <s v="Genet Woldeab Bizane"/>
    <s v="Habesha Beer"/>
    <x v="3759"/>
    <n v="11"/>
  </r>
  <r>
    <s v="Genet Woldeab Bizane"/>
    <s v="Habesha Beer"/>
    <x v="3760"/>
    <n v="41"/>
  </r>
  <r>
    <s v="Genet Woldeab Bizane"/>
    <s v="Habesha Beer"/>
    <x v="3761"/>
    <n v="37"/>
  </r>
  <r>
    <s v="Genet Woldeab Bizane"/>
    <s v="Habesha Beer"/>
    <x v="3762"/>
    <n v="44"/>
  </r>
  <r>
    <s v="Genet Woldeab Bizane"/>
    <s v="Habesha Beer"/>
    <x v="3763"/>
    <n v="28"/>
  </r>
  <r>
    <s v="Genet Woldeab Bizane"/>
    <s v="Habesha Beer"/>
    <x v="3764"/>
    <n v="59"/>
  </r>
  <r>
    <s v="Genet Woldeab Bizane"/>
    <s v="Habesha Beer"/>
    <x v="3765"/>
    <n v="48"/>
  </r>
  <r>
    <s v="Genet Woldeab Bizane"/>
    <s v="Habesha Beer"/>
    <x v="3766"/>
    <n v="22"/>
  </r>
  <r>
    <s v="Genet Woldeab Bizane"/>
    <s v="Habesha Beer"/>
    <x v="3767"/>
    <n v="11"/>
  </r>
  <r>
    <s v="Genet Woldeab Bizane"/>
    <s v="Habesha Beer"/>
    <x v="3768"/>
    <n v="10"/>
  </r>
  <r>
    <s v="Genet Woldeab Bizane"/>
    <s v="Habesha Beer"/>
    <x v="3769"/>
    <n v="34"/>
  </r>
  <r>
    <s v="Genet Woldeab Bizane"/>
    <s v="Habesha Beer"/>
    <x v="3770"/>
    <n v="28"/>
  </r>
  <r>
    <s v="Genet Woldeab Bizane"/>
    <s v="Habesha Beer"/>
    <x v="3771"/>
    <n v="6"/>
  </r>
  <r>
    <s v="Genet Woldeab Bizane"/>
    <s v="Habesha Beer"/>
    <x v="3772"/>
    <n v="44"/>
  </r>
  <r>
    <s v="Genet Woldeab Bizane"/>
    <s v="Habesha Beer"/>
    <x v="3773"/>
    <n v="241"/>
  </r>
  <r>
    <s v="Genet Woldeab Bizane"/>
    <s v="Habesha Beer"/>
    <x v="3774"/>
    <n v="15"/>
  </r>
  <r>
    <s v="Genet Woldeab Bizane"/>
    <s v="Habesha Beer"/>
    <x v="3775"/>
    <n v="15"/>
  </r>
  <r>
    <s v="Genet Woldeab Bizane"/>
    <s v="Habesha Beer"/>
    <x v="3776"/>
    <n v="84"/>
  </r>
  <r>
    <s v="Genet Woldeab Bizane"/>
    <s v="Habesha Beer"/>
    <x v="3777"/>
    <n v="27"/>
  </r>
  <r>
    <s v="Genet Woldeab Bizane"/>
    <s v="Habesha Beer"/>
    <x v="3778"/>
    <n v="52"/>
  </r>
  <r>
    <s v="Genet Woldeab Bizane"/>
    <s v="Habesha Beer"/>
    <x v="3779"/>
    <n v="69"/>
  </r>
  <r>
    <s v="Genet Woldeab Bizane"/>
    <s v="Habesha Beer"/>
    <x v="3780"/>
    <n v="23"/>
  </r>
  <r>
    <s v="Genet Woldeab Bizane"/>
    <s v="Habesha Beer"/>
    <x v="3781"/>
    <n v="69"/>
  </r>
  <r>
    <s v="Genet Woldeab Bizane"/>
    <s v="Habesha Beer"/>
    <x v="3782"/>
    <n v="16"/>
  </r>
  <r>
    <s v="Genet Woldeab Bizane"/>
    <s v="Habesha Beer"/>
    <x v="3783"/>
    <n v="44"/>
  </r>
  <r>
    <s v="Genet Woldeab Bizane"/>
    <s v="Habesha Beer"/>
    <x v="3784"/>
    <n v="39"/>
  </r>
  <r>
    <s v="Genet Woldeab Bizane"/>
    <s v="Habesha Beer"/>
    <x v="3785"/>
    <n v="59"/>
  </r>
  <r>
    <s v="Genet Woldeab Bizane"/>
    <s v="Habesha Beer"/>
    <x v="3786"/>
    <n v="62"/>
  </r>
  <r>
    <s v="Genet Woldeab Bizane"/>
    <s v="Habesha Beer"/>
    <x v="3787"/>
    <n v="254"/>
  </r>
  <r>
    <s v="Genet Woldeab Bizane"/>
    <s v="Habesha Beer"/>
    <x v="3788"/>
    <n v="72"/>
  </r>
  <r>
    <s v="Genet Woldeab Bizane"/>
    <s v="Habesha Beer"/>
    <x v="3789"/>
    <n v="63"/>
  </r>
  <r>
    <s v="Genet Woldeab Bizane"/>
    <s v="Habesha Beer"/>
    <x v="3790"/>
    <n v="35"/>
  </r>
  <r>
    <s v="Genet Woldeab Bizane"/>
    <s v="Habesha Beer"/>
    <x v="3791"/>
    <n v="103"/>
  </r>
  <r>
    <s v="Genet Woldeab Bizane"/>
    <s v="Habesha Beer"/>
    <x v="3792"/>
    <n v="20"/>
  </r>
  <r>
    <s v="Genet Woldeab Bizane"/>
    <s v="Habesha Beer"/>
    <x v="3793"/>
    <n v="54"/>
  </r>
  <r>
    <s v="Genet Woldeab Bizane"/>
    <s v="Habesha Beer"/>
    <x v="3794"/>
    <n v="21"/>
  </r>
  <r>
    <s v="Genet Woldeab Bizane"/>
    <s v="Habesha Beer"/>
    <x v="3795"/>
    <n v="25"/>
  </r>
  <r>
    <s v="Genet Woldeab Bizane"/>
    <s v="Habesha Beer"/>
    <x v="3796"/>
    <n v="30"/>
  </r>
  <r>
    <s v="Genet Woldeab Bizane"/>
    <s v="Habesha Beer"/>
    <x v="3797"/>
    <n v="6"/>
  </r>
  <r>
    <s v="Genet Woldeab Bizane"/>
    <s v="Habesha Beer"/>
    <x v="3798"/>
    <n v="54"/>
  </r>
  <r>
    <s v="Genet Woldeab Bizane"/>
    <s v="Habesha Beer"/>
    <x v="3799"/>
    <n v="678"/>
  </r>
  <r>
    <s v="Genet Woldeab Bizane"/>
    <s v="Habesha Beer"/>
    <x v="3800"/>
    <n v="36"/>
  </r>
  <r>
    <s v="Genet Woldeab Bizane"/>
    <s v="Habesha Beer"/>
    <x v="3801"/>
    <n v="47"/>
  </r>
  <r>
    <s v="Genet Woldeab Bizane"/>
    <s v="Habesha Beer"/>
    <x v="3802"/>
    <n v="89"/>
  </r>
  <r>
    <s v="Genet Woldeab Bizane"/>
    <s v="Habesha Beer"/>
    <x v="3803"/>
    <n v="118"/>
  </r>
  <r>
    <s v="Genet Woldeab Bizane"/>
    <s v="Habesha Beer"/>
    <x v="3804"/>
    <n v="41"/>
  </r>
  <r>
    <s v="Genet Woldeab Bizane"/>
    <s v="Habesha Beer"/>
    <x v="3805"/>
    <n v="29"/>
  </r>
  <r>
    <s v="Genet Woldeab Bizane"/>
    <s v="Habesha Beer"/>
    <x v="3806"/>
    <n v="32"/>
  </r>
  <r>
    <s v="Genet Woldeab Bizane"/>
    <s v="Habesha Beer"/>
    <x v="3807"/>
    <n v="9"/>
  </r>
  <r>
    <s v="Genet Woldeab Bizane"/>
    <s v="Habesha Beer"/>
    <x v="3808"/>
    <n v="22"/>
  </r>
  <r>
    <s v="Genet Woldeab Bizane"/>
    <s v="Habesha Beer"/>
    <x v="3809"/>
    <n v="28"/>
  </r>
  <r>
    <s v="Genet Woldeab Bizane"/>
    <s v="Habesha Beer"/>
    <x v="3810"/>
    <n v="47"/>
  </r>
  <r>
    <s v="Genet Woldeab Bizane"/>
    <s v="Habesha Beer"/>
    <x v="3811"/>
    <n v="11"/>
  </r>
  <r>
    <s v="Genet Woldeab Bizane"/>
    <s v="Habesha Beer"/>
    <x v="3812"/>
    <n v="16"/>
  </r>
  <r>
    <s v="Genet Woldeab Bizane"/>
    <s v="Habesha Beer"/>
    <x v="3813"/>
    <n v="77"/>
  </r>
  <r>
    <s v="Genet Woldeab Bizane"/>
    <s v="Habesha Beer"/>
    <x v="3814"/>
    <n v="78"/>
  </r>
  <r>
    <s v="Genet Woldeab Bizane"/>
    <s v="Habesha Beer"/>
    <x v="3815"/>
    <n v="4"/>
  </r>
  <r>
    <s v="Genet Woldeab Bizane"/>
    <s v="Habesha Beer"/>
    <x v="3816"/>
    <n v="19"/>
  </r>
  <r>
    <s v="Genet Woldeab Bizane"/>
    <s v="Habesha Beer"/>
    <x v="3817"/>
    <n v="55"/>
  </r>
  <r>
    <s v="Genet Woldeab Bizane"/>
    <s v="Habesha Beer"/>
    <x v="3818"/>
    <n v="18"/>
  </r>
  <r>
    <s v="Genet Woldeab Bizane"/>
    <s v="Habesha Beer"/>
    <x v="3819"/>
    <n v="15"/>
  </r>
  <r>
    <s v="Genet Woldeab Bizane"/>
    <s v="Habesha Beer"/>
    <x v="3820"/>
    <n v="51"/>
  </r>
  <r>
    <s v="Genet Woldeab Bizane"/>
    <s v="Habesha Beer"/>
    <x v="3821"/>
    <n v="18"/>
  </r>
  <r>
    <s v="Genet Woldeab Bizane"/>
    <s v="Habesha Beer"/>
    <x v="3822"/>
    <n v="7"/>
  </r>
  <r>
    <s v="Genet Woldeab Bizane"/>
    <s v="Habesha Beer"/>
    <x v="3823"/>
    <n v="59"/>
  </r>
  <r>
    <s v="Genet Woldeab Bizane"/>
    <s v="Habesha Beer"/>
    <x v="3824"/>
    <n v="38"/>
  </r>
  <r>
    <s v="Genet Woldeab Bizane"/>
    <s v="Habesha Beer"/>
    <x v="3825"/>
    <n v="19"/>
  </r>
  <r>
    <s v="Genet Woldeab Bizane"/>
    <s v="Habesha Beer"/>
    <x v="3826"/>
    <n v="107"/>
  </r>
  <r>
    <s v="Genet Woldeab Bizane"/>
    <s v="Habesha Beer"/>
    <x v="3827"/>
    <n v="77"/>
  </r>
  <r>
    <s v="Genet Woldeab Bizane"/>
    <s v="Habesha Beer"/>
    <x v="3828"/>
    <n v="10"/>
  </r>
  <r>
    <s v="Genet Woldeab Bizane"/>
    <s v="Habesha Beer"/>
    <x v="3829"/>
    <n v="140"/>
  </r>
  <r>
    <s v="Genet Woldeab Bizane"/>
    <s v="Habesha Beer"/>
    <x v="3830"/>
    <n v="86"/>
  </r>
  <r>
    <s v="Genet Woldeab Bizane"/>
    <s v="Habesha Beer"/>
    <x v="3831"/>
    <n v="39"/>
  </r>
  <r>
    <s v="Genet Woldeab Bizane"/>
    <s v="Habesha Beer"/>
    <x v="3832"/>
    <n v="18"/>
  </r>
  <r>
    <s v="Genet Woldeab Bizane"/>
    <s v="Habesha Beer"/>
    <x v="3833"/>
    <n v="70"/>
  </r>
  <r>
    <s v="Genet Woldeab Bizane"/>
    <s v="Habesha Beer"/>
    <x v="3834"/>
    <n v="16"/>
  </r>
  <r>
    <s v="Genet Woldeab Bizane"/>
    <s v="Habesha Beer"/>
    <x v="3835"/>
    <n v="25"/>
  </r>
  <r>
    <s v="Genet Woldeab Bizane"/>
    <s v="Habesha Beer"/>
    <x v="3836"/>
    <n v="13"/>
  </r>
  <r>
    <s v="Genet Woldeab Bizane"/>
    <s v="Habesha Beer"/>
    <x v="3837"/>
    <n v="15"/>
  </r>
  <r>
    <s v="Genet Woldeab Bizane"/>
    <s v="Habesha Beer"/>
    <x v="3838"/>
    <n v="33"/>
  </r>
  <r>
    <s v="Genet Woldeab Bizane"/>
    <s v="Habesha Beer"/>
    <x v="3839"/>
    <n v="19"/>
  </r>
  <r>
    <s v="Genet Woldeab Bizane"/>
    <s v="Habesha Beer"/>
    <x v="3840"/>
    <n v="7"/>
  </r>
  <r>
    <s v="Genet Woldeab Bizane"/>
    <s v="Habesha Beer"/>
    <x v="3841"/>
    <n v="29"/>
  </r>
  <r>
    <s v="Genet Woldeab Bizane"/>
    <s v="Habesha Beer"/>
    <x v="3842"/>
    <n v="47"/>
  </r>
  <r>
    <s v="Genet Woldeab Bizane"/>
    <s v="Habesha Beer"/>
    <x v="3843"/>
    <n v="18"/>
  </r>
  <r>
    <s v="Genet Woldeab Bizane"/>
    <s v="Habesha Beer"/>
    <x v="3844"/>
    <n v="190"/>
  </r>
  <r>
    <s v="Genet Woldeab Bizane"/>
    <s v="Habesha Beer"/>
    <x v="3845"/>
    <n v="181"/>
  </r>
  <r>
    <s v="Genet Woldeab Bizane"/>
    <s v="Habesha Beer"/>
    <x v="3846"/>
    <n v="22"/>
  </r>
  <r>
    <s v="Genet Woldeab Bizane"/>
    <s v="Habesha Beer"/>
    <x v="3847"/>
    <n v="68"/>
  </r>
  <r>
    <s v="Genet Woldeab Bizane"/>
    <s v="Habesha Beer"/>
    <x v="3848"/>
    <n v="8"/>
  </r>
  <r>
    <s v="Genet Woldeab Bizane"/>
    <s v="Habesha Beer"/>
    <x v="3849"/>
    <n v="444"/>
  </r>
  <r>
    <s v="Genet Woldeab Bizane"/>
    <s v="Habesha Beer"/>
    <x v="3850"/>
    <n v="289"/>
  </r>
  <r>
    <s v="Genet Woldeab Bizane"/>
    <s v="Habesha Beer"/>
    <x v="3851"/>
    <n v="22"/>
  </r>
  <r>
    <s v="Genet Woldeab Bizane"/>
    <s v="Habesha Beer"/>
    <x v="3852"/>
    <n v="117"/>
  </r>
  <r>
    <s v="Genet Woldeab Bizane"/>
    <s v="Habesha Beer"/>
    <x v="3853"/>
    <n v="485"/>
  </r>
  <r>
    <s v="Genet Woldeab Bizane"/>
    <s v="Habesha Beer"/>
    <x v="3854"/>
    <n v="21"/>
  </r>
  <r>
    <s v="Genet Woldeab Bizane"/>
    <s v="Habesha Beer"/>
    <x v="3855"/>
    <n v="32"/>
  </r>
  <r>
    <s v="Genet Woldeab Bizane"/>
    <s v="Habesha Beer"/>
    <x v="3856"/>
    <n v="38"/>
  </r>
  <r>
    <s v="Genet Woldeab Bizane"/>
    <s v="Habesha Beer"/>
    <x v="3857"/>
    <n v="9"/>
  </r>
  <r>
    <s v="Genet Woldeab Bizane"/>
    <s v="Habesha Beer"/>
    <x v="3858"/>
    <n v="85"/>
  </r>
  <r>
    <s v="Genet Woldeab Bizane"/>
    <s v="Habesha Beer"/>
    <x v="3859"/>
    <n v="58"/>
  </r>
  <r>
    <s v="Genet Woldeab Bizane"/>
    <s v="Habesha Beer"/>
    <x v="3860"/>
    <n v="102"/>
  </r>
  <r>
    <s v="Genet Woldeab Bizane"/>
    <s v="Habesha Beer"/>
    <x v="3861"/>
    <n v="74"/>
  </r>
  <r>
    <s v="Genet Woldeab Bizane"/>
    <s v="Habesha Beer"/>
    <x v="3862"/>
    <n v="34"/>
  </r>
  <r>
    <s v="Genet Woldeab Bizane"/>
    <s v="Habesha Beer"/>
    <x v="3863"/>
    <n v="88"/>
  </r>
  <r>
    <s v="Genet Woldeab Bizane"/>
    <s v="Habesha Beer"/>
    <x v="3864"/>
    <n v="217"/>
  </r>
  <r>
    <s v="Genet Woldeab Bizane"/>
    <s v="Habesha Beer"/>
    <x v="3865"/>
    <n v="25"/>
  </r>
  <r>
    <s v="Genet Woldeab Bizane"/>
    <s v="Habesha Beer"/>
    <x v="3866"/>
    <n v="68"/>
  </r>
  <r>
    <s v="Genet Woldeab Bizane"/>
    <s v="Habesha Beer"/>
    <x v="3867"/>
    <n v="48"/>
  </r>
  <r>
    <s v="Genet Woldeab Bizane"/>
    <s v="Habesha Beer"/>
    <x v="3868"/>
    <n v="65"/>
  </r>
  <r>
    <s v="Genet Woldeab Bizane"/>
    <s v="Habesha Beer"/>
    <x v="3869"/>
    <n v="46"/>
  </r>
  <r>
    <s v="Genet Woldeab Bizane"/>
    <s v="Habesha Beer"/>
    <x v="3870"/>
    <n v="55"/>
  </r>
  <r>
    <s v="Genet Woldeab Bizane"/>
    <s v="Habesha Beer"/>
    <x v="3871"/>
    <n v="14"/>
  </r>
  <r>
    <s v="Genet Woldeab Bizane"/>
    <s v="Habesha Beer"/>
    <x v="3872"/>
    <n v="36"/>
  </r>
  <r>
    <s v="Genet Woldeab Bizane"/>
    <s v="Habesha Beer"/>
    <x v="3873"/>
    <n v="71"/>
  </r>
  <r>
    <s v="Genet Woldeab Bizane"/>
    <s v="Habesha Beer"/>
    <x v="3874"/>
    <n v="14"/>
  </r>
  <r>
    <s v="Genet Woldeab Bizane"/>
    <s v="Habesha Beer"/>
    <x v="3875"/>
    <n v="193"/>
  </r>
  <r>
    <s v="Genet Woldeab Bizane"/>
    <s v="Habesha Beer"/>
    <x v="3876"/>
    <n v="74"/>
  </r>
  <r>
    <s v="Genet Woldeab Bizane"/>
    <s v="Habesha Beer"/>
    <x v="3877"/>
    <n v="31"/>
  </r>
  <r>
    <s v="Genet Woldeab Bizane"/>
    <s v="Habesha Beer"/>
    <x v="3878"/>
    <n v="4"/>
  </r>
  <r>
    <s v="Genet Woldeab Bizane"/>
    <s v="Habesha Beer"/>
    <x v="3879"/>
    <n v="30"/>
  </r>
  <r>
    <s v="Genet Woldeab Bizane"/>
    <s v="Habesha Beer"/>
    <x v="3880"/>
    <n v="16"/>
  </r>
  <r>
    <s v="Genet Woldeab Bizane"/>
    <s v="Habesha Beer"/>
    <x v="3881"/>
    <n v="7"/>
  </r>
  <r>
    <s v="Genet Woldeab Bizane"/>
    <s v="Habesha Beer"/>
    <x v="3882"/>
    <n v="24"/>
  </r>
  <r>
    <s v="Genet Woldeab Bizane"/>
    <s v="Habesha Beer"/>
    <x v="3883"/>
    <n v="57"/>
  </r>
  <r>
    <s v="Genet Woldeab Bizane"/>
    <s v="Habesha Beer"/>
    <x v="3884"/>
    <n v="587"/>
  </r>
  <r>
    <s v="Genet Woldeab Bizane"/>
    <s v="Habesha Beer"/>
    <x v="3885"/>
    <n v="26"/>
  </r>
  <r>
    <s v="Genet Woldeab Bizane"/>
    <s v="Habesha Beer"/>
    <x v="3886"/>
    <n v="14"/>
  </r>
  <r>
    <s v="Genet Woldeab Bizane"/>
    <s v="Habesha Beer"/>
    <x v="3887"/>
    <n v="153"/>
  </r>
  <r>
    <s v="Genet Woldeab Bizane"/>
    <s v="Habesha Beer"/>
    <x v="3888"/>
    <n v="17"/>
  </r>
  <r>
    <s v="Genet Woldeab Bizane"/>
    <s v="Habesha Beer"/>
    <x v="3889"/>
    <n v="15"/>
  </r>
  <r>
    <s v="Genet Woldeab Bizane"/>
    <s v="Habesha Beer"/>
    <x v="3890"/>
    <n v="1"/>
  </r>
  <r>
    <s v="Genet Woldeab Bizane"/>
    <s v="Habesha Beer"/>
    <x v="3891"/>
    <n v="5"/>
  </r>
  <r>
    <s v="Genet Woldeab Bizane"/>
    <s v="Habesha Beer"/>
    <x v="3892"/>
    <n v="98"/>
  </r>
  <r>
    <s v="Genet Woldeab Bizane"/>
    <s v="Habesha Beer"/>
    <x v="3893"/>
    <n v="41"/>
  </r>
  <r>
    <s v="Genet Woldeab Bizane"/>
    <s v="Habesha Beer"/>
    <x v="3894"/>
    <n v="7"/>
  </r>
  <r>
    <s v="Genet Woldeab Bizane"/>
    <s v="Habesha Beer"/>
    <x v="3895"/>
    <n v="50"/>
  </r>
  <r>
    <s v="Genet Woldeab Bizane"/>
    <s v="Habesha Beer"/>
    <x v="3896"/>
    <n v="60"/>
  </r>
  <r>
    <s v="Genet Woldeab Bizane"/>
    <s v="Habesha Beer"/>
    <x v="3897"/>
    <n v="14"/>
  </r>
  <r>
    <s v="Genet Woldeab Bizane"/>
    <s v="Habesha Beer"/>
    <x v="3898"/>
    <n v="25"/>
  </r>
  <r>
    <s v="Genet Woldeab Bizane"/>
    <s v="Habesha Beer"/>
    <x v="3899"/>
    <n v="133"/>
  </r>
  <r>
    <s v="Genet Woldeab Bizane"/>
    <s v="Habesha Beer"/>
    <x v="3900"/>
    <n v="59"/>
  </r>
  <r>
    <s v="Genet Woldeab Bizane"/>
    <s v="Habesha Beer"/>
    <x v="3901"/>
    <n v="21"/>
  </r>
  <r>
    <s v="Genet Woldeab Bizane"/>
    <s v="Habesha Beer"/>
    <x v="3902"/>
    <n v="8"/>
  </r>
  <r>
    <s v="Genet Woldeab Bizane"/>
    <s v="Habesha Beer"/>
    <x v="3903"/>
    <n v="85"/>
  </r>
  <r>
    <s v="Genet Woldeab Bizane"/>
    <s v="Habesha Beer"/>
    <x v="3904"/>
    <n v="17"/>
  </r>
  <r>
    <s v="Genet Woldeab Bizane"/>
    <s v="Habesha Beer"/>
    <x v="3905"/>
    <n v="29"/>
  </r>
  <r>
    <s v="Genet Woldeab Bizane"/>
    <s v="Habesha Beer"/>
    <x v="3906"/>
    <n v="11"/>
  </r>
  <r>
    <s v="Genet Woldeab Bizane"/>
    <s v="Habesha Beer"/>
    <x v="3907"/>
    <n v="13"/>
  </r>
  <r>
    <s v="Genet Woldeab Bizane"/>
    <s v="Habesha Beer"/>
    <x v="3908"/>
    <n v="7"/>
  </r>
  <r>
    <s v="Genet Woldeab Bizane"/>
    <s v="Habesha Beer"/>
    <x v="3909"/>
    <n v="35"/>
  </r>
  <r>
    <s v="Genet Woldeab Bizane"/>
    <s v="Habesha Beer"/>
    <x v="3910"/>
    <n v="72"/>
  </r>
  <r>
    <s v="Genet Woldeab Bizane"/>
    <s v="Habesha Beer"/>
    <x v="3911"/>
    <n v="5"/>
  </r>
  <r>
    <s v="Genet Woldeab Bizane"/>
    <s v="Habesha Beer"/>
    <x v="3912"/>
    <n v="39"/>
  </r>
  <r>
    <s v="Genet Woldeab Bizane"/>
    <s v="Habesha Beer"/>
    <x v="3913"/>
    <n v="8"/>
  </r>
  <r>
    <s v="Genet Woldeab Bizane"/>
    <s v="Habesha Beer"/>
    <x v="3914"/>
    <n v="18"/>
  </r>
  <r>
    <s v="Genet Woldeab Bizane"/>
    <s v="Habesha Beer"/>
    <x v="3915"/>
    <n v="79"/>
  </r>
  <r>
    <s v="Genet Woldeab Bizane"/>
    <s v="Habesha Beer"/>
    <x v="3916"/>
    <n v="5"/>
  </r>
  <r>
    <s v="Genet Woldeab Bizane"/>
    <s v="Habesha Beer"/>
    <x v="3917"/>
    <n v="60"/>
  </r>
  <r>
    <s v="Genet Woldeab Bizane"/>
    <s v="Habesha Beer"/>
    <x v="3918"/>
    <n v="29"/>
  </r>
  <r>
    <s v="Genet Woldeab Bizane"/>
    <s v="Habesha Beer"/>
    <x v="3919"/>
    <n v="12"/>
  </r>
  <r>
    <s v="Genet Woldeab Bizane"/>
    <s v="Habesha Beer"/>
    <x v="3920"/>
    <n v="40"/>
  </r>
  <r>
    <s v="Genet Woldeab Bizane"/>
    <s v="Habesha Beer"/>
    <x v="3921"/>
    <n v="5"/>
  </r>
  <r>
    <s v="Genet Woldeab Bizane"/>
    <s v="Habesha Beer"/>
    <x v="3922"/>
    <n v="41"/>
  </r>
  <r>
    <s v="Genet Woldeab Bizane"/>
    <s v="Habesha Beer"/>
    <x v="3923"/>
    <n v="85"/>
  </r>
  <r>
    <s v="Genet Woldeab Bizane"/>
    <s v="Habesha Beer"/>
    <x v="3924"/>
    <n v="51"/>
  </r>
  <r>
    <s v="Genet Woldeab Bizane"/>
    <s v="Habesha Beer"/>
    <x v="3925"/>
    <n v="11"/>
  </r>
  <r>
    <s v="Genet Woldeab Bizane"/>
    <s v="Habesha Beer"/>
    <x v="3926"/>
    <n v="64"/>
  </r>
  <r>
    <s v="Genet Woldeab Bizane"/>
    <s v="Habesha Beer"/>
    <x v="3927"/>
    <n v="60"/>
  </r>
  <r>
    <s v="Genet Woldeab Bizane"/>
    <s v="Habesha Beer"/>
    <x v="3928"/>
    <n v="66"/>
  </r>
  <r>
    <s v="Genet Woldeab Bizane"/>
    <s v="Habesha Beer"/>
    <x v="3929"/>
    <n v="15"/>
  </r>
  <r>
    <s v="Genet Woldeab Bizane"/>
    <s v="Habesha Beer"/>
    <x v="3930"/>
    <n v="15"/>
  </r>
  <r>
    <s v="Genet Woldeab Bizane"/>
    <s v="Habesha Beer"/>
    <x v="3931"/>
    <n v="62"/>
  </r>
  <r>
    <s v="Genet Woldeab Bizane"/>
    <s v="Habesha Beer"/>
    <x v="3932"/>
    <n v="4"/>
  </r>
  <r>
    <s v="Genet Woldeab Bizane"/>
    <s v="Habesha Beer"/>
    <x v="3933"/>
    <n v="9"/>
  </r>
  <r>
    <s v="Genet Woldeab Bizane"/>
    <s v="Habesha Beer"/>
    <x v="3934"/>
    <n v="8"/>
  </r>
  <r>
    <s v="Genet Woldeab Bizane"/>
    <s v="Habesha Beer"/>
    <x v="3935"/>
    <n v="158"/>
  </r>
  <r>
    <s v="Genet Woldeab Bizane"/>
    <s v="Habesha Beer"/>
    <x v="3936"/>
    <n v="24"/>
  </r>
  <r>
    <s v="Genet Woldeab Bizane"/>
    <s v="Habesha Beer"/>
    <x v="3937"/>
    <n v="11"/>
  </r>
  <r>
    <s v="Genet Woldeab Bizane"/>
    <s v="Habesha Beer"/>
    <x v="3938"/>
    <n v="12"/>
  </r>
  <r>
    <s v="Genet Woldeab Bizane"/>
    <s v="Habesha Beer"/>
    <x v="3939"/>
    <n v="395"/>
  </r>
  <r>
    <s v="Genet Woldeab Bizane"/>
    <s v="Habesha Beer"/>
    <x v="3940"/>
    <n v="41"/>
  </r>
  <r>
    <s v="Genet Woldeab Bizane"/>
    <s v="Habesha Beer"/>
    <x v="3941"/>
    <n v="30"/>
  </r>
  <r>
    <s v="Genet Woldeab Bizane"/>
    <s v="Habesha Beer"/>
    <x v="3942"/>
    <n v="37"/>
  </r>
  <r>
    <s v="Genet Woldeab Bizane"/>
    <s v="Habesha Beer"/>
    <x v="3943"/>
    <n v="32"/>
  </r>
  <r>
    <s v="Genet Woldeab Bizane"/>
    <s v="Habesha Beer"/>
    <x v="3944"/>
    <n v="50"/>
  </r>
  <r>
    <s v="Genet Woldeab Bizane"/>
    <s v="Habesha Beer"/>
    <x v="3945"/>
    <n v="166"/>
  </r>
  <r>
    <s v="Genet Woldeab Bizane"/>
    <s v="Habesha Beer"/>
    <x v="3946"/>
    <n v="23"/>
  </r>
  <r>
    <s v="Genet Woldeab Bizane"/>
    <s v="Habesha Beer"/>
    <x v="3947"/>
    <n v="17"/>
  </r>
  <r>
    <s v="Genet Woldeab Bizane"/>
    <s v="Habesha Beer"/>
    <x v="3948"/>
    <n v="90"/>
  </r>
  <r>
    <s v="Genet Woldeab Bizane"/>
    <s v="Habesha Beer"/>
    <x v="3949"/>
    <n v="50"/>
  </r>
  <r>
    <s v="Genet Woldeab Bizane"/>
    <s v="Habesha Beer"/>
    <x v="3950"/>
    <n v="64"/>
  </r>
  <r>
    <s v="Genet Woldeab Bizane"/>
    <s v="Habesha Beer"/>
    <x v="3951"/>
    <n v="54"/>
  </r>
  <r>
    <s v="Genet Woldeab Bizane"/>
    <s v="Habesha Beer"/>
    <x v="3952"/>
    <n v="13"/>
  </r>
  <r>
    <s v="Genet Woldeab Bizane"/>
    <s v="Habesha Beer"/>
    <x v="3953"/>
    <n v="11"/>
  </r>
  <r>
    <s v="Genet Woldeab Bizane"/>
    <s v="Habesha Beer"/>
    <x v="3954"/>
    <n v="16"/>
  </r>
  <r>
    <s v="Genet Woldeab Bizane"/>
    <s v="Habesha Beer"/>
    <x v="3955"/>
    <n v="73"/>
  </r>
  <r>
    <s v="Genet Woldeab Bizane"/>
    <s v="Habesha Beer"/>
    <x v="3956"/>
    <n v="17"/>
  </r>
  <r>
    <s v="Genet Woldeab Bizane"/>
    <s v="Habesha Beer"/>
    <x v="3957"/>
    <n v="208"/>
  </r>
  <r>
    <s v="Genet Woldeab Bizane"/>
    <s v="Habesha Beer"/>
    <x v="3958"/>
    <n v="28"/>
  </r>
  <r>
    <s v="Genet Woldeab Bizane"/>
    <s v="Habesha Beer"/>
    <x v="3959"/>
    <n v="12"/>
  </r>
  <r>
    <s v="Genet Woldeab Bizane"/>
    <s v="Habesha Beer"/>
    <x v="3960"/>
    <n v="20"/>
  </r>
  <r>
    <s v="Genet Woldeab Bizane"/>
    <s v="Habesha Beer"/>
    <x v="3961"/>
    <n v="83"/>
  </r>
  <r>
    <s v="Genet Woldeab Bizane"/>
    <s v="Habesha Beer"/>
    <x v="3962"/>
    <n v="139"/>
  </r>
  <r>
    <s v="Genet Woldeab Bizane"/>
    <s v="Habesha Beer"/>
    <x v="3963"/>
    <n v="19"/>
  </r>
  <r>
    <s v="Genet Woldeab Bizane"/>
    <s v="Habesha Beer"/>
    <x v="3964"/>
    <n v="94"/>
  </r>
  <r>
    <s v="Genet Woldeab Bizane"/>
    <s v="Habesha Beer"/>
    <x v="3965"/>
    <n v="55"/>
  </r>
  <r>
    <s v="Genet Woldeab Bizane"/>
    <s v="Habesha Beer"/>
    <x v="3966"/>
    <n v="14"/>
  </r>
  <r>
    <s v="Genet Woldeab Bizane"/>
    <s v="Habesha Beer"/>
    <x v="3967"/>
    <n v="29"/>
  </r>
  <r>
    <s v="Genet Woldeab Bizane"/>
    <s v="Habesha Beer"/>
    <x v="3968"/>
    <n v="30"/>
  </r>
  <r>
    <s v="Genet Woldeab Bizane"/>
    <s v="Habesha Beer"/>
    <x v="3969"/>
    <n v="29"/>
  </r>
  <r>
    <s v="Genet Woldeab Bizane"/>
    <s v="Habesha Beer"/>
    <x v="3970"/>
    <n v="61"/>
  </r>
  <r>
    <s v="Genet Woldeab Bizane"/>
    <s v="Habesha Beer"/>
    <x v="3971"/>
    <n v="20"/>
  </r>
  <r>
    <s v="Genet Woldeab Bizane"/>
    <s v="Habesha Beer"/>
    <x v="3972"/>
    <n v="11"/>
  </r>
  <r>
    <s v="Genet Woldeab Bizane"/>
    <s v="Negus Malt"/>
    <x v="2970"/>
    <n v="2"/>
  </r>
  <r>
    <s v="Genet Woldeab Bizane"/>
    <s v="Negus Malt"/>
    <x v="2971"/>
    <n v="2"/>
  </r>
  <r>
    <s v="Genet Woldeab Bizane"/>
    <s v="Negus Malt"/>
    <x v="2972"/>
    <n v="5"/>
  </r>
  <r>
    <s v="Genet Woldeab Bizane"/>
    <s v="Negus Malt"/>
    <x v="2973"/>
    <n v="5"/>
  </r>
  <r>
    <s v="Genet Woldeab Bizane"/>
    <s v="Negus Malt"/>
    <x v="2974"/>
    <n v="28"/>
  </r>
  <r>
    <s v="Genet Woldeab Bizane"/>
    <s v="Negus Malt"/>
    <x v="2975"/>
    <n v="24"/>
  </r>
  <r>
    <s v="Genet Woldeab Bizane"/>
    <s v="Negus Malt"/>
    <x v="2976"/>
    <n v="10"/>
  </r>
  <r>
    <s v="Genet Woldeab Bizane"/>
    <s v="Negus Malt"/>
    <x v="2977"/>
    <n v="9"/>
  </r>
  <r>
    <s v="Genet Woldeab Bizane"/>
    <s v="Negus Malt"/>
    <x v="2978"/>
    <n v="137"/>
  </r>
  <r>
    <s v="Genet Woldeab Bizane"/>
    <s v="Negus Malt"/>
    <x v="2979"/>
    <n v="35"/>
  </r>
  <r>
    <s v="Genet Woldeab Bizane"/>
    <s v="Negus Malt"/>
    <x v="2980"/>
    <n v="310"/>
  </r>
  <r>
    <s v="Genet Woldeab Bizane"/>
    <s v="Negus Malt"/>
    <x v="2981"/>
    <n v="4"/>
  </r>
  <r>
    <s v="Genet Woldeab Bizane"/>
    <s v="Negus Malt"/>
    <x v="2982"/>
    <n v="49"/>
  </r>
  <r>
    <s v="Genet Woldeab Bizane"/>
    <s v="Negus Malt"/>
    <x v="2983"/>
    <n v="9"/>
  </r>
  <r>
    <s v="Genet Woldeab Bizane"/>
    <s v="Negus Malt"/>
    <x v="2984"/>
    <n v="8"/>
  </r>
  <r>
    <s v="Genet Woldeab Bizane"/>
    <s v="Negus Malt"/>
    <x v="2985"/>
    <n v="6"/>
  </r>
  <r>
    <s v="Genet Woldeab Bizane"/>
    <s v="Negus Malt"/>
    <x v="2986"/>
    <n v="5"/>
  </r>
  <r>
    <s v="Genet Woldeab Bizane"/>
    <s v="Negus Malt"/>
    <x v="2987"/>
    <n v="3"/>
  </r>
  <r>
    <s v="Genet Woldeab Bizane"/>
    <s v="Negus Malt"/>
    <x v="2989"/>
    <n v="2"/>
  </r>
  <r>
    <s v="Genet Woldeab Bizane"/>
    <s v="Negus Malt"/>
    <x v="2990"/>
    <n v="65"/>
  </r>
  <r>
    <s v="Genet Woldeab Bizane"/>
    <s v="Negus Malt"/>
    <x v="2991"/>
    <n v="3"/>
  </r>
  <r>
    <s v="Genet Woldeab Bizane"/>
    <s v="Negus Malt"/>
    <x v="2992"/>
    <n v="18"/>
  </r>
  <r>
    <s v="Genet Woldeab Bizane"/>
    <s v="Negus Malt"/>
    <x v="2993"/>
    <n v="13"/>
  </r>
  <r>
    <s v="Genet Woldeab Bizane"/>
    <s v="Negus Malt"/>
    <x v="2994"/>
    <n v="11"/>
  </r>
  <r>
    <s v="Genet Woldeab Bizane"/>
    <s v="Negus Malt"/>
    <x v="2995"/>
    <n v="3"/>
  </r>
  <r>
    <s v="Genet Woldeab Bizane"/>
    <s v="Negus Malt"/>
    <x v="2996"/>
    <n v="218"/>
  </r>
  <r>
    <s v="Genet Woldeab Bizane"/>
    <s v="Negus Malt"/>
    <x v="2997"/>
    <n v="1"/>
  </r>
  <r>
    <s v="Genet Woldeab Bizane"/>
    <s v="Negus Malt"/>
    <x v="2998"/>
    <n v="4"/>
  </r>
  <r>
    <s v="Genet Woldeab Bizane"/>
    <s v="Negus Malt"/>
    <x v="2999"/>
    <n v="3"/>
  </r>
  <r>
    <s v="Genet Woldeab Bizane"/>
    <s v="Negus Malt"/>
    <x v="3000"/>
    <n v="12"/>
  </r>
  <r>
    <s v="Genet Woldeab Bizane"/>
    <s v="Negus Malt"/>
    <x v="3001"/>
    <n v="2"/>
  </r>
  <r>
    <s v="Genet Woldeab Bizane"/>
    <s v="Negus Malt"/>
    <x v="3002"/>
    <n v="74"/>
  </r>
  <r>
    <s v="Genet Woldeab Bizane"/>
    <s v="Negus Malt"/>
    <x v="3003"/>
    <n v="13"/>
  </r>
  <r>
    <s v="Genet Woldeab Bizane"/>
    <s v="Negus Malt"/>
    <x v="3005"/>
    <n v="13"/>
  </r>
  <r>
    <s v="Genet Woldeab Bizane"/>
    <s v="Negus Malt"/>
    <x v="3006"/>
    <n v="6"/>
  </r>
  <r>
    <s v="Genet Woldeab Bizane"/>
    <s v="Negus Malt"/>
    <x v="3007"/>
    <n v="9"/>
  </r>
  <r>
    <s v="Genet Woldeab Bizane"/>
    <s v="Negus Malt"/>
    <x v="3008"/>
    <n v="66"/>
  </r>
  <r>
    <s v="Genet Woldeab Bizane"/>
    <s v="Negus Malt"/>
    <x v="3009"/>
    <n v="6"/>
  </r>
  <r>
    <s v="Genet Woldeab Bizane"/>
    <s v="Negus Malt"/>
    <x v="3010"/>
    <n v="4"/>
  </r>
  <r>
    <s v="Genet Woldeab Bizane"/>
    <s v="Negus Malt"/>
    <x v="3011"/>
    <n v="10"/>
  </r>
  <r>
    <s v="Genet Woldeab Bizane"/>
    <s v="Negus Malt"/>
    <x v="3012"/>
    <n v="3"/>
  </r>
  <r>
    <s v="Genet Woldeab Bizane"/>
    <s v="Negus Malt"/>
    <x v="3013"/>
    <n v="1"/>
  </r>
  <r>
    <s v="Genet Woldeab Bizane"/>
    <s v="Negus Malt"/>
    <x v="3015"/>
    <n v="20"/>
  </r>
  <r>
    <s v="Genet Woldeab Bizane"/>
    <s v="Negus Malt"/>
    <x v="3016"/>
    <n v="13"/>
  </r>
  <r>
    <s v="Genet Woldeab Bizane"/>
    <s v="Negus Malt"/>
    <x v="3017"/>
    <n v="3"/>
  </r>
  <r>
    <s v="Genet Woldeab Bizane"/>
    <s v="Negus Malt"/>
    <x v="3018"/>
    <n v="42"/>
  </r>
  <r>
    <s v="Genet Woldeab Bizane"/>
    <s v="Negus Malt"/>
    <x v="3019"/>
    <n v="31"/>
  </r>
  <r>
    <s v="Genet Woldeab Bizane"/>
    <s v="Negus Malt"/>
    <x v="3020"/>
    <n v="8"/>
  </r>
  <r>
    <s v="Genet Woldeab Bizane"/>
    <s v="Negus Malt"/>
    <x v="3021"/>
    <n v="14"/>
  </r>
  <r>
    <s v="Genet Woldeab Bizane"/>
    <s v="Negus Malt"/>
    <x v="3022"/>
    <n v="1"/>
  </r>
  <r>
    <s v="Genet Woldeab Bizane"/>
    <s v="Negus Malt"/>
    <x v="3023"/>
    <n v="50"/>
  </r>
  <r>
    <s v="Genet Woldeab Bizane"/>
    <s v="Negus Malt"/>
    <x v="3024"/>
    <n v="1"/>
  </r>
  <r>
    <s v="Genet Woldeab Bizane"/>
    <s v="Negus Malt"/>
    <x v="3025"/>
    <n v="27"/>
  </r>
  <r>
    <s v="Genet Woldeab Bizane"/>
    <s v="Negus Malt"/>
    <x v="3026"/>
    <n v="5"/>
  </r>
  <r>
    <s v="Genet Woldeab Bizane"/>
    <s v="Negus Malt"/>
    <x v="3027"/>
    <n v="48"/>
  </r>
  <r>
    <s v="Genet Woldeab Bizane"/>
    <s v="Negus Malt"/>
    <x v="3028"/>
    <n v="3"/>
  </r>
  <r>
    <s v="Genet Woldeab Bizane"/>
    <s v="Negus Malt"/>
    <x v="3029"/>
    <n v="12"/>
  </r>
  <r>
    <s v="Genet Woldeab Bizane"/>
    <s v="Negus Malt"/>
    <x v="3030"/>
    <n v="3"/>
  </r>
  <r>
    <s v="Genet Woldeab Bizane"/>
    <s v="Negus Malt"/>
    <x v="3031"/>
    <n v="12"/>
  </r>
  <r>
    <s v="Genet Woldeab Bizane"/>
    <s v="Negus Malt"/>
    <x v="3032"/>
    <n v="136"/>
  </r>
  <r>
    <s v="Genet Woldeab Bizane"/>
    <s v="Negus Malt"/>
    <x v="3033"/>
    <n v="19"/>
  </r>
  <r>
    <s v="Genet Woldeab Bizane"/>
    <s v="Negus Malt"/>
    <x v="3034"/>
    <n v="23"/>
  </r>
  <r>
    <s v="Genet Woldeab Bizane"/>
    <s v="Negus Malt"/>
    <x v="3035"/>
    <n v="16"/>
  </r>
  <r>
    <s v="Genet Woldeab Bizane"/>
    <s v="Negus Malt"/>
    <x v="3036"/>
    <n v="9"/>
  </r>
  <r>
    <s v="Genet Woldeab Bizane"/>
    <s v="Negus Malt"/>
    <x v="3037"/>
    <n v="93"/>
  </r>
  <r>
    <s v="Genet Woldeab Bizane"/>
    <s v="Negus Malt"/>
    <x v="3039"/>
    <n v="2"/>
  </r>
  <r>
    <s v="Genet Woldeab Bizane"/>
    <s v="Negus Malt"/>
    <x v="3040"/>
    <n v="3"/>
  </r>
  <r>
    <s v="Genet Woldeab Bizane"/>
    <s v="Negus Malt"/>
    <x v="3041"/>
    <n v="6"/>
  </r>
  <r>
    <s v="Genet Woldeab Bizane"/>
    <s v="Negus Malt"/>
    <x v="3042"/>
    <n v="35"/>
  </r>
  <r>
    <s v="Genet Woldeab Bizane"/>
    <s v="Negus Malt"/>
    <x v="3973"/>
    <n v="11"/>
  </r>
  <r>
    <s v="Genet Woldeab Bizane"/>
    <s v="Negus Malt"/>
    <x v="3043"/>
    <n v="1"/>
  </r>
  <r>
    <s v="Genet Woldeab Bizane"/>
    <s v="Negus Malt"/>
    <x v="3044"/>
    <n v="4"/>
  </r>
  <r>
    <s v="Genet Woldeab Bizane"/>
    <s v="Negus Malt"/>
    <x v="3046"/>
    <n v="3"/>
  </r>
  <r>
    <s v="Genet Woldeab Bizane"/>
    <s v="Negus Malt"/>
    <x v="3047"/>
    <n v="6"/>
  </r>
  <r>
    <s v="Genet Woldeab Bizane"/>
    <s v="Negus Malt"/>
    <x v="3048"/>
    <n v="23"/>
  </r>
  <r>
    <s v="Genet Woldeab Bizane"/>
    <s v="Negus Malt"/>
    <x v="3049"/>
    <n v="8"/>
  </r>
  <r>
    <s v="Genet Woldeab Bizane"/>
    <s v="Negus Malt"/>
    <x v="3050"/>
    <n v="10"/>
  </r>
  <r>
    <s v="Genet Woldeab Bizane"/>
    <s v="Negus Malt"/>
    <x v="3051"/>
    <n v="3"/>
  </r>
  <r>
    <s v="Genet Woldeab Bizane"/>
    <s v="Negus Malt"/>
    <x v="3052"/>
    <n v="2"/>
  </r>
  <r>
    <s v="Genet Woldeab Bizane"/>
    <s v="Negus Malt"/>
    <x v="3053"/>
    <n v="21"/>
  </r>
  <r>
    <s v="Genet Woldeab Bizane"/>
    <s v="Negus Malt"/>
    <x v="3054"/>
    <n v="5"/>
  </r>
  <r>
    <s v="Genet Woldeab Bizane"/>
    <s v="Negus Malt"/>
    <x v="3055"/>
    <n v="4"/>
  </r>
  <r>
    <s v="Genet Woldeab Bizane"/>
    <s v="Negus Malt"/>
    <x v="3974"/>
    <n v="3"/>
  </r>
  <r>
    <s v="Genet Woldeab Bizane"/>
    <s v="Negus Malt"/>
    <x v="3056"/>
    <n v="8"/>
  </r>
  <r>
    <s v="Genet Woldeab Bizane"/>
    <s v="Negus Malt"/>
    <x v="3057"/>
    <n v="4"/>
  </r>
  <r>
    <s v="Genet Woldeab Bizane"/>
    <s v="Negus Malt"/>
    <x v="3058"/>
    <n v="4"/>
  </r>
  <r>
    <s v="Genet Woldeab Bizane"/>
    <s v="Negus Malt"/>
    <x v="3059"/>
    <n v="16"/>
  </r>
  <r>
    <s v="Genet Woldeab Bizane"/>
    <s v="Negus Malt"/>
    <x v="3060"/>
    <n v="39"/>
  </r>
  <r>
    <s v="Genet Woldeab Bizane"/>
    <s v="Negus Malt"/>
    <x v="3061"/>
    <n v="14"/>
  </r>
  <r>
    <s v="Genet Woldeab Bizane"/>
    <s v="Negus Malt"/>
    <x v="3062"/>
    <n v="8"/>
  </r>
  <r>
    <s v="Genet Woldeab Bizane"/>
    <s v="Negus Malt"/>
    <x v="3063"/>
    <n v="16"/>
  </r>
  <r>
    <s v="Genet Woldeab Bizane"/>
    <s v="Negus Malt"/>
    <x v="3064"/>
    <n v="12"/>
  </r>
  <r>
    <s v="Genet Woldeab Bizane"/>
    <s v="Negus Malt"/>
    <x v="3065"/>
    <n v="41"/>
  </r>
  <r>
    <s v="Genet Woldeab Bizane"/>
    <s v="Negus Malt"/>
    <x v="3066"/>
    <n v="1"/>
  </r>
  <r>
    <s v="Genet Woldeab Bizane"/>
    <s v="Negus Malt"/>
    <x v="3067"/>
    <n v="6"/>
  </r>
  <r>
    <s v="Genet Woldeab Bizane"/>
    <s v="Negus Malt"/>
    <x v="3068"/>
    <n v="210"/>
  </r>
  <r>
    <s v="Genet Woldeab Bizane"/>
    <s v="Negus Malt"/>
    <x v="3069"/>
    <n v="7"/>
  </r>
  <r>
    <s v="Genet Woldeab Bizane"/>
    <s v="Negus Malt"/>
    <x v="3070"/>
    <n v="1"/>
  </r>
  <r>
    <s v="Genet Woldeab Bizane"/>
    <s v="Negus Malt"/>
    <x v="3071"/>
    <n v="2"/>
  </r>
  <r>
    <s v="Genet Woldeab Bizane"/>
    <s v="Negus Malt"/>
    <x v="3072"/>
    <n v="16"/>
  </r>
  <r>
    <s v="Genet Woldeab Bizane"/>
    <s v="Negus Malt"/>
    <x v="3073"/>
    <n v="89"/>
  </r>
  <r>
    <s v="Genet Woldeab Bizane"/>
    <s v="Negus Malt"/>
    <x v="3074"/>
    <n v="23"/>
  </r>
  <r>
    <s v="Genet Woldeab Bizane"/>
    <s v="Negus Malt"/>
    <x v="3075"/>
    <n v="17"/>
  </r>
  <r>
    <s v="Genet Woldeab Bizane"/>
    <s v="Negus Malt"/>
    <x v="3076"/>
    <n v="4"/>
  </r>
  <r>
    <s v="Genet Woldeab Bizane"/>
    <s v="Negus Malt"/>
    <x v="3077"/>
    <n v="14"/>
  </r>
  <r>
    <s v="Genet Woldeab Bizane"/>
    <s v="Negus Malt"/>
    <x v="3078"/>
    <n v="4"/>
  </r>
  <r>
    <s v="Genet Woldeab Bizane"/>
    <s v="Negus Malt"/>
    <x v="3079"/>
    <n v="10"/>
  </r>
  <r>
    <s v="Genet Woldeab Bizane"/>
    <s v="Negus Malt"/>
    <x v="3080"/>
    <n v="4"/>
  </r>
  <r>
    <s v="Genet Woldeab Bizane"/>
    <s v="Negus Malt"/>
    <x v="3082"/>
    <n v="13"/>
  </r>
  <r>
    <s v="Genet Woldeab Bizane"/>
    <s v="Negus Malt"/>
    <x v="3083"/>
    <n v="2"/>
  </r>
  <r>
    <s v="Genet Woldeab Bizane"/>
    <s v="Negus Malt"/>
    <x v="3084"/>
    <n v="2"/>
  </r>
  <r>
    <s v="Genet Woldeab Bizane"/>
    <s v="Negus Malt"/>
    <x v="3085"/>
    <n v="12"/>
  </r>
  <r>
    <s v="Genet Woldeab Bizane"/>
    <s v="Negus Malt"/>
    <x v="3086"/>
    <n v="16"/>
  </r>
  <r>
    <s v="Genet Woldeab Bizane"/>
    <s v="Negus Malt"/>
    <x v="3087"/>
    <n v="13"/>
  </r>
  <r>
    <s v="Genet Woldeab Bizane"/>
    <s v="Negus Malt"/>
    <x v="3088"/>
    <n v="155"/>
  </r>
  <r>
    <s v="Genet Woldeab Bizane"/>
    <s v="Negus Malt"/>
    <x v="3089"/>
    <n v="4"/>
  </r>
  <r>
    <s v="Genet Woldeab Bizane"/>
    <s v="Negus Malt"/>
    <x v="3090"/>
    <n v="3"/>
  </r>
  <r>
    <s v="Genet Woldeab Bizane"/>
    <s v="Negus Malt"/>
    <x v="3091"/>
    <n v="19"/>
  </r>
  <r>
    <s v="Genet Woldeab Bizane"/>
    <s v="Negus Malt"/>
    <x v="3092"/>
    <n v="3"/>
  </r>
  <r>
    <s v="Genet Woldeab Bizane"/>
    <s v="Negus Malt"/>
    <x v="3093"/>
    <n v="33"/>
  </r>
  <r>
    <s v="Genet Woldeab Bizane"/>
    <s v="Negus Malt"/>
    <x v="3094"/>
    <n v="2"/>
  </r>
  <r>
    <s v="Genet Woldeab Bizane"/>
    <s v="Negus Malt"/>
    <x v="3095"/>
    <n v="6"/>
  </r>
  <r>
    <s v="Genet Woldeab Bizane"/>
    <s v="Negus Malt"/>
    <x v="3096"/>
    <n v="1"/>
  </r>
  <r>
    <s v="Genet Woldeab Bizane"/>
    <s v="Negus Malt"/>
    <x v="3097"/>
    <n v="7"/>
  </r>
  <r>
    <s v="Genet Woldeab Bizane"/>
    <s v="Negus Malt"/>
    <x v="3098"/>
    <n v="3"/>
  </r>
  <r>
    <s v="Genet Woldeab Bizane"/>
    <s v="Negus Malt"/>
    <x v="3099"/>
    <n v="38"/>
  </r>
  <r>
    <s v="Genet Woldeab Bizane"/>
    <s v="Negus Malt"/>
    <x v="3100"/>
    <n v="10"/>
  </r>
  <r>
    <s v="Genet Woldeab Bizane"/>
    <s v="Negus Malt"/>
    <x v="3101"/>
    <n v="2"/>
  </r>
  <r>
    <s v="Genet Woldeab Bizane"/>
    <s v="Negus Malt"/>
    <x v="3102"/>
    <n v="2"/>
  </r>
  <r>
    <s v="Genet Woldeab Bizane"/>
    <s v="Negus Malt"/>
    <x v="3103"/>
    <n v="31"/>
  </r>
  <r>
    <s v="Genet Woldeab Bizane"/>
    <s v="Negus Malt"/>
    <x v="3104"/>
    <n v="2"/>
  </r>
  <r>
    <s v="Genet Woldeab Bizane"/>
    <s v="Negus Malt"/>
    <x v="3105"/>
    <n v="6"/>
  </r>
  <r>
    <s v="Genet Woldeab Bizane"/>
    <s v="Negus Malt"/>
    <x v="3106"/>
    <n v="14"/>
  </r>
  <r>
    <s v="Genet Woldeab Bizane"/>
    <s v="Negus Malt"/>
    <x v="3107"/>
    <n v="10"/>
  </r>
  <r>
    <s v="Genet Woldeab Bizane"/>
    <s v="Negus Malt"/>
    <x v="3108"/>
    <n v="2"/>
  </r>
  <r>
    <s v="Genet Woldeab Bizane"/>
    <s v="Negus Malt"/>
    <x v="3109"/>
    <n v="5"/>
  </r>
  <r>
    <s v="Genet Woldeab Bizane"/>
    <s v="Negus Malt"/>
    <x v="3110"/>
    <n v="2"/>
  </r>
  <r>
    <s v="Genet Woldeab Bizane"/>
    <s v="Negus Malt"/>
    <x v="3111"/>
    <n v="2"/>
  </r>
  <r>
    <s v="Genet Woldeab Bizane"/>
    <s v="Negus Malt"/>
    <x v="3112"/>
    <n v="6"/>
  </r>
  <r>
    <s v="Genet Woldeab Bizane"/>
    <s v="Negus Malt"/>
    <x v="3113"/>
    <n v="7"/>
  </r>
  <r>
    <s v="Genet Woldeab Bizane"/>
    <s v="Negus Malt"/>
    <x v="3114"/>
    <n v="12"/>
  </r>
  <r>
    <s v="Genet Woldeab Bizane"/>
    <s v="Negus Malt"/>
    <x v="3115"/>
    <n v="42"/>
  </r>
  <r>
    <s v="Genet Woldeab Bizane"/>
    <s v="Negus Malt"/>
    <x v="3116"/>
    <n v="31"/>
  </r>
  <r>
    <s v="Genet Woldeab Bizane"/>
    <s v="Negus Malt"/>
    <x v="3117"/>
    <n v="4"/>
  </r>
  <r>
    <s v="Genet Woldeab Bizane"/>
    <s v="Negus Malt"/>
    <x v="3118"/>
    <n v="80"/>
  </r>
  <r>
    <s v="Genet Woldeab Bizane"/>
    <s v="Negus Malt"/>
    <x v="3119"/>
    <n v="3"/>
  </r>
  <r>
    <s v="Genet Woldeab Bizane"/>
    <s v="Negus Malt"/>
    <x v="3120"/>
    <n v="2"/>
  </r>
  <r>
    <s v="Genet Woldeab Bizane"/>
    <s v="Negus Malt"/>
    <x v="3121"/>
    <n v="17"/>
  </r>
  <r>
    <s v="Genet Woldeab Bizane"/>
    <s v="Negus Malt"/>
    <x v="3122"/>
    <n v="24"/>
  </r>
  <r>
    <s v="Genet Woldeab Bizane"/>
    <s v="Negus Malt"/>
    <x v="3123"/>
    <n v="46"/>
  </r>
  <r>
    <s v="Genet Woldeab Bizane"/>
    <s v="Negus Malt"/>
    <x v="3124"/>
    <n v="58"/>
  </r>
  <r>
    <s v="Genet Woldeab Bizane"/>
    <s v="Negus Malt"/>
    <x v="3125"/>
    <n v="8"/>
  </r>
  <r>
    <s v="Genet Woldeab Bizane"/>
    <s v="Negus Malt"/>
    <x v="3126"/>
    <n v="23"/>
  </r>
  <r>
    <s v="Genet Woldeab Bizane"/>
    <s v="Negus Malt"/>
    <x v="3127"/>
    <n v="7"/>
  </r>
  <r>
    <s v="Genet Woldeab Bizane"/>
    <s v="Negus Malt"/>
    <x v="3128"/>
    <n v="5"/>
  </r>
  <r>
    <s v="Genet Woldeab Bizane"/>
    <s v="Negus Malt"/>
    <x v="3129"/>
    <n v="14"/>
  </r>
  <r>
    <s v="Genet Woldeab Bizane"/>
    <s v="Negus Malt"/>
    <x v="3130"/>
    <n v="4"/>
  </r>
  <r>
    <s v="Genet Woldeab Bizane"/>
    <s v="Negus Malt"/>
    <x v="3131"/>
    <n v="22"/>
  </r>
  <r>
    <s v="Genet Woldeab Bizane"/>
    <s v="Negus Malt"/>
    <x v="3132"/>
    <n v="99"/>
  </r>
  <r>
    <s v="Genet Woldeab Bizane"/>
    <s v="Negus Malt"/>
    <x v="3133"/>
    <n v="2"/>
  </r>
  <r>
    <s v="Genet Woldeab Bizane"/>
    <s v="Negus Malt"/>
    <x v="3134"/>
    <n v="15"/>
  </r>
  <r>
    <s v="Genet Woldeab Bizane"/>
    <s v="Negus Malt"/>
    <x v="3135"/>
    <n v="19"/>
  </r>
  <r>
    <s v="Genet Woldeab Bizane"/>
    <s v="Negus Malt"/>
    <x v="3136"/>
    <n v="3"/>
  </r>
  <r>
    <s v="Genet Woldeab Bizane"/>
    <s v="Negus Malt"/>
    <x v="3137"/>
    <n v="23"/>
  </r>
  <r>
    <s v="Genet Woldeab Bizane"/>
    <s v="Negus Malt"/>
    <x v="3138"/>
    <n v="17"/>
  </r>
  <r>
    <s v="Genet Woldeab Bizane"/>
    <s v="Negus Malt"/>
    <x v="3139"/>
    <n v="4"/>
  </r>
  <r>
    <s v="Genet Woldeab Bizane"/>
    <s v="Negus Malt"/>
    <x v="3140"/>
    <n v="7"/>
  </r>
  <r>
    <s v="Genet Woldeab Bizane"/>
    <s v="Negus Malt"/>
    <x v="3142"/>
    <n v="8"/>
  </r>
  <r>
    <s v="Genet Woldeab Bizane"/>
    <s v="Negus Malt"/>
    <x v="3143"/>
    <n v="7"/>
  </r>
  <r>
    <s v="Genet Woldeab Bizane"/>
    <s v="Negus Malt"/>
    <x v="3144"/>
    <n v="4"/>
  </r>
  <r>
    <s v="Genet Woldeab Bizane"/>
    <s v="Negus Malt"/>
    <x v="3145"/>
    <n v="6"/>
  </r>
  <r>
    <s v="Genet Woldeab Bizane"/>
    <s v="Negus Malt"/>
    <x v="3146"/>
    <n v="12"/>
  </r>
  <r>
    <s v="Genet Woldeab Bizane"/>
    <s v="Negus Malt"/>
    <x v="3147"/>
    <n v="9"/>
  </r>
  <r>
    <s v="Genet Woldeab Bizane"/>
    <s v="Negus Malt"/>
    <x v="3148"/>
    <n v="13"/>
  </r>
  <r>
    <s v="Genet Woldeab Bizane"/>
    <s v="Negus Malt"/>
    <x v="3149"/>
    <n v="17"/>
  </r>
  <r>
    <s v="Genet Woldeab Bizane"/>
    <s v="Negus Malt"/>
    <x v="3150"/>
    <n v="5"/>
  </r>
  <r>
    <s v="Genet Woldeab Bizane"/>
    <s v="Negus Malt"/>
    <x v="3151"/>
    <n v="4"/>
  </r>
  <r>
    <s v="Genet Woldeab Bizane"/>
    <s v="Negus Malt"/>
    <x v="3152"/>
    <n v="268"/>
  </r>
  <r>
    <s v="Genet Woldeab Bizane"/>
    <s v="Negus Malt"/>
    <x v="3153"/>
    <n v="12"/>
  </r>
  <r>
    <s v="Genet Woldeab Bizane"/>
    <s v="Negus Malt"/>
    <x v="3154"/>
    <n v="4"/>
  </r>
  <r>
    <s v="Genet Woldeab Bizane"/>
    <s v="Negus Malt"/>
    <x v="3155"/>
    <n v="4"/>
  </r>
  <r>
    <s v="Genet Woldeab Bizane"/>
    <s v="Negus Malt"/>
    <x v="3156"/>
    <n v="48"/>
  </r>
  <r>
    <s v="Genet Woldeab Bizane"/>
    <s v="Negus Malt"/>
    <x v="3157"/>
    <n v="13"/>
  </r>
  <r>
    <s v="Genet Woldeab Bizane"/>
    <s v="Negus Malt"/>
    <x v="3158"/>
    <n v="5"/>
  </r>
  <r>
    <s v="Genet Woldeab Bizane"/>
    <s v="Negus Malt"/>
    <x v="3159"/>
    <n v="10"/>
  </r>
  <r>
    <s v="Genet Woldeab Bizane"/>
    <s v="Negus Malt"/>
    <x v="3160"/>
    <n v="14"/>
  </r>
  <r>
    <s v="Genet Woldeab Bizane"/>
    <s v="Negus Malt"/>
    <x v="3161"/>
    <n v="35"/>
  </r>
  <r>
    <s v="Genet Woldeab Bizane"/>
    <s v="Negus Malt"/>
    <x v="3162"/>
    <n v="6"/>
  </r>
  <r>
    <s v="Genet Woldeab Bizane"/>
    <s v="Negus Malt"/>
    <x v="3163"/>
    <n v="4"/>
  </r>
  <r>
    <s v="Genet Woldeab Bizane"/>
    <s v="Negus Malt"/>
    <x v="3164"/>
    <n v="26"/>
  </r>
  <r>
    <s v="Genet Woldeab Bizane"/>
    <s v="Negus Malt"/>
    <x v="3165"/>
    <n v="46"/>
  </r>
  <r>
    <s v="Genet Woldeab Bizane"/>
    <s v="Negus Malt"/>
    <x v="3166"/>
    <n v="56"/>
  </r>
  <r>
    <s v="Genet Woldeab Bizane"/>
    <s v="Negus Malt"/>
    <x v="3167"/>
    <n v="2"/>
  </r>
  <r>
    <s v="Genet Woldeab Bizane"/>
    <s v="Negus Malt"/>
    <x v="3168"/>
    <n v="16"/>
  </r>
  <r>
    <s v="Genet Woldeab Bizane"/>
    <s v="Negus Malt"/>
    <x v="3169"/>
    <n v="47"/>
  </r>
  <r>
    <s v="Genet Woldeab Bizane"/>
    <s v="Negus Malt"/>
    <x v="3170"/>
    <n v="10"/>
  </r>
  <r>
    <s v="Genet Woldeab Bizane"/>
    <s v="Negus Malt"/>
    <x v="3171"/>
    <n v="7"/>
  </r>
  <r>
    <s v="Genet Woldeab Bizane"/>
    <s v="Negus Malt"/>
    <x v="3172"/>
    <n v="41"/>
  </r>
  <r>
    <s v="Genet Woldeab Bizane"/>
    <s v="Negus Malt"/>
    <x v="3173"/>
    <n v="40"/>
  </r>
  <r>
    <s v="Genet Woldeab Bizane"/>
    <s v="Negus Malt"/>
    <x v="3174"/>
    <n v="3"/>
  </r>
  <r>
    <s v="Genet Woldeab Bizane"/>
    <s v="Negus Malt"/>
    <x v="3175"/>
    <n v="5"/>
  </r>
  <r>
    <s v="Genet Woldeab Bizane"/>
    <s v="Negus Malt"/>
    <x v="3176"/>
    <n v="13"/>
  </r>
  <r>
    <s v="Genet Woldeab Bizane"/>
    <s v="Negus Malt"/>
    <x v="3177"/>
    <n v="21"/>
  </r>
  <r>
    <s v="Genet Woldeab Bizane"/>
    <s v="Negus Malt"/>
    <x v="3178"/>
    <n v="9"/>
  </r>
  <r>
    <s v="Genet Woldeab Bizane"/>
    <s v="Negus Malt"/>
    <x v="3179"/>
    <n v="12"/>
  </r>
  <r>
    <s v="Genet Woldeab Bizane"/>
    <s v="Negus Malt"/>
    <x v="3180"/>
    <n v="6"/>
  </r>
  <r>
    <s v="Genet Woldeab Bizane"/>
    <s v="Negus Malt"/>
    <x v="3181"/>
    <n v="37"/>
  </r>
  <r>
    <s v="Genet Woldeab Bizane"/>
    <s v="Negus Malt"/>
    <x v="3182"/>
    <n v="9"/>
  </r>
  <r>
    <s v="Genet Woldeab Bizane"/>
    <s v="Negus Malt"/>
    <x v="3183"/>
    <n v="8"/>
  </r>
  <r>
    <s v="Genet Woldeab Bizane"/>
    <s v="Negus Malt"/>
    <x v="3185"/>
    <n v="13"/>
  </r>
  <r>
    <s v="Genet Woldeab Bizane"/>
    <s v="Negus Malt"/>
    <x v="3186"/>
    <n v="79"/>
  </r>
  <r>
    <s v="Genet Woldeab Bizane"/>
    <s v="Negus Malt"/>
    <x v="3187"/>
    <n v="56"/>
  </r>
  <r>
    <s v="Genet Woldeab Bizane"/>
    <s v="Negus Malt"/>
    <x v="3188"/>
    <n v="79"/>
  </r>
  <r>
    <s v="Genet Woldeab Bizane"/>
    <s v="Negus Malt"/>
    <x v="3189"/>
    <n v="7"/>
  </r>
  <r>
    <s v="Genet Woldeab Bizane"/>
    <s v="Negus Malt"/>
    <x v="3190"/>
    <n v="9"/>
  </r>
  <r>
    <s v="Genet Woldeab Bizane"/>
    <s v="Negus Malt"/>
    <x v="3191"/>
    <n v="12"/>
  </r>
  <r>
    <s v="Genet Woldeab Bizane"/>
    <s v="Negus Malt"/>
    <x v="3192"/>
    <n v="5"/>
  </r>
  <r>
    <s v="Genet Woldeab Bizane"/>
    <s v="Negus Malt"/>
    <x v="3193"/>
    <n v="21"/>
  </r>
  <r>
    <s v="Genet Woldeab Bizane"/>
    <s v="Negus Malt"/>
    <x v="3194"/>
    <n v="16"/>
  </r>
  <r>
    <s v="Genet Woldeab Bizane"/>
    <s v="Negus Malt"/>
    <x v="3195"/>
    <n v="48"/>
  </r>
  <r>
    <s v="Genet Woldeab Bizane"/>
    <s v="Negus Malt"/>
    <x v="3196"/>
    <n v="1"/>
  </r>
  <r>
    <s v="Genet Woldeab Bizane"/>
    <s v="Negus Malt"/>
    <x v="3197"/>
    <n v="7"/>
  </r>
  <r>
    <s v="Genet Woldeab Bizane"/>
    <s v="Negus Malt"/>
    <x v="3198"/>
    <n v="7"/>
  </r>
  <r>
    <s v="Genet Woldeab Bizane"/>
    <s v="Negus Malt"/>
    <x v="3199"/>
    <n v="42"/>
  </r>
  <r>
    <s v="Genet Woldeab Bizane"/>
    <s v="Negus Malt"/>
    <x v="3201"/>
    <n v="2"/>
  </r>
  <r>
    <s v="Genet Woldeab Bizane"/>
    <s v="Negus Malt"/>
    <x v="3203"/>
    <n v="12"/>
  </r>
  <r>
    <s v="Genet Woldeab Bizane"/>
    <s v="Negus Malt"/>
    <x v="3204"/>
    <n v="2"/>
  </r>
  <r>
    <s v="Genet Woldeab Bizane"/>
    <s v="Negus Malt"/>
    <x v="3205"/>
    <n v="10"/>
  </r>
  <r>
    <s v="Genet Woldeab Bizane"/>
    <s v="Negus Malt"/>
    <x v="3206"/>
    <n v="6"/>
  </r>
  <r>
    <s v="Genet Woldeab Bizane"/>
    <s v="Negus Malt"/>
    <x v="3207"/>
    <n v="14"/>
  </r>
  <r>
    <s v="Genet Woldeab Bizane"/>
    <s v="Negus Malt"/>
    <x v="3208"/>
    <n v="9"/>
  </r>
  <r>
    <s v="Genet Woldeab Bizane"/>
    <s v="Negus Malt"/>
    <x v="3209"/>
    <n v="7"/>
  </r>
  <r>
    <s v="Genet Woldeab Bizane"/>
    <s v="Negus Malt"/>
    <x v="3210"/>
    <n v="8"/>
  </r>
  <r>
    <s v="Genet Woldeab Bizane"/>
    <s v="Negus Malt"/>
    <x v="3212"/>
    <n v="7"/>
  </r>
  <r>
    <s v="Genet Woldeab Bizane"/>
    <s v="Negus Malt"/>
    <x v="3213"/>
    <n v="3"/>
  </r>
  <r>
    <s v="Genet Woldeab Bizane"/>
    <s v="Negus Malt"/>
    <x v="3214"/>
    <n v="4"/>
  </r>
  <r>
    <s v="Genet Woldeab Bizane"/>
    <s v="Negus Malt"/>
    <x v="3215"/>
    <n v="76"/>
  </r>
  <r>
    <s v="Genet Woldeab Bizane"/>
    <s v="Negus Malt"/>
    <x v="3216"/>
    <n v="4"/>
  </r>
  <r>
    <s v="Genet Woldeab Bizane"/>
    <s v="Negus Malt"/>
    <x v="3217"/>
    <n v="8"/>
  </r>
  <r>
    <s v="Genet Woldeab Bizane"/>
    <s v="Negus Malt"/>
    <x v="3218"/>
    <n v="7"/>
  </r>
  <r>
    <s v="Genet Woldeab Bizane"/>
    <s v="Negus Malt"/>
    <x v="3219"/>
    <n v="7"/>
  </r>
  <r>
    <s v="Genet Woldeab Bizane"/>
    <s v="Negus Malt"/>
    <x v="3220"/>
    <n v="2"/>
  </r>
  <r>
    <s v="Genet Woldeab Bizane"/>
    <s v="Negus Malt"/>
    <x v="3222"/>
    <n v="23"/>
  </r>
  <r>
    <s v="Genet Woldeab Bizane"/>
    <s v="Negus Malt"/>
    <x v="3223"/>
    <n v="4"/>
  </r>
  <r>
    <s v="Genet Woldeab Bizane"/>
    <s v="Negus Malt"/>
    <x v="3224"/>
    <n v="8"/>
  </r>
  <r>
    <s v="Genet Woldeab Bizane"/>
    <s v="Negus Malt"/>
    <x v="3225"/>
    <n v="12"/>
  </r>
  <r>
    <s v="Genet Woldeab Bizane"/>
    <s v="Negus Malt"/>
    <x v="3226"/>
    <n v="253"/>
  </r>
  <r>
    <s v="Genet Woldeab Bizane"/>
    <s v="Negus Malt"/>
    <x v="3227"/>
    <n v="6"/>
  </r>
  <r>
    <s v="Genet Woldeab Bizane"/>
    <s v="Negus Malt"/>
    <x v="3228"/>
    <n v="3"/>
  </r>
  <r>
    <s v="Genet Woldeab Bizane"/>
    <s v="Negus Malt"/>
    <x v="3229"/>
    <n v="7"/>
  </r>
  <r>
    <s v="Genet Woldeab Bizane"/>
    <s v="Negus Malt"/>
    <x v="3230"/>
    <n v="3"/>
  </r>
  <r>
    <s v="Genet Woldeab Bizane"/>
    <s v="Negus Malt"/>
    <x v="3231"/>
    <n v="328"/>
  </r>
  <r>
    <s v="Genet Woldeab Bizane"/>
    <s v="Negus Malt"/>
    <x v="3232"/>
    <n v="28"/>
  </r>
  <r>
    <s v="Genet Woldeab Bizane"/>
    <s v="Negus Malt"/>
    <x v="3233"/>
    <n v="31"/>
  </r>
  <r>
    <s v="Genet Woldeab Bizane"/>
    <s v="Negus Malt"/>
    <x v="3234"/>
    <n v="7"/>
  </r>
  <r>
    <s v="Genet Woldeab Bizane"/>
    <s v="Negus Malt"/>
    <x v="3235"/>
    <n v="1"/>
  </r>
  <r>
    <s v="Genet Woldeab Bizane"/>
    <s v="Negus Malt"/>
    <x v="3236"/>
    <n v="18"/>
  </r>
  <r>
    <s v="Genet Woldeab Bizane"/>
    <s v="Negus Malt"/>
    <x v="3237"/>
    <n v="1"/>
  </r>
  <r>
    <s v="Genet Woldeab Bizane"/>
    <s v="Negus Malt"/>
    <x v="3239"/>
    <n v="3"/>
  </r>
  <r>
    <s v="Genet Woldeab Bizane"/>
    <s v="Negus Malt"/>
    <x v="3240"/>
    <n v="4"/>
  </r>
  <r>
    <s v="Genet Woldeab Bizane"/>
    <s v="Negus Malt"/>
    <x v="3241"/>
    <n v="5"/>
  </r>
  <r>
    <s v="Genet Woldeab Bizane"/>
    <s v="Negus Malt"/>
    <x v="3242"/>
    <n v="2"/>
  </r>
  <r>
    <s v="Genet Woldeab Bizane"/>
    <s v="Negus Malt"/>
    <x v="3243"/>
    <n v="11"/>
  </r>
  <r>
    <s v="Genet Woldeab Bizane"/>
    <s v="Negus Malt"/>
    <x v="3244"/>
    <n v="7"/>
  </r>
  <r>
    <s v="Genet Woldeab Bizane"/>
    <s v="Negus Malt"/>
    <x v="3245"/>
    <n v="2"/>
  </r>
  <r>
    <s v="Genet Woldeab Bizane"/>
    <s v="Negus Malt"/>
    <x v="3246"/>
    <n v="27"/>
  </r>
  <r>
    <s v="Genet Woldeab Bizane"/>
    <s v="Negus Malt"/>
    <x v="3247"/>
    <n v="105"/>
  </r>
  <r>
    <s v="Genet Woldeab Bizane"/>
    <s v="Negus Malt"/>
    <x v="3248"/>
    <n v="32"/>
  </r>
  <r>
    <s v="Genet Woldeab Bizane"/>
    <s v="Negus Malt"/>
    <x v="3249"/>
    <n v="3"/>
  </r>
  <r>
    <s v="Genet Woldeab Bizane"/>
    <s v="Negus Malt"/>
    <x v="3250"/>
    <n v="350"/>
  </r>
  <r>
    <s v="Genet Woldeab Bizane"/>
    <s v="Negus Malt"/>
    <x v="3251"/>
    <n v="2"/>
  </r>
  <r>
    <s v="Genet Woldeab Bizane"/>
    <s v="Negus Malt"/>
    <x v="3252"/>
    <n v="6"/>
  </r>
  <r>
    <s v="Genet Woldeab Bizane"/>
    <s v="Negus Malt"/>
    <x v="3254"/>
    <n v="5"/>
  </r>
  <r>
    <s v="Genet Woldeab Bizane"/>
    <s v="Negus Malt"/>
    <x v="3255"/>
    <n v="8"/>
  </r>
  <r>
    <s v="Genet Woldeab Bizane"/>
    <s v="Negus Malt"/>
    <x v="3256"/>
    <n v="29"/>
  </r>
  <r>
    <s v="Genet Woldeab Bizane"/>
    <s v="Negus Malt"/>
    <x v="3257"/>
    <n v="14"/>
  </r>
  <r>
    <s v="Genet Woldeab Bizane"/>
    <s v="Negus Malt"/>
    <x v="3258"/>
    <n v="2"/>
  </r>
  <r>
    <s v="Genet Woldeab Bizane"/>
    <s v="Negus Malt"/>
    <x v="3259"/>
    <n v="1"/>
  </r>
  <r>
    <s v="Genet Woldeab Bizane"/>
    <s v="Negus Malt"/>
    <x v="3260"/>
    <n v="36"/>
  </r>
  <r>
    <s v="Genet Woldeab Bizane"/>
    <s v="Negus Malt"/>
    <x v="3261"/>
    <n v="5"/>
  </r>
  <r>
    <s v="Genet Woldeab Bizane"/>
    <s v="Negus Malt"/>
    <x v="3262"/>
    <n v="4"/>
  </r>
  <r>
    <s v="Genet Woldeab Bizane"/>
    <s v="Negus Malt"/>
    <x v="3263"/>
    <n v="2"/>
  </r>
  <r>
    <s v="Genet Woldeab Bizane"/>
    <s v="Negus Malt"/>
    <x v="3264"/>
    <n v="2"/>
  </r>
  <r>
    <s v="Genet Woldeab Bizane"/>
    <s v="Negus Malt"/>
    <x v="3265"/>
    <n v="28"/>
  </r>
  <r>
    <s v="Genet Woldeab Bizane"/>
    <s v="Negus Malt"/>
    <x v="3266"/>
    <n v="4"/>
  </r>
  <r>
    <s v="Genet Woldeab Bizane"/>
    <s v="Negus Malt"/>
    <x v="3267"/>
    <n v="208"/>
  </r>
  <r>
    <s v="Genet Woldeab Bizane"/>
    <s v="Negus Malt"/>
    <x v="3268"/>
    <n v="39"/>
  </r>
  <r>
    <s v="Genet Woldeab Bizane"/>
    <s v="Negus Malt"/>
    <x v="3269"/>
    <n v="625"/>
  </r>
  <r>
    <s v="Genet Woldeab Bizane"/>
    <s v="Negus Malt"/>
    <x v="3270"/>
    <n v="116"/>
  </r>
  <r>
    <s v="Genet Woldeab Bizane"/>
    <s v="Negus Malt"/>
    <x v="3271"/>
    <n v="4"/>
  </r>
  <r>
    <s v="Genet Woldeab Bizane"/>
    <s v="Negus Malt"/>
    <x v="3272"/>
    <n v="1"/>
  </r>
  <r>
    <s v="Genet Woldeab Bizane"/>
    <s v="Negus Malt"/>
    <x v="3273"/>
    <n v="30"/>
  </r>
  <r>
    <s v="Genet Woldeab Bizane"/>
    <s v="Negus Malt"/>
    <x v="3274"/>
    <n v="31"/>
  </r>
  <r>
    <s v="Genet Woldeab Bizane"/>
    <s v="Negus Malt"/>
    <x v="3275"/>
    <n v="3"/>
  </r>
  <r>
    <s v="Genet Woldeab Bizane"/>
    <s v="Negus Malt"/>
    <x v="3276"/>
    <n v="7"/>
  </r>
  <r>
    <s v="Genet Woldeab Bizane"/>
    <s v="Negus Malt"/>
    <x v="3278"/>
    <n v="1"/>
  </r>
  <r>
    <s v="Genet Woldeab Bizane"/>
    <s v="Negus Malt"/>
    <x v="3279"/>
    <n v="27"/>
  </r>
  <r>
    <s v="Genet Woldeab Bizane"/>
    <s v="Negus Malt"/>
    <x v="3280"/>
    <n v="3"/>
  </r>
  <r>
    <s v="Genet Woldeab Bizane"/>
    <s v="Negus Malt"/>
    <x v="3281"/>
    <n v="3"/>
  </r>
  <r>
    <s v="Genet Woldeab Bizane"/>
    <s v="Negus Malt"/>
    <x v="3282"/>
    <n v="13"/>
  </r>
  <r>
    <s v="Genet Woldeab Bizane"/>
    <s v="Negus Malt"/>
    <x v="3283"/>
    <n v="35"/>
  </r>
  <r>
    <s v="Genet Woldeab Bizane"/>
    <s v="Negus Malt"/>
    <x v="3284"/>
    <n v="13"/>
  </r>
  <r>
    <s v="Genet Woldeab Bizane"/>
    <s v="Negus Malt"/>
    <x v="3285"/>
    <n v="38"/>
  </r>
  <r>
    <s v="Genet Woldeab Bizane"/>
    <s v="Negus Malt"/>
    <x v="3286"/>
    <n v="2"/>
  </r>
  <r>
    <s v="Genet Woldeab Bizane"/>
    <s v="Negus Malt"/>
    <x v="3287"/>
    <n v="24"/>
  </r>
  <r>
    <s v="Genet Woldeab Bizane"/>
    <s v="Negus Malt"/>
    <x v="3288"/>
    <n v="2"/>
  </r>
  <r>
    <s v="Genet Woldeab Bizane"/>
    <s v="Negus Malt"/>
    <x v="3289"/>
    <n v="41"/>
  </r>
  <r>
    <s v="Genet Woldeab Bizane"/>
    <s v="Negus Malt"/>
    <x v="3290"/>
    <n v="2"/>
  </r>
  <r>
    <s v="Genet Woldeab Bizane"/>
    <s v="Negus Malt"/>
    <x v="3291"/>
    <n v="6"/>
  </r>
  <r>
    <s v="Genet Woldeab Bizane"/>
    <s v="Negus Malt"/>
    <x v="3292"/>
    <n v="7"/>
  </r>
  <r>
    <s v="Genet Woldeab Bizane"/>
    <s v="Negus Malt"/>
    <x v="3293"/>
    <n v="9"/>
  </r>
  <r>
    <s v="Genet Woldeab Bizane"/>
    <s v="Negus Malt"/>
    <x v="3294"/>
    <n v="2"/>
  </r>
  <r>
    <s v="Genet Woldeab Bizane"/>
    <s v="Negus Malt"/>
    <x v="3295"/>
    <n v="4"/>
  </r>
  <r>
    <s v="Genet Woldeab Bizane"/>
    <s v="Negus Malt"/>
    <x v="3296"/>
    <n v="2"/>
  </r>
  <r>
    <s v="Genet Woldeab Bizane"/>
    <s v="Negus Malt"/>
    <x v="3297"/>
    <n v="6"/>
  </r>
  <r>
    <s v="Genet Woldeab Bizane"/>
    <s v="Negus Malt"/>
    <x v="3298"/>
    <n v="13"/>
  </r>
  <r>
    <s v="Genet Woldeab Bizane"/>
    <s v="Negus Malt"/>
    <x v="3299"/>
    <n v="11"/>
  </r>
  <r>
    <s v="Genet Woldeab Bizane"/>
    <s v="Negus Malt"/>
    <x v="3300"/>
    <n v="31"/>
  </r>
  <r>
    <s v="Genet Woldeab Bizane"/>
    <s v="Negus Malt"/>
    <x v="3301"/>
    <n v="5"/>
  </r>
  <r>
    <s v="Genet Woldeab Bizane"/>
    <s v="Negus Malt"/>
    <x v="3302"/>
    <n v="9"/>
  </r>
  <r>
    <s v="Genet Woldeab Bizane"/>
    <s v="Negus Malt"/>
    <x v="3303"/>
    <n v="5"/>
  </r>
  <r>
    <s v="Genet Woldeab Bizane"/>
    <s v="Negus Malt"/>
    <x v="3304"/>
    <n v="1"/>
  </r>
  <r>
    <s v="Genet Woldeab Bizane"/>
    <s v="Negus Malt"/>
    <x v="3305"/>
    <n v="17"/>
  </r>
  <r>
    <s v="Genet Woldeab Bizane"/>
    <s v="Negus Malt"/>
    <x v="3306"/>
    <n v="12"/>
  </r>
  <r>
    <s v="Genet Woldeab Bizane"/>
    <s v="Negus Malt"/>
    <x v="3307"/>
    <n v="5"/>
  </r>
  <r>
    <s v="Genet Woldeab Bizane"/>
    <s v="Negus Malt"/>
    <x v="3308"/>
    <n v="13"/>
  </r>
  <r>
    <s v="Genet Woldeab Bizane"/>
    <s v="Negus Malt"/>
    <x v="3309"/>
    <n v="6"/>
  </r>
  <r>
    <s v="Genet Woldeab Bizane"/>
    <s v="Negus Malt"/>
    <x v="3310"/>
    <n v="4"/>
  </r>
  <r>
    <s v="Genet Woldeab Bizane"/>
    <s v="Negus Malt"/>
    <x v="3311"/>
    <n v="19"/>
  </r>
  <r>
    <s v="Genet Woldeab Bizane"/>
    <s v="Negus Malt"/>
    <x v="3312"/>
    <n v="21"/>
  </r>
  <r>
    <s v="Genet Woldeab Bizane"/>
    <s v="Negus Malt"/>
    <x v="3313"/>
    <n v="33"/>
  </r>
  <r>
    <s v="Genet Woldeab Bizane"/>
    <s v="Negus Malt"/>
    <x v="3314"/>
    <n v="26"/>
  </r>
  <r>
    <s v="Genet Woldeab Bizane"/>
    <s v="Negus Malt"/>
    <x v="3315"/>
    <n v="6"/>
  </r>
  <r>
    <s v="Genet Woldeab Bizane"/>
    <s v="Negus Malt"/>
    <x v="3316"/>
    <n v="12"/>
  </r>
  <r>
    <s v="Genet Woldeab Bizane"/>
    <s v="Negus Malt"/>
    <x v="3317"/>
    <n v="6"/>
  </r>
  <r>
    <s v="Genet Woldeab Bizane"/>
    <s v="Negus Malt"/>
    <x v="3318"/>
    <n v="130"/>
  </r>
  <r>
    <s v="Genet Woldeab Bizane"/>
    <s v="Negus Malt"/>
    <x v="3319"/>
    <n v="6"/>
  </r>
  <r>
    <s v="Genet Woldeab Bizane"/>
    <s v="Negus Malt"/>
    <x v="3320"/>
    <n v="182"/>
  </r>
  <r>
    <s v="Genet Woldeab Bizane"/>
    <s v="Negus Malt"/>
    <x v="3321"/>
    <n v="23"/>
  </r>
  <r>
    <s v="Genet Woldeab Bizane"/>
    <s v="Negus Malt"/>
    <x v="3322"/>
    <n v="25"/>
  </r>
  <r>
    <s v="Genet Woldeab Bizane"/>
    <s v="Negus Malt"/>
    <x v="3323"/>
    <n v="32"/>
  </r>
  <r>
    <s v="Genet Woldeab Bizane"/>
    <s v="Negus Malt"/>
    <x v="3324"/>
    <n v="23"/>
  </r>
  <r>
    <s v="Genet Woldeab Bizane"/>
    <s v="Negus Malt"/>
    <x v="3325"/>
    <n v="11"/>
  </r>
  <r>
    <s v="Genet Woldeab Bizane"/>
    <s v="Negus Malt"/>
    <x v="3326"/>
    <n v="29"/>
  </r>
  <r>
    <s v="Genet Woldeab Bizane"/>
    <s v="Negus Malt"/>
    <x v="3327"/>
    <n v="3"/>
  </r>
  <r>
    <s v="Genet Woldeab Bizane"/>
    <s v="Negus Malt"/>
    <x v="3328"/>
    <n v="21"/>
  </r>
  <r>
    <s v="Genet Woldeab Bizane"/>
    <s v="Negus Malt"/>
    <x v="3329"/>
    <n v="331"/>
  </r>
  <r>
    <s v="Genet Woldeab Bizane"/>
    <s v="Negus Malt"/>
    <x v="3330"/>
    <n v="7"/>
  </r>
  <r>
    <s v="Genet Woldeab Bizane"/>
    <s v="Negus Malt"/>
    <x v="3331"/>
    <n v="3"/>
  </r>
  <r>
    <s v="Genet Woldeab Bizane"/>
    <s v="Negus Malt"/>
    <x v="3332"/>
    <n v="7"/>
  </r>
  <r>
    <s v="Genet Woldeab Bizane"/>
    <s v="Negus Malt"/>
    <x v="3333"/>
    <n v="2"/>
  </r>
  <r>
    <s v="Genet Woldeab Bizane"/>
    <s v="Negus Malt"/>
    <x v="3334"/>
    <n v="26"/>
  </r>
  <r>
    <s v="Genet Woldeab Bizane"/>
    <s v="Negus Malt"/>
    <x v="3335"/>
    <n v="5"/>
  </r>
  <r>
    <s v="Genet Woldeab Bizane"/>
    <s v="Negus Malt"/>
    <x v="3336"/>
    <n v="5"/>
  </r>
  <r>
    <s v="Genet Woldeab Bizane"/>
    <s v="Negus Malt"/>
    <x v="3337"/>
    <n v="4"/>
  </r>
  <r>
    <s v="Genet Woldeab Bizane"/>
    <s v="Negus Malt"/>
    <x v="3338"/>
    <n v="11"/>
  </r>
  <r>
    <s v="Genet Woldeab Bizane"/>
    <s v="Negus Malt"/>
    <x v="3339"/>
    <n v="6"/>
  </r>
  <r>
    <s v="Genet Woldeab Bizane"/>
    <s v="Negus Malt"/>
    <x v="3340"/>
    <n v="2"/>
  </r>
  <r>
    <s v="Genet Woldeab Bizane"/>
    <s v="Negus Malt"/>
    <x v="3342"/>
    <n v="47"/>
  </r>
  <r>
    <s v="Genet Woldeab Bizane"/>
    <s v="Negus Malt"/>
    <x v="3343"/>
    <n v="108"/>
  </r>
  <r>
    <s v="Genet Woldeab Bizane"/>
    <s v="Negus Malt"/>
    <x v="3344"/>
    <n v="6"/>
  </r>
  <r>
    <s v="Genet Woldeab Bizane"/>
    <s v="Negus Malt"/>
    <x v="3345"/>
    <n v="3"/>
  </r>
  <r>
    <s v="Genet Woldeab Bizane"/>
    <s v="Negus Malt"/>
    <x v="3347"/>
    <n v="2"/>
  </r>
  <r>
    <s v="Genet Woldeab Bizane"/>
    <s v="Negus Malt"/>
    <x v="3348"/>
    <n v="1"/>
  </r>
  <r>
    <s v="Genet Woldeab Bizane"/>
    <s v="Negus Malt"/>
    <x v="3349"/>
    <n v="21"/>
  </r>
  <r>
    <s v="Genet Woldeab Bizane"/>
    <s v="Negus Malt"/>
    <x v="3350"/>
    <n v="2"/>
  </r>
  <r>
    <s v="Genet Woldeab Bizane"/>
    <s v="Negus Malt"/>
    <x v="3351"/>
    <n v="18"/>
  </r>
  <r>
    <s v="Genet Woldeab Bizane"/>
    <s v="Negus Malt"/>
    <x v="3352"/>
    <n v="22"/>
  </r>
  <r>
    <s v="Genet Woldeab Bizane"/>
    <s v="Negus Malt"/>
    <x v="3353"/>
    <n v="4"/>
  </r>
  <r>
    <s v="Genet Woldeab Bizane"/>
    <s v="Negus Malt"/>
    <x v="3354"/>
    <n v="8"/>
  </r>
  <r>
    <s v="Genet Woldeab Bizane"/>
    <s v="Negus Malt"/>
    <x v="3355"/>
    <n v="6"/>
  </r>
  <r>
    <s v="Genet Woldeab Bizane"/>
    <s v="Negus Malt"/>
    <x v="3356"/>
    <n v="1700"/>
  </r>
  <r>
    <s v="Genet Woldeab Bizane"/>
    <s v="Negus Malt"/>
    <x v="3357"/>
    <n v="52"/>
  </r>
  <r>
    <s v="Genet Woldeab Bizane"/>
    <s v="Negus Malt"/>
    <x v="3358"/>
    <n v="73"/>
  </r>
  <r>
    <s v="Genet Woldeab Bizane"/>
    <s v="Negus Malt"/>
    <x v="3359"/>
    <n v="5"/>
  </r>
  <r>
    <s v="Genet Woldeab Bizane"/>
    <s v="Negus Malt"/>
    <x v="3360"/>
    <n v="13"/>
  </r>
  <r>
    <s v="Genet Woldeab Bizane"/>
    <s v="Negus Malt"/>
    <x v="3361"/>
    <n v="3"/>
  </r>
  <r>
    <s v="Genet Woldeab Bizane"/>
    <s v="Negus Malt"/>
    <x v="3362"/>
    <n v="3"/>
  </r>
  <r>
    <s v="Genet Woldeab Bizane"/>
    <s v="Negus Malt"/>
    <x v="3364"/>
    <n v="167"/>
  </r>
  <r>
    <s v="Genet Woldeab Bizane"/>
    <s v="Negus Malt"/>
    <x v="3365"/>
    <n v="1"/>
  </r>
  <r>
    <s v="Genet Woldeab Bizane"/>
    <s v="Negus Malt"/>
    <x v="3366"/>
    <n v="8"/>
  </r>
  <r>
    <s v="Genet Woldeab Bizane"/>
    <s v="Negus Malt"/>
    <x v="3367"/>
    <n v="34"/>
  </r>
  <r>
    <s v="Genet Woldeab Bizane"/>
    <s v="Negus Malt"/>
    <x v="3368"/>
    <n v="3"/>
  </r>
  <r>
    <s v="Genet Woldeab Bizane"/>
    <s v="Negus Malt"/>
    <x v="3369"/>
    <n v="6"/>
  </r>
  <r>
    <s v="Genet Woldeab Bizane"/>
    <s v="Negus Malt"/>
    <x v="3370"/>
    <n v="22"/>
  </r>
  <r>
    <s v="Genet Woldeab Bizane"/>
    <s v="Negus Malt"/>
    <x v="3371"/>
    <n v="3"/>
  </r>
  <r>
    <s v="Genet Woldeab Bizane"/>
    <s v="Negus Malt"/>
    <x v="3372"/>
    <n v="4"/>
  </r>
  <r>
    <s v="Genet Woldeab Bizane"/>
    <s v="Negus Malt"/>
    <x v="3373"/>
    <n v="14"/>
  </r>
  <r>
    <s v="Genet Woldeab Bizane"/>
    <s v="Negus Malt"/>
    <x v="3374"/>
    <n v="7"/>
  </r>
  <r>
    <s v="Genet Woldeab Bizane"/>
    <s v="Negus Malt"/>
    <x v="3375"/>
    <n v="2"/>
  </r>
  <r>
    <s v="Genet Woldeab Bizane"/>
    <s v="Negus Malt"/>
    <x v="3376"/>
    <n v="3"/>
  </r>
  <r>
    <s v="Genet Woldeab Bizane"/>
    <s v="Negus Malt"/>
    <x v="3377"/>
    <n v="13"/>
  </r>
  <r>
    <s v="Genet Woldeab Bizane"/>
    <s v="Negus Malt"/>
    <x v="3378"/>
    <n v="15"/>
  </r>
  <r>
    <s v="Genet Woldeab Bizane"/>
    <s v="Negus Malt"/>
    <x v="3379"/>
    <n v="3"/>
  </r>
  <r>
    <s v="Genet Woldeab Bizane"/>
    <s v="Negus Malt"/>
    <x v="3380"/>
    <n v="14"/>
  </r>
  <r>
    <s v="Genet Woldeab Bizane"/>
    <s v="Negus Malt"/>
    <x v="3381"/>
    <n v="6"/>
  </r>
  <r>
    <s v="Genet Woldeab Bizane"/>
    <s v="Negus Malt"/>
    <x v="3382"/>
    <n v="6"/>
  </r>
  <r>
    <s v="Genet Woldeab Bizane"/>
    <s v="Negus Malt"/>
    <x v="3383"/>
    <n v="8"/>
  </r>
  <r>
    <s v="Genet Woldeab Bizane"/>
    <s v="Negus Malt"/>
    <x v="3384"/>
    <n v="3"/>
  </r>
  <r>
    <s v="Genet Woldeab Bizane"/>
    <s v="Negus Malt"/>
    <x v="3385"/>
    <n v="5"/>
  </r>
  <r>
    <s v="Genet Woldeab Bizane"/>
    <s v="Negus Malt"/>
    <x v="3386"/>
    <n v="5"/>
  </r>
  <r>
    <s v="Genet Woldeab Bizane"/>
    <s v="Negus Malt"/>
    <x v="3387"/>
    <n v="23"/>
  </r>
  <r>
    <s v="Genet Woldeab Bizane"/>
    <s v="Negus Malt"/>
    <x v="3388"/>
    <n v="3"/>
  </r>
  <r>
    <s v="Genet Woldeab Bizane"/>
    <s v="Negus Malt"/>
    <x v="3389"/>
    <n v="48"/>
  </r>
  <r>
    <s v="Genet Woldeab Bizane"/>
    <s v="Negus Malt"/>
    <x v="3391"/>
    <n v="113"/>
  </r>
  <r>
    <s v="Genet Woldeab Bizane"/>
    <s v="Negus Malt"/>
    <x v="3392"/>
    <n v="2"/>
  </r>
  <r>
    <s v="Genet Woldeab Bizane"/>
    <s v="Negus Malt"/>
    <x v="3393"/>
    <n v="4"/>
  </r>
  <r>
    <s v="Genet Woldeab Bizane"/>
    <s v="Negus Malt"/>
    <x v="3394"/>
    <n v="13"/>
  </r>
  <r>
    <s v="Genet Woldeab Bizane"/>
    <s v="Negus Malt"/>
    <x v="3395"/>
    <n v="9"/>
  </r>
  <r>
    <s v="Genet Woldeab Bizane"/>
    <s v="Negus Malt"/>
    <x v="3396"/>
    <n v="5"/>
  </r>
  <r>
    <s v="Genet Woldeab Bizane"/>
    <s v="Negus Malt"/>
    <x v="3397"/>
    <n v="64"/>
  </r>
  <r>
    <s v="Genet Woldeab Bizane"/>
    <s v="Negus Malt"/>
    <x v="3398"/>
    <n v="21"/>
  </r>
  <r>
    <s v="Genet Woldeab Bizane"/>
    <s v="Negus Malt"/>
    <x v="3399"/>
    <n v="30"/>
  </r>
  <r>
    <s v="Genet Woldeab Bizane"/>
    <s v="Negus Malt"/>
    <x v="3400"/>
    <n v="10"/>
  </r>
  <r>
    <s v="Genet Woldeab Bizane"/>
    <s v="Negus Malt"/>
    <x v="3402"/>
    <n v="212"/>
  </r>
  <r>
    <s v="Genet Woldeab Bizane"/>
    <s v="Negus Malt"/>
    <x v="3403"/>
    <n v="3"/>
  </r>
  <r>
    <s v="Genet Woldeab Bizane"/>
    <s v="Negus Malt"/>
    <x v="3404"/>
    <n v="10"/>
  </r>
  <r>
    <s v="Genet Woldeab Bizane"/>
    <s v="Negus Malt"/>
    <x v="3405"/>
    <n v="174"/>
  </r>
  <r>
    <s v="Genet Woldeab Bizane"/>
    <s v="Negus Malt"/>
    <x v="3406"/>
    <n v="7"/>
  </r>
  <r>
    <s v="Genet Woldeab Bizane"/>
    <s v="Negus Malt"/>
    <x v="3407"/>
    <n v="17"/>
  </r>
  <r>
    <s v="Genet Woldeab Bizane"/>
    <s v="Negus Malt"/>
    <x v="3409"/>
    <n v="24"/>
  </r>
  <r>
    <s v="Genet Woldeab Bizane"/>
    <s v="Negus Malt"/>
    <x v="3410"/>
    <n v="18"/>
  </r>
  <r>
    <s v="Genet Woldeab Bizane"/>
    <s v="Negus Malt"/>
    <x v="3411"/>
    <n v="11"/>
  </r>
  <r>
    <s v="Genet Woldeab Bizane"/>
    <s v="Negus Malt"/>
    <x v="3412"/>
    <n v="2"/>
  </r>
  <r>
    <s v="Genet Woldeab Bizane"/>
    <s v="Negus Malt"/>
    <x v="3413"/>
    <n v="6"/>
  </r>
  <r>
    <s v="Genet Woldeab Bizane"/>
    <s v="Negus Malt"/>
    <x v="3414"/>
    <n v="4"/>
  </r>
  <r>
    <s v="Genet Woldeab Bizane"/>
    <s v="Negus Malt"/>
    <x v="3415"/>
    <n v="71"/>
  </r>
  <r>
    <s v="Genet Woldeab Bizane"/>
    <s v="Negus Malt"/>
    <x v="3416"/>
    <n v="184"/>
  </r>
  <r>
    <s v="Genet Woldeab Bizane"/>
    <s v="Negus Malt"/>
    <x v="3417"/>
    <n v="7"/>
  </r>
  <r>
    <s v="Genet Woldeab Bizane"/>
    <s v="Negus Malt"/>
    <x v="3418"/>
    <n v="5"/>
  </r>
  <r>
    <s v="Genet Woldeab Bizane"/>
    <s v="Negus Malt"/>
    <x v="3420"/>
    <n v="2"/>
  </r>
  <r>
    <s v="Genet Woldeab Bizane"/>
    <s v="Negus Malt"/>
    <x v="3421"/>
    <n v="3"/>
  </r>
  <r>
    <s v="Genet Woldeab Bizane"/>
    <s v="Negus Malt"/>
    <x v="3422"/>
    <n v="5"/>
  </r>
  <r>
    <s v="Genet Woldeab Bizane"/>
    <s v="Negus Malt"/>
    <x v="3423"/>
    <n v="6"/>
  </r>
  <r>
    <s v="Genet Woldeab Bizane"/>
    <s v="Negus Malt"/>
    <x v="3424"/>
    <n v="5"/>
  </r>
  <r>
    <s v="Genet Woldeab Bizane"/>
    <s v="Negus Malt"/>
    <x v="3425"/>
    <n v="20"/>
  </r>
  <r>
    <s v="Genet Woldeab Bizane"/>
    <s v="Negus Malt"/>
    <x v="3426"/>
    <n v="21"/>
  </r>
  <r>
    <s v="Genet Woldeab Bizane"/>
    <s v="Negus Malt"/>
    <x v="3427"/>
    <n v="15"/>
  </r>
  <r>
    <s v="Genet Woldeab Bizane"/>
    <s v="Negus Malt"/>
    <x v="3428"/>
    <n v="5"/>
  </r>
  <r>
    <s v="Genet Woldeab Bizane"/>
    <s v="Negus Malt"/>
    <x v="3429"/>
    <n v="16"/>
  </r>
  <r>
    <s v="Genet Woldeab Bizane"/>
    <s v="Negus Malt"/>
    <x v="3430"/>
    <n v="5"/>
  </r>
  <r>
    <s v="Genet Woldeab Bizane"/>
    <s v="Negus Malt"/>
    <x v="3431"/>
    <n v="8"/>
  </r>
  <r>
    <s v="Genet Woldeab Bizane"/>
    <s v="Negus Malt"/>
    <x v="3432"/>
    <n v="5"/>
  </r>
  <r>
    <s v="Genet Woldeab Bizane"/>
    <s v="Negus Malt"/>
    <x v="3433"/>
    <n v="14"/>
  </r>
  <r>
    <s v="Genet Woldeab Bizane"/>
    <s v="Negus Malt"/>
    <x v="3975"/>
    <n v="8"/>
  </r>
  <r>
    <s v="Genet Woldeab Bizane"/>
    <s v="Negus Malt"/>
    <x v="3434"/>
    <n v="6"/>
  </r>
  <r>
    <s v="Genet Woldeab Bizane"/>
    <s v="Negus Malt"/>
    <x v="3435"/>
    <n v="1"/>
  </r>
  <r>
    <s v="Genet Woldeab Bizane"/>
    <s v="Negus Malt"/>
    <x v="3436"/>
    <n v="3"/>
  </r>
  <r>
    <s v="Genet Woldeab Bizane"/>
    <s v="Negus Malt"/>
    <x v="3437"/>
    <n v="72"/>
  </r>
  <r>
    <s v="Genet Woldeab Bizane"/>
    <s v="Negus Malt"/>
    <x v="3438"/>
    <n v="17"/>
  </r>
  <r>
    <s v="Genet Woldeab Bizane"/>
    <s v="Negus Malt"/>
    <x v="3439"/>
    <n v="3"/>
  </r>
  <r>
    <s v="Genet Woldeab Bizane"/>
    <s v="Negus Malt"/>
    <x v="3440"/>
    <n v="6"/>
  </r>
  <r>
    <s v="Genet Woldeab Bizane"/>
    <s v="Negus Malt"/>
    <x v="3441"/>
    <n v="13"/>
  </r>
  <r>
    <s v="Genet Woldeab Bizane"/>
    <s v="Negus Malt"/>
    <x v="3442"/>
    <n v="23"/>
  </r>
  <r>
    <s v="Genet Woldeab Bizane"/>
    <s v="Negus Malt"/>
    <x v="3443"/>
    <n v="30"/>
  </r>
  <r>
    <s v="Genet Woldeab Bizane"/>
    <s v="Negus Malt"/>
    <x v="3444"/>
    <n v="12"/>
  </r>
  <r>
    <s v="Genet Woldeab Bizane"/>
    <s v="Negus Malt"/>
    <x v="3445"/>
    <n v="12"/>
  </r>
  <r>
    <s v="Genet Woldeab Bizane"/>
    <s v="Negus Malt"/>
    <x v="3446"/>
    <n v="4"/>
  </r>
  <r>
    <s v="Genet Woldeab Bizane"/>
    <s v="Negus Malt"/>
    <x v="3447"/>
    <n v="7"/>
  </r>
  <r>
    <s v="Genet Woldeab Bizane"/>
    <s v="Negus Malt"/>
    <x v="3448"/>
    <n v="33"/>
  </r>
  <r>
    <s v="Genet Woldeab Bizane"/>
    <s v="Negus Malt"/>
    <x v="3450"/>
    <n v="3"/>
  </r>
  <r>
    <s v="Genet Woldeab Bizane"/>
    <s v="Negus Malt"/>
    <x v="3451"/>
    <n v="3"/>
  </r>
  <r>
    <s v="Genet Woldeab Bizane"/>
    <s v="Negus Malt"/>
    <x v="3452"/>
    <n v="45"/>
  </r>
  <r>
    <s v="Genet Woldeab Bizane"/>
    <s v="Negus Malt"/>
    <x v="3453"/>
    <n v="45"/>
  </r>
  <r>
    <s v="Genet Woldeab Bizane"/>
    <s v="Negus Malt"/>
    <x v="3454"/>
    <n v="359"/>
  </r>
  <r>
    <s v="Genet Woldeab Bizane"/>
    <s v="Negus Malt"/>
    <x v="3455"/>
    <n v="1"/>
  </r>
  <r>
    <s v="Genet Woldeab Bizane"/>
    <s v="Negus Malt"/>
    <x v="3456"/>
    <n v="7"/>
  </r>
  <r>
    <s v="Genet Woldeab Bizane"/>
    <s v="Negus Malt"/>
    <x v="3457"/>
    <n v="14"/>
  </r>
  <r>
    <s v="Genet Woldeab Bizane"/>
    <s v="Negus Malt"/>
    <x v="3458"/>
    <n v="21"/>
  </r>
  <r>
    <s v="Genet Woldeab Bizane"/>
    <s v="Negus Malt"/>
    <x v="3459"/>
    <n v="21"/>
  </r>
  <r>
    <s v="Genet Woldeab Bizane"/>
    <s v="Negus Malt"/>
    <x v="3460"/>
    <n v="10"/>
  </r>
  <r>
    <s v="Genet Woldeab Bizane"/>
    <s v="Negus Malt"/>
    <x v="3461"/>
    <n v="11"/>
  </r>
  <r>
    <s v="Genet Woldeab Bizane"/>
    <s v="Negus Malt"/>
    <x v="3462"/>
    <n v="26"/>
  </r>
  <r>
    <s v="Genet Woldeab Bizane"/>
    <s v="Negus Malt"/>
    <x v="3463"/>
    <n v="5"/>
  </r>
  <r>
    <s v="Genet Woldeab Bizane"/>
    <s v="Negus Malt"/>
    <x v="3464"/>
    <n v="19"/>
  </r>
  <r>
    <s v="Genet Woldeab Bizane"/>
    <s v="Negus Malt"/>
    <x v="3465"/>
    <n v="10"/>
  </r>
  <r>
    <s v="Genet Woldeab Bizane"/>
    <s v="Negus Malt"/>
    <x v="3466"/>
    <n v="1"/>
  </r>
  <r>
    <s v="Genet Woldeab Bizane"/>
    <s v="Negus Malt"/>
    <x v="3467"/>
    <n v="26"/>
  </r>
  <r>
    <s v="Genet Woldeab Bizane"/>
    <s v="Negus Malt"/>
    <x v="3468"/>
    <n v="10"/>
  </r>
  <r>
    <s v="Genet Woldeab Bizane"/>
    <s v="Negus Malt"/>
    <x v="3469"/>
    <n v="15"/>
  </r>
  <r>
    <s v="Genet Woldeab Bizane"/>
    <s v="Negus Malt"/>
    <x v="3470"/>
    <n v="1164"/>
  </r>
  <r>
    <s v="Genet Woldeab Bizane"/>
    <s v="Negus Malt"/>
    <x v="3471"/>
    <n v="15"/>
  </r>
  <r>
    <s v="Genet Woldeab Bizane"/>
    <s v="Negus Malt"/>
    <x v="3472"/>
    <n v="6"/>
  </r>
  <r>
    <s v="Genet Woldeab Bizane"/>
    <s v="Negus Malt"/>
    <x v="3473"/>
    <n v="12"/>
  </r>
  <r>
    <s v="Genet Woldeab Bizane"/>
    <s v="Negus Malt"/>
    <x v="3474"/>
    <n v="38"/>
  </r>
  <r>
    <s v="Genet Woldeab Bizane"/>
    <s v="Negus Malt"/>
    <x v="3476"/>
    <n v="12"/>
  </r>
  <r>
    <s v="Genet Woldeab Bizane"/>
    <s v="Negus Malt"/>
    <x v="3477"/>
    <n v="9"/>
  </r>
  <r>
    <s v="Genet Woldeab Bizane"/>
    <s v="Negus Malt"/>
    <x v="3478"/>
    <n v="12"/>
  </r>
  <r>
    <s v="Genet Woldeab Bizane"/>
    <s v="Negus Malt"/>
    <x v="3479"/>
    <n v="10"/>
  </r>
  <r>
    <s v="Genet Woldeab Bizane"/>
    <s v="Negus Malt"/>
    <x v="3480"/>
    <n v="1"/>
  </r>
  <r>
    <s v="Genet Woldeab Bizane"/>
    <s v="Negus Malt"/>
    <x v="3481"/>
    <n v="5"/>
  </r>
  <r>
    <s v="Genet Woldeab Bizane"/>
    <s v="Negus Malt"/>
    <x v="3482"/>
    <n v="91"/>
  </r>
  <r>
    <s v="Genet Woldeab Bizane"/>
    <s v="Negus Malt"/>
    <x v="3483"/>
    <n v="52"/>
  </r>
  <r>
    <s v="Genet Woldeab Bizane"/>
    <s v="Negus Malt"/>
    <x v="3484"/>
    <n v="7"/>
  </r>
  <r>
    <s v="Genet Woldeab Bizane"/>
    <s v="Negus Malt"/>
    <x v="3485"/>
    <n v="4"/>
  </r>
  <r>
    <s v="Genet Woldeab Bizane"/>
    <s v="Negus Malt"/>
    <x v="3486"/>
    <n v="15"/>
  </r>
  <r>
    <s v="Genet Woldeab Bizane"/>
    <s v="Negus Malt"/>
    <x v="3487"/>
    <n v="5"/>
  </r>
  <r>
    <s v="Genet Woldeab Bizane"/>
    <s v="Negus Malt"/>
    <x v="3488"/>
    <n v="196"/>
  </r>
  <r>
    <s v="Genet Woldeab Bizane"/>
    <s v="Negus Malt"/>
    <x v="3489"/>
    <n v="6"/>
  </r>
  <r>
    <s v="Genet Woldeab Bizane"/>
    <s v="Negus Malt"/>
    <x v="3490"/>
    <n v="18"/>
  </r>
  <r>
    <s v="Genet Woldeab Bizane"/>
    <s v="Negus Malt"/>
    <x v="3491"/>
    <n v="10"/>
  </r>
  <r>
    <s v="Genet Woldeab Bizane"/>
    <s v="Negus Malt"/>
    <x v="3492"/>
    <n v="5"/>
  </r>
  <r>
    <s v="Genet Woldeab Bizane"/>
    <s v="Negus Malt"/>
    <x v="3493"/>
    <n v="25"/>
  </r>
  <r>
    <s v="Genet Woldeab Bizane"/>
    <s v="Negus Malt"/>
    <x v="3494"/>
    <n v="122"/>
  </r>
  <r>
    <s v="Genet Woldeab Bizane"/>
    <s v="Negus Malt"/>
    <x v="3495"/>
    <n v="5"/>
  </r>
  <r>
    <s v="Genet Woldeab Bizane"/>
    <s v="Negus Malt"/>
    <x v="3496"/>
    <n v="18"/>
  </r>
  <r>
    <s v="Genet Woldeab Bizane"/>
    <s v="Negus Malt"/>
    <x v="3497"/>
    <n v="36"/>
  </r>
  <r>
    <s v="Genet Woldeab Bizane"/>
    <s v="Negus Malt"/>
    <x v="3498"/>
    <n v="71"/>
  </r>
  <r>
    <s v="Genet Woldeab Bizane"/>
    <s v="Negus Malt"/>
    <x v="3499"/>
    <n v="5"/>
  </r>
  <r>
    <s v="Genet Woldeab Bizane"/>
    <s v="Negus Malt"/>
    <x v="3500"/>
    <n v="17"/>
  </r>
  <r>
    <s v="Genet Woldeab Bizane"/>
    <s v="Negus Malt"/>
    <x v="3501"/>
    <n v="24"/>
  </r>
  <r>
    <s v="Genet Woldeab Bizane"/>
    <s v="Negus Malt"/>
    <x v="3502"/>
    <n v="3"/>
  </r>
  <r>
    <s v="Genet Woldeab Bizane"/>
    <s v="Negus Malt"/>
    <x v="3503"/>
    <n v="28"/>
  </r>
  <r>
    <s v="Genet Woldeab Bizane"/>
    <s v="Negus Malt"/>
    <x v="3504"/>
    <n v="1"/>
  </r>
  <r>
    <s v="Genet Woldeab Bizane"/>
    <s v="Negus Malt"/>
    <x v="3505"/>
    <n v="1"/>
  </r>
  <r>
    <s v="Genet Woldeab Bizane"/>
    <s v="Negus Malt"/>
    <x v="3506"/>
    <n v="32"/>
  </r>
  <r>
    <s v="Genet Woldeab Bizane"/>
    <s v="Negus Malt"/>
    <x v="3507"/>
    <n v="17"/>
  </r>
  <r>
    <s v="Genet Woldeab Bizane"/>
    <s v="Negus Malt"/>
    <x v="3508"/>
    <n v="12"/>
  </r>
  <r>
    <s v="Genet Woldeab Bizane"/>
    <s v="Negus Malt"/>
    <x v="3509"/>
    <n v="13"/>
  </r>
  <r>
    <s v="Genet Woldeab Bizane"/>
    <s v="Negus Malt"/>
    <x v="3510"/>
    <n v="243"/>
  </r>
  <r>
    <s v="Genet Woldeab Bizane"/>
    <s v="Negus Malt"/>
    <x v="3511"/>
    <n v="109"/>
  </r>
  <r>
    <s v="Genet Woldeab Bizane"/>
    <s v="Negus Malt"/>
    <x v="3512"/>
    <n v="1"/>
  </r>
  <r>
    <s v="Genet Woldeab Bizane"/>
    <s v="Negus Malt"/>
    <x v="3513"/>
    <n v="8"/>
  </r>
  <r>
    <s v="Genet Woldeab Bizane"/>
    <s v="Negus Malt"/>
    <x v="3514"/>
    <n v="85"/>
  </r>
  <r>
    <s v="Genet Woldeab Bizane"/>
    <s v="Negus Malt"/>
    <x v="3515"/>
    <n v="11"/>
  </r>
  <r>
    <s v="Genet Woldeab Bizane"/>
    <s v="Negus Malt"/>
    <x v="3516"/>
    <n v="2"/>
  </r>
  <r>
    <s v="Genet Woldeab Bizane"/>
    <s v="Negus Malt"/>
    <x v="3517"/>
    <n v="4"/>
  </r>
  <r>
    <s v="Genet Woldeab Bizane"/>
    <s v="Negus Malt"/>
    <x v="3518"/>
    <n v="32"/>
  </r>
  <r>
    <s v="Genet Woldeab Bizane"/>
    <s v="Negus Malt"/>
    <x v="3519"/>
    <n v="6"/>
  </r>
  <r>
    <s v="Genet Woldeab Bizane"/>
    <s v="Negus Malt"/>
    <x v="3520"/>
    <n v="4"/>
  </r>
  <r>
    <s v="Genet Woldeab Bizane"/>
    <s v="Negus Malt"/>
    <x v="3521"/>
    <n v="44"/>
  </r>
  <r>
    <s v="Genet Woldeab Bizane"/>
    <s v="Negus Malt"/>
    <x v="3522"/>
    <n v="42"/>
  </r>
  <r>
    <s v="Genet Woldeab Bizane"/>
    <s v="Negus Malt"/>
    <x v="3523"/>
    <n v="4"/>
  </r>
  <r>
    <s v="Genet Woldeab Bizane"/>
    <s v="Negus Malt"/>
    <x v="3524"/>
    <n v="21"/>
  </r>
  <r>
    <s v="Genet Woldeab Bizane"/>
    <s v="Negus Malt"/>
    <x v="3525"/>
    <n v="221"/>
  </r>
  <r>
    <s v="Genet Woldeab Bizane"/>
    <s v="Negus Malt"/>
    <x v="3976"/>
    <n v="2"/>
  </r>
  <r>
    <s v="Genet Woldeab Bizane"/>
    <s v="Negus Malt"/>
    <x v="3526"/>
    <n v="10"/>
  </r>
  <r>
    <s v="Genet Woldeab Bizane"/>
    <s v="Negus Malt"/>
    <x v="3527"/>
    <n v="3"/>
  </r>
  <r>
    <s v="Genet Woldeab Bizane"/>
    <s v="Negus Malt"/>
    <x v="3528"/>
    <n v="14"/>
  </r>
  <r>
    <s v="Genet Woldeab Bizane"/>
    <s v="Negus Malt"/>
    <x v="3529"/>
    <n v="3"/>
  </r>
  <r>
    <s v="Genet Woldeab Bizane"/>
    <s v="Negus Malt"/>
    <x v="3530"/>
    <n v="10"/>
  </r>
  <r>
    <s v="Genet Woldeab Bizane"/>
    <s v="Negus Malt"/>
    <x v="3531"/>
    <n v="12"/>
  </r>
  <r>
    <s v="Genet Woldeab Bizane"/>
    <s v="Negus Malt"/>
    <x v="3532"/>
    <n v="11"/>
  </r>
  <r>
    <s v="Genet Woldeab Bizane"/>
    <s v="Negus Malt"/>
    <x v="3533"/>
    <n v="7"/>
  </r>
  <r>
    <s v="Genet Woldeab Bizane"/>
    <s v="Negus Malt"/>
    <x v="3534"/>
    <n v="78"/>
  </r>
  <r>
    <s v="Genet Woldeab Bizane"/>
    <s v="Negus Malt"/>
    <x v="3536"/>
    <n v="6"/>
  </r>
  <r>
    <s v="Genet Woldeab Bizane"/>
    <s v="Negus Malt"/>
    <x v="3537"/>
    <n v="21"/>
  </r>
  <r>
    <s v="Genet Woldeab Bizane"/>
    <s v="Negus Malt"/>
    <x v="3538"/>
    <n v="313"/>
  </r>
  <r>
    <s v="Genet Woldeab Bizane"/>
    <s v="Negus Malt"/>
    <x v="3539"/>
    <n v="13"/>
  </r>
  <r>
    <s v="Genet Woldeab Bizane"/>
    <s v="Negus Malt"/>
    <x v="3540"/>
    <n v="6"/>
  </r>
  <r>
    <s v="Genet Woldeab Bizane"/>
    <s v="Negus Malt"/>
    <x v="3541"/>
    <n v="6"/>
  </r>
  <r>
    <s v="Genet Woldeab Bizane"/>
    <s v="Negus Malt"/>
    <x v="3542"/>
    <n v="4"/>
  </r>
  <r>
    <s v="Genet Woldeab Bizane"/>
    <s v="Negus Malt"/>
    <x v="3543"/>
    <n v="41"/>
  </r>
  <r>
    <s v="Genet Woldeab Bizane"/>
    <s v="Negus Malt"/>
    <x v="3544"/>
    <n v="6"/>
  </r>
  <r>
    <s v="Genet Woldeab Bizane"/>
    <s v="Negus Malt"/>
    <x v="3545"/>
    <n v="6"/>
  </r>
  <r>
    <s v="Genet Woldeab Bizane"/>
    <s v="Negus Malt"/>
    <x v="3546"/>
    <n v="12"/>
  </r>
  <r>
    <s v="Genet Woldeab Bizane"/>
    <s v="Negus Malt"/>
    <x v="3547"/>
    <n v="11"/>
  </r>
  <r>
    <s v="Genet Woldeab Bizane"/>
    <s v="Negus Malt"/>
    <x v="3548"/>
    <n v="3"/>
  </r>
  <r>
    <s v="Genet Woldeab Bizane"/>
    <s v="Negus Malt"/>
    <x v="3549"/>
    <n v="19"/>
  </r>
  <r>
    <s v="Genet Woldeab Bizane"/>
    <s v="Negus Malt"/>
    <x v="3550"/>
    <n v="2"/>
  </r>
  <r>
    <s v="Genet Woldeab Bizane"/>
    <s v="Negus Malt"/>
    <x v="3551"/>
    <n v="35"/>
  </r>
  <r>
    <s v="Genet Woldeab Bizane"/>
    <s v="Negus Malt"/>
    <x v="3552"/>
    <n v="4"/>
  </r>
  <r>
    <s v="Genet Woldeab Bizane"/>
    <s v="Negus Malt"/>
    <x v="3553"/>
    <n v="2"/>
  </r>
  <r>
    <s v="Genet Woldeab Bizane"/>
    <s v="Negus Malt"/>
    <x v="3554"/>
    <n v="52"/>
  </r>
  <r>
    <s v="Genet Woldeab Bizane"/>
    <s v="Negus Malt"/>
    <x v="3555"/>
    <n v="3"/>
  </r>
  <r>
    <s v="Genet Woldeab Bizane"/>
    <s v="Negus Malt"/>
    <x v="3556"/>
    <n v="31"/>
  </r>
  <r>
    <s v="Genet Woldeab Bizane"/>
    <s v="Negus Malt"/>
    <x v="3557"/>
    <n v="54"/>
  </r>
  <r>
    <s v="Genet Woldeab Bizane"/>
    <s v="Negus Malt"/>
    <x v="3558"/>
    <n v="42"/>
  </r>
  <r>
    <s v="Genet Woldeab Bizane"/>
    <s v="Negus Malt"/>
    <x v="3559"/>
    <n v="6"/>
  </r>
  <r>
    <s v="Genet Woldeab Bizane"/>
    <s v="Negus Malt"/>
    <x v="3560"/>
    <n v="4"/>
  </r>
  <r>
    <s v="Genet Woldeab Bizane"/>
    <s v="Negus Malt"/>
    <x v="3561"/>
    <n v="12"/>
  </r>
  <r>
    <s v="Genet Woldeab Bizane"/>
    <s v="Negus Malt"/>
    <x v="3562"/>
    <n v="14"/>
  </r>
  <r>
    <s v="Genet Woldeab Bizane"/>
    <s v="Negus Malt"/>
    <x v="3563"/>
    <n v="12"/>
  </r>
  <r>
    <s v="Genet Woldeab Bizane"/>
    <s v="Negus Malt"/>
    <x v="3564"/>
    <n v="12"/>
  </r>
  <r>
    <s v="Genet Woldeab Bizane"/>
    <s v="Negus Malt"/>
    <x v="3565"/>
    <n v="20"/>
  </r>
  <r>
    <s v="Genet Woldeab Bizane"/>
    <s v="Negus Malt"/>
    <x v="3566"/>
    <n v="1"/>
  </r>
  <r>
    <s v="Genet Woldeab Bizane"/>
    <s v="Negus Malt"/>
    <x v="3567"/>
    <n v="3"/>
  </r>
  <r>
    <s v="Genet Woldeab Bizane"/>
    <s v="Negus Malt"/>
    <x v="3568"/>
    <n v="7"/>
  </r>
  <r>
    <s v="Genet Woldeab Bizane"/>
    <s v="Negus Malt"/>
    <x v="3569"/>
    <n v="12"/>
  </r>
  <r>
    <s v="Genet Woldeab Bizane"/>
    <s v="Negus Malt"/>
    <x v="3570"/>
    <n v="13"/>
  </r>
  <r>
    <s v="Genet Woldeab Bizane"/>
    <s v="Negus Malt"/>
    <x v="3571"/>
    <n v="11"/>
  </r>
  <r>
    <s v="Genet Woldeab Bizane"/>
    <s v="Negus Malt"/>
    <x v="3572"/>
    <n v="13"/>
  </r>
  <r>
    <s v="Genet Woldeab Bizane"/>
    <s v="Negus Malt"/>
    <x v="3574"/>
    <n v="2"/>
  </r>
  <r>
    <s v="Genet Woldeab Bizane"/>
    <s v="Negus Malt"/>
    <x v="3575"/>
    <n v="17"/>
  </r>
  <r>
    <s v="Genet Woldeab Bizane"/>
    <s v="Negus Malt"/>
    <x v="3576"/>
    <n v="19"/>
  </r>
  <r>
    <s v="Genet Woldeab Bizane"/>
    <s v="Negus Malt"/>
    <x v="3577"/>
    <n v="19"/>
  </r>
  <r>
    <s v="Genet Woldeab Bizane"/>
    <s v="Negus Malt"/>
    <x v="3578"/>
    <n v="8"/>
  </r>
  <r>
    <s v="Genet Woldeab Bizane"/>
    <s v="Negus Malt"/>
    <x v="3579"/>
    <n v="59"/>
  </r>
  <r>
    <s v="Genet Woldeab Bizane"/>
    <s v="Negus Malt"/>
    <x v="3580"/>
    <n v="3"/>
  </r>
  <r>
    <s v="Genet Woldeab Bizane"/>
    <s v="Negus Malt"/>
    <x v="3581"/>
    <n v="2"/>
  </r>
  <r>
    <s v="Genet Woldeab Bizane"/>
    <s v="Negus Malt"/>
    <x v="3582"/>
    <n v="16"/>
  </r>
  <r>
    <s v="Genet Woldeab Bizane"/>
    <s v="Negus Malt"/>
    <x v="3583"/>
    <n v="14"/>
  </r>
  <r>
    <s v="Genet Woldeab Bizane"/>
    <s v="Negus Malt"/>
    <x v="3584"/>
    <n v="3"/>
  </r>
  <r>
    <s v="Genet Woldeab Bizane"/>
    <s v="Negus Malt"/>
    <x v="3585"/>
    <n v="10"/>
  </r>
  <r>
    <s v="Genet Woldeab Bizane"/>
    <s v="Negus Malt"/>
    <x v="3586"/>
    <n v="1"/>
  </r>
  <r>
    <s v="Genet Woldeab Bizane"/>
    <s v="Negus Malt"/>
    <x v="3587"/>
    <n v="180"/>
  </r>
  <r>
    <s v="Genet Woldeab Bizane"/>
    <s v="Negus Malt"/>
    <x v="3588"/>
    <n v="10"/>
  </r>
  <r>
    <s v="Genet Woldeab Bizane"/>
    <s v="Negus Malt"/>
    <x v="3589"/>
    <n v="7"/>
  </r>
  <r>
    <s v="Genet Woldeab Bizane"/>
    <s v="Negus Malt"/>
    <x v="3590"/>
    <n v="2"/>
  </r>
  <r>
    <s v="Genet Woldeab Bizane"/>
    <s v="Negus Malt"/>
    <x v="3591"/>
    <n v="5"/>
  </r>
  <r>
    <s v="Genet Woldeab Bizane"/>
    <s v="Negus Malt"/>
    <x v="3592"/>
    <n v="6"/>
  </r>
  <r>
    <s v="Genet Woldeab Bizane"/>
    <s v="Negus Malt"/>
    <x v="3593"/>
    <n v="7"/>
  </r>
  <r>
    <s v="Genet Woldeab Bizane"/>
    <s v="Negus Malt"/>
    <x v="3595"/>
    <n v="1"/>
  </r>
  <r>
    <s v="Genet Woldeab Bizane"/>
    <s v="Negus Malt"/>
    <x v="3596"/>
    <n v="2"/>
  </r>
  <r>
    <s v="Genet Woldeab Bizane"/>
    <s v="Negus Malt"/>
    <x v="3599"/>
    <n v="30"/>
  </r>
  <r>
    <s v="Genet Woldeab Bizane"/>
    <s v="Negus Malt"/>
    <x v="3600"/>
    <n v="7"/>
  </r>
  <r>
    <s v="Genet Woldeab Bizane"/>
    <s v="Negus Malt"/>
    <x v="3601"/>
    <n v="26"/>
  </r>
  <r>
    <s v="Genet Woldeab Bizane"/>
    <s v="Negus Malt"/>
    <x v="3602"/>
    <n v="4"/>
  </r>
  <r>
    <s v="Genet Woldeab Bizane"/>
    <s v="Negus Malt"/>
    <x v="3603"/>
    <n v="5"/>
  </r>
  <r>
    <s v="Genet Woldeab Bizane"/>
    <s v="Negus Malt"/>
    <x v="3604"/>
    <n v="15"/>
  </r>
  <r>
    <s v="Genet Woldeab Bizane"/>
    <s v="Negus Malt"/>
    <x v="3605"/>
    <n v="135"/>
  </r>
  <r>
    <s v="Genet Woldeab Bizane"/>
    <s v="Negus Malt"/>
    <x v="3606"/>
    <n v="27"/>
  </r>
  <r>
    <s v="Genet Woldeab Bizane"/>
    <s v="Negus Malt"/>
    <x v="3607"/>
    <n v="17"/>
  </r>
  <r>
    <s v="Genet Woldeab Bizane"/>
    <s v="Negus Malt"/>
    <x v="3608"/>
    <n v="8"/>
  </r>
  <r>
    <s v="Genet Woldeab Bizane"/>
    <s v="Negus Malt"/>
    <x v="3609"/>
    <n v="7"/>
  </r>
  <r>
    <s v="Genet Woldeab Bizane"/>
    <s v="Negus Malt"/>
    <x v="3610"/>
    <n v="22"/>
  </r>
  <r>
    <s v="Genet Woldeab Bizane"/>
    <s v="Negus Malt"/>
    <x v="3611"/>
    <n v="10"/>
  </r>
  <r>
    <s v="Genet Woldeab Bizane"/>
    <s v="Negus Malt"/>
    <x v="3612"/>
    <n v="13"/>
  </r>
  <r>
    <s v="Genet Woldeab Bizane"/>
    <s v="Negus Malt"/>
    <x v="3613"/>
    <n v="25"/>
  </r>
  <r>
    <s v="Genet Woldeab Bizane"/>
    <s v="Negus Malt"/>
    <x v="3614"/>
    <n v="13"/>
  </r>
  <r>
    <s v="Genet Woldeab Bizane"/>
    <s v="Negus Malt"/>
    <x v="3615"/>
    <n v="35"/>
  </r>
  <r>
    <s v="Genet Woldeab Bizane"/>
    <s v="Negus Malt"/>
    <x v="3616"/>
    <n v="15"/>
  </r>
  <r>
    <s v="Genet Woldeab Bizane"/>
    <s v="Negus Malt"/>
    <x v="3617"/>
    <n v="30"/>
  </r>
  <r>
    <s v="Genet Woldeab Bizane"/>
    <s v="Negus Malt"/>
    <x v="3618"/>
    <n v="2"/>
  </r>
  <r>
    <s v="Genet Woldeab Bizane"/>
    <s v="Negus Malt"/>
    <x v="3619"/>
    <n v="6"/>
  </r>
  <r>
    <s v="Genet Woldeab Bizane"/>
    <s v="Negus Malt"/>
    <x v="3620"/>
    <n v="11"/>
  </r>
  <r>
    <s v="Genet Woldeab Bizane"/>
    <s v="Negus Malt"/>
    <x v="3621"/>
    <n v="2"/>
  </r>
  <r>
    <s v="Genet Woldeab Bizane"/>
    <s v="Negus Malt"/>
    <x v="3622"/>
    <n v="26"/>
  </r>
  <r>
    <s v="Genet Woldeab Bizane"/>
    <s v="Negus Malt"/>
    <x v="3623"/>
    <n v="5"/>
  </r>
  <r>
    <s v="Genet Woldeab Bizane"/>
    <s v="Negus Malt"/>
    <x v="3624"/>
    <n v="295"/>
  </r>
  <r>
    <s v="Genet Woldeab Bizane"/>
    <s v="Negus Malt"/>
    <x v="3625"/>
    <n v="4"/>
  </r>
  <r>
    <s v="Genet Woldeab Bizane"/>
    <s v="Negus Malt"/>
    <x v="3626"/>
    <n v="91"/>
  </r>
  <r>
    <s v="Genet Woldeab Bizane"/>
    <s v="Negus Malt"/>
    <x v="3627"/>
    <n v="7"/>
  </r>
  <r>
    <s v="Genet Woldeab Bizane"/>
    <s v="Negus Malt"/>
    <x v="3628"/>
    <n v="10"/>
  </r>
  <r>
    <s v="Genet Woldeab Bizane"/>
    <s v="Negus Malt"/>
    <x v="3630"/>
    <n v="6"/>
  </r>
  <r>
    <s v="Genet Woldeab Bizane"/>
    <s v="Negus Malt"/>
    <x v="3631"/>
    <n v="3"/>
  </r>
  <r>
    <s v="Genet Woldeab Bizane"/>
    <s v="Negus Malt"/>
    <x v="3632"/>
    <n v="8"/>
  </r>
  <r>
    <s v="Genet Woldeab Bizane"/>
    <s v="Negus Malt"/>
    <x v="3633"/>
    <n v="4"/>
  </r>
  <r>
    <s v="Genet Woldeab Bizane"/>
    <s v="Negus Malt"/>
    <x v="3634"/>
    <n v="4"/>
  </r>
  <r>
    <s v="Genet Woldeab Bizane"/>
    <s v="Negus Malt"/>
    <x v="3635"/>
    <n v="6"/>
  </r>
  <r>
    <s v="Genet Woldeab Bizane"/>
    <s v="Negus Malt"/>
    <x v="3636"/>
    <n v="5"/>
  </r>
  <r>
    <s v="Genet Woldeab Bizane"/>
    <s v="Negus Malt"/>
    <x v="3637"/>
    <n v="13"/>
  </r>
  <r>
    <s v="Genet Woldeab Bizane"/>
    <s v="Negus Malt"/>
    <x v="3638"/>
    <n v="10"/>
  </r>
  <r>
    <s v="Genet Woldeab Bizane"/>
    <s v="Negus Malt"/>
    <x v="3639"/>
    <n v="1"/>
  </r>
  <r>
    <s v="Genet Woldeab Bizane"/>
    <s v="Negus Malt"/>
    <x v="3640"/>
    <n v="15"/>
  </r>
  <r>
    <s v="Genet Woldeab Bizane"/>
    <s v="Negus Malt"/>
    <x v="3641"/>
    <n v="3"/>
  </r>
  <r>
    <s v="Genet Woldeab Bizane"/>
    <s v="Negus Malt"/>
    <x v="3642"/>
    <n v="48"/>
  </r>
  <r>
    <s v="Genet Woldeab Bizane"/>
    <s v="Negus Malt"/>
    <x v="3643"/>
    <n v="5"/>
  </r>
  <r>
    <s v="Genet Woldeab Bizane"/>
    <s v="Negus Malt"/>
    <x v="3644"/>
    <n v="3"/>
  </r>
  <r>
    <s v="Genet Woldeab Bizane"/>
    <s v="Negus Malt"/>
    <x v="3645"/>
    <n v="2"/>
  </r>
  <r>
    <s v="Genet Woldeab Bizane"/>
    <s v="Negus Malt"/>
    <x v="3646"/>
    <n v="206"/>
  </r>
  <r>
    <s v="Genet Woldeab Bizane"/>
    <s v="Negus Malt"/>
    <x v="3647"/>
    <n v="19"/>
  </r>
  <r>
    <s v="Genet Woldeab Bizane"/>
    <s v="Negus Malt"/>
    <x v="3648"/>
    <n v="38"/>
  </r>
  <r>
    <s v="Genet Woldeab Bizane"/>
    <s v="Negus Malt"/>
    <x v="3649"/>
    <n v="4"/>
  </r>
  <r>
    <s v="Genet Woldeab Bizane"/>
    <s v="Negus Malt"/>
    <x v="3650"/>
    <n v="67"/>
  </r>
  <r>
    <s v="Genet Woldeab Bizane"/>
    <s v="Negus Malt"/>
    <x v="3651"/>
    <n v="4"/>
  </r>
  <r>
    <s v="Genet Woldeab Bizane"/>
    <s v="Negus Malt"/>
    <x v="3652"/>
    <n v="16"/>
  </r>
  <r>
    <s v="Genet Woldeab Bizane"/>
    <s v="Negus Malt"/>
    <x v="3653"/>
    <n v="18"/>
  </r>
  <r>
    <s v="Genet Woldeab Bizane"/>
    <s v="Negus Malt"/>
    <x v="3654"/>
    <n v="5"/>
  </r>
  <r>
    <s v="Genet Woldeab Bizane"/>
    <s v="Negus Malt"/>
    <x v="3655"/>
    <n v="1"/>
  </r>
  <r>
    <s v="Genet Woldeab Bizane"/>
    <s v="Negus Malt"/>
    <x v="3656"/>
    <n v="4"/>
  </r>
  <r>
    <s v="Genet Woldeab Bizane"/>
    <s v="Negus Malt"/>
    <x v="3657"/>
    <n v="3"/>
  </r>
  <r>
    <s v="Genet Woldeab Bizane"/>
    <s v="Negus Malt"/>
    <x v="3658"/>
    <n v="10"/>
  </r>
  <r>
    <s v="Genet Woldeab Bizane"/>
    <s v="Negus Malt"/>
    <x v="3659"/>
    <n v="11"/>
  </r>
  <r>
    <s v="Genet Woldeab Bizane"/>
    <s v="Negus Malt"/>
    <x v="3977"/>
    <n v="2"/>
  </r>
  <r>
    <s v="Genet Woldeab Bizane"/>
    <s v="Negus Malt"/>
    <x v="3660"/>
    <n v="123"/>
  </r>
  <r>
    <s v="Genet Woldeab Bizane"/>
    <s v="Negus Malt"/>
    <x v="3661"/>
    <n v="8"/>
  </r>
  <r>
    <s v="Genet Woldeab Bizane"/>
    <s v="Negus Malt"/>
    <x v="3662"/>
    <n v="22"/>
  </r>
  <r>
    <s v="Genet Woldeab Bizane"/>
    <s v="Negus Malt"/>
    <x v="3663"/>
    <n v="14"/>
  </r>
  <r>
    <s v="Genet Woldeab Bizane"/>
    <s v="Negus Malt"/>
    <x v="3664"/>
    <n v="7"/>
  </r>
  <r>
    <s v="Genet Woldeab Bizane"/>
    <s v="Negus Malt"/>
    <x v="3665"/>
    <n v="10"/>
  </r>
  <r>
    <s v="Genet Woldeab Bizane"/>
    <s v="Negus Malt"/>
    <x v="3666"/>
    <n v="10"/>
  </r>
  <r>
    <s v="Genet Woldeab Bizane"/>
    <s v="Negus Malt"/>
    <x v="3667"/>
    <n v="5"/>
  </r>
  <r>
    <s v="Genet Woldeab Bizane"/>
    <s v="Negus Malt"/>
    <x v="3668"/>
    <n v="195"/>
  </r>
  <r>
    <s v="Genet Woldeab Bizane"/>
    <s v="Negus Malt"/>
    <x v="3669"/>
    <n v="17"/>
  </r>
  <r>
    <s v="Genet Woldeab Bizane"/>
    <s v="Negus Malt"/>
    <x v="3670"/>
    <n v="17"/>
  </r>
  <r>
    <s v="Genet Woldeab Bizane"/>
    <s v="Negus Malt"/>
    <x v="3671"/>
    <n v="1208"/>
  </r>
  <r>
    <s v="Genet Woldeab Bizane"/>
    <s v="Negus Malt"/>
    <x v="3672"/>
    <n v="20"/>
  </r>
  <r>
    <s v="Genet Woldeab Bizane"/>
    <s v="Negus Malt"/>
    <x v="3673"/>
    <n v="5"/>
  </r>
  <r>
    <s v="Genet Woldeab Bizane"/>
    <s v="Negus Malt"/>
    <x v="3674"/>
    <n v="5"/>
  </r>
  <r>
    <s v="Genet Woldeab Bizane"/>
    <s v="Negus Malt"/>
    <x v="3675"/>
    <n v="37"/>
  </r>
  <r>
    <s v="Genet Woldeab Bizane"/>
    <s v="Negus Malt"/>
    <x v="3676"/>
    <n v="7"/>
  </r>
  <r>
    <s v="Genet Woldeab Bizane"/>
    <s v="Negus Malt"/>
    <x v="3677"/>
    <n v="7"/>
  </r>
  <r>
    <s v="Genet Woldeab Bizane"/>
    <s v="Negus Malt"/>
    <x v="3678"/>
    <n v="32"/>
  </r>
  <r>
    <s v="Genet Woldeab Bizane"/>
    <s v="Negus Malt"/>
    <x v="3679"/>
    <n v="34"/>
  </r>
  <r>
    <s v="Genet Woldeab Bizane"/>
    <s v="Negus Malt"/>
    <x v="3680"/>
    <n v="2"/>
  </r>
  <r>
    <s v="Genet Woldeab Bizane"/>
    <s v="Negus Malt"/>
    <x v="3681"/>
    <n v="32"/>
  </r>
  <r>
    <s v="Genet Woldeab Bizane"/>
    <s v="Negus Malt"/>
    <x v="3682"/>
    <n v="38"/>
  </r>
  <r>
    <s v="Genet Woldeab Bizane"/>
    <s v="Negus Malt"/>
    <x v="3683"/>
    <n v="2"/>
  </r>
  <r>
    <s v="Genet Woldeab Bizane"/>
    <s v="Negus Malt"/>
    <x v="3684"/>
    <n v="7"/>
  </r>
  <r>
    <s v="Genet Woldeab Bizane"/>
    <s v="Negus Malt"/>
    <x v="3685"/>
    <n v="3"/>
  </r>
  <r>
    <s v="Genet Woldeab Bizane"/>
    <s v="Negus Malt"/>
    <x v="3686"/>
    <n v="19"/>
  </r>
  <r>
    <s v="Genet Woldeab Bizane"/>
    <s v="Negus Malt"/>
    <x v="3687"/>
    <n v="11"/>
  </r>
  <r>
    <s v="Genet Woldeab Bizane"/>
    <s v="Negus Malt"/>
    <x v="3688"/>
    <n v="40"/>
  </r>
  <r>
    <s v="Genet Woldeab Bizane"/>
    <s v="Negus Malt"/>
    <x v="3689"/>
    <n v="71"/>
  </r>
  <r>
    <s v="Genet Woldeab Bizane"/>
    <s v="Negus Malt"/>
    <x v="3690"/>
    <n v="7"/>
  </r>
  <r>
    <s v="Genet Woldeab Bizane"/>
    <s v="Negus Malt"/>
    <x v="3691"/>
    <n v="5"/>
  </r>
  <r>
    <s v="Genet Woldeab Bizane"/>
    <s v="Negus Malt"/>
    <x v="3692"/>
    <n v="2"/>
  </r>
  <r>
    <s v="Genet Woldeab Bizane"/>
    <s v="Negus Malt"/>
    <x v="3693"/>
    <n v="6"/>
  </r>
  <r>
    <s v="Genet Woldeab Bizane"/>
    <s v="Negus Malt"/>
    <x v="3694"/>
    <n v="8"/>
  </r>
  <r>
    <s v="Genet Woldeab Bizane"/>
    <s v="Negus Malt"/>
    <x v="3695"/>
    <n v="6"/>
  </r>
  <r>
    <s v="Genet Woldeab Bizane"/>
    <s v="Negus Malt"/>
    <x v="3696"/>
    <n v="3"/>
  </r>
  <r>
    <s v="Genet Woldeab Bizane"/>
    <s v="Negus Malt"/>
    <x v="3697"/>
    <n v="5"/>
  </r>
  <r>
    <s v="Genet Woldeab Bizane"/>
    <s v="Negus Malt"/>
    <x v="3698"/>
    <n v="6"/>
  </r>
  <r>
    <s v="Genet Woldeab Bizane"/>
    <s v="Negus Malt"/>
    <x v="3699"/>
    <n v="44"/>
  </r>
  <r>
    <s v="Genet Woldeab Bizane"/>
    <s v="Negus Malt"/>
    <x v="3700"/>
    <n v="6"/>
  </r>
  <r>
    <s v="Genet Woldeab Bizane"/>
    <s v="Negus Malt"/>
    <x v="3701"/>
    <n v="8"/>
  </r>
  <r>
    <s v="Genet Woldeab Bizane"/>
    <s v="Negus Malt"/>
    <x v="3702"/>
    <n v="16"/>
  </r>
  <r>
    <s v="Genet Woldeab Bizane"/>
    <s v="Negus Malt"/>
    <x v="3703"/>
    <n v="3"/>
  </r>
  <r>
    <s v="Genet Woldeab Bizane"/>
    <s v="Negus Malt"/>
    <x v="3704"/>
    <n v="9"/>
  </r>
  <r>
    <s v="Genet Woldeab Bizane"/>
    <s v="Negus Malt"/>
    <x v="3705"/>
    <n v="4"/>
  </r>
  <r>
    <s v="Genet Woldeab Bizane"/>
    <s v="Negus Malt"/>
    <x v="3706"/>
    <n v="27"/>
  </r>
  <r>
    <s v="Genet Woldeab Bizane"/>
    <s v="Negus Malt"/>
    <x v="3978"/>
    <n v="18"/>
  </r>
  <r>
    <s v="Genet Woldeab Bizane"/>
    <s v="Negus Malt"/>
    <x v="3707"/>
    <n v="1"/>
  </r>
  <r>
    <s v="Genet Woldeab Bizane"/>
    <s v="Negus Malt"/>
    <x v="3708"/>
    <n v="20"/>
  </r>
  <r>
    <s v="Genet Woldeab Bizane"/>
    <s v="Negus Malt"/>
    <x v="3709"/>
    <n v="3"/>
  </r>
  <r>
    <s v="Genet Woldeab Bizane"/>
    <s v="Negus Malt"/>
    <x v="3710"/>
    <n v="2"/>
  </r>
  <r>
    <s v="Genet Woldeab Bizane"/>
    <s v="Negus Malt"/>
    <x v="3713"/>
    <n v="4"/>
  </r>
  <r>
    <s v="Genet Woldeab Bizane"/>
    <s v="Negus Malt"/>
    <x v="3714"/>
    <n v="10"/>
  </r>
  <r>
    <s v="Genet Woldeab Bizane"/>
    <s v="Negus Malt"/>
    <x v="3715"/>
    <n v="3"/>
  </r>
  <r>
    <s v="Genet Woldeab Bizane"/>
    <s v="Negus Malt"/>
    <x v="3716"/>
    <n v="2"/>
  </r>
  <r>
    <s v="Genet Woldeab Bizane"/>
    <s v="Negus Malt"/>
    <x v="3717"/>
    <n v="65"/>
  </r>
  <r>
    <s v="Genet Woldeab Bizane"/>
    <s v="Negus Malt"/>
    <x v="3718"/>
    <n v="18"/>
  </r>
  <r>
    <s v="Genet Woldeab Bizane"/>
    <s v="Negus Malt"/>
    <x v="3719"/>
    <n v="10"/>
  </r>
  <r>
    <s v="Genet Woldeab Bizane"/>
    <s v="Negus Malt"/>
    <x v="3720"/>
    <n v="73"/>
  </r>
  <r>
    <s v="Genet Woldeab Bizane"/>
    <s v="Negus Malt"/>
    <x v="3721"/>
    <n v="21"/>
  </r>
  <r>
    <s v="Genet Woldeab Bizane"/>
    <s v="Negus Malt"/>
    <x v="3722"/>
    <n v="13"/>
  </r>
  <r>
    <s v="Genet Woldeab Bizane"/>
    <s v="Negus Malt"/>
    <x v="3723"/>
    <n v="2"/>
  </r>
  <r>
    <s v="Genet Woldeab Bizane"/>
    <s v="Negus Malt"/>
    <x v="3724"/>
    <n v="3"/>
  </r>
  <r>
    <s v="Genet Woldeab Bizane"/>
    <s v="Negus Malt"/>
    <x v="3725"/>
    <n v="1"/>
  </r>
  <r>
    <s v="Genet Woldeab Bizane"/>
    <s v="Negus Malt"/>
    <x v="3726"/>
    <n v="3"/>
  </r>
  <r>
    <s v="Genet Woldeab Bizane"/>
    <s v="Negus Malt"/>
    <x v="3727"/>
    <n v="6"/>
  </r>
  <r>
    <s v="Genet Woldeab Bizane"/>
    <s v="Negus Malt"/>
    <x v="3728"/>
    <n v="7"/>
  </r>
  <r>
    <s v="Genet Woldeab Bizane"/>
    <s v="Negus Malt"/>
    <x v="3729"/>
    <n v="12"/>
  </r>
  <r>
    <s v="Genet Woldeab Bizane"/>
    <s v="Negus Malt"/>
    <x v="3730"/>
    <n v="7"/>
  </r>
  <r>
    <s v="Genet Woldeab Bizane"/>
    <s v="Negus Malt"/>
    <x v="3731"/>
    <n v="2"/>
  </r>
  <r>
    <s v="Genet Woldeab Bizane"/>
    <s v="Negus Malt"/>
    <x v="3732"/>
    <n v="15"/>
  </r>
  <r>
    <s v="Genet Woldeab Bizane"/>
    <s v="Negus Malt"/>
    <x v="3733"/>
    <n v="11"/>
  </r>
  <r>
    <s v="Genet Woldeab Bizane"/>
    <s v="Negus Malt"/>
    <x v="3979"/>
    <n v="1"/>
  </r>
  <r>
    <s v="Genet Woldeab Bizane"/>
    <s v="Negus Malt"/>
    <x v="3734"/>
    <n v="15"/>
  </r>
  <r>
    <s v="Genet Woldeab Bizane"/>
    <s v="Negus Malt"/>
    <x v="3735"/>
    <n v="106"/>
  </r>
  <r>
    <s v="Genet Woldeab Bizane"/>
    <s v="Negus Malt"/>
    <x v="3736"/>
    <n v="8"/>
  </r>
  <r>
    <s v="Genet Woldeab Bizane"/>
    <s v="Negus Malt"/>
    <x v="3738"/>
    <n v="1"/>
  </r>
  <r>
    <s v="Genet Woldeab Bizane"/>
    <s v="Negus Malt"/>
    <x v="3739"/>
    <n v="99"/>
  </r>
  <r>
    <s v="Genet Woldeab Bizane"/>
    <s v="Negus Malt"/>
    <x v="3740"/>
    <n v="17"/>
  </r>
  <r>
    <s v="Genet Woldeab Bizane"/>
    <s v="Negus Malt"/>
    <x v="3741"/>
    <n v="1204"/>
  </r>
  <r>
    <s v="Genet Woldeab Bizane"/>
    <s v="Negus Malt"/>
    <x v="3742"/>
    <n v="13"/>
  </r>
  <r>
    <s v="Genet Woldeab Bizane"/>
    <s v="Negus Malt"/>
    <x v="3743"/>
    <n v="9"/>
  </r>
  <r>
    <s v="Genet Woldeab Bizane"/>
    <s v="Negus Malt"/>
    <x v="3744"/>
    <n v="44"/>
  </r>
  <r>
    <s v="Genet Woldeab Bizane"/>
    <s v="Negus Malt"/>
    <x v="3745"/>
    <n v="4"/>
  </r>
  <r>
    <s v="Genet Woldeab Bizane"/>
    <s v="Negus Malt"/>
    <x v="3746"/>
    <n v="4"/>
  </r>
  <r>
    <s v="Genet Woldeab Bizane"/>
    <s v="Negus Malt"/>
    <x v="3747"/>
    <n v="4"/>
  </r>
  <r>
    <s v="Genet Woldeab Bizane"/>
    <s v="Negus Malt"/>
    <x v="3748"/>
    <n v="12"/>
  </r>
  <r>
    <s v="Genet Woldeab Bizane"/>
    <s v="Negus Malt"/>
    <x v="3749"/>
    <n v="17"/>
  </r>
  <r>
    <s v="Genet Woldeab Bizane"/>
    <s v="Negus Malt"/>
    <x v="3750"/>
    <n v="4"/>
  </r>
  <r>
    <s v="Genet Woldeab Bizane"/>
    <s v="Negus Malt"/>
    <x v="3751"/>
    <n v="2"/>
  </r>
  <r>
    <s v="Genet Woldeab Bizane"/>
    <s v="Negus Malt"/>
    <x v="3752"/>
    <n v="20"/>
  </r>
  <r>
    <s v="Genet Woldeab Bizane"/>
    <s v="Negus Malt"/>
    <x v="3753"/>
    <n v="4"/>
  </r>
  <r>
    <s v="Genet Woldeab Bizane"/>
    <s v="Negus Malt"/>
    <x v="3754"/>
    <n v="44"/>
  </r>
  <r>
    <s v="Genet Woldeab Bizane"/>
    <s v="Negus Malt"/>
    <x v="3755"/>
    <n v="16"/>
  </r>
  <r>
    <s v="Genet Woldeab Bizane"/>
    <s v="Negus Malt"/>
    <x v="3756"/>
    <n v="221"/>
  </r>
  <r>
    <s v="Genet Woldeab Bizane"/>
    <s v="Negus Malt"/>
    <x v="3757"/>
    <n v="11"/>
  </r>
  <r>
    <s v="Genet Woldeab Bizane"/>
    <s v="Negus Malt"/>
    <x v="3758"/>
    <n v="41"/>
  </r>
  <r>
    <s v="Genet Woldeab Bizane"/>
    <s v="Negus Malt"/>
    <x v="3759"/>
    <n v="4"/>
  </r>
  <r>
    <s v="Genet Woldeab Bizane"/>
    <s v="Negus Malt"/>
    <x v="3760"/>
    <n v="9"/>
  </r>
  <r>
    <s v="Genet Woldeab Bizane"/>
    <s v="Negus Malt"/>
    <x v="3761"/>
    <n v="14"/>
  </r>
  <r>
    <s v="Genet Woldeab Bizane"/>
    <s v="Negus Malt"/>
    <x v="3762"/>
    <n v="12"/>
  </r>
  <r>
    <s v="Genet Woldeab Bizane"/>
    <s v="Negus Malt"/>
    <x v="3763"/>
    <n v="7"/>
  </r>
  <r>
    <s v="Genet Woldeab Bizane"/>
    <s v="Negus Malt"/>
    <x v="3764"/>
    <n v="7"/>
  </r>
  <r>
    <s v="Genet Woldeab Bizane"/>
    <s v="Negus Malt"/>
    <x v="3765"/>
    <n v="11"/>
  </r>
  <r>
    <s v="Genet Woldeab Bizane"/>
    <s v="Negus Malt"/>
    <x v="3766"/>
    <n v="11"/>
  </r>
  <r>
    <s v="Genet Woldeab Bizane"/>
    <s v="Negus Malt"/>
    <x v="3767"/>
    <n v="3"/>
  </r>
  <r>
    <s v="Genet Woldeab Bizane"/>
    <s v="Negus Malt"/>
    <x v="3768"/>
    <n v="15"/>
  </r>
  <r>
    <s v="Genet Woldeab Bizane"/>
    <s v="Negus Malt"/>
    <x v="3769"/>
    <n v="5"/>
  </r>
  <r>
    <s v="Genet Woldeab Bizane"/>
    <s v="Negus Malt"/>
    <x v="3770"/>
    <n v="6"/>
  </r>
  <r>
    <s v="Genet Woldeab Bizane"/>
    <s v="Negus Malt"/>
    <x v="3771"/>
    <n v="3"/>
  </r>
  <r>
    <s v="Genet Woldeab Bizane"/>
    <s v="Negus Malt"/>
    <x v="3772"/>
    <n v="10"/>
  </r>
  <r>
    <s v="Genet Woldeab Bizane"/>
    <s v="Negus Malt"/>
    <x v="3773"/>
    <n v="82"/>
  </r>
  <r>
    <s v="Genet Woldeab Bizane"/>
    <s v="Negus Malt"/>
    <x v="3774"/>
    <n v="1"/>
  </r>
  <r>
    <s v="Genet Woldeab Bizane"/>
    <s v="Negus Malt"/>
    <x v="3775"/>
    <n v="8"/>
  </r>
  <r>
    <s v="Genet Woldeab Bizane"/>
    <s v="Negus Malt"/>
    <x v="3776"/>
    <n v="32"/>
  </r>
  <r>
    <s v="Genet Woldeab Bizane"/>
    <s v="Negus Malt"/>
    <x v="3777"/>
    <n v="6"/>
  </r>
  <r>
    <s v="Genet Woldeab Bizane"/>
    <s v="Negus Malt"/>
    <x v="3778"/>
    <n v="11"/>
  </r>
  <r>
    <s v="Genet Woldeab Bizane"/>
    <s v="Negus Malt"/>
    <x v="3779"/>
    <n v="57"/>
  </r>
  <r>
    <s v="Genet Woldeab Bizane"/>
    <s v="Negus Malt"/>
    <x v="3780"/>
    <n v="5"/>
  </r>
  <r>
    <s v="Genet Woldeab Bizane"/>
    <s v="Negus Malt"/>
    <x v="3781"/>
    <n v="15"/>
  </r>
  <r>
    <s v="Genet Woldeab Bizane"/>
    <s v="Negus Malt"/>
    <x v="3782"/>
    <n v="5"/>
  </r>
  <r>
    <s v="Genet Woldeab Bizane"/>
    <s v="Negus Malt"/>
    <x v="3783"/>
    <n v="7"/>
  </r>
  <r>
    <s v="Genet Woldeab Bizane"/>
    <s v="Negus Malt"/>
    <x v="3784"/>
    <n v="2"/>
  </r>
  <r>
    <s v="Genet Woldeab Bizane"/>
    <s v="Negus Malt"/>
    <x v="3785"/>
    <n v="6"/>
  </r>
  <r>
    <s v="Genet Woldeab Bizane"/>
    <s v="Negus Malt"/>
    <x v="3786"/>
    <n v="29"/>
  </r>
  <r>
    <s v="Genet Woldeab Bizane"/>
    <s v="Negus Malt"/>
    <x v="3787"/>
    <n v="32"/>
  </r>
  <r>
    <s v="Genet Woldeab Bizane"/>
    <s v="Negus Malt"/>
    <x v="3788"/>
    <n v="36"/>
  </r>
  <r>
    <s v="Genet Woldeab Bizane"/>
    <s v="Negus Malt"/>
    <x v="3789"/>
    <n v="20"/>
  </r>
  <r>
    <s v="Genet Woldeab Bizane"/>
    <s v="Negus Malt"/>
    <x v="3790"/>
    <n v="42"/>
  </r>
  <r>
    <s v="Genet Woldeab Bizane"/>
    <s v="Negus Malt"/>
    <x v="3791"/>
    <n v="22"/>
  </r>
  <r>
    <s v="Genet Woldeab Bizane"/>
    <s v="Negus Malt"/>
    <x v="3792"/>
    <n v="5"/>
  </r>
  <r>
    <s v="Genet Woldeab Bizane"/>
    <s v="Negus Malt"/>
    <x v="3793"/>
    <n v="20"/>
  </r>
  <r>
    <s v="Genet Woldeab Bizane"/>
    <s v="Negus Malt"/>
    <x v="3794"/>
    <n v="1"/>
  </r>
  <r>
    <s v="Genet Woldeab Bizane"/>
    <s v="Negus Malt"/>
    <x v="3795"/>
    <n v="7"/>
  </r>
  <r>
    <s v="Genet Woldeab Bizane"/>
    <s v="Negus Malt"/>
    <x v="3796"/>
    <n v="2"/>
  </r>
  <r>
    <s v="Genet Woldeab Bizane"/>
    <s v="Negus Malt"/>
    <x v="3798"/>
    <n v="14"/>
  </r>
  <r>
    <s v="Genet Woldeab Bizane"/>
    <s v="Negus Malt"/>
    <x v="3799"/>
    <n v="1294"/>
  </r>
  <r>
    <s v="Genet Woldeab Bizane"/>
    <s v="Negus Malt"/>
    <x v="3800"/>
    <n v="14"/>
  </r>
  <r>
    <s v="Genet Woldeab Bizane"/>
    <s v="Negus Malt"/>
    <x v="3801"/>
    <n v="8"/>
  </r>
  <r>
    <s v="Genet Woldeab Bizane"/>
    <s v="Negus Malt"/>
    <x v="3802"/>
    <n v="28"/>
  </r>
  <r>
    <s v="Genet Woldeab Bizane"/>
    <s v="Negus Malt"/>
    <x v="3803"/>
    <n v="46"/>
  </r>
  <r>
    <s v="Genet Woldeab Bizane"/>
    <s v="Negus Malt"/>
    <x v="3804"/>
    <n v="21"/>
  </r>
  <r>
    <s v="Genet Woldeab Bizane"/>
    <s v="Negus Malt"/>
    <x v="3805"/>
    <n v="4"/>
  </r>
  <r>
    <s v="Genet Woldeab Bizane"/>
    <s v="Negus Malt"/>
    <x v="3806"/>
    <n v="20"/>
  </r>
  <r>
    <s v="Genet Woldeab Bizane"/>
    <s v="Negus Malt"/>
    <x v="3807"/>
    <n v="1"/>
  </r>
  <r>
    <s v="Genet Woldeab Bizane"/>
    <s v="Negus Malt"/>
    <x v="3808"/>
    <n v="6"/>
  </r>
  <r>
    <s v="Genet Woldeab Bizane"/>
    <s v="Negus Malt"/>
    <x v="3809"/>
    <n v="6"/>
  </r>
  <r>
    <s v="Genet Woldeab Bizane"/>
    <s v="Negus Malt"/>
    <x v="3810"/>
    <n v="3"/>
  </r>
  <r>
    <s v="Genet Woldeab Bizane"/>
    <s v="Negus Malt"/>
    <x v="3811"/>
    <n v="8"/>
  </r>
  <r>
    <s v="Genet Woldeab Bizane"/>
    <s v="Negus Malt"/>
    <x v="3812"/>
    <n v="5"/>
  </r>
  <r>
    <s v="Genet Woldeab Bizane"/>
    <s v="Negus Malt"/>
    <x v="3813"/>
    <n v="18"/>
  </r>
  <r>
    <s v="Genet Woldeab Bizane"/>
    <s v="Negus Malt"/>
    <x v="3814"/>
    <n v="29"/>
  </r>
  <r>
    <s v="Genet Woldeab Bizane"/>
    <s v="Negus Malt"/>
    <x v="3815"/>
    <n v="2"/>
  </r>
  <r>
    <s v="Genet Woldeab Bizane"/>
    <s v="Negus Malt"/>
    <x v="3816"/>
    <n v="5"/>
  </r>
  <r>
    <s v="Genet Woldeab Bizane"/>
    <s v="Negus Malt"/>
    <x v="3817"/>
    <n v="12"/>
  </r>
  <r>
    <s v="Genet Woldeab Bizane"/>
    <s v="Negus Malt"/>
    <x v="3818"/>
    <n v="62"/>
  </r>
  <r>
    <s v="Genet Woldeab Bizane"/>
    <s v="Negus Malt"/>
    <x v="3819"/>
    <n v="4"/>
  </r>
  <r>
    <s v="Genet Woldeab Bizane"/>
    <s v="Negus Malt"/>
    <x v="3820"/>
    <n v="15"/>
  </r>
  <r>
    <s v="Genet Woldeab Bizane"/>
    <s v="Negus Malt"/>
    <x v="3821"/>
    <n v="5"/>
  </r>
  <r>
    <s v="Genet Woldeab Bizane"/>
    <s v="Negus Malt"/>
    <x v="3822"/>
    <n v="12"/>
  </r>
  <r>
    <s v="Genet Woldeab Bizane"/>
    <s v="Negus Malt"/>
    <x v="3823"/>
    <n v="13"/>
  </r>
  <r>
    <s v="Genet Woldeab Bizane"/>
    <s v="Negus Malt"/>
    <x v="3824"/>
    <n v="2"/>
  </r>
  <r>
    <s v="Genet Woldeab Bizane"/>
    <s v="Negus Malt"/>
    <x v="3825"/>
    <n v="3"/>
  </r>
  <r>
    <s v="Genet Woldeab Bizane"/>
    <s v="Negus Malt"/>
    <x v="3826"/>
    <n v="23"/>
  </r>
  <r>
    <s v="Genet Woldeab Bizane"/>
    <s v="Negus Malt"/>
    <x v="3827"/>
    <n v="5"/>
  </r>
  <r>
    <s v="Genet Woldeab Bizane"/>
    <s v="Negus Malt"/>
    <x v="3829"/>
    <n v="24"/>
  </r>
  <r>
    <s v="Genet Woldeab Bizane"/>
    <s v="Negus Malt"/>
    <x v="3830"/>
    <n v="9"/>
  </r>
  <r>
    <s v="Genet Woldeab Bizane"/>
    <s v="Negus Malt"/>
    <x v="3831"/>
    <n v="14"/>
  </r>
  <r>
    <s v="Genet Woldeab Bizane"/>
    <s v="Negus Malt"/>
    <x v="3832"/>
    <n v="3"/>
  </r>
  <r>
    <s v="Genet Woldeab Bizane"/>
    <s v="Negus Malt"/>
    <x v="3833"/>
    <n v="12"/>
  </r>
  <r>
    <s v="Genet Woldeab Bizane"/>
    <s v="Negus Malt"/>
    <x v="3834"/>
    <n v="4"/>
  </r>
  <r>
    <s v="Genet Woldeab Bizane"/>
    <s v="Negus Malt"/>
    <x v="3835"/>
    <n v="6"/>
  </r>
  <r>
    <s v="Genet Woldeab Bizane"/>
    <s v="Negus Malt"/>
    <x v="3837"/>
    <n v="3"/>
  </r>
  <r>
    <s v="Genet Woldeab Bizane"/>
    <s v="Negus Malt"/>
    <x v="3838"/>
    <n v="8"/>
  </r>
  <r>
    <s v="Genet Woldeab Bizane"/>
    <s v="Negus Malt"/>
    <x v="3839"/>
    <n v="3"/>
  </r>
  <r>
    <s v="Genet Woldeab Bizane"/>
    <s v="Negus Malt"/>
    <x v="3840"/>
    <n v="4"/>
  </r>
  <r>
    <s v="Genet Woldeab Bizane"/>
    <s v="Negus Malt"/>
    <x v="3841"/>
    <n v="11"/>
  </r>
  <r>
    <s v="Genet Woldeab Bizane"/>
    <s v="Negus Malt"/>
    <x v="3842"/>
    <n v="11"/>
  </r>
  <r>
    <s v="Genet Woldeab Bizane"/>
    <s v="Negus Malt"/>
    <x v="3843"/>
    <n v="2"/>
  </r>
  <r>
    <s v="Genet Woldeab Bizane"/>
    <s v="Negus Malt"/>
    <x v="3844"/>
    <n v="74"/>
  </r>
  <r>
    <s v="Genet Woldeab Bizane"/>
    <s v="Negus Malt"/>
    <x v="3845"/>
    <n v="47"/>
  </r>
  <r>
    <s v="Genet Woldeab Bizane"/>
    <s v="Negus Malt"/>
    <x v="3846"/>
    <n v="3"/>
  </r>
  <r>
    <s v="Genet Woldeab Bizane"/>
    <s v="Negus Malt"/>
    <x v="3847"/>
    <n v="18"/>
  </r>
  <r>
    <s v="Genet Woldeab Bizane"/>
    <s v="Negus Malt"/>
    <x v="3848"/>
    <n v="5"/>
  </r>
  <r>
    <s v="Genet Woldeab Bizane"/>
    <s v="Negus Malt"/>
    <x v="3849"/>
    <n v="103"/>
  </r>
  <r>
    <s v="Genet Woldeab Bizane"/>
    <s v="Negus Malt"/>
    <x v="3850"/>
    <n v="19"/>
  </r>
  <r>
    <s v="Genet Woldeab Bizane"/>
    <s v="Negus Malt"/>
    <x v="3851"/>
    <n v="9"/>
  </r>
  <r>
    <s v="Genet Woldeab Bizane"/>
    <s v="Negus Malt"/>
    <x v="3852"/>
    <n v="29"/>
  </r>
  <r>
    <s v="Genet Woldeab Bizane"/>
    <s v="Negus Malt"/>
    <x v="3853"/>
    <n v="196"/>
  </r>
  <r>
    <s v="Genet Woldeab Bizane"/>
    <s v="Negus Malt"/>
    <x v="3854"/>
    <n v="21"/>
  </r>
  <r>
    <s v="Genet Woldeab Bizane"/>
    <s v="Negus Malt"/>
    <x v="3855"/>
    <n v="13"/>
  </r>
  <r>
    <s v="Genet Woldeab Bizane"/>
    <s v="Negus Malt"/>
    <x v="3856"/>
    <n v="9"/>
  </r>
  <r>
    <s v="Genet Woldeab Bizane"/>
    <s v="Negus Malt"/>
    <x v="3857"/>
    <n v="1"/>
  </r>
  <r>
    <s v="Genet Woldeab Bizane"/>
    <s v="Negus Malt"/>
    <x v="3858"/>
    <n v="20"/>
  </r>
  <r>
    <s v="Genet Woldeab Bizane"/>
    <s v="Negus Malt"/>
    <x v="3859"/>
    <n v="16"/>
  </r>
  <r>
    <s v="Genet Woldeab Bizane"/>
    <s v="Negus Malt"/>
    <x v="3860"/>
    <n v="24"/>
  </r>
  <r>
    <s v="Genet Woldeab Bizane"/>
    <s v="Negus Malt"/>
    <x v="3861"/>
    <n v="24"/>
  </r>
  <r>
    <s v="Genet Woldeab Bizane"/>
    <s v="Negus Malt"/>
    <x v="3862"/>
    <n v="44"/>
  </r>
  <r>
    <s v="Genet Woldeab Bizane"/>
    <s v="Negus Malt"/>
    <x v="3863"/>
    <n v="37"/>
  </r>
  <r>
    <s v="Genet Woldeab Bizane"/>
    <s v="Negus Malt"/>
    <x v="3864"/>
    <n v="61"/>
  </r>
  <r>
    <s v="Genet Woldeab Bizane"/>
    <s v="Negus Malt"/>
    <x v="3866"/>
    <n v="54"/>
  </r>
  <r>
    <s v="Genet Woldeab Bizane"/>
    <s v="Negus Malt"/>
    <x v="3867"/>
    <n v="33"/>
  </r>
  <r>
    <s v="Genet Woldeab Bizane"/>
    <s v="Negus Malt"/>
    <x v="3868"/>
    <n v="29"/>
  </r>
  <r>
    <s v="Genet Woldeab Bizane"/>
    <s v="Negus Malt"/>
    <x v="3869"/>
    <n v="28"/>
  </r>
  <r>
    <s v="Genet Woldeab Bizane"/>
    <s v="Negus Malt"/>
    <x v="3870"/>
    <n v="17"/>
  </r>
  <r>
    <s v="Genet Woldeab Bizane"/>
    <s v="Negus Malt"/>
    <x v="3871"/>
    <n v="3"/>
  </r>
  <r>
    <s v="Genet Woldeab Bizane"/>
    <s v="Negus Malt"/>
    <x v="3872"/>
    <n v="17"/>
  </r>
  <r>
    <s v="Genet Woldeab Bizane"/>
    <s v="Negus Malt"/>
    <x v="3873"/>
    <n v="22"/>
  </r>
  <r>
    <s v="Genet Woldeab Bizane"/>
    <s v="Negus Malt"/>
    <x v="3874"/>
    <n v="2"/>
  </r>
  <r>
    <s v="Genet Woldeab Bizane"/>
    <s v="Negus Malt"/>
    <x v="3875"/>
    <n v="39"/>
  </r>
  <r>
    <s v="Genet Woldeab Bizane"/>
    <s v="Negus Malt"/>
    <x v="3876"/>
    <n v="19"/>
  </r>
  <r>
    <s v="Genet Woldeab Bizane"/>
    <s v="Negus Malt"/>
    <x v="3877"/>
    <n v="8"/>
  </r>
  <r>
    <s v="Genet Woldeab Bizane"/>
    <s v="Negus Malt"/>
    <x v="3878"/>
    <n v="1"/>
  </r>
  <r>
    <s v="Genet Woldeab Bizane"/>
    <s v="Negus Malt"/>
    <x v="3879"/>
    <n v="5"/>
  </r>
  <r>
    <s v="Genet Woldeab Bizane"/>
    <s v="Negus Malt"/>
    <x v="3880"/>
    <n v="2"/>
  </r>
  <r>
    <s v="Genet Woldeab Bizane"/>
    <s v="Negus Malt"/>
    <x v="3881"/>
    <n v="3"/>
  </r>
  <r>
    <s v="Genet Woldeab Bizane"/>
    <s v="Negus Malt"/>
    <x v="3882"/>
    <n v="7"/>
  </r>
  <r>
    <s v="Genet Woldeab Bizane"/>
    <s v="Negus Malt"/>
    <x v="3883"/>
    <n v="8"/>
  </r>
  <r>
    <s v="Genet Woldeab Bizane"/>
    <s v="Negus Malt"/>
    <x v="3884"/>
    <n v="90"/>
  </r>
  <r>
    <s v="Genet Woldeab Bizane"/>
    <s v="Negus Malt"/>
    <x v="3885"/>
    <n v="4"/>
  </r>
  <r>
    <s v="Genet Woldeab Bizane"/>
    <s v="Negus Malt"/>
    <x v="3887"/>
    <n v="2"/>
  </r>
  <r>
    <s v="Genet Woldeab Bizane"/>
    <s v="Negus Malt"/>
    <x v="3888"/>
    <n v="8"/>
  </r>
  <r>
    <s v="Genet Woldeab Bizane"/>
    <s v="Negus Malt"/>
    <x v="3889"/>
    <n v="2"/>
  </r>
  <r>
    <s v="Genet Woldeab Bizane"/>
    <s v="Negus Malt"/>
    <x v="3890"/>
    <n v="1"/>
  </r>
  <r>
    <s v="Genet Woldeab Bizane"/>
    <s v="Negus Malt"/>
    <x v="3891"/>
    <n v="3"/>
  </r>
  <r>
    <s v="Genet Woldeab Bizane"/>
    <s v="Negus Malt"/>
    <x v="3892"/>
    <n v="35"/>
  </r>
  <r>
    <s v="Genet Woldeab Bizane"/>
    <s v="Negus Malt"/>
    <x v="3893"/>
    <n v="6"/>
  </r>
  <r>
    <s v="Genet Woldeab Bizane"/>
    <s v="Negus Malt"/>
    <x v="3894"/>
    <n v="3"/>
  </r>
  <r>
    <s v="Genet Woldeab Bizane"/>
    <s v="Negus Malt"/>
    <x v="3895"/>
    <n v="16"/>
  </r>
  <r>
    <s v="Genet Woldeab Bizane"/>
    <s v="Negus Malt"/>
    <x v="3896"/>
    <n v="73"/>
  </r>
  <r>
    <s v="Genet Woldeab Bizane"/>
    <s v="Negus Malt"/>
    <x v="3897"/>
    <n v="5"/>
  </r>
  <r>
    <s v="Genet Woldeab Bizane"/>
    <s v="Negus Malt"/>
    <x v="3898"/>
    <n v="20"/>
  </r>
  <r>
    <s v="Genet Woldeab Bizane"/>
    <s v="Negus Malt"/>
    <x v="3900"/>
    <n v="14"/>
  </r>
  <r>
    <s v="Genet Woldeab Bizane"/>
    <s v="Negus Malt"/>
    <x v="3901"/>
    <n v="1"/>
  </r>
  <r>
    <s v="Genet Woldeab Bizane"/>
    <s v="Negus Malt"/>
    <x v="3902"/>
    <n v="1"/>
  </r>
  <r>
    <s v="Genet Woldeab Bizane"/>
    <s v="Negus Malt"/>
    <x v="3903"/>
    <n v="23"/>
  </r>
  <r>
    <s v="Genet Woldeab Bizane"/>
    <s v="Negus Malt"/>
    <x v="3904"/>
    <n v="5"/>
  </r>
  <r>
    <s v="Genet Woldeab Bizane"/>
    <s v="Negus Malt"/>
    <x v="3905"/>
    <n v="11"/>
  </r>
  <r>
    <s v="Genet Woldeab Bizane"/>
    <s v="Negus Malt"/>
    <x v="3906"/>
    <n v="3"/>
  </r>
  <r>
    <s v="Genet Woldeab Bizane"/>
    <s v="Negus Malt"/>
    <x v="3907"/>
    <n v="5"/>
  </r>
  <r>
    <s v="Genet Woldeab Bizane"/>
    <s v="Negus Malt"/>
    <x v="3908"/>
    <n v="2"/>
  </r>
  <r>
    <s v="Genet Woldeab Bizane"/>
    <s v="Negus Malt"/>
    <x v="3909"/>
    <n v="8"/>
  </r>
  <r>
    <s v="Genet Woldeab Bizane"/>
    <s v="Negus Malt"/>
    <x v="3910"/>
    <n v="16"/>
  </r>
  <r>
    <s v="Genet Woldeab Bizane"/>
    <s v="Negus Malt"/>
    <x v="3912"/>
    <n v="9"/>
  </r>
  <r>
    <s v="Genet Woldeab Bizane"/>
    <s v="Negus Malt"/>
    <x v="3913"/>
    <n v="5"/>
  </r>
  <r>
    <s v="Genet Woldeab Bizane"/>
    <s v="Negus Malt"/>
    <x v="3914"/>
    <n v="7"/>
  </r>
  <r>
    <s v="Genet Woldeab Bizane"/>
    <s v="Negus Malt"/>
    <x v="3915"/>
    <n v="12"/>
  </r>
  <r>
    <s v="Genet Woldeab Bizane"/>
    <s v="Negus Malt"/>
    <x v="3916"/>
    <n v="1"/>
  </r>
  <r>
    <s v="Genet Woldeab Bizane"/>
    <s v="Negus Malt"/>
    <x v="3917"/>
    <n v="10"/>
  </r>
  <r>
    <s v="Genet Woldeab Bizane"/>
    <s v="Negus Malt"/>
    <x v="3918"/>
    <n v="1"/>
  </r>
  <r>
    <s v="Genet Woldeab Bizane"/>
    <s v="Negus Malt"/>
    <x v="3919"/>
    <n v="2"/>
  </r>
  <r>
    <s v="Genet Woldeab Bizane"/>
    <s v="Negus Malt"/>
    <x v="3920"/>
    <n v="6"/>
  </r>
  <r>
    <s v="Genet Woldeab Bizane"/>
    <s v="Negus Malt"/>
    <x v="3921"/>
    <n v="1"/>
  </r>
  <r>
    <s v="Genet Woldeab Bizane"/>
    <s v="Negus Malt"/>
    <x v="3922"/>
    <n v="20"/>
  </r>
  <r>
    <s v="Genet Woldeab Bizane"/>
    <s v="Negus Malt"/>
    <x v="3923"/>
    <n v="22"/>
  </r>
  <r>
    <s v="Genet Woldeab Bizane"/>
    <s v="Negus Malt"/>
    <x v="3924"/>
    <n v="12"/>
  </r>
  <r>
    <s v="Genet Woldeab Bizane"/>
    <s v="Negus Malt"/>
    <x v="3925"/>
    <n v="3"/>
  </r>
  <r>
    <s v="Genet Woldeab Bizane"/>
    <s v="Negus Malt"/>
    <x v="3926"/>
    <n v="18"/>
  </r>
  <r>
    <s v="Genet Woldeab Bizane"/>
    <s v="Negus Malt"/>
    <x v="3927"/>
    <n v="20"/>
  </r>
  <r>
    <s v="Genet Woldeab Bizane"/>
    <s v="Negus Malt"/>
    <x v="3928"/>
    <n v="20"/>
  </r>
  <r>
    <s v="Genet Woldeab Bizane"/>
    <s v="Negus Malt"/>
    <x v="3929"/>
    <n v="5"/>
  </r>
  <r>
    <s v="Genet Woldeab Bizane"/>
    <s v="Negus Malt"/>
    <x v="3930"/>
    <n v="5"/>
  </r>
  <r>
    <s v="Genet Woldeab Bizane"/>
    <s v="Negus Malt"/>
    <x v="3931"/>
    <n v="10"/>
  </r>
  <r>
    <s v="Genet Woldeab Bizane"/>
    <s v="Negus Malt"/>
    <x v="3932"/>
    <n v="2"/>
  </r>
  <r>
    <s v="Genet Woldeab Bizane"/>
    <s v="Negus Malt"/>
    <x v="3933"/>
    <n v="9"/>
  </r>
  <r>
    <s v="Genet Woldeab Bizane"/>
    <s v="Negus Malt"/>
    <x v="3934"/>
    <n v="1"/>
  </r>
  <r>
    <s v="Genet Woldeab Bizane"/>
    <s v="Negus Malt"/>
    <x v="3935"/>
    <n v="17"/>
  </r>
  <r>
    <s v="Genet Woldeab Bizane"/>
    <s v="Negus Malt"/>
    <x v="3936"/>
    <n v="11"/>
  </r>
  <r>
    <s v="Genet Woldeab Bizane"/>
    <s v="Negus Malt"/>
    <x v="3937"/>
    <n v="4"/>
  </r>
  <r>
    <s v="Genet Woldeab Bizane"/>
    <s v="Negus Malt"/>
    <x v="3938"/>
    <n v="2"/>
  </r>
  <r>
    <s v="Genet Woldeab Bizane"/>
    <s v="Negus Malt"/>
    <x v="3939"/>
    <n v="62"/>
  </r>
  <r>
    <s v="Genet Woldeab Bizane"/>
    <s v="Negus Malt"/>
    <x v="3940"/>
    <n v="5"/>
  </r>
  <r>
    <s v="Genet Woldeab Bizane"/>
    <s v="Negus Malt"/>
    <x v="3941"/>
    <n v="7"/>
  </r>
  <r>
    <s v="Genet Woldeab Bizane"/>
    <s v="Negus Malt"/>
    <x v="3942"/>
    <n v="19"/>
  </r>
  <r>
    <s v="Genet Woldeab Bizane"/>
    <s v="Negus Malt"/>
    <x v="3943"/>
    <n v="16"/>
  </r>
  <r>
    <s v="Genet Woldeab Bizane"/>
    <s v="Negus Malt"/>
    <x v="3944"/>
    <n v="93"/>
  </r>
  <r>
    <s v="Genet Woldeab Bizane"/>
    <s v="Negus Malt"/>
    <x v="3945"/>
    <n v="10"/>
  </r>
  <r>
    <s v="Genet Woldeab Bizane"/>
    <s v="Negus Malt"/>
    <x v="3946"/>
    <n v="4"/>
  </r>
  <r>
    <s v="Genet Woldeab Bizane"/>
    <s v="Negus Malt"/>
    <x v="3947"/>
    <n v="15"/>
  </r>
  <r>
    <s v="Genet Woldeab Bizane"/>
    <s v="Negus Malt"/>
    <x v="3948"/>
    <n v="5"/>
  </r>
  <r>
    <s v="Genet Woldeab Bizane"/>
    <s v="Negus Malt"/>
    <x v="3949"/>
    <n v="2"/>
  </r>
  <r>
    <s v="Genet Woldeab Bizane"/>
    <s v="Negus Malt"/>
    <x v="3950"/>
    <n v="5"/>
  </r>
  <r>
    <s v="Genet Woldeab Bizane"/>
    <s v="Negus Malt"/>
    <x v="3951"/>
    <n v="36"/>
  </r>
  <r>
    <s v="Genet Woldeab Bizane"/>
    <s v="Negus Malt"/>
    <x v="3952"/>
    <n v="1"/>
  </r>
  <r>
    <s v="Genet Woldeab Bizane"/>
    <s v="Negus Malt"/>
    <x v="3953"/>
    <n v="3"/>
  </r>
  <r>
    <s v="Genet Woldeab Bizane"/>
    <s v="Negus Malt"/>
    <x v="3954"/>
    <n v="4"/>
  </r>
  <r>
    <s v="Genet Woldeab Bizane"/>
    <s v="Negus Malt"/>
    <x v="3955"/>
    <n v="17"/>
  </r>
  <r>
    <s v="Genet Woldeab Bizane"/>
    <s v="Negus Malt"/>
    <x v="3956"/>
    <n v="2"/>
  </r>
  <r>
    <s v="Genet Woldeab Bizane"/>
    <s v="Negus Malt"/>
    <x v="3957"/>
    <n v="55"/>
  </r>
  <r>
    <s v="Genet Woldeab Bizane"/>
    <s v="Negus Malt"/>
    <x v="3958"/>
    <n v="2"/>
  </r>
  <r>
    <s v="Genet Woldeab Bizane"/>
    <s v="Negus Malt"/>
    <x v="3959"/>
    <n v="1"/>
  </r>
  <r>
    <s v="Genet Woldeab Bizane"/>
    <s v="Negus Malt"/>
    <x v="3960"/>
    <n v="23"/>
  </r>
  <r>
    <s v="Genet Woldeab Bizane"/>
    <s v="Negus Malt"/>
    <x v="3961"/>
    <n v="12"/>
  </r>
  <r>
    <s v="Genet Woldeab Bizane"/>
    <s v="Negus Malt"/>
    <x v="3962"/>
    <n v="31"/>
  </r>
  <r>
    <s v="Genet Woldeab Bizane"/>
    <s v="Negus Malt"/>
    <x v="3963"/>
    <n v="7"/>
  </r>
  <r>
    <s v="Genet Woldeab Bizane"/>
    <s v="Negus Malt"/>
    <x v="3964"/>
    <n v="9"/>
  </r>
  <r>
    <s v="Genet Woldeab Bizane"/>
    <s v="Negus Malt"/>
    <x v="3965"/>
    <n v="22"/>
  </r>
  <r>
    <s v="Genet Woldeab Bizane"/>
    <s v="Negus Malt"/>
    <x v="3966"/>
    <n v="1"/>
  </r>
  <r>
    <s v="Genet Woldeab Bizane"/>
    <s v="Negus Malt"/>
    <x v="3967"/>
    <n v="11"/>
  </r>
  <r>
    <s v="Genet Woldeab Bizane"/>
    <s v="Negus Malt"/>
    <x v="3968"/>
    <n v="7"/>
  </r>
  <r>
    <s v="Genet Woldeab Bizane"/>
    <s v="Negus Malt"/>
    <x v="3969"/>
    <n v="12"/>
  </r>
  <r>
    <s v="Genet Woldeab Bizane"/>
    <s v="Negus Malt"/>
    <x v="3970"/>
    <n v="10"/>
  </r>
  <r>
    <s v="Genet Woldeab Bizane"/>
    <s v="Negus Malt"/>
    <x v="3971"/>
    <n v="8"/>
  </r>
  <r>
    <s v="Guade Lakew Wondifraw"/>
    <s v="Habesha Beer"/>
    <x v="3980"/>
    <n v="18"/>
  </r>
  <r>
    <s v="Guade Lakew Wondifraw"/>
    <s v="Habesha Beer"/>
    <x v="3981"/>
    <n v="22"/>
  </r>
  <r>
    <s v="Guade Lakew Wondifraw"/>
    <s v="Habesha Beer"/>
    <x v="3982"/>
    <n v="31"/>
  </r>
  <r>
    <s v="Guade Lakew Wondifraw"/>
    <s v="Habesha Beer"/>
    <x v="3983"/>
    <n v="14"/>
  </r>
  <r>
    <s v="Guade Lakew Wondifraw"/>
    <s v="Habesha Beer"/>
    <x v="3984"/>
    <n v="81"/>
  </r>
  <r>
    <s v="Guade Lakew Wondifraw"/>
    <s v="Habesha Beer"/>
    <x v="3985"/>
    <n v="2"/>
  </r>
  <r>
    <s v="Guade Lakew Wondifraw"/>
    <s v="Habesha Beer"/>
    <x v="3986"/>
    <n v="48"/>
  </r>
  <r>
    <s v="Guade Lakew Wondifraw"/>
    <s v="Habesha Beer"/>
    <x v="3987"/>
    <n v="66"/>
  </r>
  <r>
    <s v="Guade Lakew Wondifraw"/>
    <s v="Habesha Beer"/>
    <x v="3988"/>
    <n v="31"/>
  </r>
  <r>
    <s v="Guade Lakew Wondifraw"/>
    <s v="Habesha Beer"/>
    <x v="3989"/>
    <n v="53"/>
  </r>
  <r>
    <s v="Guade Lakew Wondifraw"/>
    <s v="Habesha Beer"/>
    <x v="3990"/>
    <n v="63"/>
  </r>
  <r>
    <s v="Guade Lakew Wondifraw"/>
    <s v="Habesha Beer"/>
    <x v="3991"/>
    <n v="19"/>
  </r>
  <r>
    <s v="Guade Lakew Wondifraw"/>
    <s v="Habesha Beer"/>
    <x v="3992"/>
    <n v="34"/>
  </r>
  <r>
    <s v="Guade Lakew Wondifraw"/>
    <s v="Habesha Beer"/>
    <x v="3993"/>
    <n v="41"/>
  </r>
  <r>
    <s v="Guade Lakew Wondifraw"/>
    <s v="Habesha Beer"/>
    <x v="3994"/>
    <n v="27"/>
  </r>
  <r>
    <s v="Guade Lakew Wondifraw"/>
    <s v="Habesha Beer"/>
    <x v="3995"/>
    <n v="9"/>
  </r>
  <r>
    <s v="Guade Lakew Wondifraw"/>
    <s v="Habesha Beer"/>
    <x v="3996"/>
    <n v="51"/>
  </r>
  <r>
    <s v="Guade Lakew Wondifraw"/>
    <s v="Habesha Beer"/>
    <x v="3997"/>
    <n v="12"/>
  </r>
  <r>
    <s v="Guade Lakew Wondifraw"/>
    <s v="Habesha Beer"/>
    <x v="3998"/>
    <n v="19"/>
  </r>
  <r>
    <s v="Guade Lakew Wondifraw"/>
    <s v="Habesha Beer"/>
    <x v="3999"/>
    <n v="3"/>
  </r>
  <r>
    <s v="Guade Lakew Wondifraw"/>
    <s v="Habesha Beer"/>
    <x v="4000"/>
    <n v="13"/>
  </r>
  <r>
    <s v="Guade Lakew Wondifraw"/>
    <s v="Habesha Beer"/>
    <x v="4001"/>
    <n v="564"/>
  </r>
  <r>
    <s v="Guade Lakew Wondifraw"/>
    <s v="Habesha Beer"/>
    <x v="4002"/>
    <n v="70"/>
  </r>
  <r>
    <s v="Guade Lakew Wondifraw"/>
    <s v="Habesha Beer"/>
    <x v="4003"/>
    <n v="53"/>
  </r>
  <r>
    <s v="Guade Lakew Wondifraw"/>
    <s v="Habesha Beer"/>
    <x v="4004"/>
    <n v="48"/>
  </r>
  <r>
    <s v="Guade Lakew Wondifraw"/>
    <s v="Habesha Beer"/>
    <x v="4005"/>
    <n v="61"/>
  </r>
  <r>
    <s v="Guade Lakew Wondifraw"/>
    <s v="Habesha Beer"/>
    <x v="4006"/>
    <n v="158"/>
  </r>
  <r>
    <s v="Guade Lakew Wondifraw"/>
    <s v="Habesha Beer"/>
    <x v="4007"/>
    <n v="160"/>
  </r>
  <r>
    <s v="Guade Lakew Wondifraw"/>
    <s v="Habesha Beer"/>
    <x v="4008"/>
    <n v="16"/>
  </r>
  <r>
    <s v="Guade Lakew Wondifraw"/>
    <s v="Habesha Beer"/>
    <x v="4009"/>
    <n v="15"/>
  </r>
  <r>
    <s v="Guade Lakew Wondifraw"/>
    <s v="Habesha Beer"/>
    <x v="4010"/>
    <n v="7"/>
  </r>
  <r>
    <s v="Guade Lakew Wondifraw"/>
    <s v="Habesha Beer"/>
    <x v="4011"/>
    <n v="22"/>
  </r>
  <r>
    <s v="Guade Lakew Wondifraw"/>
    <s v="Habesha Beer"/>
    <x v="4012"/>
    <n v="40"/>
  </r>
  <r>
    <s v="Guade Lakew Wondifraw"/>
    <s v="Habesha Beer"/>
    <x v="4013"/>
    <n v="59"/>
  </r>
  <r>
    <s v="Guade Lakew Wondifraw"/>
    <s v="Habesha Beer"/>
    <x v="4014"/>
    <n v="4"/>
  </r>
  <r>
    <s v="Guade Lakew Wondifraw"/>
    <s v="Habesha Beer"/>
    <x v="4015"/>
    <n v="46"/>
  </r>
  <r>
    <s v="Guade Lakew Wondifraw"/>
    <s v="Habesha Beer"/>
    <x v="4016"/>
    <n v="69"/>
  </r>
  <r>
    <s v="Guade Lakew Wondifraw"/>
    <s v="Habesha Beer"/>
    <x v="4017"/>
    <n v="28"/>
  </r>
  <r>
    <s v="Guade Lakew Wondifraw"/>
    <s v="Habesha Beer"/>
    <x v="4018"/>
    <n v="3"/>
  </r>
  <r>
    <s v="Guade Lakew Wondifraw"/>
    <s v="Habesha Beer"/>
    <x v="4019"/>
    <n v="2"/>
  </r>
  <r>
    <s v="Guade Lakew Wondifraw"/>
    <s v="Habesha Beer"/>
    <x v="4020"/>
    <n v="7"/>
  </r>
  <r>
    <s v="Guade Lakew Wondifraw"/>
    <s v="Habesha Beer"/>
    <x v="4021"/>
    <n v="80"/>
  </r>
  <r>
    <s v="Guade Lakew Wondifraw"/>
    <s v="Habesha Beer"/>
    <x v="4022"/>
    <n v="45"/>
  </r>
  <r>
    <s v="Guade Lakew Wondifraw"/>
    <s v="Habesha Beer"/>
    <x v="4023"/>
    <n v="3"/>
  </r>
  <r>
    <s v="Guade Lakew Wondifraw"/>
    <s v="Habesha Beer"/>
    <x v="4024"/>
    <n v="101"/>
  </r>
  <r>
    <s v="Guade Lakew Wondifraw"/>
    <s v="Habesha Beer"/>
    <x v="4025"/>
    <n v="73"/>
  </r>
  <r>
    <s v="Guade Lakew Wondifraw"/>
    <s v="Habesha Beer"/>
    <x v="4026"/>
    <n v="41"/>
  </r>
  <r>
    <s v="Guade Lakew Wondifraw"/>
    <s v="Habesha Beer"/>
    <x v="4027"/>
    <n v="130"/>
  </r>
  <r>
    <s v="Guade Lakew Wondifraw"/>
    <s v="Habesha Beer"/>
    <x v="4028"/>
    <n v="103"/>
  </r>
  <r>
    <s v="Guade Lakew Wondifraw"/>
    <s v="Habesha Beer"/>
    <x v="4029"/>
    <n v="7"/>
  </r>
  <r>
    <s v="Guade Lakew Wondifraw"/>
    <s v="Habesha Beer"/>
    <x v="4030"/>
    <n v="16"/>
  </r>
  <r>
    <s v="Guade Lakew Wondifraw"/>
    <s v="Habesha Beer"/>
    <x v="4031"/>
    <n v="4"/>
  </r>
  <r>
    <s v="Guade Lakew Wondifraw"/>
    <s v="Habesha Beer"/>
    <x v="4032"/>
    <n v="13"/>
  </r>
  <r>
    <s v="Guade Lakew Wondifraw"/>
    <s v="Habesha Beer"/>
    <x v="4033"/>
    <n v="36"/>
  </r>
  <r>
    <s v="Guade Lakew Wondifraw"/>
    <s v="Habesha Beer"/>
    <x v="4034"/>
    <n v="51"/>
  </r>
  <r>
    <s v="Guade Lakew Wondifraw"/>
    <s v="Habesha Beer"/>
    <x v="4035"/>
    <n v="32"/>
  </r>
  <r>
    <s v="Guade Lakew Wondifraw"/>
    <s v="Habesha Beer"/>
    <x v="4036"/>
    <n v="520"/>
  </r>
  <r>
    <s v="Guade Lakew Wondifraw"/>
    <s v="Habesha Beer"/>
    <x v="4037"/>
    <n v="92"/>
  </r>
  <r>
    <s v="Guade Lakew Wondifraw"/>
    <s v="Habesha Beer"/>
    <x v="4038"/>
    <n v="16"/>
  </r>
  <r>
    <s v="Guade Lakew Wondifraw"/>
    <s v="Habesha Beer"/>
    <x v="4039"/>
    <n v="15"/>
  </r>
  <r>
    <s v="Guade Lakew Wondifraw"/>
    <s v="Habesha Beer"/>
    <x v="4040"/>
    <n v="5"/>
  </r>
  <r>
    <s v="Guade Lakew Wondifraw"/>
    <s v="Habesha Beer"/>
    <x v="4041"/>
    <n v="36"/>
  </r>
  <r>
    <s v="Guade Lakew Wondifraw"/>
    <s v="Habesha Beer"/>
    <x v="4042"/>
    <n v="192"/>
  </r>
  <r>
    <s v="Guade Lakew Wondifraw"/>
    <s v="Habesha Beer"/>
    <x v="4043"/>
    <n v="96"/>
  </r>
  <r>
    <s v="Guade Lakew Wondifraw"/>
    <s v="Habesha Beer"/>
    <x v="4044"/>
    <n v="36"/>
  </r>
  <r>
    <s v="Guade Lakew Wondifraw"/>
    <s v="Habesha Beer"/>
    <x v="4045"/>
    <n v="50"/>
  </r>
  <r>
    <s v="Guade Lakew Wondifraw"/>
    <s v="Habesha Beer"/>
    <x v="4046"/>
    <n v="42"/>
  </r>
  <r>
    <s v="Guade Lakew Wondifraw"/>
    <s v="Habesha Beer"/>
    <x v="4047"/>
    <n v="8"/>
  </r>
  <r>
    <s v="Guade Lakew Wondifraw"/>
    <s v="Habesha Beer"/>
    <x v="4048"/>
    <n v="12"/>
  </r>
  <r>
    <s v="Guade Lakew Wondifraw"/>
    <s v="Habesha Beer"/>
    <x v="4049"/>
    <n v="17"/>
  </r>
  <r>
    <s v="Guade Lakew Wondifraw"/>
    <s v="Habesha Beer"/>
    <x v="4050"/>
    <n v="5"/>
  </r>
  <r>
    <s v="Guade Lakew Wondifraw"/>
    <s v="Habesha Beer"/>
    <x v="4051"/>
    <n v="558"/>
  </r>
  <r>
    <s v="Guade Lakew Wondifraw"/>
    <s v="Habesha Beer"/>
    <x v="4052"/>
    <n v="15"/>
  </r>
  <r>
    <s v="Guade Lakew Wondifraw"/>
    <s v="Habesha Beer"/>
    <x v="4053"/>
    <n v="71"/>
  </r>
  <r>
    <s v="Guade Lakew Wondifraw"/>
    <s v="Habesha Beer"/>
    <x v="4054"/>
    <n v="33"/>
  </r>
  <r>
    <s v="Guade Lakew Wondifraw"/>
    <s v="Habesha Beer"/>
    <x v="4055"/>
    <n v="55"/>
  </r>
  <r>
    <s v="Guade Lakew Wondifraw"/>
    <s v="Habesha Beer"/>
    <x v="4056"/>
    <n v="51"/>
  </r>
  <r>
    <s v="Guade Lakew Wondifraw"/>
    <s v="Habesha Beer"/>
    <x v="4057"/>
    <n v="68"/>
  </r>
  <r>
    <s v="Guade Lakew Wondifraw"/>
    <s v="Habesha Beer"/>
    <x v="4058"/>
    <n v="207"/>
  </r>
  <r>
    <s v="Guade Lakew Wondifraw"/>
    <s v="Habesha Beer"/>
    <x v="4059"/>
    <n v="10"/>
  </r>
  <r>
    <s v="Guade Lakew Wondifraw"/>
    <s v="Habesha Beer"/>
    <x v="4060"/>
    <n v="82"/>
  </r>
  <r>
    <s v="Guade Lakew Wondifraw"/>
    <s v="Habesha Beer"/>
    <x v="4061"/>
    <n v="50"/>
  </r>
  <r>
    <s v="Guade Lakew Wondifraw"/>
    <s v="Habesha Beer"/>
    <x v="4062"/>
    <n v="1"/>
  </r>
  <r>
    <s v="Guade Lakew Wondifraw"/>
    <s v="Habesha Beer"/>
    <x v="4063"/>
    <n v="3"/>
  </r>
  <r>
    <s v="Guade Lakew Wondifraw"/>
    <s v="Habesha Beer"/>
    <x v="4064"/>
    <n v="19"/>
  </r>
  <r>
    <s v="Guade Lakew Wondifraw"/>
    <s v="Habesha Beer"/>
    <x v="4065"/>
    <n v="100"/>
  </r>
  <r>
    <s v="Guade Lakew Wondifraw"/>
    <s v="Habesha Beer"/>
    <x v="4066"/>
    <n v="47"/>
  </r>
  <r>
    <s v="Guade Lakew Wondifraw"/>
    <s v="Habesha Beer"/>
    <x v="4067"/>
    <n v="6"/>
  </r>
  <r>
    <s v="Guade Lakew Wondifraw"/>
    <s v="Habesha Beer"/>
    <x v="4068"/>
    <n v="1"/>
  </r>
  <r>
    <s v="Guade Lakew Wondifraw"/>
    <s v="Habesha Beer"/>
    <x v="4069"/>
    <n v="112"/>
  </r>
  <r>
    <s v="Guade Lakew Wondifraw"/>
    <s v="Habesha Beer"/>
    <x v="4070"/>
    <n v="73"/>
  </r>
  <r>
    <s v="Guade Lakew Wondifraw"/>
    <s v="Habesha Beer"/>
    <x v="4071"/>
    <n v="180"/>
  </r>
  <r>
    <s v="Guade Lakew Wondifraw"/>
    <s v="Habesha Beer"/>
    <x v="4072"/>
    <n v="8"/>
  </r>
  <r>
    <s v="Guade Lakew Wondifraw"/>
    <s v="Habesha Beer"/>
    <x v="4073"/>
    <n v="2"/>
  </r>
  <r>
    <s v="Guade Lakew Wondifraw"/>
    <s v="Habesha Beer"/>
    <x v="4074"/>
    <n v="38"/>
  </r>
  <r>
    <s v="Guade Lakew Wondifraw"/>
    <s v="Habesha Beer"/>
    <x v="4075"/>
    <n v="27"/>
  </r>
  <r>
    <s v="Guade Lakew Wondifraw"/>
    <s v="Habesha Beer"/>
    <x v="4076"/>
    <n v="11"/>
  </r>
  <r>
    <s v="Guade Lakew Wondifraw"/>
    <s v="Habesha Beer"/>
    <x v="4077"/>
    <n v="20"/>
  </r>
  <r>
    <s v="Guade Lakew Wondifraw"/>
    <s v="Habesha Beer"/>
    <x v="4078"/>
    <n v="10"/>
  </r>
  <r>
    <s v="Guade Lakew Wondifraw"/>
    <s v="Habesha Beer"/>
    <x v="4079"/>
    <n v="15"/>
  </r>
  <r>
    <s v="Guade Lakew Wondifraw"/>
    <s v="Habesha Beer"/>
    <x v="4080"/>
    <n v="22"/>
  </r>
  <r>
    <s v="Guade Lakew Wondifraw"/>
    <s v="Habesha Beer"/>
    <x v="4081"/>
    <n v="6"/>
  </r>
  <r>
    <s v="Guade Lakew Wondifraw"/>
    <s v="Habesha Beer"/>
    <x v="4082"/>
    <n v="25"/>
  </r>
  <r>
    <s v="Guade Lakew Wondifraw"/>
    <s v="Habesha Beer"/>
    <x v="4083"/>
    <n v="2127"/>
  </r>
  <r>
    <s v="Guade Lakew Wondifraw"/>
    <s v="Habesha Beer"/>
    <x v="4084"/>
    <n v="79"/>
  </r>
  <r>
    <s v="Guade Lakew Wondifraw"/>
    <s v="Habesha Beer"/>
    <x v="4085"/>
    <n v="160"/>
  </r>
  <r>
    <s v="Guade Lakew Wondifraw"/>
    <s v="Habesha Beer"/>
    <x v="4086"/>
    <n v="28"/>
  </r>
  <r>
    <s v="Guade Lakew Wondifraw"/>
    <s v="Habesha Beer"/>
    <x v="4087"/>
    <n v="17"/>
  </r>
  <r>
    <s v="Guade Lakew Wondifraw"/>
    <s v="Habesha Beer"/>
    <x v="4088"/>
    <n v="11"/>
  </r>
  <r>
    <s v="Guade Lakew Wondifraw"/>
    <s v="Habesha Beer"/>
    <x v="4089"/>
    <n v="53"/>
  </r>
  <r>
    <s v="Guade Lakew Wondifraw"/>
    <s v="Habesha Beer"/>
    <x v="4090"/>
    <n v="86"/>
  </r>
  <r>
    <s v="Guade Lakew Wondifraw"/>
    <s v="Habesha Beer"/>
    <x v="4091"/>
    <n v="128"/>
  </r>
  <r>
    <s v="Guade Lakew Wondifraw"/>
    <s v="Habesha Beer"/>
    <x v="4092"/>
    <n v="38"/>
  </r>
  <r>
    <s v="Guade Lakew Wondifraw"/>
    <s v="Habesha Beer"/>
    <x v="4093"/>
    <n v="46"/>
  </r>
  <r>
    <s v="Guade Lakew Wondifraw"/>
    <s v="Habesha Beer"/>
    <x v="4094"/>
    <n v="10"/>
  </r>
  <r>
    <s v="Guade Lakew Wondifraw"/>
    <s v="Habesha Beer"/>
    <x v="4095"/>
    <n v="2"/>
  </r>
  <r>
    <s v="Guade Lakew Wondifraw"/>
    <s v="Habesha Beer"/>
    <x v="4096"/>
    <n v="31"/>
  </r>
  <r>
    <s v="Guade Lakew Wondifraw"/>
    <s v="Habesha Beer"/>
    <x v="4097"/>
    <n v="17"/>
  </r>
  <r>
    <s v="Guade Lakew Wondifraw"/>
    <s v="Habesha Beer"/>
    <x v="4098"/>
    <n v="49"/>
  </r>
  <r>
    <s v="Guade Lakew Wondifraw"/>
    <s v="Habesha Beer"/>
    <x v="4099"/>
    <n v="74"/>
  </r>
  <r>
    <s v="Guade Lakew Wondifraw"/>
    <s v="Habesha Beer"/>
    <x v="4100"/>
    <n v="48"/>
  </r>
  <r>
    <s v="Guade Lakew Wondifraw"/>
    <s v="Habesha Beer"/>
    <x v="4101"/>
    <n v="22"/>
  </r>
  <r>
    <s v="Guade Lakew Wondifraw"/>
    <s v="Habesha Beer"/>
    <x v="4102"/>
    <n v="44"/>
  </r>
  <r>
    <s v="Guade Lakew Wondifraw"/>
    <s v="Habesha Beer"/>
    <x v="4103"/>
    <n v="82"/>
  </r>
  <r>
    <s v="Guade Lakew Wondifraw"/>
    <s v="Habesha Beer"/>
    <x v="4104"/>
    <n v="18"/>
  </r>
  <r>
    <s v="Guade Lakew Wondifraw"/>
    <s v="Habesha Beer"/>
    <x v="4105"/>
    <n v="32"/>
  </r>
  <r>
    <s v="Guade Lakew Wondifraw"/>
    <s v="Habesha Beer"/>
    <x v="4106"/>
    <n v="56"/>
  </r>
  <r>
    <s v="Guade Lakew Wondifraw"/>
    <s v="Habesha Beer"/>
    <x v="4107"/>
    <n v="199"/>
  </r>
  <r>
    <s v="Guade Lakew Wondifraw"/>
    <s v="Habesha Beer"/>
    <x v="4108"/>
    <n v="50"/>
  </r>
  <r>
    <s v="Guade Lakew Wondifraw"/>
    <s v="Habesha Beer"/>
    <x v="4109"/>
    <n v="143"/>
  </r>
  <r>
    <s v="Guade Lakew Wondifraw"/>
    <s v="Habesha Beer"/>
    <x v="4110"/>
    <n v="10"/>
  </r>
  <r>
    <s v="Guade Lakew Wondifraw"/>
    <s v="Habesha Beer"/>
    <x v="4111"/>
    <n v="425"/>
  </r>
  <r>
    <s v="Guade Lakew Wondifraw"/>
    <s v="Habesha Beer"/>
    <x v="4112"/>
    <n v="93"/>
  </r>
  <r>
    <s v="Guade Lakew Wondifraw"/>
    <s v="Habesha Beer"/>
    <x v="4113"/>
    <n v="59"/>
  </r>
  <r>
    <s v="Guade Lakew Wondifraw"/>
    <s v="Habesha Beer"/>
    <x v="4114"/>
    <n v="64"/>
  </r>
  <r>
    <s v="Guade Lakew Wondifraw"/>
    <s v="Habesha Beer"/>
    <x v="4115"/>
    <n v="37"/>
  </r>
  <r>
    <s v="Guade Lakew Wondifraw"/>
    <s v="Habesha Beer"/>
    <x v="4116"/>
    <n v="10"/>
  </r>
  <r>
    <s v="Guade Lakew Wondifraw"/>
    <s v="Habesha Beer"/>
    <x v="4117"/>
    <n v="487"/>
  </r>
  <r>
    <s v="Guade Lakew Wondifraw"/>
    <s v="Habesha Beer"/>
    <x v="4118"/>
    <n v="140"/>
  </r>
  <r>
    <s v="Guade Lakew Wondifraw"/>
    <s v="Habesha Beer"/>
    <x v="4119"/>
    <n v="22"/>
  </r>
  <r>
    <s v="Guade Lakew Wondifraw"/>
    <s v="Habesha Beer"/>
    <x v="4120"/>
    <n v="146"/>
  </r>
  <r>
    <s v="Guade Lakew Wondifraw"/>
    <s v="Habesha Beer"/>
    <x v="4121"/>
    <n v="74"/>
  </r>
  <r>
    <s v="Guade Lakew Wondifraw"/>
    <s v="Habesha Beer"/>
    <x v="4122"/>
    <n v="17"/>
  </r>
  <r>
    <s v="Guade Lakew Wondifraw"/>
    <s v="Habesha Beer"/>
    <x v="4123"/>
    <n v="16"/>
  </r>
  <r>
    <s v="Guade Lakew Wondifraw"/>
    <s v="Habesha Beer"/>
    <x v="4124"/>
    <n v="130"/>
  </r>
  <r>
    <s v="Guade Lakew Wondifraw"/>
    <s v="Habesha Beer"/>
    <x v="4125"/>
    <n v="223"/>
  </r>
  <r>
    <s v="Guade Lakew Wondifraw"/>
    <s v="Habesha Beer"/>
    <x v="4126"/>
    <n v="72"/>
  </r>
  <r>
    <s v="Guade Lakew Wondifraw"/>
    <s v="Habesha Beer"/>
    <x v="4127"/>
    <n v="27"/>
  </r>
  <r>
    <s v="Guade Lakew Wondifraw"/>
    <s v="Habesha Beer"/>
    <x v="4128"/>
    <n v="94"/>
  </r>
  <r>
    <s v="Guade Lakew Wondifraw"/>
    <s v="Habesha Beer"/>
    <x v="4129"/>
    <n v="65"/>
  </r>
  <r>
    <s v="Guade Lakew Wondifraw"/>
    <s v="Habesha Beer"/>
    <x v="4130"/>
    <n v="62"/>
  </r>
  <r>
    <s v="Guade Lakew Wondifraw"/>
    <s v="Habesha Beer"/>
    <x v="4131"/>
    <n v="57"/>
  </r>
  <r>
    <s v="Guade Lakew Wondifraw"/>
    <s v="Habesha Beer"/>
    <x v="4132"/>
    <n v="51"/>
  </r>
  <r>
    <s v="Guade Lakew Wondifraw"/>
    <s v="Habesha Beer"/>
    <x v="4133"/>
    <n v="255"/>
  </r>
  <r>
    <s v="Guade Lakew Wondifraw"/>
    <s v="Habesha Beer"/>
    <x v="4134"/>
    <n v="19"/>
  </r>
  <r>
    <s v="Guade Lakew Wondifraw"/>
    <s v="Habesha Beer"/>
    <x v="4135"/>
    <n v="9"/>
  </r>
  <r>
    <s v="Guade Lakew Wondifraw"/>
    <s v="Habesha Beer"/>
    <x v="4136"/>
    <n v="54"/>
  </r>
  <r>
    <s v="Guade Lakew Wondifraw"/>
    <s v="Habesha Beer"/>
    <x v="4137"/>
    <n v="10"/>
  </r>
  <r>
    <s v="Guade Lakew Wondifraw"/>
    <s v="Habesha Beer"/>
    <x v="4138"/>
    <n v="89"/>
  </r>
  <r>
    <s v="Guade Lakew Wondifraw"/>
    <s v="Habesha Beer"/>
    <x v="4139"/>
    <n v="49"/>
  </r>
  <r>
    <s v="Guade Lakew Wondifraw"/>
    <s v="Habesha Beer"/>
    <x v="4140"/>
    <n v="80"/>
  </r>
  <r>
    <s v="Guade Lakew Wondifraw"/>
    <s v="Habesha Beer"/>
    <x v="4141"/>
    <n v="12"/>
  </r>
  <r>
    <s v="Guade Lakew Wondifraw"/>
    <s v="Habesha Beer"/>
    <x v="4142"/>
    <n v="21"/>
  </r>
  <r>
    <s v="Guade Lakew Wondifraw"/>
    <s v="Habesha Beer"/>
    <x v="4143"/>
    <n v="35"/>
  </r>
  <r>
    <s v="Guade Lakew Wondifraw"/>
    <s v="Habesha Beer"/>
    <x v="4144"/>
    <n v="37"/>
  </r>
  <r>
    <s v="Guade Lakew Wondifraw"/>
    <s v="Habesha Beer"/>
    <x v="4145"/>
    <n v="44"/>
  </r>
  <r>
    <s v="Guade Lakew Wondifraw"/>
    <s v="Habesha Beer"/>
    <x v="4146"/>
    <n v="29"/>
  </r>
  <r>
    <s v="Guade Lakew Wondifraw"/>
    <s v="Habesha Beer"/>
    <x v="4147"/>
    <n v="38"/>
  </r>
  <r>
    <s v="Guade Lakew Wondifraw"/>
    <s v="Habesha Beer"/>
    <x v="4148"/>
    <n v="152"/>
  </r>
  <r>
    <s v="Guade Lakew Wondifraw"/>
    <s v="Habesha Beer"/>
    <x v="4149"/>
    <n v="610"/>
  </r>
  <r>
    <s v="Guade Lakew Wondifraw"/>
    <s v="Habesha Beer"/>
    <x v="4150"/>
    <n v="13"/>
  </r>
  <r>
    <s v="Guade Lakew Wondifraw"/>
    <s v="Habesha Beer"/>
    <x v="4151"/>
    <n v="2"/>
  </r>
  <r>
    <s v="Guade Lakew Wondifraw"/>
    <s v="Habesha Beer"/>
    <x v="4152"/>
    <n v="24"/>
  </r>
  <r>
    <s v="Guade Lakew Wondifraw"/>
    <s v="Habesha Beer"/>
    <x v="4153"/>
    <n v="66"/>
  </r>
  <r>
    <s v="Guade Lakew Wondifraw"/>
    <s v="Habesha Beer"/>
    <x v="4154"/>
    <n v="88"/>
  </r>
  <r>
    <s v="Guade Lakew Wondifraw"/>
    <s v="Habesha Beer"/>
    <x v="4155"/>
    <n v="21"/>
  </r>
  <r>
    <s v="Guade Lakew Wondifraw"/>
    <s v="Habesha Beer"/>
    <x v="4156"/>
    <n v="11"/>
  </r>
  <r>
    <s v="Guade Lakew Wondifraw"/>
    <s v="Habesha Beer"/>
    <x v="4157"/>
    <n v="32"/>
  </r>
  <r>
    <s v="Guade Lakew Wondifraw"/>
    <s v="Habesha Beer"/>
    <x v="4158"/>
    <n v="6"/>
  </r>
  <r>
    <s v="Guade Lakew Wondifraw"/>
    <s v="Habesha Beer"/>
    <x v="4159"/>
    <n v="63"/>
  </r>
  <r>
    <s v="Guade Lakew Wondifraw"/>
    <s v="Habesha Beer"/>
    <x v="4160"/>
    <n v="31"/>
  </r>
  <r>
    <s v="Guade Lakew Wondifraw"/>
    <s v="Habesha Beer"/>
    <x v="4161"/>
    <n v="228"/>
  </r>
  <r>
    <s v="Guade Lakew Wondifraw"/>
    <s v="Habesha Beer"/>
    <x v="4162"/>
    <n v="59"/>
  </r>
  <r>
    <s v="Guade Lakew Wondifraw"/>
    <s v="Habesha Beer"/>
    <x v="4163"/>
    <n v="121"/>
  </r>
  <r>
    <s v="Guade Lakew Wondifraw"/>
    <s v="Habesha Beer"/>
    <x v="4164"/>
    <n v="38"/>
  </r>
  <r>
    <s v="Guade Lakew Wondifraw"/>
    <s v="Habesha Beer"/>
    <x v="4165"/>
    <n v="16"/>
  </r>
  <r>
    <s v="Guade Lakew Wondifraw"/>
    <s v="Habesha Beer"/>
    <x v="4166"/>
    <n v="35"/>
  </r>
  <r>
    <s v="Guade Lakew Wondifraw"/>
    <s v="Habesha Beer"/>
    <x v="4167"/>
    <n v="15"/>
  </r>
  <r>
    <s v="Guade Lakew Wondifraw"/>
    <s v="Habesha Beer"/>
    <x v="4168"/>
    <n v="20"/>
  </r>
  <r>
    <s v="Guade Lakew Wondifraw"/>
    <s v="Habesha Beer"/>
    <x v="4169"/>
    <n v="60"/>
  </r>
  <r>
    <s v="Guade Lakew Wondifraw"/>
    <s v="Habesha Beer"/>
    <x v="4170"/>
    <n v="12"/>
  </r>
  <r>
    <s v="Guade Lakew Wondifraw"/>
    <s v="Habesha Beer"/>
    <x v="4171"/>
    <n v="20"/>
  </r>
  <r>
    <s v="Guade Lakew Wondifraw"/>
    <s v="Habesha Beer"/>
    <x v="4172"/>
    <n v="280"/>
  </r>
  <r>
    <s v="Guade Lakew Wondifraw"/>
    <s v="Habesha Beer"/>
    <x v="4173"/>
    <n v="91"/>
  </r>
  <r>
    <s v="Guade Lakew Wondifraw"/>
    <s v="Habesha Beer"/>
    <x v="4174"/>
    <n v="47"/>
  </r>
  <r>
    <s v="Guade Lakew Wondifraw"/>
    <s v="Habesha Beer"/>
    <x v="4175"/>
    <n v="108"/>
  </r>
  <r>
    <s v="Guade Lakew Wondifraw"/>
    <s v="Habesha Beer"/>
    <x v="4176"/>
    <n v="122"/>
  </r>
  <r>
    <s v="Guade Lakew Wondifraw"/>
    <s v="Habesha Beer"/>
    <x v="4177"/>
    <n v="56"/>
  </r>
  <r>
    <s v="Guade Lakew Wondifraw"/>
    <s v="Habesha Beer"/>
    <x v="4178"/>
    <n v="98"/>
  </r>
  <r>
    <s v="Guade Lakew Wondifraw"/>
    <s v="Habesha Beer"/>
    <x v="4179"/>
    <n v="144"/>
  </r>
  <r>
    <s v="Guade Lakew Wondifraw"/>
    <s v="Habesha Beer"/>
    <x v="4180"/>
    <n v="7"/>
  </r>
  <r>
    <s v="Guade Lakew Wondifraw"/>
    <s v="Habesha Beer"/>
    <x v="4181"/>
    <n v="39"/>
  </r>
  <r>
    <s v="Guade Lakew Wondifraw"/>
    <s v="Habesha Beer"/>
    <x v="4182"/>
    <n v="8"/>
  </r>
  <r>
    <s v="Guade Lakew Wondifraw"/>
    <s v="Habesha Beer"/>
    <x v="4183"/>
    <n v="65"/>
  </r>
  <r>
    <s v="Guade Lakew Wondifraw"/>
    <s v="Habesha Beer"/>
    <x v="4184"/>
    <n v="9"/>
  </r>
  <r>
    <s v="Guade Lakew Wondifraw"/>
    <s v="Habesha Beer"/>
    <x v="4185"/>
    <n v="61"/>
  </r>
  <r>
    <s v="Guade Lakew Wondifraw"/>
    <s v="Habesha Beer"/>
    <x v="4186"/>
    <n v="103"/>
  </r>
  <r>
    <s v="Guade Lakew Wondifraw"/>
    <s v="Habesha Beer"/>
    <x v="4187"/>
    <n v="16"/>
  </r>
  <r>
    <s v="Guade Lakew Wondifraw"/>
    <s v="Habesha Beer"/>
    <x v="4188"/>
    <n v="32"/>
  </r>
  <r>
    <s v="Guade Lakew Wondifraw"/>
    <s v="Habesha Beer"/>
    <x v="4189"/>
    <n v="63"/>
  </r>
  <r>
    <s v="Guade Lakew Wondifraw"/>
    <s v="Habesha Beer"/>
    <x v="4190"/>
    <n v="104"/>
  </r>
  <r>
    <s v="Guade Lakew Wondifraw"/>
    <s v="Habesha Beer"/>
    <x v="4191"/>
    <n v="108"/>
  </r>
  <r>
    <s v="Guade Lakew Wondifraw"/>
    <s v="Habesha Beer"/>
    <x v="4192"/>
    <n v="20"/>
  </r>
  <r>
    <s v="Guade Lakew Wondifraw"/>
    <s v="Habesha Beer"/>
    <x v="4193"/>
    <n v="148"/>
  </r>
  <r>
    <s v="Guade Lakew Wondifraw"/>
    <s v="Habesha Beer"/>
    <x v="4194"/>
    <n v="8"/>
  </r>
  <r>
    <s v="Guade Lakew Wondifraw"/>
    <s v="Habesha Beer"/>
    <x v="4195"/>
    <n v="16"/>
  </r>
  <r>
    <s v="Guade Lakew Wondifraw"/>
    <s v="Habesha Beer"/>
    <x v="4196"/>
    <n v="21"/>
  </r>
  <r>
    <s v="Guade Lakew Wondifraw"/>
    <s v="Habesha Beer"/>
    <x v="4197"/>
    <n v="38"/>
  </r>
  <r>
    <s v="Guade Lakew Wondifraw"/>
    <s v="Habesha Beer"/>
    <x v="4198"/>
    <n v="300"/>
  </r>
  <r>
    <s v="Guade Lakew Wondifraw"/>
    <s v="Habesha Beer"/>
    <x v="4199"/>
    <n v="35"/>
  </r>
  <r>
    <s v="Guade Lakew Wondifraw"/>
    <s v="Habesha Beer"/>
    <x v="4200"/>
    <n v="331"/>
  </r>
  <r>
    <s v="Guade Lakew Wondifraw"/>
    <s v="Habesha Beer"/>
    <x v="4201"/>
    <n v="30"/>
  </r>
  <r>
    <s v="Guade Lakew Wondifraw"/>
    <s v="Habesha Beer"/>
    <x v="4202"/>
    <n v="62"/>
  </r>
  <r>
    <s v="Guade Lakew Wondifraw"/>
    <s v="Habesha Beer"/>
    <x v="4203"/>
    <n v="15"/>
  </r>
  <r>
    <s v="Guade Lakew Wondifraw"/>
    <s v="Habesha Beer"/>
    <x v="4204"/>
    <n v="22"/>
  </r>
  <r>
    <s v="Guade Lakew Wondifraw"/>
    <s v="Habesha Beer"/>
    <x v="4205"/>
    <n v="20"/>
  </r>
  <r>
    <s v="Guade Lakew Wondifraw"/>
    <s v="Habesha Beer"/>
    <x v="4206"/>
    <n v="109"/>
  </r>
  <r>
    <s v="Guade Lakew Wondifraw"/>
    <s v="Habesha Beer"/>
    <x v="4207"/>
    <n v="97"/>
  </r>
  <r>
    <s v="Guade Lakew Wondifraw"/>
    <s v="Habesha Beer"/>
    <x v="4208"/>
    <n v="11"/>
  </r>
  <r>
    <s v="Guade Lakew Wondifraw"/>
    <s v="Habesha Beer"/>
    <x v="4209"/>
    <n v="70"/>
  </r>
  <r>
    <s v="Guade Lakew Wondifraw"/>
    <s v="Habesha Beer"/>
    <x v="4210"/>
    <n v="54"/>
  </r>
  <r>
    <s v="Guade Lakew Wondifraw"/>
    <s v="Habesha Beer"/>
    <x v="4211"/>
    <n v="9"/>
  </r>
  <r>
    <s v="Guade Lakew Wondifraw"/>
    <s v="Habesha Beer"/>
    <x v="4212"/>
    <n v="16"/>
  </r>
  <r>
    <s v="Guade Lakew Wondifraw"/>
    <s v="Habesha Beer"/>
    <x v="4213"/>
    <n v="9"/>
  </r>
  <r>
    <s v="Guade Lakew Wondifraw"/>
    <s v="Habesha Beer"/>
    <x v="4214"/>
    <n v="145"/>
  </r>
  <r>
    <s v="Guade Lakew Wondifraw"/>
    <s v="Habesha Beer"/>
    <x v="4215"/>
    <n v="31"/>
  </r>
  <r>
    <s v="Guade Lakew Wondifraw"/>
    <s v="Habesha Beer"/>
    <x v="4216"/>
    <n v="86"/>
  </r>
  <r>
    <s v="Guade Lakew Wondifraw"/>
    <s v="Habesha Beer"/>
    <x v="4217"/>
    <n v="24"/>
  </r>
  <r>
    <s v="Guade Lakew Wondifraw"/>
    <s v="Habesha Beer"/>
    <x v="4218"/>
    <n v="20"/>
  </r>
  <r>
    <s v="Guade Lakew Wondifraw"/>
    <s v="Habesha Beer"/>
    <x v="4219"/>
    <n v="71"/>
  </r>
  <r>
    <s v="Guade Lakew Wondifraw"/>
    <s v="Habesha Beer"/>
    <x v="4220"/>
    <n v="49"/>
  </r>
  <r>
    <s v="Guade Lakew Wondifraw"/>
    <s v="Habesha Beer"/>
    <x v="4221"/>
    <n v="4"/>
  </r>
  <r>
    <s v="Guade Lakew Wondifraw"/>
    <s v="Habesha Beer"/>
    <x v="4222"/>
    <n v="1173"/>
  </r>
  <r>
    <s v="Guade Lakew Wondifraw"/>
    <s v="Habesha Beer"/>
    <x v="4223"/>
    <n v="1"/>
  </r>
  <r>
    <s v="Guade Lakew Wondifraw"/>
    <s v="Habesha Beer"/>
    <x v="4224"/>
    <n v="58"/>
  </r>
  <r>
    <s v="Guade Lakew Wondifraw"/>
    <s v="Habesha Beer"/>
    <x v="4225"/>
    <n v="27"/>
  </r>
  <r>
    <s v="Guade Lakew Wondifraw"/>
    <s v="Habesha Beer"/>
    <x v="4226"/>
    <n v="4"/>
  </r>
  <r>
    <s v="Guade Lakew Wondifraw"/>
    <s v="Habesha Beer"/>
    <x v="4227"/>
    <n v="25"/>
  </r>
  <r>
    <s v="Guade Lakew Wondifraw"/>
    <s v="Habesha Beer"/>
    <x v="4228"/>
    <n v="21"/>
  </r>
  <r>
    <s v="Guade Lakew Wondifraw"/>
    <s v="Habesha Beer"/>
    <x v="4229"/>
    <n v="11"/>
  </r>
  <r>
    <s v="Guade Lakew Wondifraw"/>
    <s v="Habesha Beer"/>
    <x v="4230"/>
    <n v="65"/>
  </r>
  <r>
    <s v="Guade Lakew Wondifraw"/>
    <s v="Habesha Beer"/>
    <x v="4231"/>
    <n v="30"/>
  </r>
  <r>
    <s v="Guade Lakew Wondifraw"/>
    <s v="Habesha Beer"/>
    <x v="4232"/>
    <n v="10"/>
  </r>
  <r>
    <s v="Guade Lakew Wondifraw"/>
    <s v="Habesha Beer"/>
    <x v="4233"/>
    <n v="41"/>
  </r>
  <r>
    <s v="Guade Lakew Wondifraw"/>
    <s v="Habesha Beer"/>
    <x v="4234"/>
    <n v="101"/>
  </r>
  <r>
    <s v="Guade Lakew Wondifraw"/>
    <s v="Habesha Beer"/>
    <x v="4235"/>
    <n v="159"/>
  </r>
  <r>
    <s v="Guade Lakew Wondifraw"/>
    <s v="Habesha Beer"/>
    <x v="4236"/>
    <n v="39"/>
  </r>
  <r>
    <s v="Guade Lakew Wondifraw"/>
    <s v="Habesha Beer"/>
    <x v="4237"/>
    <n v="210"/>
  </r>
  <r>
    <s v="Guade Lakew Wondifraw"/>
    <s v="Habesha Beer"/>
    <x v="4238"/>
    <n v="8"/>
  </r>
  <r>
    <s v="Guade Lakew Wondifraw"/>
    <s v="Habesha Beer"/>
    <x v="4239"/>
    <n v="33"/>
  </r>
  <r>
    <s v="Guade Lakew Wondifraw"/>
    <s v="Habesha Beer"/>
    <x v="4240"/>
    <n v="15"/>
  </r>
  <r>
    <s v="Guade Lakew Wondifraw"/>
    <s v="Habesha Beer"/>
    <x v="4241"/>
    <n v="26"/>
  </r>
  <r>
    <s v="Guade Lakew Wondifraw"/>
    <s v="Habesha Beer"/>
    <x v="4242"/>
    <n v="13"/>
  </r>
  <r>
    <s v="Guade Lakew Wondifraw"/>
    <s v="Habesha Beer"/>
    <x v="4243"/>
    <n v="22"/>
  </r>
  <r>
    <s v="Guade Lakew Wondifraw"/>
    <s v="Habesha Beer"/>
    <x v="4244"/>
    <n v="5"/>
  </r>
  <r>
    <s v="Guade Lakew Wondifraw"/>
    <s v="Habesha Beer"/>
    <x v="4245"/>
    <n v="22"/>
  </r>
  <r>
    <s v="Guade Lakew Wondifraw"/>
    <s v="Habesha Beer"/>
    <x v="4246"/>
    <n v="36"/>
  </r>
  <r>
    <s v="Guade Lakew Wondifraw"/>
    <s v="Habesha Beer"/>
    <x v="4247"/>
    <n v="14"/>
  </r>
  <r>
    <s v="Guade Lakew Wondifraw"/>
    <s v="Habesha Beer"/>
    <x v="4248"/>
    <n v="32"/>
  </r>
  <r>
    <s v="Guade Lakew Wondifraw"/>
    <s v="Habesha Beer"/>
    <x v="4249"/>
    <n v="290"/>
  </r>
  <r>
    <s v="Guade Lakew Wondifraw"/>
    <s v="Habesha Beer"/>
    <x v="4250"/>
    <n v="19"/>
  </r>
  <r>
    <s v="Guade Lakew Wondifraw"/>
    <s v="Habesha Beer"/>
    <x v="4251"/>
    <n v="5"/>
  </r>
  <r>
    <s v="Guade Lakew Wondifraw"/>
    <s v="Habesha Beer"/>
    <x v="4252"/>
    <n v="9"/>
  </r>
  <r>
    <s v="Guade Lakew Wondifraw"/>
    <s v="Habesha Beer"/>
    <x v="4253"/>
    <n v="6"/>
  </r>
  <r>
    <s v="Guade Lakew Wondifraw"/>
    <s v="Habesha Beer"/>
    <x v="4254"/>
    <n v="24"/>
  </r>
  <r>
    <s v="Guade Lakew Wondifraw"/>
    <s v="Habesha Beer"/>
    <x v="4255"/>
    <n v="42"/>
  </r>
  <r>
    <s v="Guade Lakew Wondifraw"/>
    <s v="Habesha Beer"/>
    <x v="4256"/>
    <n v="55"/>
  </r>
  <r>
    <s v="Guade Lakew Wondifraw"/>
    <s v="Habesha Beer"/>
    <x v="4257"/>
    <n v="8"/>
  </r>
  <r>
    <s v="Guade Lakew Wondifraw"/>
    <s v="Habesha Beer"/>
    <x v="4258"/>
    <n v="122"/>
  </r>
  <r>
    <s v="Guade Lakew Wondifraw"/>
    <s v="Habesha Beer"/>
    <x v="4259"/>
    <n v="34"/>
  </r>
  <r>
    <s v="Guade Lakew Wondifraw"/>
    <s v="Habesha Beer"/>
    <x v="4260"/>
    <n v="11"/>
  </r>
  <r>
    <s v="Guade Lakew Wondifraw"/>
    <s v="Habesha Beer"/>
    <x v="4261"/>
    <n v="56"/>
  </r>
  <r>
    <s v="Guade Lakew Wondifraw"/>
    <s v="Habesha Beer"/>
    <x v="4262"/>
    <n v="84"/>
  </r>
  <r>
    <s v="Guade Lakew Wondifraw"/>
    <s v="Habesha Beer"/>
    <x v="4263"/>
    <n v="5"/>
  </r>
  <r>
    <s v="Guade Lakew Wondifraw"/>
    <s v="Habesha Beer"/>
    <x v="4264"/>
    <n v="110"/>
  </r>
  <r>
    <s v="Guade Lakew Wondifraw"/>
    <s v="Habesha Beer"/>
    <x v="4265"/>
    <n v="24"/>
  </r>
  <r>
    <s v="Guade Lakew Wondifraw"/>
    <s v="Habesha Beer"/>
    <x v="4266"/>
    <n v="8"/>
  </r>
  <r>
    <s v="Guade Lakew Wondifraw"/>
    <s v="Habesha Beer"/>
    <x v="4267"/>
    <n v="66"/>
  </r>
  <r>
    <s v="Guade Lakew Wondifraw"/>
    <s v="Habesha Beer"/>
    <x v="4268"/>
    <n v="125"/>
  </r>
  <r>
    <s v="Guade Lakew Wondifraw"/>
    <s v="Habesha Beer"/>
    <x v="4269"/>
    <n v="18"/>
  </r>
  <r>
    <s v="Guade Lakew Wondifraw"/>
    <s v="Habesha Beer"/>
    <x v="4270"/>
    <n v="7"/>
  </r>
  <r>
    <s v="Guade Lakew Wondifraw"/>
    <s v="Habesha Beer"/>
    <x v="4271"/>
    <n v="3"/>
  </r>
  <r>
    <s v="Guade Lakew Wondifraw"/>
    <s v="Habesha Beer"/>
    <x v="4272"/>
    <n v="41"/>
  </r>
  <r>
    <s v="Guade Lakew Wondifraw"/>
    <s v="Habesha Beer"/>
    <x v="4273"/>
    <n v="9"/>
  </r>
  <r>
    <s v="Guade Lakew Wondifraw"/>
    <s v="Habesha Beer"/>
    <x v="4274"/>
    <n v="70"/>
  </r>
  <r>
    <s v="Guade Lakew Wondifraw"/>
    <s v="Habesha Beer"/>
    <x v="4275"/>
    <n v="52"/>
  </r>
  <r>
    <s v="Guade Lakew Wondifraw"/>
    <s v="Habesha Beer"/>
    <x v="4276"/>
    <n v="43"/>
  </r>
  <r>
    <s v="Guade Lakew Wondifraw"/>
    <s v="Habesha Beer"/>
    <x v="4277"/>
    <n v="20"/>
  </r>
  <r>
    <s v="Guade Lakew Wondifraw"/>
    <s v="Habesha Beer"/>
    <x v="1990"/>
    <n v="2"/>
  </r>
  <r>
    <s v="Guade Lakew Wondifraw"/>
    <s v="Habesha Beer"/>
    <x v="4278"/>
    <n v="22"/>
  </r>
  <r>
    <s v="Guade Lakew Wondifraw"/>
    <s v="Habesha Beer"/>
    <x v="4279"/>
    <n v="102"/>
  </r>
  <r>
    <s v="Guade Lakew Wondifraw"/>
    <s v="Habesha Beer"/>
    <x v="4280"/>
    <n v="1"/>
  </r>
  <r>
    <s v="Guade Lakew Wondifraw"/>
    <s v="Habesha Beer"/>
    <x v="4281"/>
    <n v="15"/>
  </r>
  <r>
    <s v="Guade Lakew Wondifraw"/>
    <s v="Habesha Beer"/>
    <x v="4282"/>
    <n v="27"/>
  </r>
  <r>
    <s v="Guade Lakew Wondifraw"/>
    <s v="Habesha Beer"/>
    <x v="4283"/>
    <n v="23"/>
  </r>
  <r>
    <s v="Guade Lakew Wondifraw"/>
    <s v="Habesha Beer"/>
    <x v="4284"/>
    <n v="37"/>
  </r>
  <r>
    <s v="Guade Lakew Wondifraw"/>
    <s v="Habesha Beer"/>
    <x v="4285"/>
    <n v="15"/>
  </r>
  <r>
    <s v="Guade Lakew Wondifraw"/>
    <s v="Habesha Beer"/>
    <x v="4286"/>
    <n v="33"/>
  </r>
  <r>
    <s v="Guade Lakew Wondifraw"/>
    <s v="Habesha Beer"/>
    <x v="4287"/>
    <n v="1"/>
  </r>
  <r>
    <s v="Guade Lakew Wondifraw"/>
    <s v="Habesha Beer"/>
    <x v="4288"/>
    <n v="16"/>
  </r>
  <r>
    <s v="Guade Lakew Wondifraw"/>
    <s v="Habesha Beer"/>
    <x v="4289"/>
    <n v="26"/>
  </r>
  <r>
    <s v="Guade Lakew Wondifraw"/>
    <s v="Habesha Beer"/>
    <x v="4290"/>
    <n v="1"/>
  </r>
  <r>
    <s v="Guade Lakew Wondifraw"/>
    <s v="Habesha Beer"/>
    <x v="4291"/>
    <n v="126"/>
  </r>
  <r>
    <s v="Guade Lakew Wondifraw"/>
    <s v="Habesha Beer"/>
    <x v="4292"/>
    <n v="100"/>
  </r>
  <r>
    <s v="Guade Lakew Wondifraw"/>
    <s v="Habesha Beer"/>
    <x v="4293"/>
    <n v="18"/>
  </r>
  <r>
    <s v="Guade Lakew Wondifraw"/>
    <s v="Habesha Beer"/>
    <x v="4294"/>
    <n v="13"/>
  </r>
  <r>
    <s v="Guade Lakew Wondifraw"/>
    <s v="Habesha Beer"/>
    <x v="4295"/>
    <n v="73"/>
  </r>
  <r>
    <s v="Guade Lakew Wondifraw"/>
    <s v="Habesha Beer"/>
    <x v="4296"/>
    <n v="27"/>
  </r>
  <r>
    <s v="Guade Lakew Wondifraw"/>
    <s v="Habesha Beer"/>
    <x v="4297"/>
    <n v="10"/>
  </r>
  <r>
    <s v="Guade Lakew Wondifraw"/>
    <s v="Habesha Beer"/>
    <x v="4298"/>
    <n v="54"/>
  </r>
  <r>
    <s v="Guade Lakew Wondifraw"/>
    <s v="Habesha Beer"/>
    <x v="4299"/>
    <n v="31"/>
  </r>
  <r>
    <s v="Guade Lakew Wondifraw"/>
    <s v="Habesha Beer"/>
    <x v="4300"/>
    <n v="3"/>
  </r>
  <r>
    <s v="Guade Lakew Wondifraw"/>
    <s v="Habesha Beer"/>
    <x v="4301"/>
    <n v="6"/>
  </r>
  <r>
    <s v="Guade Lakew Wondifraw"/>
    <s v="Habesha Beer"/>
    <x v="4302"/>
    <n v="6"/>
  </r>
  <r>
    <s v="Guade Lakew Wondifraw"/>
    <s v="Habesha Beer"/>
    <x v="4303"/>
    <n v="43"/>
  </r>
  <r>
    <s v="Guade Lakew Wondifraw"/>
    <s v="Habesha Beer"/>
    <x v="4304"/>
    <n v="8"/>
  </r>
  <r>
    <s v="Guade Lakew Wondifraw"/>
    <s v="Habesha Beer"/>
    <x v="4305"/>
    <n v="31"/>
  </r>
  <r>
    <s v="Guade Lakew Wondifraw"/>
    <s v="Habesha Beer"/>
    <x v="4306"/>
    <n v="16"/>
  </r>
  <r>
    <s v="Guade Lakew Wondifraw"/>
    <s v="Habesha Beer"/>
    <x v="4307"/>
    <n v="34"/>
  </r>
  <r>
    <s v="Guade Lakew Wondifraw"/>
    <s v="Habesha Beer"/>
    <x v="4308"/>
    <n v="77"/>
  </r>
  <r>
    <s v="Guade Lakew Wondifraw"/>
    <s v="Habesha Beer"/>
    <x v="4309"/>
    <n v="5"/>
  </r>
  <r>
    <s v="Guade Lakew Wondifraw"/>
    <s v="Habesha Beer"/>
    <x v="4310"/>
    <n v="111"/>
  </r>
  <r>
    <s v="Guade Lakew Wondifraw"/>
    <s v="Habesha Beer"/>
    <x v="4311"/>
    <n v="149"/>
  </r>
  <r>
    <s v="Guade Lakew Wondifraw"/>
    <s v="Habesha Beer"/>
    <x v="4312"/>
    <n v="38"/>
  </r>
  <r>
    <s v="Guade Lakew Wondifraw"/>
    <s v="Habesha Beer"/>
    <x v="4313"/>
    <n v="44"/>
  </r>
  <r>
    <s v="Guade Lakew Wondifraw"/>
    <s v="Habesha Beer"/>
    <x v="4314"/>
    <n v="13"/>
  </r>
  <r>
    <s v="Guade Lakew Wondifraw"/>
    <s v="Habesha Beer"/>
    <x v="4315"/>
    <n v="21"/>
  </r>
  <r>
    <s v="Guade Lakew Wondifraw"/>
    <s v="Habesha Beer"/>
    <x v="4316"/>
    <n v="34"/>
  </r>
  <r>
    <s v="Guade Lakew Wondifraw"/>
    <s v="Habesha Beer"/>
    <x v="4317"/>
    <n v="3"/>
  </r>
  <r>
    <s v="Guade Lakew Wondifraw"/>
    <s v="Habesha Beer"/>
    <x v="4318"/>
    <n v="23"/>
  </r>
  <r>
    <s v="Guade Lakew Wondifraw"/>
    <s v="Habesha Beer"/>
    <x v="4319"/>
    <n v="68"/>
  </r>
  <r>
    <s v="Guade Lakew Wondifraw"/>
    <s v="Habesha Beer"/>
    <x v="4320"/>
    <n v="3"/>
  </r>
  <r>
    <s v="Guade Lakew Wondifraw"/>
    <s v="Habesha Beer"/>
    <x v="4321"/>
    <n v="5"/>
  </r>
  <r>
    <s v="Guade Lakew Wondifraw"/>
    <s v="Habesha Beer"/>
    <x v="4322"/>
    <n v="14"/>
  </r>
  <r>
    <s v="Guade Lakew Wondifraw"/>
    <s v="Habesha Beer"/>
    <x v="4323"/>
    <n v="167"/>
  </r>
  <r>
    <s v="Guade Lakew Wondifraw"/>
    <s v="Habesha Beer"/>
    <x v="4324"/>
    <n v="36"/>
  </r>
  <r>
    <s v="Guade Lakew Wondifraw"/>
    <s v="Habesha Beer"/>
    <x v="4325"/>
    <n v="12"/>
  </r>
  <r>
    <s v="Guade Lakew Wondifraw"/>
    <s v="Habesha Beer"/>
    <x v="4326"/>
    <n v="12"/>
  </r>
  <r>
    <s v="Guade Lakew Wondifraw"/>
    <s v="Habesha Beer"/>
    <x v="4327"/>
    <n v="49"/>
  </r>
  <r>
    <s v="Guade Lakew Wondifraw"/>
    <s v="Habesha Beer"/>
    <x v="4328"/>
    <n v="12"/>
  </r>
  <r>
    <s v="Guade Lakew Wondifraw"/>
    <s v="Habesha Beer"/>
    <x v="4329"/>
    <n v="2"/>
  </r>
  <r>
    <s v="Guade Lakew Wondifraw"/>
    <s v="Habesha Beer"/>
    <x v="4330"/>
    <n v="10"/>
  </r>
  <r>
    <s v="Guade Lakew Wondifraw"/>
    <s v="Habesha Beer"/>
    <x v="4331"/>
    <n v="63"/>
  </r>
  <r>
    <s v="Guade Lakew Wondifraw"/>
    <s v="Habesha Beer"/>
    <x v="4332"/>
    <n v="1171"/>
  </r>
  <r>
    <s v="Guade Lakew Wondifraw"/>
    <s v="Habesha Beer"/>
    <x v="4333"/>
    <n v="150"/>
  </r>
  <r>
    <s v="Guade Lakew Wondifraw"/>
    <s v="Habesha Beer"/>
    <x v="4334"/>
    <n v="7"/>
  </r>
  <r>
    <s v="Guade Lakew Wondifraw"/>
    <s v="Habesha Beer"/>
    <x v="4335"/>
    <n v="118"/>
  </r>
  <r>
    <s v="Guade Lakew Wondifraw"/>
    <s v="Habesha Beer"/>
    <x v="4336"/>
    <n v="6"/>
  </r>
  <r>
    <s v="Guade Lakew Wondifraw"/>
    <s v="Habesha Beer"/>
    <x v="4337"/>
    <n v="14"/>
  </r>
  <r>
    <s v="Guade Lakew Wondifraw"/>
    <s v="Habesha Beer"/>
    <x v="4338"/>
    <n v="24"/>
  </r>
  <r>
    <s v="Guade Lakew Wondifraw"/>
    <s v="Habesha Beer"/>
    <x v="4339"/>
    <n v="16"/>
  </r>
  <r>
    <s v="Guade Lakew Wondifraw"/>
    <s v="Habesha Beer"/>
    <x v="4340"/>
    <n v="21"/>
  </r>
  <r>
    <s v="Guade Lakew Wondifraw"/>
    <s v="Habesha Beer"/>
    <x v="4341"/>
    <n v="31"/>
  </r>
  <r>
    <s v="Guade Lakew Wondifraw"/>
    <s v="Habesha Beer"/>
    <x v="4342"/>
    <n v="6"/>
  </r>
  <r>
    <s v="Guade Lakew Wondifraw"/>
    <s v="Habesha Beer"/>
    <x v="4343"/>
    <n v="19"/>
  </r>
  <r>
    <s v="Guade Lakew Wondifraw"/>
    <s v="Habesha Beer"/>
    <x v="4344"/>
    <n v="24"/>
  </r>
  <r>
    <s v="Guade Lakew Wondifraw"/>
    <s v="Habesha Beer"/>
    <x v="4345"/>
    <n v="43"/>
  </r>
  <r>
    <s v="Guade Lakew Wondifraw"/>
    <s v="Habesha Beer"/>
    <x v="4346"/>
    <n v="46"/>
  </r>
  <r>
    <s v="Guade Lakew Wondifraw"/>
    <s v="Habesha Beer"/>
    <x v="4347"/>
    <n v="18"/>
  </r>
  <r>
    <s v="Guade Lakew Wondifraw"/>
    <s v="Habesha Beer"/>
    <x v="4348"/>
    <n v="19"/>
  </r>
  <r>
    <s v="Guade Lakew Wondifraw"/>
    <s v="Habesha Beer"/>
    <x v="4349"/>
    <n v="78"/>
  </r>
  <r>
    <s v="Guade Lakew Wondifraw"/>
    <s v="Habesha Beer"/>
    <x v="4350"/>
    <n v="152"/>
  </r>
  <r>
    <s v="Guade Lakew Wondifraw"/>
    <s v="Habesha Beer"/>
    <x v="4351"/>
    <n v="7"/>
  </r>
  <r>
    <s v="Guade Lakew Wondifraw"/>
    <s v="Habesha Beer"/>
    <x v="4352"/>
    <n v="78"/>
  </r>
  <r>
    <s v="Guade Lakew Wondifraw"/>
    <s v="Habesha Beer"/>
    <x v="4353"/>
    <n v="445"/>
  </r>
  <r>
    <s v="Guade Lakew Wondifraw"/>
    <s v="Habesha Beer"/>
    <x v="4354"/>
    <n v="58"/>
  </r>
  <r>
    <s v="Guade Lakew Wondifraw"/>
    <s v="Habesha Beer"/>
    <x v="4355"/>
    <n v="4"/>
  </r>
  <r>
    <s v="Guade Lakew Wondifraw"/>
    <s v="Habesha Beer"/>
    <x v="4356"/>
    <n v="87"/>
  </r>
  <r>
    <s v="Guade Lakew Wondifraw"/>
    <s v="Habesha Beer"/>
    <x v="4357"/>
    <n v="41"/>
  </r>
  <r>
    <s v="Guade Lakew Wondifraw"/>
    <s v="Habesha Beer"/>
    <x v="4358"/>
    <n v="22"/>
  </r>
  <r>
    <s v="Guade Lakew Wondifraw"/>
    <s v="Habesha Beer"/>
    <x v="4359"/>
    <n v="1"/>
  </r>
  <r>
    <s v="Guade Lakew Wondifraw"/>
    <s v="Habesha Beer"/>
    <x v="4360"/>
    <n v="46"/>
  </r>
  <r>
    <s v="Guade Lakew Wondifraw"/>
    <s v="Habesha Beer"/>
    <x v="4361"/>
    <n v="5"/>
  </r>
  <r>
    <s v="Guade Lakew Wondifraw"/>
    <s v="Habesha Beer"/>
    <x v="4362"/>
    <n v="45"/>
  </r>
  <r>
    <s v="Guade Lakew Wondifraw"/>
    <s v="Habesha Beer"/>
    <x v="4363"/>
    <n v="375"/>
  </r>
  <r>
    <s v="Guade Lakew Wondifraw"/>
    <s v="Habesha Beer"/>
    <x v="4364"/>
    <n v="6"/>
  </r>
  <r>
    <s v="Guade Lakew Wondifraw"/>
    <s v="Habesha Beer"/>
    <x v="4365"/>
    <n v="26"/>
  </r>
  <r>
    <s v="Guade Lakew Wondifraw"/>
    <s v="Habesha Beer"/>
    <x v="4366"/>
    <n v="148"/>
  </r>
  <r>
    <s v="Guade Lakew Wondifraw"/>
    <s v="Habesha Beer"/>
    <x v="4367"/>
    <n v="3"/>
  </r>
  <r>
    <s v="Guade Lakew Wondifraw"/>
    <s v="Habesha Beer"/>
    <x v="4368"/>
    <n v="76"/>
  </r>
  <r>
    <s v="Guade Lakew Wondifraw"/>
    <s v="Habesha Beer"/>
    <x v="4369"/>
    <n v="77"/>
  </r>
  <r>
    <s v="Guade Lakew Wondifraw"/>
    <s v="Habesha Beer"/>
    <x v="4370"/>
    <n v="23"/>
  </r>
  <r>
    <s v="Guade Lakew Wondifraw"/>
    <s v="Habesha Beer"/>
    <x v="4371"/>
    <n v="89"/>
  </r>
  <r>
    <s v="Guade Lakew Wondifraw"/>
    <s v="Habesha Beer"/>
    <x v="4372"/>
    <n v="46"/>
  </r>
  <r>
    <s v="Guade Lakew Wondifraw"/>
    <s v="Habesha Beer"/>
    <x v="4373"/>
    <n v="23"/>
  </r>
  <r>
    <s v="Guade Lakew Wondifraw"/>
    <s v="Habesha Beer"/>
    <x v="4374"/>
    <n v="93"/>
  </r>
  <r>
    <s v="Guade Lakew Wondifraw"/>
    <s v="Habesha Beer"/>
    <x v="4375"/>
    <n v="108"/>
  </r>
  <r>
    <s v="Guade Lakew Wondifraw"/>
    <s v="Habesha Beer"/>
    <x v="4376"/>
    <n v="3"/>
  </r>
  <r>
    <s v="Guade Lakew Wondifraw"/>
    <s v="Habesha Beer"/>
    <x v="4377"/>
    <n v="17"/>
  </r>
  <r>
    <s v="Guade Lakew Wondifraw"/>
    <s v="Habesha Beer"/>
    <x v="4378"/>
    <n v="2"/>
  </r>
  <r>
    <s v="Guade Lakew Wondifraw"/>
    <s v="Habesha Beer"/>
    <x v="4379"/>
    <n v="10"/>
  </r>
  <r>
    <s v="Guade Lakew Wondifraw"/>
    <s v="Habesha Beer"/>
    <x v="4380"/>
    <n v="12"/>
  </r>
  <r>
    <s v="Guade Lakew Wondifraw"/>
    <s v="Habesha Beer"/>
    <x v="4381"/>
    <n v="23"/>
  </r>
  <r>
    <s v="Guade Lakew Wondifraw"/>
    <s v="Habesha Beer"/>
    <x v="4382"/>
    <n v="19"/>
  </r>
  <r>
    <s v="Guade Lakew Wondifraw"/>
    <s v="Habesha Beer"/>
    <x v="4383"/>
    <n v="83"/>
  </r>
  <r>
    <s v="Guade Lakew Wondifraw"/>
    <s v="Habesha Beer"/>
    <x v="4384"/>
    <n v="29"/>
  </r>
  <r>
    <s v="Guade Lakew Wondifraw"/>
    <s v="Habesha Beer"/>
    <x v="4385"/>
    <n v="1"/>
  </r>
  <r>
    <s v="Guade Lakew Wondifraw"/>
    <s v="Habesha Beer"/>
    <x v="4386"/>
    <n v="39"/>
  </r>
  <r>
    <s v="Guade Lakew Wondifraw"/>
    <s v="Habesha Beer"/>
    <x v="4387"/>
    <n v="12"/>
  </r>
  <r>
    <s v="Guade Lakew Wondifraw"/>
    <s v="Habesha Beer"/>
    <x v="4388"/>
    <n v="26"/>
  </r>
  <r>
    <s v="Guade Lakew Wondifraw"/>
    <s v="Habesha Beer"/>
    <x v="4389"/>
    <n v="38"/>
  </r>
  <r>
    <s v="Guade Lakew Wondifraw"/>
    <s v="Habesha Beer"/>
    <x v="4390"/>
    <n v="10"/>
  </r>
  <r>
    <s v="Guade Lakew Wondifraw"/>
    <s v="Habesha Beer"/>
    <x v="4391"/>
    <n v="64"/>
  </r>
  <r>
    <s v="Guade Lakew Wondifraw"/>
    <s v="Habesha Beer"/>
    <x v="4392"/>
    <n v="34"/>
  </r>
  <r>
    <s v="Guade Lakew Wondifraw"/>
    <s v="Habesha Beer"/>
    <x v="4393"/>
    <n v="10"/>
  </r>
  <r>
    <s v="Guade Lakew Wondifraw"/>
    <s v="Habesha Beer"/>
    <x v="4394"/>
    <n v="65"/>
  </r>
  <r>
    <s v="Guade Lakew Wondifraw"/>
    <s v="Habesha Beer"/>
    <x v="4395"/>
    <n v="16"/>
  </r>
  <r>
    <s v="Guade Lakew Wondifraw"/>
    <s v="Habesha Beer"/>
    <x v="4396"/>
    <n v="35"/>
  </r>
  <r>
    <s v="Guade Lakew Wondifraw"/>
    <s v="Habesha Beer"/>
    <x v="4397"/>
    <n v="211"/>
  </r>
  <r>
    <s v="Guade Lakew Wondifraw"/>
    <s v="Habesha Beer"/>
    <x v="4398"/>
    <n v="10"/>
  </r>
  <r>
    <s v="Guade Lakew Wondifraw"/>
    <s v="Habesha Beer"/>
    <x v="4399"/>
    <n v="4"/>
  </r>
  <r>
    <s v="Guade Lakew Wondifraw"/>
    <s v="Habesha Beer"/>
    <x v="4400"/>
    <n v="54"/>
  </r>
  <r>
    <s v="Guade Lakew Wondifraw"/>
    <s v="Habesha Beer"/>
    <x v="4401"/>
    <n v="4"/>
  </r>
  <r>
    <s v="Guade Lakew Wondifraw"/>
    <s v="Habesha Beer"/>
    <x v="4402"/>
    <n v="46"/>
  </r>
  <r>
    <s v="Guade Lakew Wondifraw"/>
    <s v="Habesha Beer"/>
    <x v="4403"/>
    <n v="7"/>
  </r>
  <r>
    <s v="Guade Lakew Wondifraw"/>
    <s v="Habesha Beer"/>
    <x v="4404"/>
    <n v="20"/>
  </r>
  <r>
    <s v="Guade Lakew Wondifraw"/>
    <s v="Habesha Beer"/>
    <x v="4405"/>
    <n v="16"/>
  </r>
  <r>
    <s v="Guade Lakew Wondifraw"/>
    <s v="Habesha Beer"/>
    <x v="4406"/>
    <n v="30"/>
  </r>
  <r>
    <s v="Guade Lakew Wondifraw"/>
    <s v="Habesha Beer"/>
    <x v="4407"/>
    <n v="61"/>
  </r>
  <r>
    <s v="Guade Lakew Wondifraw"/>
    <s v="Habesha Beer"/>
    <x v="4408"/>
    <n v="17"/>
  </r>
  <r>
    <s v="Guade Lakew Wondifraw"/>
    <s v="Habesha Beer"/>
    <x v="4409"/>
    <n v="10"/>
  </r>
  <r>
    <s v="Guade Lakew Wondifraw"/>
    <s v="Habesha Beer"/>
    <x v="4410"/>
    <n v="48"/>
  </r>
  <r>
    <s v="Guade Lakew Wondifraw"/>
    <s v="Habesha Beer"/>
    <x v="4411"/>
    <n v="753"/>
  </r>
  <r>
    <s v="Guade Lakew Wondifraw"/>
    <s v="Habesha Beer"/>
    <x v="4412"/>
    <n v="166"/>
  </r>
  <r>
    <s v="Guade Lakew Wondifraw"/>
    <s v="Habesha Beer"/>
    <x v="4413"/>
    <n v="1"/>
  </r>
  <r>
    <s v="Guade Lakew Wondifraw"/>
    <s v="Habesha Beer"/>
    <x v="4414"/>
    <n v="19"/>
  </r>
  <r>
    <s v="Guade Lakew Wondifraw"/>
    <s v="Habesha Beer"/>
    <x v="4415"/>
    <n v="1573"/>
  </r>
  <r>
    <s v="Guade Lakew Wondifraw"/>
    <s v="Habesha Beer"/>
    <x v="4416"/>
    <n v="65"/>
  </r>
  <r>
    <s v="Guade Lakew Wondifraw"/>
    <s v="Habesha Beer"/>
    <x v="4417"/>
    <n v="28"/>
  </r>
  <r>
    <s v="Guade Lakew Wondifraw"/>
    <s v="Habesha Beer"/>
    <x v="4418"/>
    <n v="12"/>
  </r>
  <r>
    <s v="Guade Lakew Wondifraw"/>
    <s v="Habesha Beer"/>
    <x v="4419"/>
    <n v="9"/>
  </r>
  <r>
    <s v="Guade Lakew Wondifraw"/>
    <s v="Habesha Beer"/>
    <x v="4420"/>
    <n v="35"/>
  </r>
  <r>
    <s v="Guade Lakew Wondifraw"/>
    <s v="Habesha Beer"/>
    <x v="4421"/>
    <n v="28"/>
  </r>
  <r>
    <s v="Guade Lakew Wondifraw"/>
    <s v="Habesha Beer"/>
    <x v="4422"/>
    <n v="124"/>
  </r>
  <r>
    <s v="Guade Lakew Wondifraw"/>
    <s v="Habesha Beer"/>
    <x v="4423"/>
    <n v="31"/>
  </r>
  <r>
    <s v="Guade Lakew Wondifraw"/>
    <s v="Habesha Beer"/>
    <x v="4424"/>
    <n v="12"/>
  </r>
  <r>
    <s v="Guade Lakew Wondifraw"/>
    <s v="Habesha Beer"/>
    <x v="4425"/>
    <n v="29"/>
  </r>
  <r>
    <s v="Guade Lakew Wondifraw"/>
    <s v="Habesha Beer"/>
    <x v="4426"/>
    <n v="36"/>
  </r>
  <r>
    <s v="Guade Lakew Wondifraw"/>
    <s v="Habesha Beer"/>
    <x v="4427"/>
    <n v="40"/>
  </r>
  <r>
    <s v="Guade Lakew Wondifraw"/>
    <s v="Habesha Beer"/>
    <x v="4428"/>
    <n v="16"/>
  </r>
  <r>
    <s v="Guade Lakew Wondifraw"/>
    <s v="Habesha Beer"/>
    <x v="4429"/>
    <n v="155"/>
  </r>
  <r>
    <s v="Guade Lakew Wondifraw"/>
    <s v="Habesha Beer"/>
    <x v="4430"/>
    <n v="2"/>
  </r>
  <r>
    <s v="Guade Lakew Wondifraw"/>
    <s v="Habesha Beer"/>
    <x v="4431"/>
    <n v="33"/>
  </r>
  <r>
    <s v="Guade Lakew Wondifraw"/>
    <s v="Habesha Beer"/>
    <x v="4432"/>
    <n v="15"/>
  </r>
  <r>
    <s v="Guade Lakew Wondifraw"/>
    <s v="Habesha Beer"/>
    <x v="4433"/>
    <n v="65"/>
  </r>
  <r>
    <s v="Guade Lakew Wondifraw"/>
    <s v="Habesha Beer"/>
    <x v="4434"/>
    <n v="411"/>
  </r>
  <r>
    <s v="Guade Lakew Wondifraw"/>
    <s v="Habesha Beer"/>
    <x v="4435"/>
    <n v="56"/>
  </r>
  <r>
    <s v="Guade Lakew Wondifraw"/>
    <s v="Habesha Beer"/>
    <x v="4436"/>
    <n v="439"/>
  </r>
  <r>
    <s v="Guade Lakew Wondifraw"/>
    <s v="Habesha Beer"/>
    <x v="4437"/>
    <n v="36"/>
  </r>
  <r>
    <s v="Guade Lakew Wondifraw"/>
    <s v="Habesha Beer"/>
    <x v="4438"/>
    <n v="69"/>
  </r>
  <r>
    <s v="Guade Lakew Wondifraw"/>
    <s v="Habesha Beer"/>
    <x v="4439"/>
    <n v="54"/>
  </r>
  <r>
    <s v="Guade Lakew Wondifraw"/>
    <s v="Habesha Beer"/>
    <x v="4440"/>
    <n v="9"/>
  </r>
  <r>
    <s v="Guade Lakew Wondifraw"/>
    <s v="Habesha Beer"/>
    <x v="4441"/>
    <n v="26"/>
  </r>
  <r>
    <s v="Guade Lakew Wondifraw"/>
    <s v="Habesha Beer"/>
    <x v="4442"/>
    <n v="53"/>
  </r>
  <r>
    <s v="Guade Lakew Wondifraw"/>
    <s v="Habesha Beer"/>
    <x v="4443"/>
    <n v="26"/>
  </r>
  <r>
    <s v="Guade Lakew Wondifraw"/>
    <s v="Habesha Beer"/>
    <x v="4444"/>
    <n v="35"/>
  </r>
  <r>
    <s v="Guade Lakew Wondifraw"/>
    <s v="Habesha Beer"/>
    <x v="4445"/>
    <n v="13"/>
  </r>
  <r>
    <s v="Guade Lakew Wondifraw"/>
    <s v="Habesha Beer"/>
    <x v="4446"/>
    <n v="10"/>
  </r>
  <r>
    <s v="Guade Lakew Wondifraw"/>
    <s v="Habesha Beer"/>
    <x v="4447"/>
    <n v="103"/>
  </r>
  <r>
    <s v="Guade Lakew Wondifraw"/>
    <s v="Habesha Beer"/>
    <x v="4448"/>
    <n v="65"/>
  </r>
  <r>
    <s v="Guade Lakew Wondifraw"/>
    <s v="Habesha Beer"/>
    <x v="4449"/>
    <n v="60"/>
  </r>
  <r>
    <s v="Guade Lakew Wondifraw"/>
    <s v="Habesha Beer"/>
    <x v="4450"/>
    <n v="77"/>
  </r>
  <r>
    <s v="Guade Lakew Wondifraw"/>
    <s v="Habesha Beer"/>
    <x v="4451"/>
    <n v="50"/>
  </r>
  <r>
    <s v="Guade Lakew Wondifraw"/>
    <s v="Habesha Beer"/>
    <x v="4452"/>
    <n v="61"/>
  </r>
  <r>
    <s v="Guade Lakew Wondifraw"/>
    <s v="Habesha Beer"/>
    <x v="4453"/>
    <n v="48"/>
  </r>
  <r>
    <s v="Guade Lakew Wondifraw"/>
    <s v="Habesha Beer"/>
    <x v="4454"/>
    <n v="22"/>
  </r>
  <r>
    <s v="Guade Lakew Wondifraw"/>
    <s v="Habesha Beer"/>
    <x v="4455"/>
    <n v="20"/>
  </r>
  <r>
    <s v="Guade Lakew Wondifraw"/>
    <s v="Habesha Beer"/>
    <x v="4456"/>
    <n v="13"/>
  </r>
  <r>
    <s v="Guade Lakew Wondifraw"/>
    <s v="Habesha Beer"/>
    <x v="4457"/>
    <n v="10"/>
  </r>
  <r>
    <s v="Guade Lakew Wondifraw"/>
    <s v="Habesha Beer"/>
    <x v="4458"/>
    <n v="11"/>
  </r>
  <r>
    <s v="Guade Lakew Wondifraw"/>
    <s v="Habesha Beer"/>
    <x v="4459"/>
    <n v="9"/>
  </r>
  <r>
    <s v="Guade Lakew Wondifraw"/>
    <s v="Habesha Beer"/>
    <x v="4460"/>
    <n v="21"/>
  </r>
  <r>
    <s v="Guade Lakew Wondifraw"/>
    <s v="Habesha Beer"/>
    <x v="4461"/>
    <n v="14"/>
  </r>
  <r>
    <s v="Guade Lakew Wondifraw"/>
    <s v="Habesha Beer"/>
    <x v="4462"/>
    <n v="3"/>
  </r>
  <r>
    <s v="Guade Lakew Wondifraw"/>
    <s v="Habesha Beer"/>
    <x v="4463"/>
    <n v="690"/>
  </r>
  <r>
    <s v="Guade Lakew Wondifraw"/>
    <s v="Habesha Beer"/>
    <x v="4464"/>
    <n v="46"/>
  </r>
  <r>
    <s v="Guade Lakew Wondifraw"/>
    <s v="Habesha Beer"/>
    <x v="4465"/>
    <n v="131"/>
  </r>
  <r>
    <s v="Guade Lakew Wondifraw"/>
    <s v="Habesha Beer"/>
    <x v="4466"/>
    <n v="1"/>
  </r>
  <r>
    <s v="Guade Lakew Wondifraw"/>
    <s v="Habesha Beer"/>
    <x v="4467"/>
    <n v="10"/>
  </r>
  <r>
    <s v="Guade Lakew Wondifraw"/>
    <s v="Habesha Beer"/>
    <x v="4468"/>
    <n v="64"/>
  </r>
  <r>
    <s v="Guade Lakew Wondifraw"/>
    <s v="Habesha Beer"/>
    <x v="4469"/>
    <n v="24"/>
  </r>
  <r>
    <s v="Guade Lakew Wondifraw"/>
    <s v="Habesha Beer"/>
    <x v="4470"/>
    <n v="57"/>
  </r>
  <r>
    <s v="Guade Lakew Wondifraw"/>
    <s v="Habesha Beer"/>
    <x v="4471"/>
    <n v="13"/>
  </r>
  <r>
    <s v="Guade Lakew Wondifraw"/>
    <s v="Habesha Beer"/>
    <x v="4472"/>
    <n v="34"/>
  </r>
  <r>
    <s v="Guade Lakew Wondifraw"/>
    <s v="Habesha Beer"/>
    <x v="4473"/>
    <n v="23"/>
  </r>
  <r>
    <s v="Guade Lakew Wondifraw"/>
    <s v="Habesha Beer"/>
    <x v="4474"/>
    <n v="95"/>
  </r>
  <r>
    <s v="Guade Lakew Wondifraw"/>
    <s v="Habesha Beer"/>
    <x v="4475"/>
    <n v="69"/>
  </r>
  <r>
    <s v="Guade Lakew Wondifraw"/>
    <s v="Habesha Beer"/>
    <x v="4476"/>
    <n v="138"/>
  </r>
  <r>
    <s v="Guade Lakew Wondifraw"/>
    <s v="Habesha Beer"/>
    <x v="4477"/>
    <n v="21"/>
  </r>
  <r>
    <s v="Guade Lakew Wondifraw"/>
    <s v="Habesha Beer"/>
    <x v="4478"/>
    <n v="61"/>
  </r>
  <r>
    <s v="Guade Lakew Wondifraw"/>
    <s v="Habesha Beer"/>
    <x v="4479"/>
    <n v="4"/>
  </r>
  <r>
    <s v="Guade Lakew Wondifraw"/>
    <s v="Habesha Beer"/>
    <x v="4480"/>
    <n v="132"/>
  </r>
  <r>
    <s v="Guade Lakew Wondifraw"/>
    <s v="Habesha Beer"/>
    <x v="4481"/>
    <n v="19"/>
  </r>
  <r>
    <s v="Guade Lakew Wondifraw"/>
    <s v="Habesha Beer"/>
    <x v="4482"/>
    <n v="97"/>
  </r>
  <r>
    <s v="Guade Lakew Wondifraw"/>
    <s v="Habesha Beer"/>
    <x v="4483"/>
    <n v="87"/>
  </r>
  <r>
    <s v="Guade Lakew Wondifraw"/>
    <s v="Habesha Beer"/>
    <x v="4484"/>
    <n v="65"/>
  </r>
  <r>
    <s v="Guade Lakew Wondifraw"/>
    <s v="Habesha Beer"/>
    <x v="4485"/>
    <n v="6"/>
  </r>
  <r>
    <s v="Guade Lakew Wondifraw"/>
    <s v="Habesha Beer"/>
    <x v="4486"/>
    <n v="317"/>
  </r>
  <r>
    <s v="Guade Lakew Wondifraw"/>
    <s v="Habesha Beer"/>
    <x v="4487"/>
    <n v="13"/>
  </r>
  <r>
    <s v="Guade Lakew Wondifraw"/>
    <s v="Habesha Beer"/>
    <x v="4488"/>
    <n v="8"/>
  </r>
  <r>
    <s v="Guade Lakew Wondifraw"/>
    <s v="Habesha Beer"/>
    <x v="4489"/>
    <n v="9"/>
  </r>
  <r>
    <s v="Guade Lakew Wondifraw"/>
    <s v="Habesha Beer"/>
    <x v="4490"/>
    <n v="7"/>
  </r>
  <r>
    <s v="Guade Lakew Wondifraw"/>
    <s v="Habesha Beer"/>
    <x v="4491"/>
    <n v="6"/>
  </r>
  <r>
    <s v="Guade Lakew Wondifraw"/>
    <s v="Habesha Beer"/>
    <x v="4492"/>
    <n v="202"/>
  </r>
  <r>
    <s v="Guade Lakew Wondifraw"/>
    <s v="Habesha Beer"/>
    <x v="4493"/>
    <n v="82"/>
  </r>
  <r>
    <s v="Guade Lakew Wondifraw"/>
    <s v="Habesha Beer"/>
    <x v="4494"/>
    <n v="433"/>
  </r>
  <r>
    <s v="Guade Lakew Wondifraw"/>
    <s v="Habesha Beer"/>
    <x v="4495"/>
    <n v="8"/>
  </r>
  <r>
    <s v="Guade Lakew Wondifraw"/>
    <s v="Habesha Beer"/>
    <x v="4496"/>
    <n v="24"/>
  </r>
  <r>
    <s v="Guade Lakew Wondifraw"/>
    <s v="Habesha Beer"/>
    <x v="4497"/>
    <n v="84"/>
  </r>
  <r>
    <s v="Guade Lakew Wondifraw"/>
    <s v="Habesha Beer"/>
    <x v="4498"/>
    <n v="105"/>
  </r>
  <r>
    <s v="Guade Lakew Wondifraw"/>
    <s v="Habesha Beer"/>
    <x v="4499"/>
    <n v="235"/>
  </r>
  <r>
    <s v="Guade Lakew Wondifraw"/>
    <s v="Habesha Beer"/>
    <x v="4500"/>
    <n v="151"/>
  </r>
  <r>
    <s v="Guade Lakew Wondifraw"/>
    <s v="Habesha Beer"/>
    <x v="4501"/>
    <n v="176"/>
  </r>
  <r>
    <s v="Guade Lakew Wondifraw"/>
    <s v="Habesha Beer"/>
    <x v="4502"/>
    <n v="30"/>
  </r>
  <r>
    <s v="Guade Lakew Wondifraw"/>
    <s v="Habesha Beer"/>
    <x v="4503"/>
    <n v="10"/>
  </r>
  <r>
    <s v="Guade Lakew Wondifraw"/>
    <s v="Habesha Beer"/>
    <x v="4504"/>
    <n v="100"/>
  </r>
  <r>
    <s v="Guade Lakew Wondifraw"/>
    <s v="Habesha Beer"/>
    <x v="4505"/>
    <n v="65"/>
  </r>
  <r>
    <s v="Guade Lakew Wondifraw"/>
    <s v="Habesha Beer"/>
    <x v="4506"/>
    <n v="94"/>
  </r>
  <r>
    <s v="Guade Lakew Wondifraw"/>
    <s v="Habesha Beer"/>
    <x v="4507"/>
    <n v="15"/>
  </r>
  <r>
    <s v="Guade Lakew Wondifraw"/>
    <s v="Habesha Beer"/>
    <x v="4508"/>
    <n v="68"/>
  </r>
  <r>
    <s v="Guade Lakew Wondifraw"/>
    <s v="Habesha Beer"/>
    <x v="4509"/>
    <n v="19"/>
  </r>
  <r>
    <s v="Guade Lakew Wondifraw"/>
    <s v="Habesha Beer"/>
    <x v="4510"/>
    <n v="250"/>
  </r>
  <r>
    <s v="Guade Lakew Wondifraw"/>
    <s v="Habesha Beer"/>
    <x v="4511"/>
    <n v="210"/>
  </r>
  <r>
    <s v="Guade Lakew Wondifraw"/>
    <s v="Habesha Beer"/>
    <x v="4512"/>
    <n v="114"/>
  </r>
  <r>
    <s v="Guade Lakew Wondifraw"/>
    <s v="Habesha Beer"/>
    <x v="4513"/>
    <n v="78"/>
  </r>
  <r>
    <s v="Guade Lakew Wondifraw"/>
    <s v="Habesha Beer"/>
    <x v="4514"/>
    <n v="7"/>
  </r>
  <r>
    <s v="Guade Lakew Wondifraw"/>
    <s v="Habesha Beer"/>
    <x v="4515"/>
    <n v="57"/>
  </r>
  <r>
    <s v="Guade Lakew Wondifraw"/>
    <s v="Habesha Beer"/>
    <x v="4516"/>
    <n v="73"/>
  </r>
  <r>
    <s v="Guade Lakew Wondifraw"/>
    <s v="Habesha Beer"/>
    <x v="4517"/>
    <n v="18"/>
  </r>
  <r>
    <s v="Guade Lakew Wondifraw"/>
    <s v="Habesha Beer"/>
    <x v="4518"/>
    <n v="24"/>
  </r>
  <r>
    <s v="Guade Lakew Wondifraw"/>
    <s v="Habesha Beer"/>
    <x v="4519"/>
    <n v="27"/>
  </r>
  <r>
    <s v="Guade Lakew Wondifraw"/>
    <s v="Habesha Beer"/>
    <x v="4520"/>
    <n v="10"/>
  </r>
  <r>
    <s v="Guade Lakew Wondifraw"/>
    <s v="Habesha Beer"/>
    <x v="4521"/>
    <n v="140"/>
  </r>
  <r>
    <s v="Guade Lakew Wondifraw"/>
    <s v="Habesha Beer"/>
    <x v="4522"/>
    <n v="109"/>
  </r>
  <r>
    <s v="Guade Lakew Wondifraw"/>
    <s v="Habesha Beer"/>
    <x v="4523"/>
    <n v="3"/>
  </r>
  <r>
    <s v="Guade Lakew Wondifraw"/>
    <s v="Habesha Beer"/>
    <x v="4524"/>
    <n v="27"/>
  </r>
  <r>
    <s v="Guade Lakew Wondifraw"/>
    <s v="Habesha Beer"/>
    <x v="4525"/>
    <n v="43"/>
  </r>
  <r>
    <s v="Guade Lakew Wondifraw"/>
    <s v="Habesha Beer"/>
    <x v="4526"/>
    <n v="86"/>
  </r>
  <r>
    <s v="Guade Lakew Wondifraw"/>
    <s v="Habesha Beer"/>
    <x v="4527"/>
    <n v="126"/>
  </r>
  <r>
    <s v="Guade Lakew Wondifraw"/>
    <s v="Habesha Beer"/>
    <x v="4528"/>
    <n v="55"/>
  </r>
  <r>
    <s v="Guade Lakew Wondifraw"/>
    <s v="Habesha Beer"/>
    <x v="4529"/>
    <n v="69"/>
  </r>
  <r>
    <s v="Guade Lakew Wondifraw"/>
    <s v="Habesha Beer"/>
    <x v="4530"/>
    <n v="121"/>
  </r>
  <r>
    <s v="Guade Lakew Wondifraw"/>
    <s v="Habesha Beer"/>
    <x v="4531"/>
    <n v="18"/>
  </r>
  <r>
    <s v="Guade Lakew Wondifraw"/>
    <s v="Habesha Beer"/>
    <x v="4532"/>
    <n v="4"/>
  </r>
  <r>
    <s v="Guade Lakew Wondifraw"/>
    <s v="Habesha Beer"/>
    <x v="4533"/>
    <n v="26"/>
  </r>
  <r>
    <s v="Guade Lakew Wondifraw"/>
    <s v="Habesha Beer"/>
    <x v="4534"/>
    <n v="8"/>
  </r>
  <r>
    <s v="Guade Lakew Wondifraw"/>
    <s v="Habesha Beer"/>
    <x v="4535"/>
    <n v="25"/>
  </r>
  <r>
    <s v="Guade Lakew Wondifraw"/>
    <s v="Habesha Beer"/>
    <x v="4536"/>
    <n v="47"/>
  </r>
  <r>
    <s v="Guade Lakew Wondifraw"/>
    <s v="Habesha Beer"/>
    <x v="4537"/>
    <n v="559"/>
  </r>
  <r>
    <s v="Guade Lakew Wondifraw"/>
    <s v="Habesha Beer"/>
    <x v="4538"/>
    <n v="117"/>
  </r>
  <r>
    <s v="Guade Lakew Wondifraw"/>
    <s v="Habesha Beer"/>
    <x v="4539"/>
    <n v="35"/>
  </r>
  <r>
    <s v="Guade Lakew Wondifraw"/>
    <s v="Habesha Beer"/>
    <x v="4540"/>
    <n v="30"/>
  </r>
  <r>
    <s v="Guade Lakew Wondifraw"/>
    <s v="Habesha Beer"/>
    <x v="4541"/>
    <n v="24"/>
  </r>
  <r>
    <s v="Guade Lakew Wondifraw"/>
    <s v="Habesha Beer"/>
    <x v="4542"/>
    <n v="4"/>
  </r>
  <r>
    <s v="Guade Lakew Wondifraw"/>
    <s v="Habesha Beer"/>
    <x v="4543"/>
    <n v="80"/>
  </r>
  <r>
    <s v="Guade Lakew Wondifraw"/>
    <s v="Habesha Beer"/>
    <x v="4544"/>
    <n v="86"/>
  </r>
  <r>
    <s v="Guade Lakew Wondifraw"/>
    <s v="Habesha Beer"/>
    <x v="4545"/>
    <n v="17"/>
  </r>
  <r>
    <s v="Guade Lakew Wondifraw"/>
    <s v="Habesha Beer"/>
    <x v="4546"/>
    <n v="1164"/>
  </r>
  <r>
    <s v="Guade Lakew Wondifraw"/>
    <s v="Habesha Beer"/>
    <x v="4547"/>
    <n v="3"/>
  </r>
  <r>
    <s v="Guade Lakew Wondifraw"/>
    <s v="Habesha Beer"/>
    <x v="4548"/>
    <n v="389"/>
  </r>
  <r>
    <s v="Guade Lakew Wondifraw"/>
    <s v="Habesha Beer"/>
    <x v="4549"/>
    <n v="5"/>
  </r>
  <r>
    <s v="Guade Lakew Wondifraw"/>
    <s v="Habesha Beer"/>
    <x v="4550"/>
    <n v="12"/>
  </r>
  <r>
    <s v="Guade Lakew Wondifraw"/>
    <s v="Habesha Beer"/>
    <x v="4551"/>
    <n v="51"/>
  </r>
  <r>
    <s v="Guade Lakew Wondifraw"/>
    <s v="Habesha Beer"/>
    <x v="4552"/>
    <n v="17"/>
  </r>
  <r>
    <s v="Guade Lakew Wondifraw"/>
    <s v="Habesha Beer"/>
    <x v="4553"/>
    <n v="10"/>
  </r>
  <r>
    <s v="Guade Lakew Wondifraw"/>
    <s v="Habesha Beer"/>
    <x v="4554"/>
    <n v="16"/>
  </r>
  <r>
    <s v="Guade Lakew Wondifraw"/>
    <s v="Habesha Beer"/>
    <x v="4555"/>
    <n v="1"/>
  </r>
  <r>
    <s v="Guade Lakew Wondifraw"/>
    <s v="Habesha Beer"/>
    <x v="4556"/>
    <n v="126"/>
  </r>
  <r>
    <s v="Guade Lakew Wondifraw"/>
    <s v="Habesha Beer"/>
    <x v="4557"/>
    <n v="87"/>
  </r>
  <r>
    <s v="Guade Lakew Wondifraw"/>
    <s v="Habesha Beer"/>
    <x v="4558"/>
    <n v="204"/>
  </r>
  <r>
    <s v="Guade Lakew Wondifraw"/>
    <s v="Habesha Beer"/>
    <x v="4559"/>
    <n v="100"/>
  </r>
  <r>
    <s v="Guade Lakew Wondifraw"/>
    <s v="Habesha Beer"/>
    <x v="4560"/>
    <n v="51"/>
  </r>
  <r>
    <s v="Guade Lakew Wondifraw"/>
    <s v="Habesha Beer"/>
    <x v="4561"/>
    <n v="34"/>
  </r>
  <r>
    <s v="Guade Lakew Wondifraw"/>
    <s v="Habesha Beer"/>
    <x v="4562"/>
    <n v="43"/>
  </r>
  <r>
    <s v="Guade Lakew Wondifraw"/>
    <s v="Habesha Beer"/>
    <x v="4563"/>
    <n v="46"/>
  </r>
  <r>
    <s v="Guade Lakew Wondifraw"/>
    <s v="Habesha Beer"/>
    <x v="4564"/>
    <n v="33"/>
  </r>
  <r>
    <s v="Guade Lakew Wondifraw"/>
    <s v="Habesha Beer"/>
    <x v="4565"/>
    <n v="3"/>
  </r>
  <r>
    <s v="Guade Lakew Wondifraw"/>
    <s v="Habesha Beer"/>
    <x v="4566"/>
    <n v="6"/>
  </r>
  <r>
    <s v="Guade Lakew Wondifraw"/>
    <s v="Habesha Beer"/>
    <x v="4567"/>
    <n v="1072"/>
  </r>
  <r>
    <s v="Guade Lakew Wondifraw"/>
    <s v="Habesha Beer"/>
    <x v="4568"/>
    <n v="494"/>
  </r>
  <r>
    <s v="Guade Lakew Wondifraw"/>
    <s v="Habesha Beer"/>
    <x v="4569"/>
    <n v="5"/>
  </r>
  <r>
    <s v="Guade Lakew Wondifraw"/>
    <s v="Habesha Beer"/>
    <x v="4570"/>
    <n v="6"/>
  </r>
  <r>
    <s v="Guade Lakew Wondifraw"/>
    <s v="Habesha Beer"/>
    <x v="4571"/>
    <n v="5"/>
  </r>
  <r>
    <s v="Guade Lakew Wondifraw"/>
    <s v="Habesha Beer"/>
    <x v="4572"/>
    <n v="28"/>
  </r>
  <r>
    <s v="Guade Lakew Wondifraw"/>
    <s v="Habesha Beer"/>
    <x v="4573"/>
    <n v="6"/>
  </r>
  <r>
    <s v="Guade Lakew Wondifraw"/>
    <s v="Habesha Beer"/>
    <x v="4574"/>
    <n v="41"/>
  </r>
  <r>
    <s v="Guade Lakew Wondifraw"/>
    <s v="Habesha Beer"/>
    <x v="4575"/>
    <n v="29"/>
  </r>
  <r>
    <s v="Guade Lakew Wondifraw"/>
    <s v="Habesha Beer"/>
    <x v="4576"/>
    <n v="82"/>
  </r>
  <r>
    <s v="Guade Lakew Wondifraw"/>
    <s v="Habesha Beer"/>
    <x v="4577"/>
    <n v="58"/>
  </r>
  <r>
    <s v="Guade Lakew Wondifraw"/>
    <s v="Habesha Beer"/>
    <x v="4578"/>
    <n v="94"/>
  </r>
  <r>
    <s v="Guade Lakew Wondifraw"/>
    <s v="Habesha Beer"/>
    <x v="4579"/>
    <n v="5"/>
  </r>
  <r>
    <s v="Guade Lakew Wondifraw"/>
    <s v="Habesha Beer"/>
    <x v="4580"/>
    <n v="204"/>
  </r>
  <r>
    <s v="Guade Lakew Wondifraw"/>
    <s v="Habesha Beer"/>
    <x v="4581"/>
    <n v="2"/>
  </r>
  <r>
    <s v="Guade Lakew Wondifraw"/>
    <s v="Habesha Beer"/>
    <x v="4582"/>
    <n v="51"/>
  </r>
  <r>
    <s v="Guade Lakew Wondifraw"/>
    <s v="Habesha Beer"/>
    <x v="4583"/>
    <n v="16"/>
  </r>
  <r>
    <s v="Guade Lakew Wondifraw"/>
    <s v="Habesha Beer"/>
    <x v="4584"/>
    <n v="134"/>
  </r>
  <r>
    <s v="Guade Lakew Wondifraw"/>
    <s v="Habesha Beer"/>
    <x v="4585"/>
    <n v="431"/>
  </r>
  <r>
    <s v="Guade Lakew Wondifraw"/>
    <s v="Habesha Beer"/>
    <x v="4586"/>
    <n v="5"/>
  </r>
  <r>
    <s v="Guade Lakew Wondifraw"/>
    <s v="Habesha Beer"/>
    <x v="4587"/>
    <n v="61"/>
  </r>
  <r>
    <s v="Guade Lakew Wondifraw"/>
    <s v="Habesha Beer"/>
    <x v="4588"/>
    <n v="93"/>
  </r>
  <r>
    <s v="Guade Lakew Wondifraw"/>
    <s v="Habesha Beer"/>
    <x v="4589"/>
    <n v="91"/>
  </r>
  <r>
    <s v="Guade Lakew Wondifraw"/>
    <s v="Habesha Beer"/>
    <x v="4590"/>
    <n v="70"/>
  </r>
  <r>
    <s v="Guade Lakew Wondifraw"/>
    <s v="Habesha Beer"/>
    <x v="4591"/>
    <n v="4"/>
  </r>
  <r>
    <s v="Guade Lakew Wondifraw"/>
    <s v="Habesha Beer"/>
    <x v="4592"/>
    <n v="2"/>
  </r>
  <r>
    <s v="Guade Lakew Wondifraw"/>
    <s v="Habesha Beer"/>
    <x v="4593"/>
    <n v="9"/>
  </r>
  <r>
    <s v="Guade Lakew Wondifraw"/>
    <s v="Habesha Beer"/>
    <x v="4594"/>
    <n v="306"/>
  </r>
  <r>
    <s v="Guade Lakew Wondifraw"/>
    <s v="Habesha Beer"/>
    <x v="4595"/>
    <n v="142"/>
  </r>
  <r>
    <s v="Guade Lakew Wondifraw"/>
    <s v="Habesha Beer"/>
    <x v="4596"/>
    <n v="146"/>
  </r>
  <r>
    <s v="Guade Lakew Wondifraw"/>
    <s v="Habesha Beer"/>
    <x v="4597"/>
    <n v="37"/>
  </r>
  <r>
    <s v="Guade Lakew Wondifraw"/>
    <s v="Habesha Beer"/>
    <x v="4598"/>
    <n v="35"/>
  </r>
  <r>
    <s v="Guade Lakew Wondifraw"/>
    <s v="Habesha Beer"/>
    <x v="4599"/>
    <n v="4"/>
  </r>
  <r>
    <s v="Guade Lakew Wondifraw"/>
    <s v="Habesha Beer"/>
    <x v="4600"/>
    <n v="4"/>
  </r>
  <r>
    <s v="Guade Lakew Wondifraw"/>
    <s v="Habesha Beer"/>
    <x v="4601"/>
    <n v="8"/>
  </r>
  <r>
    <s v="Guade Lakew Wondifraw"/>
    <s v="Habesha Beer"/>
    <x v="4602"/>
    <n v="19"/>
  </r>
  <r>
    <s v="Guade Lakew Wondifraw"/>
    <s v="Habesha Beer"/>
    <x v="4603"/>
    <n v="26"/>
  </r>
  <r>
    <s v="Guade Lakew Wondifraw"/>
    <s v="Habesha Beer"/>
    <x v="4604"/>
    <n v="16"/>
  </r>
  <r>
    <s v="Guade Lakew Wondifraw"/>
    <s v="Habesha Beer"/>
    <x v="4605"/>
    <n v="16"/>
  </r>
  <r>
    <s v="Guade Lakew Wondifraw"/>
    <s v="Habesha Beer"/>
    <x v="4606"/>
    <n v="226"/>
  </r>
  <r>
    <s v="Guade Lakew Wondifraw"/>
    <s v="Habesha Beer"/>
    <x v="4607"/>
    <n v="21"/>
  </r>
  <r>
    <s v="Guade Lakew Wondifraw"/>
    <s v="Habesha Beer"/>
    <x v="4608"/>
    <n v="14"/>
  </r>
  <r>
    <s v="Guade Lakew Wondifraw"/>
    <s v="Habesha Beer"/>
    <x v="4609"/>
    <n v="17"/>
  </r>
  <r>
    <s v="Guade Lakew Wondifraw"/>
    <s v="Habesha Beer"/>
    <x v="4610"/>
    <n v="35"/>
  </r>
  <r>
    <s v="Guade Lakew Wondifraw"/>
    <s v="Habesha Beer"/>
    <x v="4611"/>
    <n v="11"/>
  </r>
  <r>
    <s v="Guade Lakew Wondifraw"/>
    <s v="Habesha Beer"/>
    <x v="4612"/>
    <n v="76"/>
  </r>
  <r>
    <s v="Guade Lakew Wondifraw"/>
    <s v="Habesha Beer"/>
    <x v="4613"/>
    <n v="3"/>
  </r>
  <r>
    <s v="Guade Lakew Wondifraw"/>
    <s v="Habesha Beer"/>
    <x v="4614"/>
    <n v="25"/>
  </r>
  <r>
    <s v="Guade Lakew Wondifraw"/>
    <s v="Habesha Beer"/>
    <x v="4615"/>
    <n v="4"/>
  </r>
  <r>
    <s v="Guade Lakew Wondifraw"/>
    <s v="Habesha Beer"/>
    <x v="4616"/>
    <n v="6"/>
  </r>
  <r>
    <s v="Guade Lakew Wondifraw"/>
    <s v="Habesha Beer"/>
    <x v="4617"/>
    <n v="39"/>
  </r>
  <r>
    <s v="Guade Lakew Wondifraw"/>
    <s v="Habesha Beer"/>
    <x v="4618"/>
    <n v="5"/>
  </r>
  <r>
    <s v="Guade Lakew Wondifraw"/>
    <s v="Habesha Beer"/>
    <x v="4619"/>
    <n v="40"/>
  </r>
  <r>
    <s v="Guade Lakew Wondifraw"/>
    <s v="Habesha Beer"/>
    <x v="4620"/>
    <n v="19"/>
  </r>
  <r>
    <s v="Guade Lakew Wondifraw"/>
    <s v="Habesha Beer"/>
    <x v="4621"/>
    <n v="13"/>
  </r>
  <r>
    <s v="Guade Lakew Wondifraw"/>
    <s v="Habesha Beer"/>
    <x v="4622"/>
    <n v="29"/>
  </r>
  <r>
    <s v="Guade Lakew Wondifraw"/>
    <s v="Habesha Beer"/>
    <x v="4623"/>
    <n v="184"/>
  </r>
  <r>
    <s v="Guade Lakew Wondifraw"/>
    <s v="Habesha Beer"/>
    <x v="4624"/>
    <n v="2"/>
  </r>
  <r>
    <s v="Guade Lakew Wondifraw"/>
    <s v="Habesha Beer"/>
    <x v="4625"/>
    <n v="23"/>
  </r>
  <r>
    <s v="Guade Lakew Wondifraw"/>
    <s v="Habesha Beer"/>
    <x v="4626"/>
    <n v="52"/>
  </r>
  <r>
    <s v="Guade Lakew Wondifraw"/>
    <s v="Habesha Beer"/>
    <x v="4627"/>
    <n v="35"/>
  </r>
  <r>
    <s v="Guade Lakew Wondifraw"/>
    <s v="Habesha Beer"/>
    <x v="4628"/>
    <n v="34"/>
  </r>
  <r>
    <s v="Guade Lakew Wondifraw"/>
    <s v="Habesha Beer"/>
    <x v="4629"/>
    <n v="18"/>
  </r>
  <r>
    <s v="Guade Lakew Wondifraw"/>
    <s v="Habesha Beer"/>
    <x v="4630"/>
    <n v="268"/>
  </r>
  <r>
    <s v="Guade Lakew Wondifraw"/>
    <s v="Habesha Beer"/>
    <x v="4631"/>
    <n v="32"/>
  </r>
  <r>
    <s v="Guade Lakew Wondifraw"/>
    <s v="Habesha Beer"/>
    <x v="4632"/>
    <n v="22"/>
  </r>
  <r>
    <s v="Guade Lakew Wondifraw"/>
    <s v="Habesha Beer"/>
    <x v="4633"/>
    <n v="4"/>
  </r>
  <r>
    <s v="Guade Lakew Wondifraw"/>
    <s v="Habesha Beer"/>
    <x v="4634"/>
    <n v="83"/>
  </r>
  <r>
    <s v="Guade Lakew Wondifraw"/>
    <s v="Habesha Beer"/>
    <x v="4635"/>
    <n v="161"/>
  </r>
  <r>
    <s v="Guade Lakew Wondifraw"/>
    <s v="Habesha Beer"/>
    <x v="4636"/>
    <n v="121"/>
  </r>
  <r>
    <s v="Guade Lakew Wondifraw"/>
    <s v="Habesha Beer"/>
    <x v="4637"/>
    <n v="19"/>
  </r>
  <r>
    <s v="Guade Lakew Wondifraw"/>
    <s v="Habesha Beer"/>
    <x v="4638"/>
    <n v="6"/>
  </r>
  <r>
    <s v="Guade Lakew Wondifraw"/>
    <s v="Habesha Beer"/>
    <x v="4639"/>
    <n v="14"/>
  </r>
  <r>
    <s v="Guade Lakew Wondifraw"/>
    <s v="Habesha Beer"/>
    <x v="4640"/>
    <n v="3"/>
  </r>
  <r>
    <s v="Guade Lakew Wondifraw"/>
    <s v="Habesha Beer"/>
    <x v="4641"/>
    <n v="35"/>
  </r>
  <r>
    <s v="Guade Lakew Wondifraw"/>
    <s v="Habesha Beer"/>
    <x v="4642"/>
    <n v="13"/>
  </r>
  <r>
    <s v="Guade Lakew Wondifraw"/>
    <s v="Habesha Beer"/>
    <x v="4643"/>
    <n v="9"/>
  </r>
  <r>
    <s v="Guade Lakew Wondifraw"/>
    <s v="Habesha Beer"/>
    <x v="4644"/>
    <n v="58"/>
  </r>
  <r>
    <s v="Guade Lakew Wondifraw"/>
    <s v="Habesha Beer"/>
    <x v="4645"/>
    <n v="19"/>
  </r>
  <r>
    <s v="Guade Lakew Wondifraw"/>
    <s v="Habesha Beer"/>
    <x v="4646"/>
    <n v="69"/>
  </r>
  <r>
    <s v="Guade Lakew Wondifraw"/>
    <s v="Habesha Beer"/>
    <x v="4647"/>
    <n v="141"/>
  </r>
  <r>
    <s v="Guade Lakew Wondifraw"/>
    <s v="Habesha Beer"/>
    <x v="4648"/>
    <n v="72"/>
  </r>
  <r>
    <s v="Guade Lakew Wondifraw"/>
    <s v="Habesha Beer"/>
    <x v="4649"/>
    <n v="24"/>
  </r>
  <r>
    <s v="Guade Lakew Wondifraw"/>
    <s v="Habesha Beer"/>
    <x v="4650"/>
    <n v="83"/>
  </r>
  <r>
    <s v="Guade Lakew Wondifraw"/>
    <s v="Habesha Beer"/>
    <x v="4651"/>
    <n v="5"/>
  </r>
  <r>
    <s v="Guade Lakew Wondifraw"/>
    <s v="Habesha Beer"/>
    <x v="4652"/>
    <n v="19"/>
  </r>
  <r>
    <s v="Guade Lakew Wondifraw"/>
    <s v="Habesha Beer"/>
    <x v="4653"/>
    <n v="10"/>
  </r>
  <r>
    <s v="Guade Lakew Wondifraw"/>
    <s v="Habesha Beer"/>
    <x v="4654"/>
    <n v="7"/>
  </r>
  <r>
    <s v="Guade Lakew Wondifraw"/>
    <s v="Habesha Beer"/>
    <x v="4655"/>
    <n v="25"/>
  </r>
  <r>
    <s v="Guade Lakew Wondifraw"/>
    <s v="Habesha Beer"/>
    <x v="4656"/>
    <n v="22"/>
  </r>
  <r>
    <s v="Guade Lakew Wondifraw"/>
    <s v="Habesha Beer"/>
    <x v="4657"/>
    <n v="15"/>
  </r>
  <r>
    <s v="Guade Lakew Wondifraw"/>
    <s v="Habesha Beer"/>
    <x v="4658"/>
    <n v="25"/>
  </r>
  <r>
    <s v="Guade Lakew Wondifraw"/>
    <s v="Habesha Beer"/>
    <x v="4659"/>
    <n v="73"/>
  </r>
  <r>
    <s v="Guade Lakew Wondifraw"/>
    <s v="Habesha Beer"/>
    <x v="4660"/>
    <n v="240"/>
  </r>
  <r>
    <s v="Guade Lakew Wondifraw"/>
    <s v="Habesha Beer"/>
    <x v="4661"/>
    <n v="6"/>
  </r>
  <r>
    <s v="Guade Lakew Wondifraw"/>
    <s v="Habesha Beer"/>
    <x v="4662"/>
    <n v="102"/>
  </r>
  <r>
    <s v="Guade Lakew Wondifraw"/>
    <s v="Habesha Beer"/>
    <x v="4663"/>
    <n v="42"/>
  </r>
  <r>
    <s v="Guade Lakew Wondifraw"/>
    <s v="Habesha Beer"/>
    <x v="4664"/>
    <n v="78"/>
  </r>
  <r>
    <s v="Guade Lakew Wondifraw"/>
    <s v="Habesha Beer"/>
    <x v="4665"/>
    <n v="13"/>
  </r>
  <r>
    <s v="Guade Lakew Wondifraw"/>
    <s v="Habesha Beer"/>
    <x v="4666"/>
    <n v="228"/>
  </r>
  <r>
    <s v="Guade Lakew Wondifraw"/>
    <s v="Habesha Beer"/>
    <x v="4667"/>
    <n v="28"/>
  </r>
  <r>
    <s v="Guade Lakew Wondifraw"/>
    <s v="Habesha Beer"/>
    <x v="4668"/>
    <n v="26"/>
  </r>
  <r>
    <s v="Guade Lakew Wondifraw"/>
    <s v="Habesha Beer"/>
    <x v="4669"/>
    <n v="85"/>
  </r>
  <r>
    <s v="Guade Lakew Wondifraw"/>
    <s v="Habesha Beer"/>
    <x v="4670"/>
    <n v="8"/>
  </r>
  <r>
    <s v="Guade Lakew Wondifraw"/>
    <s v="Habesha Beer"/>
    <x v="4671"/>
    <n v="7"/>
  </r>
  <r>
    <s v="Guade Lakew Wondifraw"/>
    <s v="Habesha Beer"/>
    <x v="4672"/>
    <n v="16"/>
  </r>
  <r>
    <s v="Guade Lakew Wondifraw"/>
    <s v="Habesha Beer"/>
    <x v="4673"/>
    <n v="46"/>
  </r>
  <r>
    <s v="Guade Lakew Wondifraw"/>
    <s v="Habesha Beer"/>
    <x v="4674"/>
    <n v="255"/>
  </r>
  <r>
    <s v="Guade Lakew Wondifraw"/>
    <s v="Habesha Beer"/>
    <x v="4675"/>
    <n v="3"/>
  </r>
  <r>
    <s v="Guade Lakew Wondifraw"/>
    <s v="Habesha Beer"/>
    <x v="4676"/>
    <n v="20"/>
  </r>
  <r>
    <s v="Guade Lakew Wondifraw"/>
    <s v="Habesha Beer"/>
    <x v="4677"/>
    <n v="76"/>
  </r>
  <r>
    <s v="Guade Lakew Wondifraw"/>
    <s v="Habesha Beer"/>
    <x v="4678"/>
    <n v="695"/>
  </r>
  <r>
    <s v="Guade Lakew Wondifraw"/>
    <s v="Habesha Beer"/>
    <x v="4679"/>
    <n v="47"/>
  </r>
  <r>
    <s v="Guade Lakew Wondifraw"/>
    <s v="Habesha Beer"/>
    <x v="4680"/>
    <n v="7"/>
  </r>
  <r>
    <s v="Guade Lakew Wondifraw"/>
    <s v="Habesha Beer"/>
    <x v="4681"/>
    <n v="18"/>
  </r>
  <r>
    <s v="Guade Lakew Wondifraw"/>
    <s v="Habesha Beer"/>
    <x v="4682"/>
    <n v="46"/>
  </r>
  <r>
    <s v="Guade Lakew Wondifraw"/>
    <s v="Habesha Beer"/>
    <x v="4683"/>
    <n v="22"/>
  </r>
  <r>
    <s v="Guade Lakew Wondifraw"/>
    <s v="Habesha Beer"/>
    <x v="4684"/>
    <n v="25"/>
  </r>
  <r>
    <s v="Guade Lakew Wondifraw"/>
    <s v="Habesha Beer"/>
    <x v="4685"/>
    <n v="3"/>
  </r>
  <r>
    <s v="Guade Lakew Wondifraw"/>
    <s v="Habesha Beer"/>
    <x v="4686"/>
    <n v="8"/>
  </r>
  <r>
    <s v="Guade Lakew Wondifraw"/>
    <s v="Habesha Beer"/>
    <x v="4687"/>
    <n v="12"/>
  </r>
  <r>
    <s v="Guade Lakew Wondifraw"/>
    <s v="Habesha Beer"/>
    <x v="4688"/>
    <n v="24"/>
  </r>
  <r>
    <s v="Guade Lakew Wondifraw"/>
    <s v="Habesha Beer"/>
    <x v="4689"/>
    <n v="4"/>
  </r>
  <r>
    <s v="Guade Lakew Wondifraw"/>
    <s v="Habesha Beer"/>
    <x v="4690"/>
    <n v="62"/>
  </r>
  <r>
    <s v="Guade Lakew Wondifraw"/>
    <s v="Habesha Beer"/>
    <x v="4691"/>
    <n v="5"/>
  </r>
  <r>
    <s v="Guade Lakew Wondifraw"/>
    <s v="Habesha Beer"/>
    <x v="4692"/>
    <n v="137"/>
  </r>
  <r>
    <s v="Guade Lakew Wondifraw"/>
    <s v="Habesha Beer"/>
    <x v="4693"/>
    <n v="10"/>
  </r>
  <r>
    <s v="Guade Lakew Wondifraw"/>
    <s v="Habesha Beer"/>
    <x v="4694"/>
    <n v="10"/>
  </r>
  <r>
    <s v="Guade Lakew Wondifraw"/>
    <s v="Habesha Beer"/>
    <x v="4695"/>
    <n v="48"/>
  </r>
  <r>
    <s v="Guade Lakew Wondifraw"/>
    <s v="Habesha Beer"/>
    <x v="4696"/>
    <n v="709"/>
  </r>
  <r>
    <s v="Guade Lakew Wondifraw"/>
    <s v="Habesha Beer"/>
    <x v="4697"/>
    <n v="7"/>
  </r>
  <r>
    <s v="Guade Lakew Wondifraw"/>
    <s v="Habesha Beer"/>
    <x v="4698"/>
    <n v="8"/>
  </r>
  <r>
    <s v="Guade Lakew Wondifraw"/>
    <s v="Habesha Beer"/>
    <x v="4699"/>
    <n v="12"/>
  </r>
  <r>
    <s v="Guade Lakew Wondifraw"/>
    <s v="Habesha Beer"/>
    <x v="4700"/>
    <n v="113"/>
  </r>
  <r>
    <s v="Guade Lakew Wondifraw"/>
    <s v="Habesha Beer"/>
    <x v="4701"/>
    <n v="25"/>
  </r>
  <r>
    <s v="Guade Lakew Wondifraw"/>
    <s v="Habesha Beer"/>
    <x v="4702"/>
    <n v="43"/>
  </r>
  <r>
    <s v="Guade Lakew Wondifraw"/>
    <s v="Habesha Beer"/>
    <x v="4703"/>
    <n v="17"/>
  </r>
  <r>
    <s v="Guade Lakew Wondifraw"/>
    <s v="Habesha Beer"/>
    <x v="4704"/>
    <n v="4"/>
  </r>
  <r>
    <s v="Guade Lakew Wondifraw"/>
    <s v="Habesha Beer"/>
    <x v="4705"/>
    <n v="106"/>
  </r>
  <r>
    <s v="Guade Lakew Wondifraw"/>
    <s v="Habesha Beer"/>
    <x v="4706"/>
    <n v="25"/>
  </r>
  <r>
    <s v="Guade Lakew Wondifraw"/>
    <s v="Habesha Beer"/>
    <x v="4707"/>
    <n v="4"/>
  </r>
  <r>
    <s v="Guade Lakew Wondifraw"/>
    <s v="Habesha Beer"/>
    <x v="4708"/>
    <n v="28"/>
  </r>
  <r>
    <s v="Guade Lakew Wondifraw"/>
    <s v="Habesha Beer"/>
    <x v="4709"/>
    <n v="7"/>
  </r>
  <r>
    <s v="Guade Lakew Wondifraw"/>
    <s v="Habesha Beer"/>
    <x v="4710"/>
    <n v="1"/>
  </r>
  <r>
    <s v="Guade Lakew Wondifraw"/>
    <s v="Habesha Beer"/>
    <x v="4711"/>
    <n v="62"/>
  </r>
  <r>
    <s v="Guade Lakew Wondifraw"/>
    <s v="Habesha Beer"/>
    <x v="4712"/>
    <n v="5"/>
  </r>
  <r>
    <s v="Guade Lakew Wondifraw"/>
    <s v="Habesha Beer"/>
    <x v="4713"/>
    <n v="1"/>
  </r>
  <r>
    <s v="Guade Lakew Wondifraw"/>
    <s v="Habesha Beer"/>
    <x v="4714"/>
    <n v="41"/>
  </r>
  <r>
    <s v="Guade Lakew Wondifraw"/>
    <s v="Habesha Beer"/>
    <x v="4715"/>
    <n v="26"/>
  </r>
  <r>
    <s v="Guade Lakew Wondifraw"/>
    <s v="Habesha Beer"/>
    <x v="4716"/>
    <n v="40"/>
  </r>
  <r>
    <s v="Guade Lakew Wondifraw"/>
    <s v="Habesha Beer"/>
    <x v="4717"/>
    <n v="47"/>
  </r>
  <r>
    <s v="Guade Lakew Wondifraw"/>
    <s v="Habesha Beer"/>
    <x v="4718"/>
    <n v="22"/>
  </r>
  <r>
    <s v="Guade Lakew Wondifraw"/>
    <s v="Habesha Beer"/>
    <x v="4719"/>
    <n v="8"/>
  </r>
  <r>
    <s v="Guade Lakew Wondifraw"/>
    <s v="Habesha Beer"/>
    <x v="4720"/>
    <n v="8"/>
  </r>
  <r>
    <s v="Guade Lakew Wondifraw"/>
    <s v="Habesha Beer"/>
    <x v="4721"/>
    <n v="14"/>
  </r>
  <r>
    <s v="Guade Lakew Wondifraw"/>
    <s v="Habesha Beer"/>
    <x v="4722"/>
    <n v="22"/>
  </r>
  <r>
    <s v="Guade Lakew Wondifraw"/>
    <s v="Habesha Beer"/>
    <x v="4723"/>
    <n v="10"/>
  </r>
  <r>
    <s v="Guade Lakew Wondifraw"/>
    <s v="Habesha Beer"/>
    <x v="4724"/>
    <n v="44"/>
  </r>
  <r>
    <s v="Guade Lakew Wondifraw"/>
    <s v="Habesha Beer"/>
    <x v="4725"/>
    <n v="35"/>
  </r>
  <r>
    <s v="Guade Lakew Wondifraw"/>
    <s v="Habesha Beer"/>
    <x v="4726"/>
    <n v="221"/>
  </r>
  <r>
    <s v="Guade Lakew Wondifraw"/>
    <s v="Habesha Beer"/>
    <x v="4727"/>
    <n v="73"/>
  </r>
  <r>
    <s v="Guade Lakew Wondifraw"/>
    <s v="Habesha Beer"/>
    <x v="4728"/>
    <n v="9"/>
  </r>
  <r>
    <s v="Guade Lakew Wondifraw"/>
    <s v="Habesha Beer"/>
    <x v="4729"/>
    <n v="34"/>
  </r>
  <r>
    <s v="Guade Lakew Wondifraw"/>
    <s v="Habesha Beer"/>
    <x v="4730"/>
    <n v="37"/>
  </r>
  <r>
    <s v="Guade Lakew Wondifraw"/>
    <s v="Habesha Beer"/>
    <x v="4731"/>
    <n v="120"/>
  </r>
  <r>
    <s v="Guade Lakew Wondifraw"/>
    <s v="Habesha Beer"/>
    <x v="4732"/>
    <n v="27"/>
  </r>
  <r>
    <s v="Guade Lakew Wondifraw"/>
    <s v="Habesha Beer"/>
    <x v="4733"/>
    <n v="44"/>
  </r>
  <r>
    <s v="Guade Lakew Wondifraw"/>
    <s v="Habesha Beer"/>
    <x v="4734"/>
    <n v="19"/>
  </r>
  <r>
    <s v="Guade Lakew Wondifraw"/>
    <s v="Habesha Beer"/>
    <x v="4735"/>
    <n v="145"/>
  </r>
  <r>
    <s v="Guade Lakew Wondifraw"/>
    <s v="Habesha Beer"/>
    <x v="4736"/>
    <n v="352"/>
  </r>
  <r>
    <s v="Guade Lakew Wondifraw"/>
    <s v="Habesha Beer"/>
    <x v="4737"/>
    <n v="324"/>
  </r>
  <r>
    <s v="Guade Lakew Wondifraw"/>
    <s v="Habesha Beer"/>
    <x v="4738"/>
    <n v="21"/>
  </r>
  <r>
    <s v="Guade Lakew Wondifraw"/>
    <s v="Habesha Beer"/>
    <x v="4739"/>
    <n v="121"/>
  </r>
  <r>
    <s v="Guade Lakew Wondifraw"/>
    <s v="Habesha Beer"/>
    <x v="4740"/>
    <n v="27"/>
  </r>
  <r>
    <s v="Guade Lakew Wondifraw"/>
    <s v="Habesha Beer"/>
    <x v="4741"/>
    <n v="53"/>
  </r>
  <r>
    <s v="Guade Lakew Wondifraw"/>
    <s v="Habesha Beer"/>
    <x v="4742"/>
    <n v="8"/>
  </r>
  <r>
    <s v="Guade Lakew Wondifraw"/>
    <s v="Habesha Beer"/>
    <x v="4743"/>
    <n v="51"/>
  </r>
  <r>
    <s v="Guade Lakew Wondifraw"/>
    <s v="Habesha Beer"/>
    <x v="4744"/>
    <n v="20"/>
  </r>
  <r>
    <s v="Guade Lakew Wondifraw"/>
    <s v="Habesha Beer"/>
    <x v="4745"/>
    <n v="504"/>
  </r>
  <r>
    <s v="Guade Lakew Wondifraw"/>
    <s v="Habesha Beer"/>
    <x v="4746"/>
    <n v="21"/>
  </r>
  <r>
    <s v="Guade Lakew Wondifraw"/>
    <s v="Habesha Beer"/>
    <x v="4747"/>
    <n v="46"/>
  </r>
  <r>
    <s v="Guade Lakew Wondifraw"/>
    <s v="Habesha Beer"/>
    <x v="4748"/>
    <n v="1"/>
  </r>
  <r>
    <s v="Guade Lakew Wondifraw"/>
    <s v="Habesha Beer"/>
    <x v="4749"/>
    <n v="9"/>
  </r>
  <r>
    <s v="Guade Lakew Wondifraw"/>
    <s v="Habesha Beer"/>
    <x v="4750"/>
    <n v="45"/>
  </r>
  <r>
    <s v="Guade Lakew Wondifraw"/>
    <s v="Habesha Beer"/>
    <x v="4751"/>
    <n v="85"/>
  </r>
  <r>
    <s v="Guade Lakew Wondifraw"/>
    <s v="Habesha Beer"/>
    <x v="4752"/>
    <n v="4"/>
  </r>
  <r>
    <s v="Guade Lakew Wondifraw"/>
    <s v="Habesha Beer"/>
    <x v="4753"/>
    <n v="50"/>
  </r>
  <r>
    <s v="Guade Lakew Wondifraw"/>
    <s v="Habesha Beer"/>
    <x v="4754"/>
    <n v="20"/>
  </r>
  <r>
    <s v="Guade Lakew Wondifraw"/>
    <s v="Habesha Beer"/>
    <x v="4755"/>
    <n v="15"/>
  </r>
  <r>
    <s v="Guade Lakew Wondifraw"/>
    <s v="Habesha Beer"/>
    <x v="4756"/>
    <n v="38"/>
  </r>
  <r>
    <s v="Guade Lakew Wondifraw"/>
    <s v="Habesha Beer"/>
    <x v="4757"/>
    <n v="5"/>
  </r>
  <r>
    <s v="Guade Lakew Wondifraw"/>
    <s v="Habesha Beer"/>
    <x v="4758"/>
    <n v="38"/>
  </r>
  <r>
    <s v="Guade Lakew Wondifraw"/>
    <s v="Habesha Beer"/>
    <x v="4759"/>
    <n v="108"/>
  </r>
  <r>
    <s v="Guade Lakew Wondifraw"/>
    <s v="Habesha Beer"/>
    <x v="4760"/>
    <n v="66"/>
  </r>
  <r>
    <s v="Guade Lakew Wondifraw"/>
    <s v="Habesha Beer"/>
    <x v="4761"/>
    <n v="58"/>
  </r>
  <r>
    <s v="Guade Lakew Wondifraw"/>
    <s v="Habesha Beer"/>
    <x v="4762"/>
    <n v="7"/>
  </r>
  <r>
    <s v="Guade Lakew Wondifraw"/>
    <s v="Habesha Beer"/>
    <x v="4763"/>
    <n v="56"/>
  </r>
  <r>
    <s v="Guade Lakew Wondifraw"/>
    <s v="Habesha Beer"/>
    <x v="4764"/>
    <n v="42"/>
  </r>
  <r>
    <s v="Guade Lakew Wondifraw"/>
    <s v="Habesha Beer"/>
    <x v="4765"/>
    <n v="40"/>
  </r>
  <r>
    <s v="Guade Lakew Wondifraw"/>
    <s v="Habesha Beer"/>
    <x v="4766"/>
    <n v="77"/>
  </r>
  <r>
    <s v="Guade Lakew Wondifraw"/>
    <s v="Habesha Beer"/>
    <x v="4767"/>
    <n v="16"/>
  </r>
  <r>
    <s v="Guade Lakew Wondifraw"/>
    <s v="Habesha Beer"/>
    <x v="4768"/>
    <n v="9"/>
  </r>
  <r>
    <s v="Guade Lakew Wondifraw"/>
    <s v="Habesha Beer"/>
    <x v="4769"/>
    <n v="676"/>
  </r>
  <r>
    <s v="Guade Lakew Wondifraw"/>
    <s v="Habesha Beer"/>
    <x v="4770"/>
    <n v="4"/>
  </r>
  <r>
    <s v="Guade Lakew Wondifraw"/>
    <s v="Habesha Beer"/>
    <x v="4771"/>
    <n v="103"/>
  </r>
  <r>
    <s v="Guade Lakew Wondifraw"/>
    <s v="Habesha Beer"/>
    <x v="4772"/>
    <n v="24"/>
  </r>
  <r>
    <s v="Guade Lakew Wondifraw"/>
    <s v="Habesha Beer"/>
    <x v="4773"/>
    <n v="119"/>
  </r>
  <r>
    <s v="Guade Lakew Wondifraw"/>
    <s v="Habesha Beer"/>
    <x v="4774"/>
    <n v="80"/>
  </r>
  <r>
    <s v="Guade Lakew Wondifraw"/>
    <s v="Habesha Beer"/>
    <x v="4775"/>
    <n v="325"/>
  </r>
  <r>
    <s v="Guade Lakew Wondifraw"/>
    <s v="Habesha Beer"/>
    <x v="4776"/>
    <n v="7"/>
  </r>
  <r>
    <s v="Guade Lakew Wondifraw"/>
    <s v="Habesha Beer"/>
    <x v="4777"/>
    <n v="83"/>
  </r>
  <r>
    <s v="Guade Lakew Wondifraw"/>
    <s v="Habesha Beer"/>
    <x v="4778"/>
    <n v="187"/>
  </r>
  <r>
    <s v="Guade Lakew Wondifraw"/>
    <s v="Habesha Beer"/>
    <x v="4779"/>
    <n v="6"/>
  </r>
  <r>
    <s v="Guade Lakew Wondifraw"/>
    <s v="Habesha Beer"/>
    <x v="4780"/>
    <n v="318"/>
  </r>
  <r>
    <s v="Guade Lakew Wondifraw"/>
    <s v="Habesha Beer"/>
    <x v="4781"/>
    <n v="48"/>
  </r>
  <r>
    <s v="Guade Lakew Wondifraw"/>
    <s v="Habesha Beer"/>
    <x v="4782"/>
    <n v="138"/>
  </r>
  <r>
    <s v="Guade Lakew Wondifraw"/>
    <s v="Habesha Beer"/>
    <x v="4783"/>
    <n v="22"/>
  </r>
  <r>
    <s v="Guade Lakew Wondifraw"/>
    <s v="Habesha Beer"/>
    <x v="4784"/>
    <n v="62"/>
  </r>
  <r>
    <s v="Guade Lakew Wondifraw"/>
    <s v="Habesha Beer"/>
    <x v="4785"/>
    <n v="34"/>
  </r>
  <r>
    <s v="Guade Lakew Wondifraw"/>
    <s v="Habesha Beer"/>
    <x v="4786"/>
    <n v="11"/>
  </r>
  <r>
    <s v="Guade Lakew Wondifraw"/>
    <s v="Habesha Beer"/>
    <x v="4787"/>
    <n v="48"/>
  </r>
  <r>
    <s v="Guade Lakew Wondifraw"/>
    <s v="Habesha Beer"/>
    <x v="4788"/>
    <n v="130"/>
  </r>
  <r>
    <s v="Guade Lakew Wondifraw"/>
    <s v="Habesha Beer"/>
    <x v="4789"/>
    <n v="90"/>
  </r>
  <r>
    <s v="Guade Lakew Wondifraw"/>
    <s v="Habesha Beer"/>
    <x v="4790"/>
    <n v="68"/>
  </r>
  <r>
    <s v="Guade Lakew Wondifraw"/>
    <s v="Habesha Beer"/>
    <x v="4791"/>
    <n v="61"/>
  </r>
  <r>
    <s v="Guade Lakew Wondifraw"/>
    <s v="Habesha Beer"/>
    <x v="4792"/>
    <n v="98"/>
  </r>
  <r>
    <s v="Guade Lakew Wondifraw"/>
    <s v="Habesha Beer"/>
    <x v="4793"/>
    <n v="32"/>
  </r>
  <r>
    <s v="Guade Lakew Wondifraw"/>
    <s v="Habesha Beer"/>
    <x v="4794"/>
    <n v="87"/>
  </r>
  <r>
    <s v="Guade Lakew Wondifraw"/>
    <s v="Habesha Beer"/>
    <x v="4795"/>
    <n v="276"/>
  </r>
  <r>
    <s v="Guade Lakew Wondifraw"/>
    <s v="Habesha Beer"/>
    <x v="4796"/>
    <n v="9"/>
  </r>
  <r>
    <s v="Guade Lakew Wondifraw"/>
    <s v="Habesha Beer"/>
    <x v="4797"/>
    <n v="10"/>
  </r>
  <r>
    <s v="Guade Lakew Wondifraw"/>
    <s v="Habesha Beer"/>
    <x v="4798"/>
    <n v="17"/>
  </r>
  <r>
    <s v="Guade Lakew Wondifraw"/>
    <s v="Habesha Beer"/>
    <x v="4799"/>
    <n v="12"/>
  </r>
  <r>
    <s v="Guade Lakew Wondifraw"/>
    <s v="Habesha Beer"/>
    <x v="4800"/>
    <n v="121"/>
  </r>
  <r>
    <s v="Guade Lakew Wondifraw"/>
    <s v="Habesha Beer"/>
    <x v="4801"/>
    <n v="67"/>
  </r>
  <r>
    <s v="Guade Lakew Wondifraw"/>
    <s v="Habesha Beer"/>
    <x v="4802"/>
    <n v="35"/>
  </r>
  <r>
    <s v="Guade Lakew Wondifraw"/>
    <s v="Habesha Beer"/>
    <x v="4803"/>
    <n v="186"/>
  </r>
  <r>
    <s v="Guade Lakew Wondifraw"/>
    <s v="Habesha Beer"/>
    <x v="4804"/>
    <n v="27"/>
  </r>
  <r>
    <s v="Guade Lakew Wondifraw"/>
    <s v="Habesha Beer"/>
    <x v="4805"/>
    <n v="15"/>
  </r>
  <r>
    <s v="Guade Lakew Wondifraw"/>
    <s v="Habesha Beer"/>
    <x v="4806"/>
    <n v="69"/>
  </r>
  <r>
    <s v="Guade Lakew Wondifraw"/>
    <s v="Habesha Beer"/>
    <x v="4807"/>
    <n v="77"/>
  </r>
  <r>
    <s v="Guade Lakew Wondifraw"/>
    <s v="Habesha Beer"/>
    <x v="4808"/>
    <n v="22"/>
  </r>
  <r>
    <s v="Guade Lakew Wondifraw"/>
    <s v="Habesha Beer"/>
    <x v="4809"/>
    <n v="42"/>
  </r>
  <r>
    <s v="Guade Lakew Wondifraw"/>
    <s v="Habesha Beer"/>
    <x v="4810"/>
    <n v="41"/>
  </r>
  <r>
    <s v="Guade Lakew Wondifraw"/>
    <s v="Habesha Beer"/>
    <x v="4811"/>
    <n v="109"/>
  </r>
  <r>
    <s v="Guade Lakew Wondifraw"/>
    <s v="Habesha Beer"/>
    <x v="4812"/>
    <n v="56"/>
  </r>
  <r>
    <s v="Guade Lakew Wondifraw"/>
    <s v="Habesha Beer"/>
    <x v="4813"/>
    <n v="6"/>
  </r>
  <r>
    <s v="Guade Lakew Wondifraw"/>
    <s v="Habesha Beer"/>
    <x v="4814"/>
    <n v="67"/>
  </r>
  <r>
    <s v="Guade Lakew Wondifraw"/>
    <s v="Habesha Beer"/>
    <x v="4815"/>
    <n v="12"/>
  </r>
  <r>
    <s v="Guade Lakew Wondifraw"/>
    <s v="Habesha Beer"/>
    <x v="4816"/>
    <n v="5"/>
  </r>
  <r>
    <s v="Guade Lakew Wondifraw"/>
    <s v="Habesha Beer"/>
    <x v="4817"/>
    <n v="31"/>
  </r>
  <r>
    <s v="Guade Lakew Wondifraw"/>
    <s v="Habesha Beer"/>
    <x v="4818"/>
    <n v="5"/>
  </r>
  <r>
    <s v="Guade Lakew Wondifraw"/>
    <s v="Habesha Beer"/>
    <x v="4819"/>
    <n v="126"/>
  </r>
  <r>
    <s v="Guade Lakew Wondifraw"/>
    <s v="Habesha Beer"/>
    <x v="4820"/>
    <n v="25"/>
  </r>
  <r>
    <s v="Guade Lakew Wondifraw"/>
    <s v="Habesha Beer"/>
    <x v="4821"/>
    <n v="38"/>
  </r>
  <r>
    <s v="Guade Lakew Wondifraw"/>
    <s v="Habesha Beer"/>
    <x v="4822"/>
    <n v="94"/>
  </r>
  <r>
    <s v="Guade Lakew Wondifraw"/>
    <s v="Habesha Beer"/>
    <x v="4823"/>
    <n v="41"/>
  </r>
  <r>
    <s v="Guade Lakew Wondifraw"/>
    <s v="Habesha Beer"/>
    <x v="4824"/>
    <n v="7"/>
  </r>
  <r>
    <s v="Guade Lakew Wondifraw"/>
    <s v="Habesha Beer"/>
    <x v="4825"/>
    <n v="28"/>
  </r>
  <r>
    <s v="Guade Lakew Wondifraw"/>
    <s v="Habesha Beer"/>
    <x v="4826"/>
    <n v="34"/>
  </r>
  <r>
    <s v="Guade Lakew Wondifraw"/>
    <s v="Habesha Beer"/>
    <x v="4827"/>
    <n v="37"/>
  </r>
  <r>
    <s v="Guade Lakew Wondifraw"/>
    <s v="Habesha Beer"/>
    <x v="4828"/>
    <n v="15"/>
  </r>
  <r>
    <s v="Guade Lakew Wondifraw"/>
    <s v="Habesha Beer"/>
    <x v="4829"/>
    <n v="118"/>
  </r>
  <r>
    <s v="Guade Lakew Wondifraw"/>
    <s v="Habesha Beer"/>
    <x v="4830"/>
    <n v="64"/>
  </r>
  <r>
    <s v="Guade Lakew Wondifraw"/>
    <s v="Habesha Beer"/>
    <x v="4831"/>
    <n v="714"/>
  </r>
  <r>
    <s v="Guade Lakew Wondifraw"/>
    <s v="Habesha Beer"/>
    <x v="4832"/>
    <n v="18"/>
  </r>
  <r>
    <s v="Guade Lakew Wondifraw"/>
    <s v="Habesha Beer"/>
    <x v="4833"/>
    <n v="144"/>
  </r>
  <r>
    <s v="Guade Lakew Wondifraw"/>
    <s v="Habesha Beer"/>
    <x v="4834"/>
    <n v="2"/>
  </r>
  <r>
    <s v="Guade Lakew Wondifraw"/>
    <s v="Habesha Beer"/>
    <x v="4835"/>
    <n v="4"/>
  </r>
  <r>
    <s v="Guade Lakew Wondifraw"/>
    <s v="Habesha Beer"/>
    <x v="4836"/>
    <n v="12"/>
  </r>
  <r>
    <s v="Guade Lakew Wondifraw"/>
    <s v="Habesha Beer"/>
    <x v="4837"/>
    <n v="8"/>
  </r>
  <r>
    <s v="Guade Lakew Wondifraw"/>
    <s v="Habesha Beer"/>
    <x v="4838"/>
    <n v="64"/>
  </r>
  <r>
    <s v="Guade Lakew Wondifraw"/>
    <s v="Habesha Beer"/>
    <x v="4839"/>
    <n v="26"/>
  </r>
  <r>
    <s v="Guade Lakew Wondifraw"/>
    <s v="Habesha Beer"/>
    <x v="4840"/>
    <n v="5"/>
  </r>
  <r>
    <s v="Guade Lakew Wondifraw"/>
    <s v="Habesha Beer"/>
    <x v="4841"/>
    <n v="25"/>
  </r>
  <r>
    <s v="Guade Lakew Wondifraw"/>
    <s v="Habesha Beer"/>
    <x v="4842"/>
    <n v="332"/>
  </r>
  <r>
    <s v="Guade Lakew Wondifraw"/>
    <s v="Habesha Beer"/>
    <x v="4843"/>
    <n v="56"/>
  </r>
  <r>
    <s v="Guade Lakew Wondifraw"/>
    <s v="Habesha Beer"/>
    <x v="4844"/>
    <n v="10"/>
  </r>
  <r>
    <s v="Guade Lakew Wondifraw"/>
    <s v="Habesha Beer"/>
    <x v="4845"/>
    <n v="186"/>
  </r>
  <r>
    <s v="Guade Lakew Wondifraw"/>
    <s v="Habesha Beer"/>
    <x v="4846"/>
    <n v="13"/>
  </r>
  <r>
    <s v="Guade Lakew Wondifraw"/>
    <s v="Habesha Beer"/>
    <x v="4847"/>
    <n v="45"/>
  </r>
  <r>
    <s v="Guade Lakew Wondifraw"/>
    <s v="Habesha Beer"/>
    <x v="4848"/>
    <n v="24"/>
  </r>
  <r>
    <s v="Guade Lakew Wondifraw"/>
    <s v="Habesha Beer"/>
    <x v="4849"/>
    <n v="88"/>
  </r>
  <r>
    <s v="Guade Lakew Wondifraw"/>
    <s v="Habesha Beer"/>
    <x v="4850"/>
    <n v="840"/>
  </r>
  <r>
    <s v="Guade Lakew Wondifraw"/>
    <s v="Habesha Beer"/>
    <x v="4851"/>
    <n v="9"/>
  </r>
  <r>
    <s v="Guade Lakew Wondifraw"/>
    <s v="Habesha Beer"/>
    <x v="4852"/>
    <n v="6"/>
  </r>
  <r>
    <s v="Guade Lakew Wondifraw"/>
    <s v="Habesha Beer"/>
    <x v="4853"/>
    <n v="31"/>
  </r>
  <r>
    <s v="Guade Lakew Wondifraw"/>
    <s v="Habesha Beer"/>
    <x v="4854"/>
    <n v="5"/>
  </r>
  <r>
    <s v="Guade Lakew Wondifraw"/>
    <s v="Habesha Beer"/>
    <x v="4855"/>
    <n v="24"/>
  </r>
  <r>
    <s v="Guade Lakew Wondifraw"/>
    <s v="Habesha Beer"/>
    <x v="4856"/>
    <n v="34"/>
  </r>
  <r>
    <s v="Guade Lakew Wondifraw"/>
    <s v="Habesha Beer"/>
    <x v="4857"/>
    <n v="106"/>
  </r>
  <r>
    <s v="Guade Lakew Wondifraw"/>
    <s v="Habesha Beer"/>
    <x v="4858"/>
    <n v="47"/>
  </r>
  <r>
    <s v="Guade Lakew Wondifraw"/>
    <s v="Habesha Beer"/>
    <x v="4859"/>
    <n v="79"/>
  </r>
  <r>
    <s v="Guade Lakew Wondifraw"/>
    <s v="Habesha Beer"/>
    <x v="4860"/>
    <n v="337"/>
  </r>
  <r>
    <s v="Guade Lakew Wondifraw"/>
    <s v="Habesha Beer"/>
    <x v="4861"/>
    <n v="32"/>
  </r>
  <r>
    <s v="Guade Lakew Wondifraw"/>
    <s v="Habesha Beer"/>
    <x v="4862"/>
    <n v="265"/>
  </r>
  <r>
    <s v="Guade Lakew Wondifraw"/>
    <s v="Habesha Beer"/>
    <x v="4863"/>
    <n v="18"/>
  </r>
  <r>
    <s v="Guade Lakew Wondifraw"/>
    <s v="Habesha Beer"/>
    <x v="4864"/>
    <n v="10"/>
  </r>
  <r>
    <s v="Guade Lakew Wondifraw"/>
    <s v="Habesha Beer"/>
    <x v="4865"/>
    <n v="2"/>
  </r>
  <r>
    <s v="Guade Lakew Wondifraw"/>
    <s v="Habesha Beer"/>
    <x v="4866"/>
    <n v="116"/>
  </r>
  <r>
    <s v="Guade Lakew Wondifraw"/>
    <s v="Habesha Beer"/>
    <x v="4867"/>
    <n v="10"/>
  </r>
  <r>
    <s v="Guade Lakew Wondifraw"/>
    <s v="Habesha Beer"/>
    <x v="4868"/>
    <n v="30"/>
  </r>
  <r>
    <s v="Guade Lakew Wondifraw"/>
    <s v="Habesha Beer"/>
    <x v="4869"/>
    <n v="34"/>
  </r>
  <r>
    <s v="Guade Lakew Wondifraw"/>
    <s v="Habesha Beer"/>
    <x v="4870"/>
    <n v="2"/>
  </r>
  <r>
    <s v="Guade Lakew Wondifraw"/>
    <s v="Habesha Beer"/>
    <x v="4871"/>
    <n v="12"/>
  </r>
  <r>
    <s v="Guade Lakew Wondifraw"/>
    <s v="Habesha Beer"/>
    <x v="4872"/>
    <n v="25"/>
  </r>
  <r>
    <s v="Guade Lakew Wondifraw"/>
    <s v="Habesha Beer"/>
    <x v="4873"/>
    <n v="29"/>
  </r>
  <r>
    <s v="Guade Lakew Wondifraw"/>
    <s v="Habesha Beer"/>
    <x v="4874"/>
    <n v="36"/>
  </r>
  <r>
    <s v="Guade Lakew Wondifraw"/>
    <s v="Habesha Beer"/>
    <x v="4875"/>
    <n v="7"/>
  </r>
  <r>
    <s v="Guade Lakew Wondifraw"/>
    <s v="Habesha Beer"/>
    <x v="4876"/>
    <n v="39"/>
  </r>
  <r>
    <s v="Guade Lakew Wondifraw"/>
    <s v="Habesha Beer"/>
    <x v="4877"/>
    <n v="2"/>
  </r>
  <r>
    <s v="Guade Lakew Wondifraw"/>
    <s v="Habesha Beer"/>
    <x v="4878"/>
    <n v="5"/>
  </r>
  <r>
    <s v="Guade Lakew Wondifraw"/>
    <s v="Habesha Beer"/>
    <x v="4879"/>
    <n v="35"/>
  </r>
  <r>
    <s v="Guade Lakew Wondifraw"/>
    <s v="Habesha Beer"/>
    <x v="4880"/>
    <n v="3"/>
  </r>
  <r>
    <s v="Guade Lakew Wondifraw"/>
    <s v="Habesha Beer"/>
    <x v="4881"/>
    <n v="40"/>
  </r>
  <r>
    <s v="Guade Lakew Wondifraw"/>
    <s v="Habesha Beer"/>
    <x v="4882"/>
    <n v="9"/>
  </r>
  <r>
    <s v="Guade Lakew Wondifraw"/>
    <s v="Habesha Beer"/>
    <x v="4883"/>
    <n v="89"/>
  </r>
  <r>
    <s v="Guade Lakew Wondifraw"/>
    <s v="Habesha Beer"/>
    <x v="4884"/>
    <n v="27"/>
  </r>
  <r>
    <s v="Guade Lakew Wondifraw"/>
    <s v="Habesha Beer"/>
    <x v="4885"/>
    <n v="41"/>
  </r>
  <r>
    <s v="Guade Lakew Wondifraw"/>
    <s v="Habesha Beer"/>
    <x v="4886"/>
    <n v="7"/>
  </r>
  <r>
    <s v="Guade Lakew Wondifraw"/>
    <s v="Habesha Beer"/>
    <x v="4887"/>
    <n v="97"/>
  </r>
  <r>
    <s v="Guade Lakew Wondifraw"/>
    <s v="Habesha Beer"/>
    <x v="4888"/>
    <n v="78"/>
  </r>
  <r>
    <s v="Guade Lakew Wondifraw"/>
    <s v="Habesha Beer"/>
    <x v="4889"/>
    <n v="2"/>
  </r>
  <r>
    <s v="Guade Lakew Wondifraw"/>
    <s v="Habesha Beer"/>
    <x v="4890"/>
    <n v="25"/>
  </r>
  <r>
    <s v="Guade Lakew Wondifraw"/>
    <s v="Habesha Beer"/>
    <x v="4891"/>
    <n v="63"/>
  </r>
  <r>
    <s v="Guade Lakew Wondifraw"/>
    <s v="Habesha Beer"/>
    <x v="4892"/>
    <n v="14"/>
  </r>
  <r>
    <s v="Guade Lakew Wondifraw"/>
    <s v="Habesha Beer"/>
    <x v="4893"/>
    <n v="9"/>
  </r>
  <r>
    <s v="Guade Lakew Wondifraw"/>
    <s v="Habesha Beer"/>
    <x v="4894"/>
    <n v="2"/>
  </r>
  <r>
    <s v="Guade Lakew Wondifraw"/>
    <s v="Habesha Beer"/>
    <x v="4895"/>
    <n v="13"/>
  </r>
  <r>
    <s v="Guade Lakew Wondifraw"/>
    <s v="Habesha Beer"/>
    <x v="4896"/>
    <n v="17"/>
  </r>
  <r>
    <s v="Guade Lakew Wondifraw"/>
    <s v="Habesha Beer"/>
    <x v="4897"/>
    <n v="69"/>
  </r>
  <r>
    <s v="Guade Lakew Wondifraw"/>
    <s v="Habesha Beer"/>
    <x v="4898"/>
    <n v="317"/>
  </r>
  <r>
    <s v="Guade Lakew Wondifraw"/>
    <s v="Habesha Beer"/>
    <x v="4899"/>
    <n v="77"/>
  </r>
  <r>
    <s v="Guade Lakew Wondifraw"/>
    <s v="Habesha Beer"/>
    <x v="4900"/>
    <n v="48"/>
  </r>
  <r>
    <s v="Guade Lakew Wondifraw"/>
    <s v="Habesha Beer"/>
    <x v="4901"/>
    <n v="2"/>
  </r>
  <r>
    <s v="Guade Lakew Wondifraw"/>
    <s v="Habesha Beer"/>
    <x v="4902"/>
    <n v="71"/>
  </r>
  <r>
    <s v="Guade Lakew Wondifraw"/>
    <s v="Habesha Beer"/>
    <x v="4903"/>
    <n v="13"/>
  </r>
  <r>
    <s v="Guade Lakew Wondifraw"/>
    <s v="Habesha Beer"/>
    <x v="4904"/>
    <n v="23"/>
  </r>
  <r>
    <s v="Guade Lakew Wondifraw"/>
    <s v="Habesha Beer"/>
    <x v="4905"/>
    <n v="54"/>
  </r>
  <r>
    <s v="Guade Lakew Wondifraw"/>
    <s v="Habesha Beer"/>
    <x v="4906"/>
    <n v="8"/>
  </r>
  <r>
    <s v="Guade Lakew Wondifraw"/>
    <s v="Habesha Beer"/>
    <x v="4907"/>
    <n v="62"/>
  </r>
  <r>
    <s v="Guade Lakew Wondifraw"/>
    <s v="Habesha Beer"/>
    <x v="4908"/>
    <n v="154"/>
  </r>
  <r>
    <s v="Guade Lakew Wondifraw"/>
    <s v="Habesha Beer"/>
    <x v="4909"/>
    <n v="282"/>
  </r>
  <r>
    <s v="Guade Lakew Wondifraw"/>
    <s v="Habesha Beer"/>
    <x v="4910"/>
    <n v="35"/>
  </r>
  <r>
    <s v="Guade Lakew Wondifraw"/>
    <s v="Habesha Beer"/>
    <x v="4911"/>
    <n v="9"/>
  </r>
  <r>
    <s v="Guade Lakew Wondifraw"/>
    <s v="Habesha Beer"/>
    <x v="4912"/>
    <n v="32"/>
  </r>
  <r>
    <s v="Guade Lakew Wondifraw"/>
    <s v="Habesha Beer"/>
    <x v="4913"/>
    <n v="58"/>
  </r>
  <r>
    <s v="Guade Lakew Wondifraw"/>
    <s v="Habesha Beer"/>
    <x v="4914"/>
    <n v="22"/>
  </r>
  <r>
    <s v="Guade Lakew Wondifraw"/>
    <s v="Habesha Beer"/>
    <x v="4915"/>
    <n v="7"/>
  </r>
  <r>
    <s v="Guade Lakew Wondifraw"/>
    <s v="Habesha Beer"/>
    <x v="4916"/>
    <n v="32"/>
  </r>
  <r>
    <s v="Guade Lakew Wondifraw"/>
    <s v="Habesha Beer"/>
    <x v="4917"/>
    <n v="57"/>
  </r>
  <r>
    <s v="Guade Lakew Wondifraw"/>
    <s v="Habesha Beer"/>
    <x v="4918"/>
    <n v="71"/>
  </r>
  <r>
    <s v="Guade Lakew Wondifraw"/>
    <s v="Habesha Beer"/>
    <x v="4919"/>
    <n v="30"/>
  </r>
  <r>
    <s v="Guade Lakew Wondifraw"/>
    <s v="Habesha Beer"/>
    <x v="4920"/>
    <n v="3"/>
  </r>
  <r>
    <s v="Guade Lakew Wondifraw"/>
    <s v="Habesha Beer"/>
    <x v="4921"/>
    <n v="77"/>
  </r>
  <r>
    <s v="Guade Lakew Wondifraw"/>
    <s v="Habesha Beer"/>
    <x v="4922"/>
    <n v="14"/>
  </r>
  <r>
    <s v="Guade Lakew Wondifraw"/>
    <s v="Habesha Beer"/>
    <x v="4923"/>
    <n v="10"/>
  </r>
  <r>
    <s v="Guade Lakew Wondifraw"/>
    <s v="Habesha Beer"/>
    <x v="4924"/>
    <n v="15"/>
  </r>
  <r>
    <s v="Guade Lakew Wondifraw"/>
    <s v="Habesha Beer"/>
    <x v="4925"/>
    <n v="10"/>
  </r>
  <r>
    <s v="Guade Lakew Wondifraw"/>
    <s v="Habesha Beer"/>
    <x v="4926"/>
    <n v="62"/>
  </r>
  <r>
    <s v="Guade Lakew Wondifraw"/>
    <s v="Habesha Beer"/>
    <x v="4927"/>
    <n v="85"/>
  </r>
  <r>
    <s v="Guade Lakew Wondifraw"/>
    <s v="Habesha Beer"/>
    <x v="4928"/>
    <n v="132"/>
  </r>
  <r>
    <s v="Guade Lakew Wondifraw"/>
    <s v="Habesha Beer"/>
    <x v="4929"/>
    <n v="4"/>
  </r>
  <r>
    <s v="Guade Lakew Wondifraw"/>
    <s v="Habesha Beer"/>
    <x v="4930"/>
    <n v="178"/>
  </r>
  <r>
    <s v="Guade Lakew Wondifraw"/>
    <s v="Habesha Beer"/>
    <x v="4931"/>
    <n v="73"/>
  </r>
  <r>
    <s v="Guade Lakew Wondifraw"/>
    <s v="Habesha Beer"/>
    <x v="4932"/>
    <n v="75"/>
  </r>
  <r>
    <s v="Guade Lakew Wondifraw"/>
    <s v="Habesha Beer"/>
    <x v="4933"/>
    <n v="11"/>
  </r>
  <r>
    <s v="Guade Lakew Wondifraw"/>
    <s v="Habesha Beer"/>
    <x v="4934"/>
    <n v="42"/>
  </r>
  <r>
    <s v="Guade Lakew Wondifraw"/>
    <s v="Habesha Beer"/>
    <x v="4935"/>
    <n v="35"/>
  </r>
  <r>
    <s v="Guade Lakew Wondifraw"/>
    <s v="Habesha Beer"/>
    <x v="4936"/>
    <n v="50"/>
  </r>
  <r>
    <s v="Guade Lakew Wondifraw"/>
    <s v="Habesha Beer"/>
    <x v="4937"/>
    <n v="10"/>
  </r>
  <r>
    <s v="Guade Lakew Wondifraw"/>
    <s v="Habesha Beer"/>
    <x v="4938"/>
    <n v="16"/>
  </r>
  <r>
    <s v="Guade Lakew Wondifraw"/>
    <s v="Habesha Beer"/>
    <x v="4939"/>
    <n v="8"/>
  </r>
  <r>
    <s v="Guade Lakew Wondifraw"/>
    <s v="Habesha Beer"/>
    <x v="4940"/>
    <n v="34"/>
  </r>
  <r>
    <s v="Guade Lakew Wondifraw"/>
    <s v="Habesha Beer"/>
    <x v="4941"/>
    <n v="10"/>
  </r>
  <r>
    <s v="Guade Lakew Wondifraw"/>
    <s v="Habesha Beer"/>
    <x v="4942"/>
    <n v="60"/>
  </r>
  <r>
    <s v="Guade Lakew Wondifraw"/>
    <s v="Habesha Beer"/>
    <x v="4943"/>
    <n v="1"/>
  </r>
  <r>
    <s v="Guade Lakew Wondifraw"/>
    <s v="Habesha Beer"/>
    <x v="4944"/>
    <n v="30"/>
  </r>
  <r>
    <s v="Guade Lakew Wondifraw"/>
    <s v="Habesha Beer"/>
    <x v="4945"/>
    <n v="11"/>
  </r>
  <r>
    <s v="Guade Lakew Wondifraw"/>
    <s v="Habesha Beer"/>
    <x v="4946"/>
    <n v="113"/>
  </r>
  <r>
    <s v="Guade Lakew Wondifraw"/>
    <s v="Habesha Beer"/>
    <x v="4947"/>
    <n v="11"/>
  </r>
  <r>
    <s v="Guade Lakew Wondifraw"/>
    <s v="Habesha Beer"/>
    <x v="4948"/>
    <n v="12"/>
  </r>
  <r>
    <s v="Guade Lakew Wondifraw"/>
    <s v="Habesha Beer"/>
    <x v="4949"/>
    <n v="4"/>
  </r>
  <r>
    <s v="Guade Lakew Wondifraw"/>
    <s v="Habesha Beer"/>
    <x v="4950"/>
    <n v="114"/>
  </r>
  <r>
    <s v="Guade Lakew Wondifraw"/>
    <s v="Habesha Beer"/>
    <x v="4951"/>
    <n v="10"/>
  </r>
  <r>
    <s v="Guade Lakew Wondifraw"/>
    <s v="Habesha Beer"/>
    <x v="4952"/>
    <n v="42"/>
  </r>
  <r>
    <s v="Guade Lakew Wondifraw"/>
    <s v="Habesha Beer"/>
    <x v="4953"/>
    <n v="10"/>
  </r>
  <r>
    <s v="Guade Lakew Wondifraw"/>
    <s v="Habesha Beer"/>
    <x v="4954"/>
    <n v="38"/>
  </r>
  <r>
    <s v="Guade Lakew Wondifraw"/>
    <s v="Habesha Beer"/>
    <x v="4955"/>
    <n v="107"/>
  </r>
  <r>
    <s v="Guade Lakew Wondifraw"/>
    <s v="Habesha Beer"/>
    <x v="4956"/>
    <n v="12"/>
  </r>
  <r>
    <s v="Guade Lakew Wondifraw"/>
    <s v="Habesha Beer"/>
    <x v="4957"/>
    <n v="65"/>
  </r>
  <r>
    <s v="Guade Lakew Wondifraw"/>
    <s v="Habesha Beer"/>
    <x v="4958"/>
    <n v="101"/>
  </r>
  <r>
    <s v="Guade Lakew Wondifraw"/>
    <s v="Habesha Beer"/>
    <x v="4959"/>
    <n v="46"/>
  </r>
  <r>
    <s v="Guade Lakew Wondifraw"/>
    <s v="Habesha Beer"/>
    <x v="4960"/>
    <n v="18"/>
  </r>
  <r>
    <s v="Guade Lakew Wondifraw"/>
    <s v="Habesha Beer"/>
    <x v="4961"/>
    <n v="30"/>
  </r>
  <r>
    <s v="Guade Lakew Wondifraw"/>
    <s v="Habesha Beer"/>
    <x v="4962"/>
    <n v="128"/>
  </r>
  <r>
    <s v="Guade Lakew Wondifraw"/>
    <s v="Habesha Beer"/>
    <x v="4963"/>
    <n v="8"/>
  </r>
  <r>
    <s v="Guade Lakew Wondifraw"/>
    <s v="Habesha Beer"/>
    <x v="4964"/>
    <n v="20"/>
  </r>
  <r>
    <s v="Guade Lakew Wondifraw"/>
    <s v="Habesha Beer"/>
    <x v="4965"/>
    <n v="115"/>
  </r>
  <r>
    <s v="Guade Lakew Wondifraw"/>
    <s v="Habesha Beer"/>
    <x v="4966"/>
    <n v="23"/>
  </r>
  <r>
    <s v="Guade Lakew Wondifraw"/>
    <s v="Habesha Beer"/>
    <x v="4967"/>
    <n v="11"/>
  </r>
  <r>
    <s v="Guade Lakew Wondifraw"/>
    <s v="Habesha Beer"/>
    <x v="4968"/>
    <n v="72"/>
  </r>
  <r>
    <s v="Guade Lakew Wondifraw"/>
    <s v="Habesha Beer"/>
    <x v="4969"/>
    <n v="10"/>
  </r>
  <r>
    <s v="Guade Lakew Wondifraw"/>
    <s v="Habesha Beer"/>
    <x v="4970"/>
    <n v="9"/>
  </r>
  <r>
    <s v="Guade Lakew Wondifraw"/>
    <s v="Habesha Beer"/>
    <x v="4971"/>
    <n v="21"/>
  </r>
  <r>
    <s v="Guade Lakew Wondifraw"/>
    <s v="Habesha Beer"/>
    <x v="4972"/>
    <n v="9"/>
  </r>
  <r>
    <s v="Guade Lakew Wondifraw"/>
    <s v="Habesha Beer"/>
    <x v="4973"/>
    <n v="53"/>
  </r>
  <r>
    <s v="Guade Lakew Wondifraw"/>
    <s v="Habesha Beer"/>
    <x v="4974"/>
    <n v="97"/>
  </r>
  <r>
    <s v="Guade Lakew Wondifraw"/>
    <s v="Habesha Beer"/>
    <x v="4975"/>
    <n v="1239"/>
  </r>
  <r>
    <s v="Guade Lakew Wondifraw"/>
    <s v="Habesha Beer"/>
    <x v="4976"/>
    <n v="5"/>
  </r>
  <r>
    <s v="Guade Lakew Wondifraw"/>
    <s v="Habesha Beer"/>
    <x v="4977"/>
    <n v="247"/>
  </r>
  <r>
    <s v="Guade Lakew Wondifraw"/>
    <s v="Habesha Beer"/>
    <x v="4978"/>
    <n v="171"/>
  </r>
  <r>
    <s v="Guade Lakew Wondifraw"/>
    <s v="Habesha Beer"/>
    <x v="4979"/>
    <n v="27"/>
  </r>
  <r>
    <s v="Guade Lakew Wondifraw"/>
    <s v="Habesha Beer"/>
    <x v="4980"/>
    <n v="6"/>
  </r>
  <r>
    <s v="Guade Lakew Wondifraw"/>
    <s v="Habesha Beer"/>
    <x v="4981"/>
    <n v="32"/>
  </r>
  <r>
    <s v="Guade Lakew Wondifraw"/>
    <s v="Habesha Beer"/>
    <x v="4982"/>
    <n v="13"/>
  </r>
  <r>
    <s v="Guade Lakew Wondifraw"/>
    <s v="Habesha Beer"/>
    <x v="4983"/>
    <n v="55"/>
  </r>
  <r>
    <s v="Guade Lakew Wondifraw"/>
    <s v="Habesha Beer"/>
    <x v="4984"/>
    <n v="26"/>
  </r>
  <r>
    <s v="Guade Lakew Wondifraw"/>
    <s v="Habesha Beer"/>
    <x v="4985"/>
    <n v="21"/>
  </r>
  <r>
    <s v="Guade Lakew Wondifraw"/>
    <s v="Habesha Beer"/>
    <x v="4986"/>
    <n v="349"/>
  </r>
  <r>
    <s v="Guade Lakew Wondifraw"/>
    <s v="Habesha Beer"/>
    <x v="4987"/>
    <n v="66"/>
  </r>
  <r>
    <s v="Guade Lakew Wondifraw"/>
    <s v="Habesha Beer"/>
    <x v="4988"/>
    <n v="24"/>
  </r>
  <r>
    <s v="Guade Lakew Wondifraw"/>
    <s v="Habesha Beer"/>
    <x v="4989"/>
    <n v="39"/>
  </r>
  <r>
    <s v="Guade Lakew Wondifraw"/>
    <s v="Habesha Beer"/>
    <x v="4990"/>
    <n v="56"/>
  </r>
  <r>
    <s v="Guade Lakew Wondifraw"/>
    <s v="Habesha Beer"/>
    <x v="4991"/>
    <n v="40"/>
  </r>
  <r>
    <s v="Guade Lakew Wondifraw"/>
    <s v="Habesha Beer"/>
    <x v="4992"/>
    <n v="122"/>
  </r>
  <r>
    <s v="Guade Lakew Wondifraw"/>
    <s v="Habesha Beer"/>
    <x v="4993"/>
    <n v="35"/>
  </r>
  <r>
    <s v="Guade Lakew Wondifraw"/>
    <s v="Habesha Beer"/>
    <x v="4994"/>
    <n v="49"/>
  </r>
  <r>
    <s v="Guade Lakew Wondifraw"/>
    <s v="Habesha Beer"/>
    <x v="4995"/>
    <n v="33"/>
  </r>
  <r>
    <s v="Guade Lakew Wondifraw"/>
    <s v="Habesha Beer"/>
    <x v="4996"/>
    <n v="2083"/>
  </r>
  <r>
    <s v="Guade Lakew Wondifraw"/>
    <s v="Habesha Beer"/>
    <x v="4997"/>
    <n v="2"/>
  </r>
  <r>
    <s v="Guade Lakew Wondifraw"/>
    <s v="Habesha Beer"/>
    <x v="4998"/>
    <n v="51"/>
  </r>
  <r>
    <s v="Guade Lakew Wondifraw"/>
    <s v="Habesha Beer"/>
    <x v="4999"/>
    <n v="38"/>
  </r>
  <r>
    <s v="Guade Lakew Wondifraw"/>
    <s v="Habesha Beer"/>
    <x v="5000"/>
    <n v="151"/>
  </r>
  <r>
    <s v="Guade Lakew Wondifraw"/>
    <s v="Habesha Beer"/>
    <x v="5001"/>
    <n v="4"/>
  </r>
  <r>
    <s v="Guade Lakew Wondifraw"/>
    <s v="Habesha Beer"/>
    <x v="5002"/>
    <n v="34"/>
  </r>
  <r>
    <s v="Guade Lakew Wondifraw"/>
    <s v="Habesha Beer"/>
    <x v="5003"/>
    <n v="35"/>
  </r>
  <r>
    <s v="Guade Lakew Wondifraw"/>
    <s v="Habesha Beer"/>
    <x v="5004"/>
    <n v="8"/>
  </r>
  <r>
    <s v="Guade Lakew Wondifraw"/>
    <s v="Habesha Beer"/>
    <x v="5005"/>
    <n v="6"/>
  </r>
  <r>
    <s v="Guade Lakew Wondifraw"/>
    <s v="Habesha Beer"/>
    <x v="5006"/>
    <n v="38"/>
  </r>
  <r>
    <s v="Guade Lakew Wondifraw"/>
    <s v="Habesha Beer"/>
    <x v="5007"/>
    <n v="2"/>
  </r>
  <r>
    <s v="Guade Lakew Wondifraw"/>
    <s v="Habesha Beer"/>
    <x v="5008"/>
    <n v="4"/>
  </r>
  <r>
    <s v="Guade Lakew Wondifraw"/>
    <s v="Habesha Beer"/>
    <x v="5009"/>
    <n v="8"/>
  </r>
  <r>
    <s v="Guade Lakew Wondifraw"/>
    <s v="Habesha Beer"/>
    <x v="5010"/>
    <n v="35"/>
  </r>
  <r>
    <s v="Guade Lakew Wondifraw"/>
    <s v="Habesha Beer"/>
    <x v="5011"/>
    <n v="8"/>
  </r>
  <r>
    <s v="Guade Lakew Wondifraw"/>
    <s v="Habesha Beer"/>
    <x v="5012"/>
    <n v="200"/>
  </r>
  <r>
    <s v="Guade Lakew Wondifraw"/>
    <s v="Habesha Beer"/>
    <x v="5013"/>
    <n v="85"/>
  </r>
  <r>
    <s v="Guade Lakew Wondifraw"/>
    <s v="Habesha Beer"/>
    <x v="5014"/>
    <n v="48"/>
  </r>
  <r>
    <s v="Guade Lakew Wondifraw"/>
    <s v="Habesha Beer"/>
    <x v="5015"/>
    <n v="124"/>
  </r>
  <r>
    <s v="Guade Lakew Wondifraw"/>
    <s v="Habesha Beer"/>
    <x v="5016"/>
    <n v="2"/>
  </r>
  <r>
    <s v="Guade Lakew Wondifraw"/>
    <s v="Habesha Beer"/>
    <x v="5017"/>
    <n v="20"/>
  </r>
  <r>
    <s v="Guade Lakew Wondifraw"/>
    <s v="Habesha Beer"/>
    <x v="5018"/>
    <n v="8"/>
  </r>
  <r>
    <s v="Guade Lakew Wondifraw"/>
    <s v="Habesha Beer"/>
    <x v="5019"/>
    <n v="14"/>
  </r>
  <r>
    <s v="Guade Lakew Wondifraw"/>
    <s v="Habesha Beer"/>
    <x v="5020"/>
    <n v="13"/>
  </r>
  <r>
    <s v="Guade Lakew Wondifraw"/>
    <s v="Habesha Beer"/>
    <x v="5021"/>
    <n v="7"/>
  </r>
  <r>
    <s v="Guade Lakew Wondifraw"/>
    <s v="Habesha Beer"/>
    <x v="5022"/>
    <n v="27"/>
  </r>
  <r>
    <s v="Guade Lakew Wondifraw"/>
    <s v="Habesha Beer"/>
    <x v="5023"/>
    <n v="21"/>
  </r>
  <r>
    <s v="Guade Lakew Wondifraw"/>
    <s v="Habesha Beer"/>
    <x v="5024"/>
    <n v="20"/>
  </r>
  <r>
    <s v="Guade Lakew Wondifraw"/>
    <s v="Habesha Beer"/>
    <x v="5025"/>
    <n v="773"/>
  </r>
  <r>
    <s v="Guade Lakew Wondifraw"/>
    <s v="Habesha Beer"/>
    <x v="5026"/>
    <n v="1393"/>
  </r>
  <r>
    <s v="Guade Lakew Wondifraw"/>
    <s v="Habesha Beer"/>
    <x v="5027"/>
    <n v="3"/>
  </r>
  <r>
    <s v="Guade Lakew Wondifraw"/>
    <s v="Habesha Beer"/>
    <x v="5028"/>
    <n v="102"/>
  </r>
  <r>
    <s v="Guade Lakew Wondifraw"/>
    <s v="Habesha Beer"/>
    <x v="5029"/>
    <n v="23"/>
  </r>
  <r>
    <s v="Guade Lakew Wondifraw"/>
    <s v="Habesha Beer"/>
    <x v="5030"/>
    <n v="144"/>
  </r>
  <r>
    <s v="Guade Lakew Wondifraw"/>
    <s v="Habesha Beer"/>
    <x v="5031"/>
    <n v="13"/>
  </r>
  <r>
    <s v="Guade Lakew Wondifraw"/>
    <s v="Habesha Beer"/>
    <x v="5032"/>
    <n v="61"/>
  </r>
  <r>
    <s v="Guade Lakew Wondifraw"/>
    <s v="Habesha Beer"/>
    <x v="5033"/>
    <n v="103"/>
  </r>
  <r>
    <s v="Guade Lakew Wondifraw"/>
    <s v="Habesha Beer"/>
    <x v="5034"/>
    <n v="25"/>
  </r>
  <r>
    <s v="Guade Lakew Wondifraw"/>
    <s v="Habesha Beer"/>
    <x v="5035"/>
    <n v="31"/>
  </r>
  <r>
    <s v="Guade Lakew Wondifraw"/>
    <s v="Habesha Beer"/>
    <x v="5036"/>
    <n v="14"/>
  </r>
  <r>
    <s v="Guade Lakew Wondifraw"/>
    <s v="Habesha Beer"/>
    <x v="5037"/>
    <n v="11"/>
  </r>
  <r>
    <s v="Guade Lakew Wondifraw"/>
    <s v="Habesha Beer"/>
    <x v="5038"/>
    <n v="42"/>
  </r>
  <r>
    <s v="Guade Lakew Wondifraw"/>
    <s v="Habesha Beer"/>
    <x v="5039"/>
    <n v="133"/>
  </r>
  <r>
    <s v="Guade Lakew Wondifraw"/>
    <s v="Habesha Beer"/>
    <x v="5040"/>
    <n v="50"/>
  </r>
  <r>
    <s v="Guade Lakew Wondifraw"/>
    <s v="Habesha Beer"/>
    <x v="5041"/>
    <n v="190"/>
  </r>
  <r>
    <s v="Guade Lakew Wondifraw"/>
    <s v="Habesha Beer"/>
    <x v="5042"/>
    <n v="42"/>
  </r>
  <r>
    <s v="Guade Lakew Wondifraw"/>
    <s v="Habesha Beer"/>
    <x v="5043"/>
    <n v="3"/>
  </r>
  <r>
    <s v="Guade Lakew Wondifraw"/>
    <s v="Habesha Beer"/>
    <x v="5044"/>
    <n v="18"/>
  </r>
  <r>
    <s v="Guade Lakew Wondifraw"/>
    <s v="Habesha Beer"/>
    <x v="5045"/>
    <n v="142"/>
  </r>
  <r>
    <s v="Guade Lakew Wondifraw"/>
    <s v="Habesha Beer"/>
    <x v="5046"/>
    <n v="8"/>
  </r>
  <r>
    <s v="Guade Lakew Wondifraw"/>
    <s v="Habesha Beer"/>
    <x v="5047"/>
    <n v="26"/>
  </r>
  <r>
    <s v="Guade Lakew Wondifraw"/>
    <s v="Habesha Beer"/>
    <x v="5048"/>
    <n v="9"/>
  </r>
  <r>
    <s v="Guade Lakew Wondifraw"/>
    <s v="Habesha Beer"/>
    <x v="5049"/>
    <n v="10"/>
  </r>
  <r>
    <s v="Guade Lakew Wondifraw"/>
    <s v="Habesha Beer"/>
    <x v="5050"/>
    <n v="3"/>
  </r>
  <r>
    <s v="Guade Lakew Wondifraw"/>
    <s v="Habesha Beer"/>
    <x v="5051"/>
    <n v="61"/>
  </r>
  <r>
    <s v="Guade Lakew Wondifraw"/>
    <s v="Habesha Beer"/>
    <x v="5052"/>
    <n v="8"/>
  </r>
  <r>
    <s v="Guade Lakew Wondifraw"/>
    <s v="Habesha Beer"/>
    <x v="5053"/>
    <n v="29"/>
  </r>
  <r>
    <s v="Guade Lakew Wondifraw"/>
    <s v="Habesha Beer"/>
    <x v="5054"/>
    <n v="822"/>
  </r>
  <r>
    <s v="Guade Lakew Wondifraw"/>
    <s v="Habesha Beer"/>
    <x v="5055"/>
    <n v="104"/>
  </r>
  <r>
    <s v="Guade Lakew Wondifraw"/>
    <s v="Habesha Beer"/>
    <x v="5056"/>
    <n v="37"/>
  </r>
  <r>
    <s v="Guade Lakew Wondifraw"/>
    <s v="Habesha Beer"/>
    <x v="5057"/>
    <n v="21"/>
  </r>
  <r>
    <s v="Guade Lakew Wondifraw"/>
    <s v="Habesha Beer"/>
    <x v="5058"/>
    <n v="135"/>
  </r>
  <r>
    <s v="Guade Lakew Wondifraw"/>
    <s v="Habesha Beer"/>
    <x v="5059"/>
    <n v="170"/>
  </r>
  <r>
    <s v="Guade Lakew Wondifraw"/>
    <s v="Habesha Beer"/>
    <x v="5060"/>
    <n v="237"/>
  </r>
  <r>
    <s v="Guade Lakew Wondifraw"/>
    <s v="Habesha Beer"/>
    <x v="5061"/>
    <n v="15"/>
  </r>
  <r>
    <s v="Guade Lakew Wondifraw"/>
    <s v="Habesha Beer"/>
    <x v="5062"/>
    <n v="15"/>
  </r>
  <r>
    <s v="Guade Lakew Wondifraw"/>
    <s v="Habesha Beer"/>
    <x v="5063"/>
    <n v="15"/>
  </r>
  <r>
    <s v="Guade Lakew Wondifraw"/>
    <s v="Habesha Beer"/>
    <x v="5064"/>
    <n v="57"/>
  </r>
  <r>
    <s v="Guade Lakew Wondifraw"/>
    <s v="Habesha Beer"/>
    <x v="5065"/>
    <n v="9"/>
  </r>
  <r>
    <s v="Guade Lakew Wondifraw"/>
    <s v="Habesha Beer"/>
    <x v="5066"/>
    <n v="47"/>
  </r>
  <r>
    <s v="Guade Lakew Wondifraw"/>
    <s v="Habesha Beer"/>
    <x v="5067"/>
    <n v="10"/>
  </r>
  <r>
    <s v="Guade Lakew Wondifraw"/>
    <s v="Habesha Beer"/>
    <x v="5068"/>
    <n v="49"/>
  </r>
  <r>
    <s v="Guade Lakew Wondifraw"/>
    <s v="Habesha Beer"/>
    <x v="5069"/>
    <n v="33"/>
  </r>
  <r>
    <s v="Guade Lakew Wondifraw"/>
    <s v="Habesha Beer"/>
    <x v="5070"/>
    <n v="4"/>
  </r>
  <r>
    <s v="Guade Lakew Wondifraw"/>
    <s v="Habesha Beer"/>
    <x v="5071"/>
    <n v="105"/>
  </r>
  <r>
    <s v="Guade Lakew Wondifraw"/>
    <s v="Habesha Beer"/>
    <x v="5072"/>
    <n v="44"/>
  </r>
  <r>
    <s v="Guade Lakew Wondifraw"/>
    <s v="Habesha Beer"/>
    <x v="5073"/>
    <n v="9"/>
  </r>
  <r>
    <s v="Guade Lakew Wondifraw"/>
    <s v="Habesha Beer"/>
    <x v="5074"/>
    <n v="43"/>
  </r>
  <r>
    <s v="Guade Lakew Wondifraw"/>
    <s v="Habesha Beer"/>
    <x v="5075"/>
    <n v="33"/>
  </r>
  <r>
    <s v="Guade Lakew Wondifraw"/>
    <s v="Habesha Beer"/>
    <x v="5076"/>
    <n v="27"/>
  </r>
  <r>
    <s v="Guade Lakew Wondifraw"/>
    <s v="Habesha Beer"/>
    <x v="5077"/>
    <n v="115"/>
  </r>
  <r>
    <s v="Guade Lakew Wondifraw"/>
    <s v="Habesha Beer"/>
    <x v="5078"/>
    <n v="145"/>
  </r>
  <r>
    <s v="Guade Lakew Wondifraw"/>
    <s v="Habesha Beer"/>
    <x v="5079"/>
    <n v="190"/>
  </r>
  <r>
    <s v="Guade Lakew Wondifraw"/>
    <s v="Habesha Beer"/>
    <x v="5080"/>
    <n v="887"/>
  </r>
  <r>
    <s v="Guade Lakew Wondifraw"/>
    <s v="Habesha Beer"/>
    <x v="5081"/>
    <n v="39"/>
  </r>
  <r>
    <s v="Guade Lakew Wondifraw"/>
    <s v="Habesha Beer"/>
    <x v="5082"/>
    <n v="24"/>
  </r>
  <r>
    <s v="Guade Lakew Wondifraw"/>
    <s v="Habesha Beer"/>
    <x v="5083"/>
    <n v="47"/>
  </r>
  <r>
    <s v="Guade Lakew Wondifraw"/>
    <s v="Habesha Beer"/>
    <x v="5084"/>
    <n v="62"/>
  </r>
  <r>
    <s v="Guade Lakew Wondifraw"/>
    <s v="Habesha Beer"/>
    <x v="5085"/>
    <n v="43"/>
  </r>
  <r>
    <s v="Guade Lakew Wondifraw"/>
    <s v="Habesha Beer"/>
    <x v="5086"/>
    <n v="25"/>
  </r>
  <r>
    <s v="Guade Lakew Wondifraw"/>
    <s v="Habesha Beer"/>
    <x v="5087"/>
    <n v="13"/>
  </r>
  <r>
    <s v="Guade Lakew Wondifraw"/>
    <s v="Habesha Beer"/>
    <x v="5088"/>
    <n v="98"/>
  </r>
  <r>
    <s v="Guade Lakew Wondifraw"/>
    <s v="Habesha Beer"/>
    <x v="5089"/>
    <n v="149"/>
  </r>
  <r>
    <s v="Guade Lakew Wondifraw"/>
    <s v="Habesha Beer"/>
    <x v="5090"/>
    <n v="41"/>
  </r>
  <r>
    <s v="Guade Lakew Wondifraw"/>
    <s v="Habesha Beer"/>
    <x v="5091"/>
    <n v="12"/>
  </r>
  <r>
    <s v="Guade Lakew Wondifraw"/>
    <s v="Habesha Beer"/>
    <x v="5092"/>
    <n v="6"/>
  </r>
  <r>
    <s v="Guade Lakew Wondifraw"/>
    <s v="Habesha Beer"/>
    <x v="5093"/>
    <n v="2"/>
  </r>
  <r>
    <s v="Guade Lakew Wondifraw"/>
    <s v="Habesha Beer"/>
    <x v="5094"/>
    <n v="208"/>
  </r>
  <r>
    <s v="Guade Lakew Wondifraw"/>
    <s v="Habesha Beer"/>
    <x v="5095"/>
    <n v="10"/>
  </r>
  <r>
    <s v="Guade Lakew Wondifraw"/>
    <s v="Habesha Beer"/>
    <x v="5096"/>
    <n v="84"/>
  </r>
  <r>
    <s v="Guade Lakew Wondifraw"/>
    <s v="Habesha Beer"/>
    <x v="5097"/>
    <n v="43"/>
  </r>
  <r>
    <s v="Guade Lakew Wondifraw"/>
    <s v="Habesha Beer"/>
    <x v="5098"/>
    <n v="30"/>
  </r>
  <r>
    <s v="Guade Lakew Wondifraw"/>
    <s v="Habesha Beer"/>
    <x v="5099"/>
    <n v="8"/>
  </r>
  <r>
    <s v="Guade Lakew Wondifraw"/>
    <s v="Habesha Beer"/>
    <x v="5100"/>
    <n v="30"/>
  </r>
  <r>
    <s v="Guade Lakew Wondifraw"/>
    <s v="Habesha Beer"/>
    <x v="5101"/>
    <n v="678"/>
  </r>
  <r>
    <s v="Guade Lakew Wondifraw"/>
    <s v="Habesha Beer"/>
    <x v="5102"/>
    <n v="2099"/>
  </r>
  <r>
    <s v="Guade Lakew Wondifraw"/>
    <s v="Habesha Beer"/>
    <x v="5103"/>
    <n v="23"/>
  </r>
  <r>
    <s v="Guade Lakew Wondifraw"/>
    <s v="Habesha Beer"/>
    <x v="5104"/>
    <n v="8"/>
  </r>
  <r>
    <s v="Guade Lakew Wondifraw"/>
    <s v="Habesha Beer"/>
    <x v="5105"/>
    <n v="4"/>
  </r>
  <r>
    <s v="Guade Lakew Wondifraw"/>
    <s v="Habesha Beer"/>
    <x v="5106"/>
    <n v="110"/>
  </r>
  <r>
    <s v="Guade Lakew Wondifraw"/>
    <s v="Habesha Beer"/>
    <x v="5107"/>
    <n v="21"/>
  </r>
  <r>
    <s v="Guade Lakew Wondifraw"/>
    <s v="Habesha Beer"/>
    <x v="5108"/>
    <n v="12"/>
  </r>
  <r>
    <s v="Guade Lakew Wondifraw"/>
    <s v="Habesha Beer"/>
    <x v="5109"/>
    <n v="280"/>
  </r>
  <r>
    <s v="Guade Lakew Wondifraw"/>
    <s v="Habesha Beer"/>
    <x v="5110"/>
    <n v="90"/>
  </r>
  <r>
    <s v="Guade Lakew Wondifraw"/>
    <s v="Habesha Beer"/>
    <x v="5111"/>
    <n v="103"/>
  </r>
  <r>
    <s v="Guade Lakew Wondifraw"/>
    <s v="Habesha Beer"/>
    <x v="5112"/>
    <n v="26"/>
  </r>
  <r>
    <s v="Guade Lakew Wondifraw"/>
    <s v="Habesha Beer"/>
    <x v="5113"/>
    <n v="50"/>
  </r>
  <r>
    <s v="Guade Lakew Wondifraw"/>
    <s v="Habesha Beer"/>
    <x v="5114"/>
    <n v="15"/>
  </r>
  <r>
    <s v="Guade Lakew Wondifraw"/>
    <s v="Habesha Beer"/>
    <x v="5115"/>
    <n v="78"/>
  </r>
  <r>
    <s v="Guade Lakew Wondifraw"/>
    <s v="Habesha Beer"/>
    <x v="5116"/>
    <n v="162"/>
  </r>
  <r>
    <s v="Guade Lakew Wondifraw"/>
    <s v="Habesha Beer"/>
    <x v="5117"/>
    <n v="33"/>
  </r>
  <r>
    <s v="Guade Lakew Wondifraw"/>
    <s v="Habesha Beer"/>
    <x v="5118"/>
    <n v="5"/>
  </r>
  <r>
    <s v="Guade Lakew Wondifraw"/>
    <s v="Habesha Beer"/>
    <x v="5119"/>
    <n v="33"/>
  </r>
  <r>
    <s v="Guade Lakew Wondifraw"/>
    <s v="Habesha Beer"/>
    <x v="5120"/>
    <n v="252"/>
  </r>
  <r>
    <s v="Guade Lakew Wondifraw"/>
    <s v="Habesha Beer"/>
    <x v="5121"/>
    <n v="21"/>
  </r>
  <r>
    <s v="Guade Lakew Wondifraw"/>
    <s v="Habesha Beer"/>
    <x v="5122"/>
    <n v="33"/>
  </r>
  <r>
    <s v="Guade Lakew Wondifraw"/>
    <s v="Habesha Beer"/>
    <x v="5123"/>
    <n v="46"/>
  </r>
  <r>
    <s v="Guade Lakew Wondifraw"/>
    <s v="Habesha Beer"/>
    <x v="5124"/>
    <n v="22"/>
  </r>
  <r>
    <s v="Guade Lakew Wondifraw"/>
    <s v="Habesha Beer"/>
    <x v="5125"/>
    <n v="50"/>
  </r>
  <r>
    <s v="Guade Lakew Wondifraw"/>
    <s v="Habesha Beer"/>
    <x v="5126"/>
    <n v="5"/>
  </r>
  <r>
    <s v="Guade Lakew Wondifraw"/>
    <s v="Habesha Beer"/>
    <x v="5127"/>
    <n v="7"/>
  </r>
  <r>
    <s v="Guade Lakew Wondifraw"/>
    <s v="Habesha Beer"/>
    <x v="5128"/>
    <n v="20"/>
  </r>
  <r>
    <s v="Guade Lakew Wondifraw"/>
    <s v="Habesha Beer"/>
    <x v="5129"/>
    <n v="151"/>
  </r>
  <r>
    <s v="Guade Lakew Wondifraw"/>
    <s v="Habesha Beer"/>
    <x v="5130"/>
    <n v="17"/>
  </r>
  <r>
    <s v="Guade Lakew Wondifraw"/>
    <s v="Habesha Beer"/>
    <x v="5131"/>
    <n v="41"/>
  </r>
  <r>
    <s v="Guade Lakew Wondifraw"/>
    <s v="Habesha Beer"/>
    <x v="5132"/>
    <n v="16"/>
  </r>
  <r>
    <s v="Guade Lakew Wondifraw"/>
    <s v="Habesha Beer"/>
    <x v="5133"/>
    <n v="135"/>
  </r>
  <r>
    <s v="Guade Lakew Wondifraw"/>
    <s v="Habesha Beer"/>
    <x v="5134"/>
    <n v="12"/>
  </r>
  <r>
    <s v="Guade Lakew Wondifraw"/>
    <s v="Habesha Beer"/>
    <x v="5135"/>
    <n v="65"/>
  </r>
  <r>
    <s v="Guade Lakew Wondifraw"/>
    <s v="Habesha Beer"/>
    <x v="5136"/>
    <n v="27"/>
  </r>
  <r>
    <s v="Guade Lakew Wondifraw"/>
    <s v="Habesha Beer"/>
    <x v="5137"/>
    <n v="41"/>
  </r>
  <r>
    <s v="Guade Lakew Wondifraw"/>
    <s v="Habesha Beer"/>
    <x v="5138"/>
    <n v="7"/>
  </r>
  <r>
    <s v="Guade Lakew Wondifraw"/>
    <s v="Habesha Beer"/>
    <x v="5139"/>
    <n v="29"/>
  </r>
  <r>
    <s v="Guade Lakew Wondifraw"/>
    <s v="Habesha Beer"/>
    <x v="5140"/>
    <n v="73"/>
  </r>
  <r>
    <s v="Guade Lakew Wondifraw"/>
    <s v="Habesha Beer"/>
    <x v="5141"/>
    <n v="8"/>
  </r>
  <r>
    <s v="Guade Lakew Wondifraw"/>
    <s v="Habesha Beer"/>
    <x v="5142"/>
    <n v="9"/>
  </r>
  <r>
    <s v="Guade Lakew Wondifraw"/>
    <s v="Habesha Beer"/>
    <x v="5143"/>
    <n v="222"/>
  </r>
  <r>
    <s v="Guade Lakew Wondifraw"/>
    <s v="Habesha Beer"/>
    <x v="5144"/>
    <n v="13"/>
  </r>
  <r>
    <s v="Guade Lakew Wondifraw"/>
    <s v="Habesha Beer"/>
    <x v="5145"/>
    <n v="390"/>
  </r>
  <r>
    <s v="Guade Lakew Wondifraw"/>
    <s v="Habesha Beer"/>
    <x v="5146"/>
    <n v="37"/>
  </r>
  <r>
    <s v="Guade Lakew Wondifraw"/>
    <s v="Habesha Beer"/>
    <x v="5147"/>
    <n v="19"/>
  </r>
  <r>
    <s v="Guade Lakew Wondifraw"/>
    <s v="Habesha Beer"/>
    <x v="5148"/>
    <n v="31"/>
  </r>
  <r>
    <s v="Guade Lakew Wondifraw"/>
    <s v="Habesha Beer"/>
    <x v="5149"/>
    <n v="5"/>
  </r>
  <r>
    <s v="Guade Lakew Wondifraw"/>
    <s v="Habesha Beer"/>
    <x v="5150"/>
    <n v="83"/>
  </r>
  <r>
    <s v="Guade Lakew Wondifraw"/>
    <s v="Habesha Beer"/>
    <x v="5151"/>
    <n v="38"/>
  </r>
  <r>
    <s v="Guade Lakew Wondifraw"/>
    <s v="Habesha Beer"/>
    <x v="5152"/>
    <n v="72"/>
  </r>
  <r>
    <s v="Guade Lakew Wondifraw"/>
    <s v="Habesha Beer"/>
    <x v="5153"/>
    <n v="38"/>
  </r>
  <r>
    <s v="Guade Lakew Wondifraw"/>
    <s v="Habesha Beer"/>
    <x v="5154"/>
    <n v="62"/>
  </r>
  <r>
    <s v="Guade Lakew Wondifraw"/>
    <s v="Habesha Beer"/>
    <x v="5155"/>
    <n v="20"/>
  </r>
  <r>
    <s v="Guade Lakew Wondifraw"/>
    <s v="Habesha Beer"/>
    <x v="5156"/>
    <n v="15"/>
  </r>
  <r>
    <s v="Guade Lakew Wondifraw"/>
    <s v="Habesha Beer"/>
    <x v="5157"/>
    <n v="6"/>
  </r>
  <r>
    <s v="Guade Lakew Wondifraw"/>
    <s v="Habesha Beer"/>
    <x v="5158"/>
    <n v="95"/>
  </r>
  <r>
    <s v="Guade Lakew Wondifraw"/>
    <s v="Habesha Beer"/>
    <x v="5159"/>
    <n v="54"/>
  </r>
  <r>
    <s v="Guade Lakew Wondifraw"/>
    <s v="Habesha Beer"/>
    <x v="5160"/>
    <n v="167"/>
  </r>
  <r>
    <s v="Guade Lakew Wondifraw"/>
    <s v="Habesha Beer"/>
    <x v="5161"/>
    <n v="24"/>
  </r>
  <r>
    <s v="Guade Lakew Wondifraw"/>
    <s v="Habesha Beer"/>
    <x v="5162"/>
    <n v="2"/>
  </r>
  <r>
    <s v="Guade Lakew Wondifraw"/>
    <s v="Habesha Beer"/>
    <x v="5163"/>
    <n v="3"/>
  </r>
  <r>
    <s v="Guade Lakew Wondifraw"/>
    <s v="Habesha Beer"/>
    <x v="5164"/>
    <n v="47"/>
  </r>
  <r>
    <s v="Guade Lakew Wondifraw"/>
    <s v="Habesha Beer"/>
    <x v="5165"/>
    <n v="36"/>
  </r>
  <r>
    <s v="Guade Lakew Wondifraw"/>
    <s v="Habesha Beer"/>
    <x v="5166"/>
    <n v="85"/>
  </r>
  <r>
    <s v="Guade Lakew Wondifraw"/>
    <s v="Habesha Beer"/>
    <x v="5167"/>
    <n v="105"/>
  </r>
  <r>
    <s v="Guade Lakew Wondifraw"/>
    <s v="Habesha Beer"/>
    <x v="5168"/>
    <n v="8"/>
  </r>
  <r>
    <s v="Guade Lakew Wondifraw"/>
    <s v="Habesha Beer"/>
    <x v="5169"/>
    <n v="24"/>
  </r>
  <r>
    <s v="Guade Lakew Wondifraw"/>
    <s v="Habesha Beer"/>
    <x v="5170"/>
    <n v="52"/>
  </r>
  <r>
    <s v="Guade Lakew Wondifraw"/>
    <s v="Habesha Beer"/>
    <x v="5171"/>
    <n v="22"/>
  </r>
  <r>
    <s v="Guade Lakew Wondifraw"/>
    <s v="Habesha Beer"/>
    <x v="5172"/>
    <n v="27"/>
  </r>
  <r>
    <s v="Guade Lakew Wondifraw"/>
    <s v="Habesha Beer"/>
    <x v="5173"/>
    <n v="19"/>
  </r>
  <r>
    <s v="Guade Lakew Wondifraw"/>
    <s v="Habesha Beer"/>
    <x v="5174"/>
    <n v="180"/>
  </r>
  <r>
    <s v="Guade Lakew Wondifraw"/>
    <s v="Habesha Beer"/>
    <x v="5175"/>
    <n v="64"/>
  </r>
  <r>
    <s v="Guade Lakew Wondifraw"/>
    <s v="Habesha Beer"/>
    <x v="5176"/>
    <n v="17"/>
  </r>
  <r>
    <s v="Guade Lakew Wondifraw"/>
    <s v="Habesha Beer"/>
    <x v="5177"/>
    <n v="17"/>
  </r>
  <r>
    <s v="Guade Lakew Wondifraw"/>
    <s v="Habesha Beer"/>
    <x v="5178"/>
    <n v="33"/>
  </r>
  <r>
    <s v="Guade Lakew Wondifraw"/>
    <s v="Habesha Beer"/>
    <x v="5179"/>
    <n v="29"/>
  </r>
  <r>
    <s v="Guade Lakew Wondifraw"/>
    <s v="Habesha Beer"/>
    <x v="5180"/>
    <n v="23"/>
  </r>
  <r>
    <s v="Guade Lakew Wondifraw"/>
    <s v="Habesha Beer"/>
    <x v="5181"/>
    <n v="61"/>
  </r>
  <r>
    <s v="Guade Lakew Wondifraw"/>
    <s v="Habesha Beer"/>
    <x v="5182"/>
    <n v="11"/>
  </r>
  <r>
    <s v="Guade Lakew Wondifraw"/>
    <s v="Habesha Beer"/>
    <x v="5183"/>
    <n v="5"/>
  </r>
  <r>
    <s v="Guade Lakew Wondifraw"/>
    <s v="Habesha Beer"/>
    <x v="5184"/>
    <n v="83"/>
  </r>
  <r>
    <s v="Guade Lakew Wondifraw"/>
    <s v="Habesha Beer"/>
    <x v="5185"/>
    <n v="5"/>
  </r>
  <r>
    <s v="Guade Lakew Wondifraw"/>
    <s v="Habesha Beer"/>
    <x v="5186"/>
    <n v="70"/>
  </r>
  <r>
    <s v="Guade Lakew Wondifraw"/>
    <s v="Habesha Beer"/>
    <x v="5187"/>
    <n v="23"/>
  </r>
  <r>
    <s v="Guade Lakew Wondifraw"/>
    <s v="Habesha Beer"/>
    <x v="5188"/>
    <n v="80"/>
  </r>
  <r>
    <s v="Guade Lakew Wondifraw"/>
    <s v="Habesha Beer"/>
    <x v="5189"/>
    <n v="69"/>
  </r>
  <r>
    <s v="Guade Lakew Wondifraw"/>
    <s v="Habesha Beer"/>
    <x v="5190"/>
    <n v="25"/>
  </r>
  <r>
    <s v="Guade Lakew Wondifraw"/>
    <s v="Habesha Beer"/>
    <x v="5191"/>
    <n v="254"/>
  </r>
  <r>
    <s v="Guade Lakew Wondifraw"/>
    <s v="Habesha Beer"/>
    <x v="5192"/>
    <n v="17"/>
  </r>
  <r>
    <s v="Guade Lakew Wondifraw"/>
    <s v="Habesha Beer"/>
    <x v="5193"/>
    <n v="26"/>
  </r>
  <r>
    <s v="Guade Lakew Wondifraw"/>
    <s v="Habesha Beer"/>
    <x v="5194"/>
    <n v="57"/>
  </r>
  <r>
    <s v="Guade Lakew Wondifraw"/>
    <s v="Habesha Beer"/>
    <x v="5195"/>
    <n v="54"/>
  </r>
  <r>
    <s v="Guade Lakew Wondifraw"/>
    <s v="Habesha Beer"/>
    <x v="5196"/>
    <n v="5"/>
  </r>
  <r>
    <s v="Guade Lakew Wondifraw"/>
    <s v="Habesha Beer"/>
    <x v="5197"/>
    <n v="4"/>
  </r>
  <r>
    <s v="Guade Lakew Wondifraw"/>
    <s v="Habesha Beer"/>
    <x v="5198"/>
    <n v="16"/>
  </r>
  <r>
    <s v="Guade Lakew Wondifraw"/>
    <s v="Habesha Beer"/>
    <x v="5199"/>
    <n v="46"/>
  </r>
  <r>
    <s v="Guade Lakew Wondifraw"/>
    <s v="Habesha Beer"/>
    <x v="5200"/>
    <n v="4"/>
  </r>
  <r>
    <s v="Guade Lakew Wondifraw"/>
    <s v="Habesha Beer"/>
    <x v="5201"/>
    <n v="175"/>
  </r>
  <r>
    <s v="Guade Lakew Wondifraw"/>
    <s v="Habesha Beer"/>
    <x v="5202"/>
    <n v="148"/>
  </r>
  <r>
    <s v="Guade Lakew Wondifraw"/>
    <s v="Habesha Beer"/>
    <x v="5203"/>
    <n v="30"/>
  </r>
  <r>
    <s v="Guade Lakew Wondifraw"/>
    <s v="Habesha Beer"/>
    <x v="5204"/>
    <n v="171"/>
  </r>
  <r>
    <s v="Guade Lakew Wondifraw"/>
    <s v="Habesha Beer"/>
    <x v="5205"/>
    <n v="37"/>
  </r>
  <r>
    <s v="Guade Lakew Wondifraw"/>
    <s v="Habesha Beer"/>
    <x v="5206"/>
    <n v="60"/>
  </r>
  <r>
    <s v="Guade Lakew Wondifraw"/>
    <s v="Habesha Beer"/>
    <x v="5207"/>
    <n v="18"/>
  </r>
  <r>
    <s v="Guade Lakew Wondifraw"/>
    <s v="Habesha Beer"/>
    <x v="5208"/>
    <n v="71"/>
  </r>
  <r>
    <s v="Guade Lakew Wondifraw"/>
    <s v="Habesha Beer"/>
    <x v="5209"/>
    <n v="29"/>
  </r>
  <r>
    <s v="Guade Lakew Wondifraw"/>
    <s v="Habesha Beer"/>
    <x v="5210"/>
    <n v="51"/>
  </r>
  <r>
    <s v="Guade Lakew Wondifraw"/>
    <s v="Habesha Beer"/>
    <x v="5211"/>
    <n v="32"/>
  </r>
  <r>
    <s v="Guade Lakew Wondifraw"/>
    <s v="Habesha Beer"/>
    <x v="5212"/>
    <n v="130"/>
  </r>
  <r>
    <s v="Guade Lakew Wondifraw"/>
    <s v="Habesha Beer"/>
    <x v="5213"/>
    <n v="4"/>
  </r>
  <r>
    <s v="Guade Lakew Wondifraw"/>
    <s v="Habesha Beer"/>
    <x v="5214"/>
    <n v="49"/>
  </r>
  <r>
    <s v="Guade Lakew Wondifraw"/>
    <s v="Habesha Beer"/>
    <x v="5215"/>
    <n v="92"/>
  </r>
  <r>
    <s v="Guade Lakew Wondifraw"/>
    <s v="Habesha Beer"/>
    <x v="5216"/>
    <n v="23"/>
  </r>
  <r>
    <s v="Guade Lakew Wondifraw"/>
    <s v="Habesha Beer"/>
    <x v="5217"/>
    <n v="44"/>
  </r>
  <r>
    <s v="Guade Lakew Wondifraw"/>
    <s v="Habesha Beer"/>
    <x v="5218"/>
    <n v="76"/>
  </r>
  <r>
    <s v="Guade Lakew Wondifraw"/>
    <s v="Habesha Beer"/>
    <x v="5219"/>
    <n v="8"/>
  </r>
  <r>
    <s v="Guade Lakew Wondifraw"/>
    <s v="Habesha Beer"/>
    <x v="5220"/>
    <n v="148"/>
  </r>
  <r>
    <s v="Guade Lakew Wondifraw"/>
    <s v="Habesha Beer"/>
    <x v="5221"/>
    <n v="13"/>
  </r>
  <r>
    <s v="Guade Lakew Wondifraw"/>
    <s v="Habesha Beer"/>
    <x v="5222"/>
    <n v="5"/>
  </r>
  <r>
    <s v="Guade Lakew Wondifraw"/>
    <s v="Habesha Beer"/>
    <x v="5223"/>
    <n v="22"/>
  </r>
  <r>
    <s v="Guade Lakew Wondifraw"/>
    <s v="Habesha Beer"/>
    <x v="5224"/>
    <n v="17"/>
  </r>
  <r>
    <s v="Guade Lakew Wondifraw"/>
    <s v="Habesha Beer"/>
    <x v="5225"/>
    <n v="21"/>
  </r>
  <r>
    <s v="Guade Lakew Wondifraw"/>
    <s v="Habesha Beer"/>
    <x v="5226"/>
    <n v="99"/>
  </r>
  <r>
    <s v="Guade Lakew Wondifraw"/>
    <s v="Habesha Beer"/>
    <x v="5227"/>
    <n v="9"/>
  </r>
  <r>
    <s v="Guade Lakew Wondifraw"/>
    <s v="Habesha Beer"/>
    <x v="5228"/>
    <n v="11"/>
  </r>
  <r>
    <s v="Guade Lakew Wondifraw"/>
    <s v="Habesha Beer"/>
    <x v="5229"/>
    <n v="60"/>
  </r>
  <r>
    <s v="Guade Lakew Wondifraw"/>
    <s v="Habesha Beer"/>
    <x v="5230"/>
    <n v="18"/>
  </r>
  <r>
    <s v="Guade Lakew Wondifraw"/>
    <s v="Habesha Beer"/>
    <x v="5231"/>
    <n v="58"/>
  </r>
  <r>
    <s v="Guade Lakew Wondifraw"/>
    <s v="Habesha Beer"/>
    <x v="5232"/>
    <n v="15"/>
  </r>
  <r>
    <s v="Guade Lakew Wondifraw"/>
    <s v="Habesha Beer"/>
    <x v="5233"/>
    <n v="64"/>
  </r>
  <r>
    <s v="Guade Lakew Wondifraw"/>
    <s v="Habesha Beer"/>
    <x v="5234"/>
    <n v="34"/>
  </r>
  <r>
    <s v="Guade Lakew Wondifraw"/>
    <s v="Habesha Beer"/>
    <x v="5235"/>
    <n v="19"/>
  </r>
  <r>
    <s v="Guade Lakew Wondifraw"/>
    <s v="Habesha Beer"/>
    <x v="5236"/>
    <n v="43"/>
  </r>
  <r>
    <s v="Guade Lakew Wondifraw"/>
    <s v="Habesha Beer"/>
    <x v="5237"/>
    <n v="30"/>
  </r>
  <r>
    <s v="Guade Lakew Wondifraw"/>
    <s v="Habesha Beer"/>
    <x v="5238"/>
    <n v="26"/>
  </r>
  <r>
    <s v="Guade Lakew Wondifraw"/>
    <s v="Habesha Beer"/>
    <x v="5239"/>
    <n v="51"/>
  </r>
  <r>
    <s v="Guade Lakew Wondifraw"/>
    <s v="Habesha Beer"/>
    <x v="5240"/>
    <n v="59"/>
  </r>
  <r>
    <s v="Guade Lakew Wondifraw"/>
    <s v="Habesha Beer"/>
    <x v="5241"/>
    <n v="46"/>
  </r>
  <r>
    <s v="Guade Lakew Wondifraw"/>
    <s v="Habesha Beer"/>
    <x v="5242"/>
    <n v="125"/>
  </r>
  <r>
    <s v="Guade Lakew Wondifraw"/>
    <s v="Habesha Beer"/>
    <x v="5243"/>
    <n v="4"/>
  </r>
  <r>
    <s v="Guade Lakew Wondifraw"/>
    <s v="Habesha Beer"/>
    <x v="5244"/>
    <n v="27"/>
  </r>
  <r>
    <s v="Guade Lakew Wondifraw"/>
    <s v="Habesha Beer"/>
    <x v="5245"/>
    <n v="38"/>
  </r>
  <r>
    <s v="Guade Lakew Wondifraw"/>
    <s v="Habesha Beer"/>
    <x v="5246"/>
    <n v="30"/>
  </r>
  <r>
    <s v="Guade Lakew Wondifraw"/>
    <s v="Habesha Beer"/>
    <x v="5247"/>
    <n v="5"/>
  </r>
  <r>
    <s v="Guade Lakew Wondifraw"/>
    <s v="Habesha Beer"/>
    <x v="5248"/>
    <n v="39"/>
  </r>
  <r>
    <s v="Guade Lakew Wondifraw"/>
    <s v="Habesha Beer"/>
    <x v="5249"/>
    <n v="20"/>
  </r>
  <r>
    <s v="Guade Lakew Wondifraw"/>
    <s v="Habesha Beer"/>
    <x v="5250"/>
    <n v="49"/>
  </r>
  <r>
    <s v="Guade Lakew Wondifraw"/>
    <s v="Habesha Beer"/>
    <x v="5251"/>
    <n v="21"/>
  </r>
  <r>
    <s v="Guade Lakew Wondifraw"/>
    <s v="Habesha Beer"/>
    <x v="5252"/>
    <n v="60"/>
  </r>
  <r>
    <s v="Guade Lakew Wondifraw"/>
    <s v="Habesha Beer"/>
    <x v="5253"/>
    <n v="58"/>
  </r>
  <r>
    <s v="Guade Lakew Wondifraw"/>
    <s v="Habesha Beer"/>
    <x v="5254"/>
    <n v="6"/>
  </r>
  <r>
    <s v="Guade Lakew Wondifraw"/>
    <s v="Habesha Beer"/>
    <x v="5255"/>
    <n v="41"/>
  </r>
  <r>
    <s v="Guade Lakew Wondifraw"/>
    <s v="Habesha Beer"/>
    <x v="5256"/>
    <n v="19"/>
  </r>
  <r>
    <s v="Guade Lakew Wondifraw"/>
    <s v="Habesha Beer"/>
    <x v="5257"/>
    <n v="230"/>
  </r>
  <r>
    <s v="Guade Lakew Wondifraw"/>
    <s v="Habesha Beer"/>
    <x v="5258"/>
    <n v="2"/>
  </r>
  <r>
    <s v="Guade Lakew Wondifraw"/>
    <s v="Habesha Beer"/>
    <x v="5259"/>
    <n v="11"/>
  </r>
  <r>
    <s v="Guade Lakew Wondifraw"/>
    <s v="Habesha Beer"/>
    <x v="5260"/>
    <n v="169"/>
  </r>
  <r>
    <s v="Guade Lakew Wondifraw"/>
    <s v="Habesha Beer"/>
    <x v="5261"/>
    <n v="51"/>
  </r>
  <r>
    <s v="Guade Lakew Wondifraw"/>
    <s v="Habesha Beer"/>
    <x v="5262"/>
    <n v="176"/>
  </r>
  <r>
    <s v="Guade Lakew Wondifraw"/>
    <s v="Habesha Beer"/>
    <x v="5263"/>
    <n v="1"/>
  </r>
  <r>
    <s v="Guade Lakew Wondifraw"/>
    <s v="Habesha Beer"/>
    <x v="5264"/>
    <n v="28"/>
  </r>
  <r>
    <s v="Guade Lakew Wondifraw"/>
    <s v="Habesha Beer"/>
    <x v="5265"/>
    <n v="27"/>
  </r>
  <r>
    <s v="Guade Lakew Wondifraw"/>
    <s v="Habesha Beer"/>
    <x v="5266"/>
    <n v="22"/>
  </r>
  <r>
    <s v="Guade Lakew Wondifraw"/>
    <s v="Habesha Beer"/>
    <x v="5267"/>
    <n v="16"/>
  </r>
  <r>
    <s v="Guade Lakew Wondifraw"/>
    <s v="Habesha Beer"/>
    <x v="5268"/>
    <n v="16"/>
  </r>
  <r>
    <s v="Guade Lakew Wondifraw"/>
    <s v="Habesha Beer"/>
    <x v="5269"/>
    <n v="188"/>
  </r>
  <r>
    <s v="Guade Lakew Wondifraw"/>
    <s v="Habesha Beer"/>
    <x v="5270"/>
    <n v="128"/>
  </r>
  <r>
    <s v="Guade Lakew Wondifraw"/>
    <s v="Habesha Beer"/>
    <x v="5271"/>
    <n v="20"/>
  </r>
  <r>
    <s v="Guade Lakew Wondifraw"/>
    <s v="Habesha Beer"/>
    <x v="5272"/>
    <n v="170"/>
  </r>
  <r>
    <s v="Guade Lakew Wondifraw"/>
    <s v="Habesha Beer"/>
    <x v="5273"/>
    <n v="16"/>
  </r>
  <r>
    <s v="Guade Lakew Wondifraw"/>
    <s v="Habesha Beer"/>
    <x v="5274"/>
    <n v="643"/>
  </r>
  <r>
    <s v="Guade Lakew Wondifraw"/>
    <s v="Habesha Beer"/>
    <x v="5275"/>
    <n v="30"/>
  </r>
  <r>
    <s v="Guade Lakew Wondifraw"/>
    <s v="Habesha Beer"/>
    <x v="5276"/>
    <n v="130"/>
  </r>
  <r>
    <s v="Guade Lakew Wondifraw"/>
    <s v="Habesha Beer"/>
    <x v="5277"/>
    <n v="1"/>
  </r>
  <r>
    <s v="Guade Lakew Wondifraw"/>
    <s v="Habesha Beer"/>
    <x v="5278"/>
    <n v="19"/>
  </r>
  <r>
    <s v="Guade Lakew Wondifraw"/>
    <s v="Habesha Beer"/>
    <x v="5279"/>
    <n v="1"/>
  </r>
  <r>
    <s v="Guade Lakew Wondifraw"/>
    <s v="Habesha Beer"/>
    <x v="5280"/>
    <n v="17"/>
  </r>
  <r>
    <s v="Guade Lakew Wondifraw"/>
    <s v="Habesha Beer"/>
    <x v="5281"/>
    <n v="5"/>
  </r>
  <r>
    <s v="Guade Lakew Wondifraw"/>
    <s v="Habesha Beer"/>
    <x v="5282"/>
    <n v="12"/>
  </r>
  <r>
    <s v="Guade Lakew Wondifraw"/>
    <s v="Habesha Beer"/>
    <x v="5283"/>
    <n v="20"/>
  </r>
  <r>
    <s v="Guade Lakew Wondifraw"/>
    <s v="Habesha Beer"/>
    <x v="5284"/>
    <n v="3"/>
  </r>
  <r>
    <s v="Guade Lakew Wondifraw"/>
    <s v="Habesha Beer"/>
    <x v="5285"/>
    <n v="34"/>
  </r>
  <r>
    <s v="Guade Lakew Wondifraw"/>
    <s v="Habesha Beer"/>
    <x v="5286"/>
    <n v="11"/>
  </r>
  <r>
    <s v="Guade Lakew Wondifraw"/>
    <s v="Habesha Beer"/>
    <x v="5287"/>
    <n v="10"/>
  </r>
  <r>
    <s v="Guade Lakew Wondifraw"/>
    <s v="Habesha Beer"/>
    <x v="5288"/>
    <n v="47"/>
  </r>
  <r>
    <s v="Guade Lakew Wondifraw"/>
    <s v="Habesha Beer"/>
    <x v="5289"/>
    <n v="6"/>
  </r>
  <r>
    <s v="Guade Lakew Wondifraw"/>
    <s v="Habesha Beer"/>
    <x v="5290"/>
    <n v="39"/>
  </r>
  <r>
    <s v="Guade Lakew Wondifraw"/>
    <s v="Habesha Beer"/>
    <x v="5291"/>
    <n v="66"/>
  </r>
  <r>
    <s v="Guade Lakew Wondifraw"/>
    <s v="Habesha Beer"/>
    <x v="5292"/>
    <n v="637"/>
  </r>
  <r>
    <s v="Guade Lakew Wondifraw"/>
    <s v="Habesha Beer"/>
    <x v="5293"/>
    <n v="225"/>
  </r>
  <r>
    <s v="Guade Lakew Wondifraw"/>
    <s v="Habesha Beer"/>
    <x v="5294"/>
    <n v="66"/>
  </r>
  <r>
    <s v="Guade Lakew Wondifraw"/>
    <s v="Habesha Beer"/>
    <x v="5295"/>
    <n v="10"/>
  </r>
  <r>
    <s v="Guade Lakew Wondifraw"/>
    <s v="Habesha Beer"/>
    <x v="5296"/>
    <n v="12"/>
  </r>
  <r>
    <s v="Guade Lakew Wondifraw"/>
    <s v="Habesha Beer"/>
    <x v="5297"/>
    <n v="18"/>
  </r>
  <r>
    <s v="Guade Lakew Wondifraw"/>
    <s v="Habesha Beer"/>
    <x v="5298"/>
    <n v="15"/>
  </r>
  <r>
    <s v="Guade Lakew Wondifraw"/>
    <s v="Habesha Beer"/>
    <x v="5299"/>
    <n v="308"/>
  </r>
  <r>
    <s v="Guade Lakew Wondifraw"/>
    <s v="Habesha Beer"/>
    <x v="5300"/>
    <n v="15"/>
  </r>
  <r>
    <s v="Guade Lakew Wondifraw"/>
    <s v="Habesha Beer"/>
    <x v="5301"/>
    <n v="798"/>
  </r>
  <r>
    <s v="Guade Lakew Wondifraw"/>
    <s v="Habesha Beer"/>
    <x v="5302"/>
    <n v="18"/>
  </r>
  <r>
    <s v="Guade Lakew Wondifraw"/>
    <s v="Habesha Beer"/>
    <x v="5303"/>
    <n v="122"/>
  </r>
  <r>
    <s v="Guade Lakew Wondifraw"/>
    <s v="Habesha Beer"/>
    <x v="5304"/>
    <n v="17"/>
  </r>
  <r>
    <s v="Guade Lakew Wondifraw"/>
    <s v="Habesha Beer"/>
    <x v="5305"/>
    <n v="66"/>
  </r>
  <r>
    <s v="Guade Lakew Wondifraw"/>
    <s v="Habesha Beer"/>
    <x v="5306"/>
    <n v="82"/>
  </r>
  <r>
    <s v="Guade Lakew Wondifraw"/>
    <s v="Habesha Beer"/>
    <x v="5307"/>
    <n v="7"/>
  </r>
  <r>
    <s v="Guade Lakew Wondifraw"/>
    <s v="Habesha Beer"/>
    <x v="5308"/>
    <n v="93"/>
  </r>
  <r>
    <s v="Guade Lakew Wondifraw"/>
    <s v="Habesha Beer"/>
    <x v="5309"/>
    <n v="79"/>
  </r>
  <r>
    <s v="Guade Lakew Wondifraw"/>
    <s v="Habesha Beer"/>
    <x v="5310"/>
    <n v="20"/>
  </r>
  <r>
    <s v="Guade Lakew Wondifraw"/>
    <s v="Habesha Beer"/>
    <x v="5311"/>
    <n v="32"/>
  </r>
  <r>
    <s v="Guade Lakew Wondifraw"/>
    <s v="Habesha Beer"/>
    <x v="5312"/>
    <n v="154"/>
  </r>
  <r>
    <s v="Guade Lakew Wondifraw"/>
    <s v="Habesha Beer"/>
    <x v="5313"/>
    <n v="5"/>
  </r>
  <r>
    <s v="Guade Lakew Wondifraw"/>
    <s v="Habesha Beer"/>
    <x v="5314"/>
    <n v="116"/>
  </r>
  <r>
    <s v="Guade Lakew Wondifraw"/>
    <s v="Habesha Beer"/>
    <x v="5315"/>
    <n v="137"/>
  </r>
  <r>
    <s v="Guade Lakew Wondifraw"/>
    <s v="Habesha Beer"/>
    <x v="5316"/>
    <n v="35"/>
  </r>
  <r>
    <s v="Guade Lakew Wondifraw"/>
    <s v="Habesha Beer"/>
    <x v="5317"/>
    <n v="9"/>
  </r>
  <r>
    <s v="Guade Lakew Wondifraw"/>
    <s v="Habesha Beer"/>
    <x v="5318"/>
    <n v="46"/>
  </r>
  <r>
    <s v="Guade Lakew Wondifraw"/>
    <s v="Habesha Beer"/>
    <x v="5319"/>
    <n v="145"/>
  </r>
  <r>
    <s v="Guade Lakew Wondifraw"/>
    <s v="Habesha Beer"/>
    <x v="5320"/>
    <n v="236"/>
  </r>
  <r>
    <s v="Guade Lakew Wondifraw"/>
    <s v="Habesha Beer"/>
    <x v="5321"/>
    <n v="29"/>
  </r>
  <r>
    <s v="Guade Lakew Wondifraw"/>
    <s v="Habesha Beer"/>
    <x v="5322"/>
    <n v="2"/>
  </r>
  <r>
    <s v="Guade Lakew Wondifraw"/>
    <s v="Habesha Beer"/>
    <x v="5323"/>
    <n v="150"/>
  </r>
  <r>
    <s v="Guade Lakew Wondifraw"/>
    <s v="Habesha Beer"/>
    <x v="5324"/>
    <n v="38"/>
  </r>
  <r>
    <s v="Guade Lakew Wondifraw"/>
    <s v="Habesha Beer"/>
    <x v="5325"/>
    <n v="5"/>
  </r>
  <r>
    <s v="Guade Lakew Wondifraw"/>
    <s v="Habesha Beer"/>
    <x v="5326"/>
    <n v="16"/>
  </r>
  <r>
    <s v="Guade Lakew Wondifraw"/>
    <s v="Habesha Beer"/>
    <x v="5327"/>
    <n v="31"/>
  </r>
  <r>
    <s v="Guade Lakew Wondifraw"/>
    <s v="KIDAME"/>
    <x v="4003"/>
    <n v="1"/>
  </r>
  <r>
    <s v="Guade Lakew Wondifraw"/>
    <s v="KIDAME"/>
    <x v="4072"/>
    <n v="9"/>
  </r>
  <r>
    <s v="Guade Lakew Wondifraw"/>
    <s v="KIDAME"/>
    <x v="4237"/>
    <n v="12"/>
  </r>
  <r>
    <s v="Guade Lakew Wondifraw"/>
    <s v="KIDAME"/>
    <x v="4388"/>
    <n v="3"/>
  </r>
  <r>
    <s v="Guade Lakew Wondifraw"/>
    <s v="KIDAME"/>
    <x v="4484"/>
    <n v="17"/>
  </r>
  <r>
    <s v="Guade Lakew Wondifraw"/>
    <s v="KIDAME"/>
    <x v="4531"/>
    <n v="4"/>
  </r>
  <r>
    <s v="Guade Lakew Wondifraw"/>
    <s v="KIDAME"/>
    <x v="4791"/>
    <n v="2"/>
  </r>
  <r>
    <s v="Guade Lakew Wondifraw"/>
    <s v="KIDAME"/>
    <x v="4939"/>
    <n v="10"/>
  </r>
  <r>
    <s v="Guade Lakew Wondifraw"/>
    <s v="KIDAME"/>
    <x v="5025"/>
    <n v="4"/>
  </r>
  <r>
    <s v="Guade Lakew Wondifraw"/>
    <s v="Negus Malt"/>
    <x v="3980"/>
    <n v="2"/>
  </r>
  <r>
    <s v="Guade Lakew Wondifraw"/>
    <s v="Negus Malt"/>
    <x v="3981"/>
    <n v="10"/>
  </r>
  <r>
    <s v="Guade Lakew Wondifraw"/>
    <s v="Negus Malt"/>
    <x v="3982"/>
    <n v="7"/>
  </r>
  <r>
    <s v="Guade Lakew Wondifraw"/>
    <s v="Negus Malt"/>
    <x v="3983"/>
    <n v="5"/>
  </r>
  <r>
    <s v="Guade Lakew Wondifraw"/>
    <s v="Negus Malt"/>
    <x v="3984"/>
    <n v="13"/>
  </r>
  <r>
    <s v="Guade Lakew Wondifraw"/>
    <s v="Negus Malt"/>
    <x v="3985"/>
    <n v="2"/>
  </r>
  <r>
    <s v="Guade Lakew Wondifraw"/>
    <s v="Negus Malt"/>
    <x v="3986"/>
    <n v="10"/>
  </r>
  <r>
    <s v="Guade Lakew Wondifraw"/>
    <s v="Negus Malt"/>
    <x v="3987"/>
    <n v="37"/>
  </r>
  <r>
    <s v="Guade Lakew Wondifraw"/>
    <s v="Negus Malt"/>
    <x v="3988"/>
    <n v="8"/>
  </r>
  <r>
    <s v="Guade Lakew Wondifraw"/>
    <s v="Negus Malt"/>
    <x v="3989"/>
    <n v="8"/>
  </r>
  <r>
    <s v="Guade Lakew Wondifraw"/>
    <s v="Negus Malt"/>
    <x v="3990"/>
    <n v="26"/>
  </r>
  <r>
    <s v="Guade Lakew Wondifraw"/>
    <s v="Negus Malt"/>
    <x v="3991"/>
    <n v="1"/>
  </r>
  <r>
    <s v="Guade Lakew Wondifraw"/>
    <s v="Negus Malt"/>
    <x v="3992"/>
    <n v="19"/>
  </r>
  <r>
    <s v="Guade Lakew Wondifraw"/>
    <s v="Negus Malt"/>
    <x v="3993"/>
    <n v="17"/>
  </r>
  <r>
    <s v="Guade Lakew Wondifraw"/>
    <s v="Negus Malt"/>
    <x v="3994"/>
    <n v="24"/>
  </r>
  <r>
    <s v="Guade Lakew Wondifraw"/>
    <s v="Negus Malt"/>
    <x v="3995"/>
    <n v="4"/>
  </r>
  <r>
    <s v="Guade Lakew Wondifraw"/>
    <s v="Negus Malt"/>
    <x v="3996"/>
    <n v="9"/>
  </r>
  <r>
    <s v="Guade Lakew Wondifraw"/>
    <s v="Negus Malt"/>
    <x v="3997"/>
    <n v="3"/>
  </r>
  <r>
    <s v="Guade Lakew Wondifraw"/>
    <s v="Negus Malt"/>
    <x v="3998"/>
    <n v="9"/>
  </r>
  <r>
    <s v="Guade Lakew Wondifraw"/>
    <s v="Negus Malt"/>
    <x v="4001"/>
    <n v="118"/>
  </r>
  <r>
    <s v="Guade Lakew Wondifraw"/>
    <s v="Negus Malt"/>
    <x v="4002"/>
    <n v="18"/>
  </r>
  <r>
    <s v="Guade Lakew Wondifraw"/>
    <s v="Negus Malt"/>
    <x v="4003"/>
    <n v="13"/>
  </r>
  <r>
    <s v="Guade Lakew Wondifraw"/>
    <s v="Negus Malt"/>
    <x v="4004"/>
    <n v="31"/>
  </r>
  <r>
    <s v="Guade Lakew Wondifraw"/>
    <s v="Negus Malt"/>
    <x v="4005"/>
    <n v="7"/>
  </r>
  <r>
    <s v="Guade Lakew Wondifraw"/>
    <s v="Negus Malt"/>
    <x v="4006"/>
    <n v="32"/>
  </r>
  <r>
    <s v="Guade Lakew Wondifraw"/>
    <s v="Negus Malt"/>
    <x v="4007"/>
    <n v="27"/>
  </r>
  <r>
    <s v="Guade Lakew Wondifraw"/>
    <s v="Negus Malt"/>
    <x v="4009"/>
    <n v="8"/>
  </r>
  <r>
    <s v="Guade Lakew Wondifraw"/>
    <s v="Negus Malt"/>
    <x v="4010"/>
    <n v="7"/>
  </r>
  <r>
    <s v="Guade Lakew Wondifraw"/>
    <s v="Negus Malt"/>
    <x v="4011"/>
    <n v="7"/>
  </r>
  <r>
    <s v="Guade Lakew Wondifraw"/>
    <s v="Negus Malt"/>
    <x v="4012"/>
    <n v="14"/>
  </r>
  <r>
    <s v="Guade Lakew Wondifraw"/>
    <s v="Negus Malt"/>
    <x v="4013"/>
    <n v="13"/>
  </r>
  <r>
    <s v="Guade Lakew Wondifraw"/>
    <s v="Negus Malt"/>
    <x v="4014"/>
    <n v="1"/>
  </r>
  <r>
    <s v="Guade Lakew Wondifraw"/>
    <s v="Negus Malt"/>
    <x v="4015"/>
    <n v="9"/>
  </r>
  <r>
    <s v="Guade Lakew Wondifraw"/>
    <s v="Negus Malt"/>
    <x v="4016"/>
    <n v="15"/>
  </r>
  <r>
    <s v="Guade Lakew Wondifraw"/>
    <s v="Negus Malt"/>
    <x v="4017"/>
    <n v="2"/>
  </r>
  <r>
    <s v="Guade Lakew Wondifraw"/>
    <s v="Negus Malt"/>
    <x v="4018"/>
    <n v="2"/>
  </r>
  <r>
    <s v="Guade Lakew Wondifraw"/>
    <s v="Negus Malt"/>
    <x v="4020"/>
    <n v="1"/>
  </r>
  <r>
    <s v="Guade Lakew Wondifraw"/>
    <s v="Negus Malt"/>
    <x v="4021"/>
    <n v="37"/>
  </r>
  <r>
    <s v="Guade Lakew Wondifraw"/>
    <s v="Negus Malt"/>
    <x v="4022"/>
    <n v="6"/>
  </r>
  <r>
    <s v="Guade Lakew Wondifraw"/>
    <s v="Negus Malt"/>
    <x v="4024"/>
    <n v="22"/>
  </r>
  <r>
    <s v="Guade Lakew Wondifraw"/>
    <s v="Negus Malt"/>
    <x v="4025"/>
    <n v="12"/>
  </r>
  <r>
    <s v="Guade Lakew Wondifraw"/>
    <s v="Negus Malt"/>
    <x v="4026"/>
    <n v="19"/>
  </r>
  <r>
    <s v="Guade Lakew Wondifraw"/>
    <s v="Negus Malt"/>
    <x v="4027"/>
    <n v="5"/>
  </r>
  <r>
    <s v="Guade Lakew Wondifraw"/>
    <s v="Negus Malt"/>
    <x v="4028"/>
    <n v="20"/>
  </r>
  <r>
    <s v="Guade Lakew Wondifraw"/>
    <s v="Negus Malt"/>
    <x v="4029"/>
    <n v="1"/>
  </r>
  <r>
    <s v="Guade Lakew Wondifraw"/>
    <s v="Negus Malt"/>
    <x v="4033"/>
    <n v="10"/>
  </r>
  <r>
    <s v="Guade Lakew Wondifraw"/>
    <s v="Negus Malt"/>
    <x v="4034"/>
    <n v="28"/>
  </r>
  <r>
    <s v="Guade Lakew Wondifraw"/>
    <s v="Negus Malt"/>
    <x v="4035"/>
    <n v="4"/>
  </r>
  <r>
    <s v="Guade Lakew Wondifraw"/>
    <s v="Negus Malt"/>
    <x v="4036"/>
    <n v="137"/>
  </r>
  <r>
    <s v="Guade Lakew Wondifraw"/>
    <s v="Negus Malt"/>
    <x v="4037"/>
    <n v="11"/>
  </r>
  <r>
    <s v="Guade Lakew Wondifraw"/>
    <s v="Negus Malt"/>
    <x v="4038"/>
    <n v="2"/>
  </r>
  <r>
    <s v="Guade Lakew Wondifraw"/>
    <s v="Negus Malt"/>
    <x v="4039"/>
    <n v="3"/>
  </r>
  <r>
    <s v="Guade Lakew Wondifraw"/>
    <s v="Negus Malt"/>
    <x v="4040"/>
    <n v="1"/>
  </r>
  <r>
    <s v="Guade Lakew Wondifraw"/>
    <s v="Negus Malt"/>
    <x v="4041"/>
    <n v="5"/>
  </r>
  <r>
    <s v="Guade Lakew Wondifraw"/>
    <s v="Negus Malt"/>
    <x v="4042"/>
    <n v="23"/>
  </r>
  <r>
    <s v="Guade Lakew Wondifraw"/>
    <s v="Negus Malt"/>
    <x v="4043"/>
    <n v="22"/>
  </r>
  <r>
    <s v="Guade Lakew Wondifraw"/>
    <s v="Negus Malt"/>
    <x v="4044"/>
    <n v="6"/>
  </r>
  <r>
    <s v="Guade Lakew Wondifraw"/>
    <s v="Negus Malt"/>
    <x v="4045"/>
    <n v="20"/>
  </r>
  <r>
    <s v="Guade Lakew Wondifraw"/>
    <s v="Negus Malt"/>
    <x v="4046"/>
    <n v="5"/>
  </r>
  <r>
    <s v="Guade Lakew Wondifraw"/>
    <s v="Negus Malt"/>
    <x v="4047"/>
    <n v="2"/>
  </r>
  <r>
    <s v="Guade Lakew Wondifraw"/>
    <s v="Negus Malt"/>
    <x v="4048"/>
    <n v="10"/>
  </r>
  <r>
    <s v="Guade Lakew Wondifraw"/>
    <s v="Negus Malt"/>
    <x v="4049"/>
    <n v="2"/>
  </r>
  <r>
    <s v="Guade Lakew Wondifraw"/>
    <s v="Negus Malt"/>
    <x v="4051"/>
    <n v="86"/>
  </r>
  <r>
    <s v="Guade Lakew Wondifraw"/>
    <s v="Negus Malt"/>
    <x v="4053"/>
    <n v="10"/>
  </r>
  <r>
    <s v="Guade Lakew Wondifraw"/>
    <s v="Negus Malt"/>
    <x v="4054"/>
    <n v="8"/>
  </r>
  <r>
    <s v="Guade Lakew Wondifraw"/>
    <s v="Negus Malt"/>
    <x v="4055"/>
    <n v="19"/>
  </r>
  <r>
    <s v="Guade Lakew Wondifraw"/>
    <s v="Negus Malt"/>
    <x v="4056"/>
    <n v="9"/>
  </r>
  <r>
    <s v="Guade Lakew Wondifraw"/>
    <s v="Negus Malt"/>
    <x v="4057"/>
    <n v="8"/>
  </r>
  <r>
    <s v="Guade Lakew Wondifraw"/>
    <s v="Negus Malt"/>
    <x v="4058"/>
    <n v="11"/>
  </r>
  <r>
    <s v="Guade Lakew Wondifraw"/>
    <s v="Negus Malt"/>
    <x v="4060"/>
    <n v="25"/>
  </r>
  <r>
    <s v="Guade Lakew Wondifraw"/>
    <s v="Negus Malt"/>
    <x v="4061"/>
    <n v="22"/>
  </r>
  <r>
    <s v="Guade Lakew Wondifraw"/>
    <s v="Negus Malt"/>
    <x v="4063"/>
    <n v="1"/>
  </r>
  <r>
    <s v="Guade Lakew Wondifraw"/>
    <s v="Negus Malt"/>
    <x v="4064"/>
    <n v="9"/>
  </r>
  <r>
    <s v="Guade Lakew Wondifraw"/>
    <s v="Negus Malt"/>
    <x v="4065"/>
    <n v="32"/>
  </r>
  <r>
    <s v="Guade Lakew Wondifraw"/>
    <s v="Negus Malt"/>
    <x v="4066"/>
    <n v="7"/>
  </r>
  <r>
    <s v="Guade Lakew Wondifraw"/>
    <s v="Negus Malt"/>
    <x v="4067"/>
    <n v="2"/>
  </r>
  <r>
    <s v="Guade Lakew Wondifraw"/>
    <s v="Negus Malt"/>
    <x v="4068"/>
    <n v="1"/>
  </r>
  <r>
    <s v="Guade Lakew Wondifraw"/>
    <s v="Negus Malt"/>
    <x v="4069"/>
    <n v="40"/>
  </r>
  <r>
    <s v="Guade Lakew Wondifraw"/>
    <s v="Negus Malt"/>
    <x v="4070"/>
    <n v="12"/>
  </r>
  <r>
    <s v="Guade Lakew Wondifraw"/>
    <s v="Negus Malt"/>
    <x v="4071"/>
    <n v="14"/>
  </r>
  <r>
    <s v="Guade Lakew Wondifraw"/>
    <s v="Negus Malt"/>
    <x v="4072"/>
    <n v="5"/>
  </r>
  <r>
    <s v="Guade Lakew Wondifraw"/>
    <s v="Negus Malt"/>
    <x v="4073"/>
    <n v="2"/>
  </r>
  <r>
    <s v="Guade Lakew Wondifraw"/>
    <s v="Negus Malt"/>
    <x v="4074"/>
    <n v="14"/>
  </r>
  <r>
    <s v="Guade Lakew Wondifraw"/>
    <s v="Negus Malt"/>
    <x v="4075"/>
    <n v="3"/>
  </r>
  <r>
    <s v="Guade Lakew Wondifraw"/>
    <s v="Negus Malt"/>
    <x v="4076"/>
    <n v="1"/>
  </r>
  <r>
    <s v="Guade Lakew Wondifraw"/>
    <s v="Negus Malt"/>
    <x v="4077"/>
    <n v="2"/>
  </r>
  <r>
    <s v="Guade Lakew Wondifraw"/>
    <s v="Negus Malt"/>
    <x v="4078"/>
    <n v="6"/>
  </r>
  <r>
    <s v="Guade Lakew Wondifraw"/>
    <s v="Negus Malt"/>
    <x v="4079"/>
    <n v="13"/>
  </r>
  <r>
    <s v="Guade Lakew Wondifraw"/>
    <s v="Negus Malt"/>
    <x v="4080"/>
    <n v="7"/>
  </r>
  <r>
    <s v="Guade Lakew Wondifraw"/>
    <s v="Negus Malt"/>
    <x v="4082"/>
    <n v="5"/>
  </r>
  <r>
    <s v="Guade Lakew Wondifraw"/>
    <s v="Negus Malt"/>
    <x v="4083"/>
    <n v="119"/>
  </r>
  <r>
    <s v="Guade Lakew Wondifraw"/>
    <s v="Negus Malt"/>
    <x v="4084"/>
    <n v="13"/>
  </r>
  <r>
    <s v="Guade Lakew Wondifraw"/>
    <s v="Negus Malt"/>
    <x v="4085"/>
    <n v="2"/>
  </r>
  <r>
    <s v="Guade Lakew Wondifraw"/>
    <s v="Negus Malt"/>
    <x v="4086"/>
    <n v="1"/>
  </r>
  <r>
    <s v="Guade Lakew Wondifraw"/>
    <s v="Negus Malt"/>
    <x v="4088"/>
    <n v="5"/>
  </r>
  <r>
    <s v="Guade Lakew Wondifraw"/>
    <s v="Negus Malt"/>
    <x v="4089"/>
    <n v="13"/>
  </r>
  <r>
    <s v="Guade Lakew Wondifraw"/>
    <s v="Negus Malt"/>
    <x v="4090"/>
    <n v="27"/>
  </r>
  <r>
    <s v="Guade Lakew Wondifraw"/>
    <s v="Negus Malt"/>
    <x v="4091"/>
    <n v="11"/>
  </r>
  <r>
    <s v="Guade Lakew Wondifraw"/>
    <s v="Negus Malt"/>
    <x v="4092"/>
    <n v="11"/>
  </r>
  <r>
    <s v="Guade Lakew Wondifraw"/>
    <s v="Negus Malt"/>
    <x v="4093"/>
    <n v="3"/>
  </r>
  <r>
    <s v="Guade Lakew Wondifraw"/>
    <s v="Negus Malt"/>
    <x v="4095"/>
    <n v="2"/>
  </r>
  <r>
    <s v="Guade Lakew Wondifraw"/>
    <s v="Negus Malt"/>
    <x v="4096"/>
    <n v="3"/>
  </r>
  <r>
    <s v="Guade Lakew Wondifraw"/>
    <s v="Negus Malt"/>
    <x v="4097"/>
    <n v="6"/>
  </r>
  <r>
    <s v="Guade Lakew Wondifraw"/>
    <s v="Negus Malt"/>
    <x v="4098"/>
    <n v="9"/>
  </r>
  <r>
    <s v="Guade Lakew Wondifraw"/>
    <s v="Negus Malt"/>
    <x v="4099"/>
    <n v="15"/>
  </r>
  <r>
    <s v="Guade Lakew Wondifraw"/>
    <s v="Negus Malt"/>
    <x v="4100"/>
    <n v="8"/>
  </r>
  <r>
    <s v="Guade Lakew Wondifraw"/>
    <s v="Negus Malt"/>
    <x v="4101"/>
    <n v="3"/>
  </r>
  <r>
    <s v="Guade Lakew Wondifraw"/>
    <s v="Negus Malt"/>
    <x v="4102"/>
    <n v="20"/>
  </r>
  <r>
    <s v="Guade Lakew Wondifraw"/>
    <s v="Negus Malt"/>
    <x v="4103"/>
    <n v="30"/>
  </r>
  <r>
    <s v="Guade Lakew Wondifraw"/>
    <s v="Negus Malt"/>
    <x v="4104"/>
    <n v="8"/>
  </r>
  <r>
    <s v="Guade Lakew Wondifraw"/>
    <s v="Negus Malt"/>
    <x v="4105"/>
    <n v="6"/>
  </r>
  <r>
    <s v="Guade Lakew Wondifraw"/>
    <s v="Negus Malt"/>
    <x v="4106"/>
    <n v="10"/>
  </r>
  <r>
    <s v="Guade Lakew Wondifraw"/>
    <s v="Negus Malt"/>
    <x v="4107"/>
    <n v="27"/>
  </r>
  <r>
    <s v="Guade Lakew Wondifraw"/>
    <s v="Negus Malt"/>
    <x v="4108"/>
    <n v="6"/>
  </r>
  <r>
    <s v="Guade Lakew Wondifraw"/>
    <s v="Negus Malt"/>
    <x v="4109"/>
    <n v="37"/>
  </r>
  <r>
    <s v="Guade Lakew Wondifraw"/>
    <s v="Negus Malt"/>
    <x v="4110"/>
    <n v="2"/>
  </r>
  <r>
    <s v="Guade Lakew Wondifraw"/>
    <s v="Negus Malt"/>
    <x v="4111"/>
    <n v="12"/>
  </r>
  <r>
    <s v="Guade Lakew Wondifraw"/>
    <s v="Negus Malt"/>
    <x v="4112"/>
    <n v="30"/>
  </r>
  <r>
    <s v="Guade Lakew Wondifraw"/>
    <s v="Negus Malt"/>
    <x v="4113"/>
    <n v="25"/>
  </r>
  <r>
    <s v="Guade Lakew Wondifraw"/>
    <s v="Negus Malt"/>
    <x v="4114"/>
    <n v="12"/>
  </r>
  <r>
    <s v="Guade Lakew Wondifraw"/>
    <s v="Negus Malt"/>
    <x v="4115"/>
    <n v="3"/>
  </r>
  <r>
    <s v="Guade Lakew Wondifraw"/>
    <s v="Negus Malt"/>
    <x v="4117"/>
    <n v="31"/>
  </r>
  <r>
    <s v="Guade Lakew Wondifraw"/>
    <s v="Negus Malt"/>
    <x v="4118"/>
    <n v="24"/>
  </r>
  <r>
    <s v="Guade Lakew Wondifraw"/>
    <s v="Negus Malt"/>
    <x v="4119"/>
    <n v="12"/>
  </r>
  <r>
    <s v="Guade Lakew Wondifraw"/>
    <s v="Negus Malt"/>
    <x v="4120"/>
    <n v="20"/>
  </r>
  <r>
    <s v="Guade Lakew Wondifraw"/>
    <s v="Negus Malt"/>
    <x v="4121"/>
    <n v="30"/>
  </r>
  <r>
    <s v="Guade Lakew Wondifraw"/>
    <s v="Negus Malt"/>
    <x v="4122"/>
    <n v="7"/>
  </r>
  <r>
    <s v="Guade Lakew Wondifraw"/>
    <s v="Negus Malt"/>
    <x v="4123"/>
    <n v="10"/>
  </r>
  <r>
    <s v="Guade Lakew Wondifraw"/>
    <s v="Negus Malt"/>
    <x v="4124"/>
    <n v="62"/>
  </r>
  <r>
    <s v="Guade Lakew Wondifraw"/>
    <s v="Negus Malt"/>
    <x v="4125"/>
    <n v="27"/>
  </r>
  <r>
    <s v="Guade Lakew Wondifraw"/>
    <s v="Negus Malt"/>
    <x v="4126"/>
    <n v="4"/>
  </r>
  <r>
    <s v="Guade Lakew Wondifraw"/>
    <s v="Negus Malt"/>
    <x v="4127"/>
    <n v="1"/>
  </r>
  <r>
    <s v="Guade Lakew Wondifraw"/>
    <s v="Negus Malt"/>
    <x v="4128"/>
    <n v="35"/>
  </r>
  <r>
    <s v="Guade Lakew Wondifraw"/>
    <s v="Negus Malt"/>
    <x v="4129"/>
    <n v="9"/>
  </r>
  <r>
    <s v="Guade Lakew Wondifraw"/>
    <s v="Negus Malt"/>
    <x v="4130"/>
    <n v="16"/>
  </r>
  <r>
    <s v="Guade Lakew Wondifraw"/>
    <s v="Negus Malt"/>
    <x v="4131"/>
    <n v="13"/>
  </r>
  <r>
    <s v="Guade Lakew Wondifraw"/>
    <s v="Negus Malt"/>
    <x v="4132"/>
    <n v="26"/>
  </r>
  <r>
    <s v="Guade Lakew Wondifraw"/>
    <s v="Negus Malt"/>
    <x v="4133"/>
    <n v="39"/>
  </r>
  <r>
    <s v="Guade Lakew Wondifraw"/>
    <s v="Negus Malt"/>
    <x v="4134"/>
    <n v="14"/>
  </r>
  <r>
    <s v="Guade Lakew Wondifraw"/>
    <s v="Negus Malt"/>
    <x v="4135"/>
    <n v="6"/>
  </r>
  <r>
    <s v="Guade Lakew Wondifraw"/>
    <s v="Negus Malt"/>
    <x v="4136"/>
    <n v="13"/>
  </r>
  <r>
    <s v="Guade Lakew Wondifraw"/>
    <s v="Negus Malt"/>
    <x v="4137"/>
    <n v="2"/>
  </r>
  <r>
    <s v="Guade Lakew Wondifraw"/>
    <s v="Negus Malt"/>
    <x v="4138"/>
    <n v="10"/>
  </r>
  <r>
    <s v="Guade Lakew Wondifraw"/>
    <s v="Negus Malt"/>
    <x v="4139"/>
    <n v="23"/>
  </r>
  <r>
    <s v="Guade Lakew Wondifraw"/>
    <s v="Negus Malt"/>
    <x v="4140"/>
    <n v="11"/>
  </r>
  <r>
    <s v="Guade Lakew Wondifraw"/>
    <s v="Negus Malt"/>
    <x v="4141"/>
    <n v="13"/>
  </r>
  <r>
    <s v="Guade Lakew Wondifraw"/>
    <s v="Negus Malt"/>
    <x v="4142"/>
    <n v="8"/>
  </r>
  <r>
    <s v="Guade Lakew Wondifraw"/>
    <s v="Negus Malt"/>
    <x v="4143"/>
    <n v="17"/>
  </r>
  <r>
    <s v="Guade Lakew Wondifraw"/>
    <s v="Negus Malt"/>
    <x v="4144"/>
    <n v="12"/>
  </r>
  <r>
    <s v="Guade Lakew Wondifraw"/>
    <s v="Negus Malt"/>
    <x v="4145"/>
    <n v="7"/>
  </r>
  <r>
    <s v="Guade Lakew Wondifraw"/>
    <s v="Negus Malt"/>
    <x v="4146"/>
    <n v="3"/>
  </r>
  <r>
    <s v="Guade Lakew Wondifraw"/>
    <s v="Negus Malt"/>
    <x v="4147"/>
    <n v="8"/>
  </r>
  <r>
    <s v="Guade Lakew Wondifraw"/>
    <s v="Negus Malt"/>
    <x v="4148"/>
    <n v="23"/>
  </r>
  <r>
    <s v="Guade Lakew Wondifraw"/>
    <s v="Negus Malt"/>
    <x v="4149"/>
    <n v="18"/>
  </r>
  <r>
    <s v="Guade Lakew Wondifraw"/>
    <s v="Negus Malt"/>
    <x v="4150"/>
    <n v="2"/>
  </r>
  <r>
    <s v="Guade Lakew Wondifraw"/>
    <s v="Negus Malt"/>
    <x v="4151"/>
    <n v="1"/>
  </r>
  <r>
    <s v="Guade Lakew Wondifraw"/>
    <s v="Negus Malt"/>
    <x v="4152"/>
    <n v="30"/>
  </r>
  <r>
    <s v="Guade Lakew Wondifraw"/>
    <s v="Negus Malt"/>
    <x v="4153"/>
    <n v="5"/>
  </r>
  <r>
    <s v="Guade Lakew Wondifraw"/>
    <s v="Negus Malt"/>
    <x v="4154"/>
    <n v="2"/>
  </r>
  <r>
    <s v="Guade Lakew Wondifraw"/>
    <s v="Negus Malt"/>
    <x v="4155"/>
    <n v="3"/>
  </r>
  <r>
    <s v="Guade Lakew Wondifraw"/>
    <s v="Negus Malt"/>
    <x v="4156"/>
    <n v="4"/>
  </r>
  <r>
    <s v="Guade Lakew Wondifraw"/>
    <s v="Negus Malt"/>
    <x v="4157"/>
    <n v="3"/>
  </r>
  <r>
    <s v="Guade Lakew Wondifraw"/>
    <s v="Negus Malt"/>
    <x v="4158"/>
    <n v="2"/>
  </r>
  <r>
    <s v="Guade Lakew Wondifraw"/>
    <s v="Negus Malt"/>
    <x v="4159"/>
    <n v="63"/>
  </r>
  <r>
    <s v="Guade Lakew Wondifraw"/>
    <s v="Negus Malt"/>
    <x v="4160"/>
    <n v="8"/>
  </r>
  <r>
    <s v="Guade Lakew Wondifraw"/>
    <s v="Negus Malt"/>
    <x v="4161"/>
    <n v="232"/>
  </r>
  <r>
    <s v="Guade Lakew Wondifraw"/>
    <s v="Negus Malt"/>
    <x v="4162"/>
    <n v="11"/>
  </r>
  <r>
    <s v="Guade Lakew Wondifraw"/>
    <s v="Negus Malt"/>
    <x v="4163"/>
    <n v="26"/>
  </r>
  <r>
    <s v="Guade Lakew Wondifraw"/>
    <s v="Negus Malt"/>
    <x v="4164"/>
    <n v="11"/>
  </r>
  <r>
    <s v="Guade Lakew Wondifraw"/>
    <s v="Negus Malt"/>
    <x v="4165"/>
    <n v="14"/>
  </r>
  <r>
    <s v="Guade Lakew Wondifraw"/>
    <s v="Negus Malt"/>
    <x v="4166"/>
    <n v="3"/>
  </r>
  <r>
    <s v="Guade Lakew Wondifraw"/>
    <s v="Negus Malt"/>
    <x v="4168"/>
    <n v="6"/>
  </r>
  <r>
    <s v="Guade Lakew Wondifraw"/>
    <s v="Negus Malt"/>
    <x v="4169"/>
    <n v="2"/>
  </r>
  <r>
    <s v="Guade Lakew Wondifraw"/>
    <s v="Negus Malt"/>
    <x v="4170"/>
    <n v="3"/>
  </r>
  <r>
    <s v="Guade Lakew Wondifraw"/>
    <s v="Negus Malt"/>
    <x v="4171"/>
    <n v="10"/>
  </r>
  <r>
    <s v="Guade Lakew Wondifraw"/>
    <s v="Negus Malt"/>
    <x v="4172"/>
    <n v="26"/>
  </r>
  <r>
    <s v="Guade Lakew Wondifraw"/>
    <s v="Negus Malt"/>
    <x v="4173"/>
    <n v="22"/>
  </r>
  <r>
    <s v="Guade Lakew Wondifraw"/>
    <s v="Negus Malt"/>
    <x v="4174"/>
    <n v="9"/>
  </r>
  <r>
    <s v="Guade Lakew Wondifraw"/>
    <s v="Negus Malt"/>
    <x v="4175"/>
    <n v="21"/>
  </r>
  <r>
    <s v="Guade Lakew Wondifraw"/>
    <s v="Negus Malt"/>
    <x v="4176"/>
    <n v="8"/>
  </r>
  <r>
    <s v="Guade Lakew Wondifraw"/>
    <s v="Negus Malt"/>
    <x v="4177"/>
    <n v="20"/>
  </r>
  <r>
    <s v="Guade Lakew Wondifraw"/>
    <s v="Negus Malt"/>
    <x v="4178"/>
    <n v="14"/>
  </r>
  <r>
    <s v="Guade Lakew Wondifraw"/>
    <s v="Negus Malt"/>
    <x v="4179"/>
    <n v="10"/>
  </r>
  <r>
    <s v="Guade Lakew Wondifraw"/>
    <s v="Negus Malt"/>
    <x v="4181"/>
    <n v="7"/>
  </r>
  <r>
    <s v="Guade Lakew Wondifraw"/>
    <s v="Negus Malt"/>
    <x v="4182"/>
    <n v="8"/>
  </r>
  <r>
    <s v="Guade Lakew Wondifraw"/>
    <s v="Negus Malt"/>
    <x v="4183"/>
    <n v="4"/>
  </r>
  <r>
    <s v="Guade Lakew Wondifraw"/>
    <s v="Negus Malt"/>
    <x v="4184"/>
    <n v="1"/>
  </r>
  <r>
    <s v="Guade Lakew Wondifraw"/>
    <s v="Negus Malt"/>
    <x v="4185"/>
    <n v="20"/>
  </r>
  <r>
    <s v="Guade Lakew Wondifraw"/>
    <s v="Negus Malt"/>
    <x v="4186"/>
    <n v="31"/>
  </r>
  <r>
    <s v="Guade Lakew Wondifraw"/>
    <s v="Negus Malt"/>
    <x v="4187"/>
    <n v="5"/>
  </r>
  <r>
    <s v="Guade Lakew Wondifraw"/>
    <s v="Negus Malt"/>
    <x v="4188"/>
    <n v="3"/>
  </r>
  <r>
    <s v="Guade Lakew Wondifraw"/>
    <s v="Negus Malt"/>
    <x v="4189"/>
    <n v="17"/>
  </r>
  <r>
    <s v="Guade Lakew Wondifraw"/>
    <s v="Negus Malt"/>
    <x v="4190"/>
    <n v="12"/>
  </r>
  <r>
    <s v="Guade Lakew Wondifraw"/>
    <s v="Negus Malt"/>
    <x v="4191"/>
    <n v="33"/>
  </r>
  <r>
    <s v="Guade Lakew Wondifraw"/>
    <s v="Negus Malt"/>
    <x v="4192"/>
    <n v="6"/>
  </r>
  <r>
    <s v="Guade Lakew Wondifraw"/>
    <s v="Negus Malt"/>
    <x v="4193"/>
    <n v="25"/>
  </r>
  <r>
    <s v="Guade Lakew Wondifraw"/>
    <s v="Negus Malt"/>
    <x v="4194"/>
    <n v="4"/>
  </r>
  <r>
    <s v="Guade Lakew Wondifraw"/>
    <s v="Negus Malt"/>
    <x v="4195"/>
    <n v="2"/>
  </r>
  <r>
    <s v="Guade Lakew Wondifraw"/>
    <s v="Negus Malt"/>
    <x v="4196"/>
    <n v="4"/>
  </r>
  <r>
    <s v="Guade Lakew Wondifraw"/>
    <s v="Negus Malt"/>
    <x v="4197"/>
    <n v="14"/>
  </r>
  <r>
    <s v="Guade Lakew Wondifraw"/>
    <s v="Negus Malt"/>
    <x v="4198"/>
    <n v="46"/>
  </r>
  <r>
    <s v="Guade Lakew Wondifraw"/>
    <s v="Negus Malt"/>
    <x v="4199"/>
    <n v="14"/>
  </r>
  <r>
    <s v="Guade Lakew Wondifraw"/>
    <s v="Negus Malt"/>
    <x v="4200"/>
    <n v="7"/>
  </r>
  <r>
    <s v="Guade Lakew Wondifraw"/>
    <s v="Negus Malt"/>
    <x v="4201"/>
    <n v="16"/>
  </r>
  <r>
    <s v="Guade Lakew Wondifraw"/>
    <s v="Negus Malt"/>
    <x v="4202"/>
    <n v="22"/>
  </r>
  <r>
    <s v="Guade Lakew Wondifraw"/>
    <s v="Negus Malt"/>
    <x v="4203"/>
    <n v="19"/>
  </r>
  <r>
    <s v="Guade Lakew Wondifraw"/>
    <s v="Negus Malt"/>
    <x v="4204"/>
    <n v="17"/>
  </r>
  <r>
    <s v="Guade Lakew Wondifraw"/>
    <s v="Negus Malt"/>
    <x v="4205"/>
    <n v="10"/>
  </r>
  <r>
    <s v="Guade Lakew Wondifraw"/>
    <s v="Negus Malt"/>
    <x v="4206"/>
    <n v="29"/>
  </r>
  <r>
    <s v="Guade Lakew Wondifraw"/>
    <s v="Negus Malt"/>
    <x v="4207"/>
    <n v="9"/>
  </r>
  <r>
    <s v="Guade Lakew Wondifraw"/>
    <s v="Negus Malt"/>
    <x v="4208"/>
    <n v="2"/>
  </r>
  <r>
    <s v="Guade Lakew Wondifraw"/>
    <s v="Negus Malt"/>
    <x v="4209"/>
    <n v="14"/>
  </r>
  <r>
    <s v="Guade Lakew Wondifraw"/>
    <s v="Negus Malt"/>
    <x v="4210"/>
    <n v="12"/>
  </r>
  <r>
    <s v="Guade Lakew Wondifraw"/>
    <s v="Negus Malt"/>
    <x v="4211"/>
    <n v="1"/>
  </r>
  <r>
    <s v="Guade Lakew Wondifraw"/>
    <s v="Negus Malt"/>
    <x v="4212"/>
    <n v="6"/>
  </r>
  <r>
    <s v="Guade Lakew Wondifraw"/>
    <s v="Negus Malt"/>
    <x v="4213"/>
    <n v="4"/>
  </r>
  <r>
    <s v="Guade Lakew Wondifraw"/>
    <s v="Negus Malt"/>
    <x v="4214"/>
    <n v="29"/>
  </r>
  <r>
    <s v="Guade Lakew Wondifraw"/>
    <s v="Negus Malt"/>
    <x v="4215"/>
    <n v="7"/>
  </r>
  <r>
    <s v="Guade Lakew Wondifraw"/>
    <s v="Negus Malt"/>
    <x v="4216"/>
    <n v="9"/>
  </r>
  <r>
    <s v="Guade Lakew Wondifraw"/>
    <s v="Negus Malt"/>
    <x v="4217"/>
    <n v="7"/>
  </r>
  <r>
    <s v="Guade Lakew Wondifraw"/>
    <s v="Negus Malt"/>
    <x v="4218"/>
    <n v="16"/>
  </r>
  <r>
    <s v="Guade Lakew Wondifraw"/>
    <s v="Negus Malt"/>
    <x v="4219"/>
    <n v="25"/>
  </r>
  <r>
    <s v="Guade Lakew Wondifraw"/>
    <s v="Negus Malt"/>
    <x v="4220"/>
    <n v="68"/>
  </r>
  <r>
    <s v="Guade Lakew Wondifraw"/>
    <s v="Negus Malt"/>
    <x v="4221"/>
    <n v="1"/>
  </r>
  <r>
    <s v="Guade Lakew Wondifraw"/>
    <s v="Negus Malt"/>
    <x v="4222"/>
    <n v="67"/>
  </r>
  <r>
    <s v="Guade Lakew Wondifraw"/>
    <s v="Negus Malt"/>
    <x v="4224"/>
    <n v="6"/>
  </r>
  <r>
    <s v="Guade Lakew Wondifraw"/>
    <s v="Negus Malt"/>
    <x v="4225"/>
    <n v="4"/>
  </r>
  <r>
    <s v="Guade Lakew Wondifraw"/>
    <s v="Negus Malt"/>
    <x v="4226"/>
    <n v="1"/>
  </r>
  <r>
    <s v="Guade Lakew Wondifraw"/>
    <s v="Negus Malt"/>
    <x v="4227"/>
    <n v="5"/>
  </r>
  <r>
    <s v="Guade Lakew Wondifraw"/>
    <s v="Negus Malt"/>
    <x v="4228"/>
    <n v="14"/>
  </r>
  <r>
    <s v="Guade Lakew Wondifraw"/>
    <s v="Negus Malt"/>
    <x v="4229"/>
    <n v="1"/>
  </r>
  <r>
    <s v="Guade Lakew Wondifraw"/>
    <s v="Negus Malt"/>
    <x v="4230"/>
    <n v="8"/>
  </r>
  <r>
    <s v="Guade Lakew Wondifraw"/>
    <s v="Negus Malt"/>
    <x v="4231"/>
    <n v="6"/>
  </r>
  <r>
    <s v="Guade Lakew Wondifraw"/>
    <s v="Negus Malt"/>
    <x v="5328"/>
    <n v="5"/>
  </r>
  <r>
    <s v="Guade Lakew Wondifraw"/>
    <s v="Negus Malt"/>
    <x v="4232"/>
    <n v="5"/>
  </r>
  <r>
    <s v="Guade Lakew Wondifraw"/>
    <s v="Negus Malt"/>
    <x v="4233"/>
    <n v="16"/>
  </r>
  <r>
    <s v="Guade Lakew Wondifraw"/>
    <s v="Negus Malt"/>
    <x v="4234"/>
    <n v="103"/>
  </r>
  <r>
    <s v="Guade Lakew Wondifraw"/>
    <s v="Negus Malt"/>
    <x v="4235"/>
    <n v="42"/>
  </r>
  <r>
    <s v="Guade Lakew Wondifraw"/>
    <s v="Negus Malt"/>
    <x v="4236"/>
    <n v="6"/>
  </r>
  <r>
    <s v="Guade Lakew Wondifraw"/>
    <s v="Negus Malt"/>
    <x v="4237"/>
    <n v="17"/>
  </r>
  <r>
    <s v="Guade Lakew Wondifraw"/>
    <s v="Negus Malt"/>
    <x v="4238"/>
    <n v="1"/>
  </r>
  <r>
    <s v="Guade Lakew Wondifraw"/>
    <s v="Negus Malt"/>
    <x v="4239"/>
    <n v="8"/>
  </r>
  <r>
    <s v="Guade Lakew Wondifraw"/>
    <s v="Negus Malt"/>
    <x v="4240"/>
    <n v="2"/>
  </r>
  <r>
    <s v="Guade Lakew Wondifraw"/>
    <s v="Negus Malt"/>
    <x v="4241"/>
    <n v="14"/>
  </r>
  <r>
    <s v="Guade Lakew Wondifraw"/>
    <s v="Negus Malt"/>
    <x v="4242"/>
    <n v="1"/>
  </r>
  <r>
    <s v="Guade Lakew Wondifraw"/>
    <s v="Negus Malt"/>
    <x v="4243"/>
    <n v="3"/>
  </r>
  <r>
    <s v="Guade Lakew Wondifraw"/>
    <s v="Negus Malt"/>
    <x v="4245"/>
    <n v="8"/>
  </r>
  <r>
    <s v="Guade Lakew Wondifraw"/>
    <s v="Negus Malt"/>
    <x v="4246"/>
    <n v="7"/>
  </r>
  <r>
    <s v="Guade Lakew Wondifraw"/>
    <s v="Negus Malt"/>
    <x v="4247"/>
    <n v="6"/>
  </r>
  <r>
    <s v="Guade Lakew Wondifraw"/>
    <s v="Negus Malt"/>
    <x v="4248"/>
    <n v="7"/>
  </r>
  <r>
    <s v="Guade Lakew Wondifraw"/>
    <s v="Negus Malt"/>
    <x v="4249"/>
    <n v="50"/>
  </r>
  <r>
    <s v="Guade Lakew Wondifraw"/>
    <s v="Negus Malt"/>
    <x v="4250"/>
    <n v="2"/>
  </r>
  <r>
    <s v="Guade Lakew Wondifraw"/>
    <s v="Negus Malt"/>
    <x v="4251"/>
    <n v="5"/>
  </r>
  <r>
    <s v="Guade Lakew Wondifraw"/>
    <s v="Negus Malt"/>
    <x v="4254"/>
    <n v="4"/>
  </r>
  <r>
    <s v="Guade Lakew Wondifraw"/>
    <s v="Negus Malt"/>
    <x v="4255"/>
    <n v="1"/>
  </r>
  <r>
    <s v="Guade Lakew Wondifraw"/>
    <s v="Negus Malt"/>
    <x v="4256"/>
    <n v="11"/>
  </r>
  <r>
    <s v="Guade Lakew Wondifraw"/>
    <s v="Negus Malt"/>
    <x v="4257"/>
    <n v="2"/>
  </r>
  <r>
    <s v="Guade Lakew Wondifraw"/>
    <s v="Negus Malt"/>
    <x v="4258"/>
    <n v="14"/>
  </r>
  <r>
    <s v="Guade Lakew Wondifraw"/>
    <s v="Negus Malt"/>
    <x v="4259"/>
    <n v="12"/>
  </r>
  <r>
    <s v="Guade Lakew Wondifraw"/>
    <s v="Negus Malt"/>
    <x v="4261"/>
    <n v="10"/>
  </r>
  <r>
    <s v="Guade Lakew Wondifraw"/>
    <s v="Negus Malt"/>
    <x v="4262"/>
    <n v="7"/>
  </r>
  <r>
    <s v="Guade Lakew Wondifraw"/>
    <s v="Negus Malt"/>
    <x v="4264"/>
    <n v="28"/>
  </r>
  <r>
    <s v="Guade Lakew Wondifraw"/>
    <s v="Negus Malt"/>
    <x v="4265"/>
    <n v="3"/>
  </r>
  <r>
    <s v="Guade Lakew Wondifraw"/>
    <s v="Negus Malt"/>
    <x v="4266"/>
    <n v="8"/>
  </r>
  <r>
    <s v="Guade Lakew Wondifraw"/>
    <s v="Negus Malt"/>
    <x v="4267"/>
    <n v="7"/>
  </r>
  <r>
    <s v="Guade Lakew Wondifraw"/>
    <s v="Negus Malt"/>
    <x v="4268"/>
    <n v="23"/>
  </r>
  <r>
    <s v="Guade Lakew Wondifraw"/>
    <s v="Negus Malt"/>
    <x v="4270"/>
    <n v="2"/>
  </r>
  <r>
    <s v="Guade Lakew Wondifraw"/>
    <s v="Negus Malt"/>
    <x v="4271"/>
    <n v="5"/>
  </r>
  <r>
    <s v="Guade Lakew Wondifraw"/>
    <s v="Negus Malt"/>
    <x v="4272"/>
    <n v="21"/>
  </r>
  <r>
    <s v="Guade Lakew Wondifraw"/>
    <s v="Negus Malt"/>
    <x v="4273"/>
    <n v="1"/>
  </r>
  <r>
    <s v="Guade Lakew Wondifraw"/>
    <s v="Negus Malt"/>
    <x v="4274"/>
    <n v="13"/>
  </r>
  <r>
    <s v="Guade Lakew Wondifraw"/>
    <s v="Negus Malt"/>
    <x v="4275"/>
    <n v="19"/>
  </r>
  <r>
    <s v="Guade Lakew Wondifraw"/>
    <s v="Negus Malt"/>
    <x v="4276"/>
    <n v="3"/>
  </r>
  <r>
    <s v="Guade Lakew Wondifraw"/>
    <s v="Negus Malt"/>
    <x v="4277"/>
    <n v="10"/>
  </r>
  <r>
    <s v="Guade Lakew Wondifraw"/>
    <s v="Negus Malt"/>
    <x v="4278"/>
    <n v="5"/>
  </r>
  <r>
    <s v="Guade Lakew Wondifraw"/>
    <s v="Negus Malt"/>
    <x v="4279"/>
    <n v="82"/>
  </r>
  <r>
    <s v="Guade Lakew Wondifraw"/>
    <s v="Negus Malt"/>
    <x v="4280"/>
    <n v="1"/>
  </r>
  <r>
    <s v="Guade Lakew Wondifraw"/>
    <s v="Negus Malt"/>
    <x v="4281"/>
    <n v="7"/>
  </r>
  <r>
    <s v="Guade Lakew Wondifraw"/>
    <s v="Negus Malt"/>
    <x v="4282"/>
    <n v="8"/>
  </r>
  <r>
    <s v="Guade Lakew Wondifraw"/>
    <s v="Negus Malt"/>
    <x v="4283"/>
    <n v="11"/>
  </r>
  <r>
    <s v="Guade Lakew Wondifraw"/>
    <s v="Negus Malt"/>
    <x v="2001"/>
    <n v="2"/>
  </r>
  <r>
    <s v="Guade Lakew Wondifraw"/>
    <s v="Negus Malt"/>
    <x v="4284"/>
    <n v="12"/>
  </r>
  <r>
    <s v="Guade Lakew Wondifraw"/>
    <s v="Negus Malt"/>
    <x v="4285"/>
    <n v="10"/>
  </r>
  <r>
    <s v="Guade Lakew Wondifraw"/>
    <s v="Negus Malt"/>
    <x v="4286"/>
    <n v="20"/>
  </r>
  <r>
    <s v="Guade Lakew Wondifraw"/>
    <s v="Negus Malt"/>
    <x v="4287"/>
    <n v="1"/>
  </r>
  <r>
    <s v="Guade Lakew Wondifraw"/>
    <s v="Negus Malt"/>
    <x v="4288"/>
    <n v="7"/>
  </r>
  <r>
    <s v="Guade Lakew Wondifraw"/>
    <s v="Negus Malt"/>
    <x v="4289"/>
    <n v="10"/>
  </r>
  <r>
    <s v="Guade Lakew Wondifraw"/>
    <s v="Negus Malt"/>
    <x v="4290"/>
    <n v="1"/>
  </r>
  <r>
    <s v="Guade Lakew Wondifraw"/>
    <s v="Negus Malt"/>
    <x v="4291"/>
    <n v="25"/>
  </r>
  <r>
    <s v="Guade Lakew Wondifraw"/>
    <s v="Negus Malt"/>
    <x v="4292"/>
    <n v="34"/>
  </r>
  <r>
    <s v="Guade Lakew Wondifraw"/>
    <s v="Negus Malt"/>
    <x v="4293"/>
    <n v="5"/>
  </r>
  <r>
    <s v="Guade Lakew Wondifraw"/>
    <s v="Negus Malt"/>
    <x v="4294"/>
    <n v="3"/>
  </r>
  <r>
    <s v="Guade Lakew Wondifraw"/>
    <s v="Negus Malt"/>
    <x v="4295"/>
    <n v="22"/>
  </r>
  <r>
    <s v="Guade Lakew Wondifraw"/>
    <s v="Negus Malt"/>
    <x v="4296"/>
    <n v="6"/>
  </r>
  <r>
    <s v="Guade Lakew Wondifraw"/>
    <s v="Negus Malt"/>
    <x v="4297"/>
    <n v="3"/>
  </r>
  <r>
    <s v="Guade Lakew Wondifraw"/>
    <s v="Negus Malt"/>
    <x v="4298"/>
    <n v="20"/>
  </r>
  <r>
    <s v="Guade Lakew Wondifraw"/>
    <s v="Negus Malt"/>
    <x v="4299"/>
    <n v="7"/>
  </r>
  <r>
    <s v="Guade Lakew Wondifraw"/>
    <s v="Negus Malt"/>
    <x v="4301"/>
    <n v="2"/>
  </r>
  <r>
    <s v="Guade Lakew Wondifraw"/>
    <s v="Negus Malt"/>
    <x v="4303"/>
    <n v="12"/>
  </r>
  <r>
    <s v="Guade Lakew Wondifraw"/>
    <s v="Negus Malt"/>
    <x v="4304"/>
    <n v="5"/>
  </r>
  <r>
    <s v="Guade Lakew Wondifraw"/>
    <s v="Negus Malt"/>
    <x v="4305"/>
    <n v="14"/>
  </r>
  <r>
    <s v="Guade Lakew Wondifraw"/>
    <s v="Negus Malt"/>
    <x v="4307"/>
    <n v="2"/>
  </r>
  <r>
    <s v="Guade Lakew Wondifraw"/>
    <s v="Negus Malt"/>
    <x v="4308"/>
    <n v="8"/>
  </r>
  <r>
    <s v="Guade Lakew Wondifraw"/>
    <s v="Negus Malt"/>
    <x v="4309"/>
    <n v="1"/>
  </r>
  <r>
    <s v="Guade Lakew Wondifraw"/>
    <s v="Negus Malt"/>
    <x v="4310"/>
    <n v="13"/>
  </r>
  <r>
    <s v="Guade Lakew Wondifraw"/>
    <s v="Negus Malt"/>
    <x v="4311"/>
    <n v="18"/>
  </r>
  <r>
    <s v="Guade Lakew Wondifraw"/>
    <s v="Negus Malt"/>
    <x v="4312"/>
    <n v="9"/>
  </r>
  <r>
    <s v="Guade Lakew Wondifraw"/>
    <s v="Negus Malt"/>
    <x v="4313"/>
    <n v="33"/>
  </r>
  <r>
    <s v="Guade Lakew Wondifraw"/>
    <s v="Negus Malt"/>
    <x v="4315"/>
    <n v="8"/>
  </r>
  <r>
    <s v="Guade Lakew Wondifraw"/>
    <s v="Negus Malt"/>
    <x v="4316"/>
    <n v="2"/>
  </r>
  <r>
    <s v="Guade Lakew Wondifraw"/>
    <s v="Negus Malt"/>
    <x v="4317"/>
    <n v="1"/>
  </r>
  <r>
    <s v="Guade Lakew Wondifraw"/>
    <s v="Negus Malt"/>
    <x v="4318"/>
    <n v="5"/>
  </r>
  <r>
    <s v="Guade Lakew Wondifraw"/>
    <s v="Negus Malt"/>
    <x v="4319"/>
    <n v="34"/>
  </r>
  <r>
    <s v="Guade Lakew Wondifraw"/>
    <s v="Negus Malt"/>
    <x v="4321"/>
    <n v="2"/>
  </r>
  <r>
    <s v="Guade Lakew Wondifraw"/>
    <s v="Negus Malt"/>
    <x v="4322"/>
    <n v="1"/>
  </r>
  <r>
    <s v="Guade Lakew Wondifraw"/>
    <s v="Negus Malt"/>
    <x v="4323"/>
    <n v="14"/>
  </r>
  <r>
    <s v="Guade Lakew Wondifraw"/>
    <s v="Negus Malt"/>
    <x v="4324"/>
    <n v="8"/>
  </r>
  <r>
    <s v="Guade Lakew Wondifraw"/>
    <s v="Negus Malt"/>
    <x v="4325"/>
    <n v="4"/>
  </r>
  <r>
    <s v="Guade Lakew Wondifraw"/>
    <s v="Negus Malt"/>
    <x v="4326"/>
    <n v="3"/>
  </r>
  <r>
    <s v="Guade Lakew Wondifraw"/>
    <s v="Negus Malt"/>
    <x v="4327"/>
    <n v="19"/>
  </r>
  <r>
    <s v="Guade Lakew Wondifraw"/>
    <s v="Negus Malt"/>
    <x v="4328"/>
    <n v="2"/>
  </r>
  <r>
    <s v="Guade Lakew Wondifraw"/>
    <s v="Negus Malt"/>
    <x v="4329"/>
    <n v="1"/>
  </r>
  <r>
    <s v="Guade Lakew Wondifraw"/>
    <s v="Negus Malt"/>
    <x v="4330"/>
    <n v="8"/>
  </r>
  <r>
    <s v="Guade Lakew Wondifraw"/>
    <s v="Negus Malt"/>
    <x v="4331"/>
    <n v="10"/>
  </r>
  <r>
    <s v="Guade Lakew Wondifraw"/>
    <s v="Negus Malt"/>
    <x v="4332"/>
    <n v="137"/>
  </r>
  <r>
    <s v="Guade Lakew Wondifraw"/>
    <s v="Negus Malt"/>
    <x v="4333"/>
    <n v="27"/>
  </r>
  <r>
    <s v="Guade Lakew Wondifraw"/>
    <s v="Negus Malt"/>
    <x v="4334"/>
    <n v="6"/>
  </r>
  <r>
    <s v="Guade Lakew Wondifraw"/>
    <s v="Negus Malt"/>
    <x v="4335"/>
    <n v="16"/>
  </r>
  <r>
    <s v="Guade Lakew Wondifraw"/>
    <s v="Negus Malt"/>
    <x v="4337"/>
    <n v="7"/>
  </r>
  <r>
    <s v="Guade Lakew Wondifraw"/>
    <s v="Negus Malt"/>
    <x v="4338"/>
    <n v="2"/>
  </r>
  <r>
    <s v="Guade Lakew Wondifraw"/>
    <s v="Negus Malt"/>
    <x v="4339"/>
    <n v="4"/>
  </r>
  <r>
    <s v="Guade Lakew Wondifraw"/>
    <s v="Negus Malt"/>
    <x v="4341"/>
    <n v="6"/>
  </r>
  <r>
    <s v="Guade Lakew Wondifraw"/>
    <s v="Negus Malt"/>
    <x v="4342"/>
    <n v="4"/>
  </r>
  <r>
    <s v="Guade Lakew Wondifraw"/>
    <s v="Negus Malt"/>
    <x v="4343"/>
    <n v="5"/>
  </r>
  <r>
    <s v="Guade Lakew Wondifraw"/>
    <s v="Negus Malt"/>
    <x v="4344"/>
    <n v="5"/>
  </r>
  <r>
    <s v="Guade Lakew Wondifraw"/>
    <s v="Negus Malt"/>
    <x v="4345"/>
    <n v="4"/>
  </r>
  <r>
    <s v="Guade Lakew Wondifraw"/>
    <s v="Negus Malt"/>
    <x v="4346"/>
    <n v="6"/>
  </r>
  <r>
    <s v="Guade Lakew Wondifraw"/>
    <s v="Negus Malt"/>
    <x v="4347"/>
    <n v="3"/>
  </r>
  <r>
    <s v="Guade Lakew Wondifraw"/>
    <s v="Negus Malt"/>
    <x v="4348"/>
    <n v="4"/>
  </r>
  <r>
    <s v="Guade Lakew Wondifraw"/>
    <s v="Negus Malt"/>
    <x v="4349"/>
    <n v="14"/>
  </r>
  <r>
    <s v="Guade Lakew Wondifraw"/>
    <s v="Negus Malt"/>
    <x v="4350"/>
    <n v="21"/>
  </r>
  <r>
    <s v="Guade Lakew Wondifraw"/>
    <s v="Negus Malt"/>
    <x v="4351"/>
    <n v="3"/>
  </r>
  <r>
    <s v="Guade Lakew Wondifraw"/>
    <s v="Negus Malt"/>
    <x v="4352"/>
    <n v="27"/>
  </r>
  <r>
    <s v="Guade Lakew Wondifraw"/>
    <s v="Negus Malt"/>
    <x v="5329"/>
    <n v="3"/>
  </r>
  <r>
    <s v="Guade Lakew Wondifraw"/>
    <s v="Negus Malt"/>
    <x v="4354"/>
    <n v="3"/>
  </r>
  <r>
    <s v="Guade Lakew Wondifraw"/>
    <s v="Negus Malt"/>
    <x v="4355"/>
    <n v="7"/>
  </r>
  <r>
    <s v="Guade Lakew Wondifraw"/>
    <s v="Negus Malt"/>
    <x v="4356"/>
    <n v="19"/>
  </r>
  <r>
    <s v="Guade Lakew Wondifraw"/>
    <s v="Negus Malt"/>
    <x v="4357"/>
    <n v="15"/>
  </r>
  <r>
    <s v="Guade Lakew Wondifraw"/>
    <s v="Negus Malt"/>
    <x v="4358"/>
    <n v="11"/>
  </r>
  <r>
    <s v="Guade Lakew Wondifraw"/>
    <s v="Negus Malt"/>
    <x v="4359"/>
    <n v="1"/>
  </r>
  <r>
    <s v="Guade Lakew Wondifraw"/>
    <s v="Negus Malt"/>
    <x v="4360"/>
    <n v="6"/>
  </r>
  <r>
    <s v="Guade Lakew Wondifraw"/>
    <s v="Negus Malt"/>
    <x v="4361"/>
    <n v="3"/>
  </r>
  <r>
    <s v="Guade Lakew Wondifraw"/>
    <s v="Negus Malt"/>
    <x v="4362"/>
    <n v="12"/>
  </r>
  <r>
    <s v="Guade Lakew Wondifraw"/>
    <s v="Negus Malt"/>
    <x v="4363"/>
    <n v="805"/>
  </r>
  <r>
    <s v="Guade Lakew Wondifraw"/>
    <s v="Negus Malt"/>
    <x v="4365"/>
    <n v="8"/>
  </r>
  <r>
    <s v="Guade Lakew Wondifraw"/>
    <s v="Negus Malt"/>
    <x v="4366"/>
    <n v="32"/>
  </r>
  <r>
    <s v="Guade Lakew Wondifraw"/>
    <s v="Negus Malt"/>
    <x v="5330"/>
    <n v="7"/>
  </r>
  <r>
    <s v="Guade Lakew Wondifraw"/>
    <s v="Negus Malt"/>
    <x v="4368"/>
    <n v="17"/>
  </r>
  <r>
    <s v="Guade Lakew Wondifraw"/>
    <s v="Negus Malt"/>
    <x v="4369"/>
    <n v="8"/>
  </r>
  <r>
    <s v="Guade Lakew Wondifraw"/>
    <s v="Negus Malt"/>
    <x v="4370"/>
    <n v="2"/>
  </r>
  <r>
    <s v="Guade Lakew Wondifraw"/>
    <s v="Negus Malt"/>
    <x v="4371"/>
    <n v="30"/>
  </r>
  <r>
    <s v="Guade Lakew Wondifraw"/>
    <s v="Negus Malt"/>
    <x v="4372"/>
    <n v="7"/>
  </r>
  <r>
    <s v="Guade Lakew Wondifraw"/>
    <s v="Negus Malt"/>
    <x v="4373"/>
    <n v="8"/>
  </r>
  <r>
    <s v="Guade Lakew Wondifraw"/>
    <s v="Negus Malt"/>
    <x v="4374"/>
    <n v="27"/>
  </r>
  <r>
    <s v="Guade Lakew Wondifraw"/>
    <s v="Negus Malt"/>
    <x v="4375"/>
    <n v="14"/>
  </r>
  <r>
    <s v="Guade Lakew Wondifraw"/>
    <s v="Negus Malt"/>
    <x v="4376"/>
    <n v="3"/>
  </r>
  <r>
    <s v="Guade Lakew Wondifraw"/>
    <s v="Negus Malt"/>
    <x v="4378"/>
    <n v="1"/>
  </r>
  <r>
    <s v="Guade Lakew Wondifraw"/>
    <s v="Negus Malt"/>
    <x v="4379"/>
    <n v="1"/>
  </r>
  <r>
    <s v="Guade Lakew Wondifraw"/>
    <s v="Negus Malt"/>
    <x v="4380"/>
    <n v="3"/>
  </r>
  <r>
    <s v="Guade Lakew Wondifraw"/>
    <s v="Negus Malt"/>
    <x v="4381"/>
    <n v="34"/>
  </r>
  <r>
    <s v="Guade Lakew Wondifraw"/>
    <s v="Negus Malt"/>
    <x v="4382"/>
    <n v="1"/>
  </r>
  <r>
    <s v="Guade Lakew Wondifraw"/>
    <s v="Negus Malt"/>
    <x v="4383"/>
    <n v="13"/>
  </r>
  <r>
    <s v="Guade Lakew Wondifraw"/>
    <s v="Negus Malt"/>
    <x v="4384"/>
    <n v="2"/>
  </r>
  <r>
    <s v="Guade Lakew Wondifraw"/>
    <s v="Negus Malt"/>
    <x v="4385"/>
    <n v="1"/>
  </r>
  <r>
    <s v="Guade Lakew Wondifraw"/>
    <s v="Negus Malt"/>
    <x v="4386"/>
    <n v="15"/>
  </r>
  <r>
    <s v="Guade Lakew Wondifraw"/>
    <s v="Negus Malt"/>
    <x v="4387"/>
    <n v="10"/>
  </r>
  <r>
    <s v="Guade Lakew Wondifraw"/>
    <s v="Negus Malt"/>
    <x v="4388"/>
    <n v="11"/>
  </r>
  <r>
    <s v="Guade Lakew Wondifraw"/>
    <s v="Negus Malt"/>
    <x v="4391"/>
    <n v="11"/>
  </r>
  <r>
    <s v="Guade Lakew Wondifraw"/>
    <s v="Negus Malt"/>
    <x v="4392"/>
    <n v="18"/>
  </r>
  <r>
    <s v="Guade Lakew Wondifraw"/>
    <s v="Negus Malt"/>
    <x v="4393"/>
    <n v="4"/>
  </r>
  <r>
    <s v="Guade Lakew Wondifraw"/>
    <s v="Negus Malt"/>
    <x v="4394"/>
    <n v="26"/>
  </r>
  <r>
    <s v="Guade Lakew Wondifraw"/>
    <s v="Negus Malt"/>
    <x v="4395"/>
    <n v="3"/>
  </r>
  <r>
    <s v="Guade Lakew Wondifraw"/>
    <s v="Negus Malt"/>
    <x v="4396"/>
    <n v="3"/>
  </r>
  <r>
    <s v="Guade Lakew Wondifraw"/>
    <s v="Negus Malt"/>
    <x v="4397"/>
    <n v="36"/>
  </r>
  <r>
    <s v="Guade Lakew Wondifraw"/>
    <s v="Negus Malt"/>
    <x v="4398"/>
    <n v="2"/>
  </r>
  <r>
    <s v="Guade Lakew Wondifraw"/>
    <s v="Negus Malt"/>
    <x v="4400"/>
    <n v="9"/>
  </r>
  <r>
    <s v="Guade Lakew Wondifraw"/>
    <s v="Negus Malt"/>
    <x v="4401"/>
    <n v="3"/>
  </r>
  <r>
    <s v="Guade Lakew Wondifraw"/>
    <s v="Negus Malt"/>
    <x v="4402"/>
    <n v="11"/>
  </r>
  <r>
    <s v="Guade Lakew Wondifraw"/>
    <s v="Negus Malt"/>
    <x v="4404"/>
    <n v="2"/>
  </r>
  <r>
    <s v="Guade Lakew Wondifraw"/>
    <s v="Negus Malt"/>
    <x v="4405"/>
    <n v="6"/>
  </r>
  <r>
    <s v="Guade Lakew Wondifraw"/>
    <s v="Negus Malt"/>
    <x v="4406"/>
    <n v="12"/>
  </r>
  <r>
    <s v="Guade Lakew Wondifraw"/>
    <s v="Negus Malt"/>
    <x v="4407"/>
    <n v="10"/>
  </r>
  <r>
    <s v="Guade Lakew Wondifraw"/>
    <s v="Negus Malt"/>
    <x v="4408"/>
    <n v="2"/>
  </r>
  <r>
    <s v="Guade Lakew Wondifraw"/>
    <s v="Negus Malt"/>
    <x v="4409"/>
    <n v="1"/>
  </r>
  <r>
    <s v="Guade Lakew Wondifraw"/>
    <s v="Negus Malt"/>
    <x v="4410"/>
    <n v="13"/>
  </r>
  <r>
    <s v="Guade Lakew Wondifraw"/>
    <s v="Negus Malt"/>
    <x v="4411"/>
    <n v="50"/>
  </r>
  <r>
    <s v="Guade Lakew Wondifraw"/>
    <s v="Negus Malt"/>
    <x v="4412"/>
    <n v="25"/>
  </r>
  <r>
    <s v="Guade Lakew Wondifraw"/>
    <s v="Negus Malt"/>
    <x v="4413"/>
    <n v="2"/>
  </r>
  <r>
    <s v="Guade Lakew Wondifraw"/>
    <s v="Negus Malt"/>
    <x v="4415"/>
    <n v="175"/>
  </r>
  <r>
    <s v="Guade Lakew Wondifraw"/>
    <s v="Negus Malt"/>
    <x v="4416"/>
    <n v="8"/>
  </r>
  <r>
    <s v="Guade Lakew Wondifraw"/>
    <s v="Negus Malt"/>
    <x v="4417"/>
    <n v="3"/>
  </r>
  <r>
    <s v="Guade Lakew Wondifraw"/>
    <s v="Negus Malt"/>
    <x v="4418"/>
    <n v="2"/>
  </r>
  <r>
    <s v="Guade Lakew Wondifraw"/>
    <s v="Negus Malt"/>
    <x v="4420"/>
    <n v="10"/>
  </r>
  <r>
    <s v="Guade Lakew Wondifraw"/>
    <s v="Negus Malt"/>
    <x v="4421"/>
    <n v="12"/>
  </r>
  <r>
    <s v="Guade Lakew Wondifraw"/>
    <s v="Negus Malt"/>
    <x v="4422"/>
    <n v="26"/>
  </r>
  <r>
    <s v="Guade Lakew Wondifraw"/>
    <s v="Negus Malt"/>
    <x v="4423"/>
    <n v="1"/>
  </r>
  <r>
    <s v="Guade Lakew Wondifraw"/>
    <s v="Negus Malt"/>
    <x v="4424"/>
    <n v="8"/>
  </r>
  <r>
    <s v="Guade Lakew Wondifraw"/>
    <s v="Negus Malt"/>
    <x v="4425"/>
    <n v="10"/>
  </r>
  <r>
    <s v="Guade Lakew Wondifraw"/>
    <s v="Negus Malt"/>
    <x v="4426"/>
    <n v="4"/>
  </r>
  <r>
    <s v="Guade Lakew Wondifraw"/>
    <s v="Negus Malt"/>
    <x v="4427"/>
    <n v="3"/>
  </r>
  <r>
    <s v="Guade Lakew Wondifraw"/>
    <s v="Negus Malt"/>
    <x v="4428"/>
    <n v="1"/>
  </r>
  <r>
    <s v="Guade Lakew Wondifraw"/>
    <s v="Negus Malt"/>
    <x v="4429"/>
    <n v="18"/>
  </r>
  <r>
    <s v="Guade Lakew Wondifraw"/>
    <s v="Negus Malt"/>
    <x v="4431"/>
    <n v="8"/>
  </r>
  <r>
    <s v="Guade Lakew Wondifraw"/>
    <s v="Negus Malt"/>
    <x v="4433"/>
    <n v="12"/>
  </r>
  <r>
    <s v="Guade Lakew Wondifraw"/>
    <s v="Negus Malt"/>
    <x v="4434"/>
    <n v="28"/>
  </r>
  <r>
    <s v="Guade Lakew Wondifraw"/>
    <s v="Negus Malt"/>
    <x v="5331"/>
    <n v="2"/>
  </r>
  <r>
    <s v="Guade Lakew Wondifraw"/>
    <s v="Negus Malt"/>
    <x v="4435"/>
    <n v="12"/>
  </r>
  <r>
    <s v="Guade Lakew Wondifraw"/>
    <s v="Negus Malt"/>
    <x v="4436"/>
    <n v="115"/>
  </r>
  <r>
    <s v="Guade Lakew Wondifraw"/>
    <s v="Negus Malt"/>
    <x v="4437"/>
    <n v="29"/>
  </r>
  <r>
    <s v="Guade Lakew Wondifraw"/>
    <s v="Negus Malt"/>
    <x v="4438"/>
    <n v="11"/>
  </r>
  <r>
    <s v="Guade Lakew Wondifraw"/>
    <s v="Negus Malt"/>
    <x v="4439"/>
    <n v="15"/>
  </r>
  <r>
    <s v="Guade Lakew Wondifraw"/>
    <s v="Negus Malt"/>
    <x v="4440"/>
    <n v="1"/>
  </r>
  <r>
    <s v="Guade Lakew Wondifraw"/>
    <s v="Negus Malt"/>
    <x v="4441"/>
    <n v="5"/>
  </r>
  <r>
    <s v="Guade Lakew Wondifraw"/>
    <s v="Negus Malt"/>
    <x v="4442"/>
    <n v="34"/>
  </r>
  <r>
    <s v="Guade Lakew Wondifraw"/>
    <s v="Negus Malt"/>
    <x v="5332"/>
    <n v="8"/>
  </r>
  <r>
    <s v="Guade Lakew Wondifraw"/>
    <s v="Negus Malt"/>
    <x v="4443"/>
    <n v="7"/>
  </r>
  <r>
    <s v="Guade Lakew Wondifraw"/>
    <s v="Negus Malt"/>
    <x v="4444"/>
    <n v="9"/>
  </r>
  <r>
    <s v="Guade Lakew Wondifraw"/>
    <s v="Negus Malt"/>
    <x v="4445"/>
    <n v="4"/>
  </r>
  <r>
    <s v="Guade Lakew Wondifraw"/>
    <s v="Negus Malt"/>
    <x v="4446"/>
    <n v="4"/>
  </r>
  <r>
    <s v="Guade Lakew Wondifraw"/>
    <s v="Negus Malt"/>
    <x v="4447"/>
    <n v="17"/>
  </r>
  <r>
    <s v="Guade Lakew Wondifraw"/>
    <s v="Negus Malt"/>
    <x v="4448"/>
    <n v="17"/>
  </r>
  <r>
    <s v="Guade Lakew Wondifraw"/>
    <s v="Negus Malt"/>
    <x v="4449"/>
    <n v="20"/>
  </r>
  <r>
    <s v="Guade Lakew Wondifraw"/>
    <s v="Negus Malt"/>
    <x v="4450"/>
    <n v="19"/>
  </r>
  <r>
    <s v="Guade Lakew Wondifraw"/>
    <s v="Negus Malt"/>
    <x v="4451"/>
    <n v="23"/>
  </r>
  <r>
    <s v="Guade Lakew Wondifraw"/>
    <s v="Negus Malt"/>
    <x v="4452"/>
    <n v="11"/>
  </r>
  <r>
    <s v="Guade Lakew Wondifraw"/>
    <s v="Negus Malt"/>
    <x v="4453"/>
    <n v="9"/>
  </r>
  <r>
    <s v="Guade Lakew Wondifraw"/>
    <s v="Negus Malt"/>
    <x v="4454"/>
    <n v="4"/>
  </r>
  <r>
    <s v="Guade Lakew Wondifraw"/>
    <s v="Negus Malt"/>
    <x v="4455"/>
    <n v="4"/>
  </r>
  <r>
    <s v="Guade Lakew Wondifraw"/>
    <s v="Negus Malt"/>
    <x v="4456"/>
    <n v="1"/>
  </r>
  <r>
    <s v="Guade Lakew Wondifraw"/>
    <s v="Negus Malt"/>
    <x v="4457"/>
    <n v="9"/>
  </r>
  <r>
    <s v="Guade Lakew Wondifraw"/>
    <s v="Negus Malt"/>
    <x v="4458"/>
    <n v="6"/>
  </r>
  <r>
    <s v="Guade Lakew Wondifraw"/>
    <s v="Negus Malt"/>
    <x v="4459"/>
    <n v="12"/>
  </r>
  <r>
    <s v="Guade Lakew Wondifraw"/>
    <s v="Negus Malt"/>
    <x v="4460"/>
    <n v="4"/>
  </r>
  <r>
    <s v="Guade Lakew Wondifraw"/>
    <s v="Negus Malt"/>
    <x v="4461"/>
    <n v="1"/>
  </r>
  <r>
    <s v="Guade Lakew Wondifraw"/>
    <s v="Negus Malt"/>
    <x v="4462"/>
    <n v="2"/>
  </r>
  <r>
    <s v="Guade Lakew Wondifraw"/>
    <s v="Negus Malt"/>
    <x v="4463"/>
    <n v="399"/>
  </r>
  <r>
    <s v="Guade Lakew Wondifraw"/>
    <s v="Negus Malt"/>
    <x v="4464"/>
    <n v="19"/>
  </r>
  <r>
    <s v="Guade Lakew Wondifraw"/>
    <s v="Negus Malt"/>
    <x v="4465"/>
    <n v="20"/>
  </r>
  <r>
    <s v="Guade Lakew Wondifraw"/>
    <s v="Negus Malt"/>
    <x v="4467"/>
    <n v="4"/>
  </r>
  <r>
    <s v="Guade Lakew Wondifraw"/>
    <s v="Negus Malt"/>
    <x v="4468"/>
    <n v="4"/>
  </r>
  <r>
    <s v="Guade Lakew Wondifraw"/>
    <s v="Negus Malt"/>
    <x v="4469"/>
    <n v="5"/>
  </r>
  <r>
    <s v="Guade Lakew Wondifraw"/>
    <s v="Negus Malt"/>
    <x v="4470"/>
    <n v="7"/>
  </r>
  <r>
    <s v="Guade Lakew Wondifraw"/>
    <s v="Negus Malt"/>
    <x v="4471"/>
    <n v="7"/>
  </r>
  <r>
    <s v="Guade Lakew Wondifraw"/>
    <s v="Negus Malt"/>
    <x v="4472"/>
    <n v="19"/>
  </r>
  <r>
    <s v="Guade Lakew Wondifraw"/>
    <s v="Negus Malt"/>
    <x v="4474"/>
    <n v="14"/>
  </r>
  <r>
    <s v="Guade Lakew Wondifraw"/>
    <s v="Negus Malt"/>
    <x v="4475"/>
    <n v="11"/>
  </r>
  <r>
    <s v="Guade Lakew Wondifraw"/>
    <s v="Negus Malt"/>
    <x v="4476"/>
    <n v="29"/>
  </r>
  <r>
    <s v="Guade Lakew Wondifraw"/>
    <s v="Negus Malt"/>
    <x v="4477"/>
    <n v="7"/>
  </r>
  <r>
    <s v="Guade Lakew Wondifraw"/>
    <s v="Negus Malt"/>
    <x v="4478"/>
    <n v="10"/>
  </r>
  <r>
    <s v="Guade Lakew Wondifraw"/>
    <s v="Negus Malt"/>
    <x v="4482"/>
    <n v="12"/>
  </r>
  <r>
    <s v="Guade Lakew Wondifraw"/>
    <s v="Negus Malt"/>
    <x v="4483"/>
    <n v="22"/>
  </r>
  <r>
    <s v="Guade Lakew Wondifraw"/>
    <s v="Negus Malt"/>
    <x v="4484"/>
    <n v="12"/>
  </r>
  <r>
    <s v="Guade Lakew Wondifraw"/>
    <s v="Negus Malt"/>
    <x v="4485"/>
    <n v="1"/>
  </r>
  <r>
    <s v="Guade Lakew Wondifraw"/>
    <s v="Negus Malt"/>
    <x v="4486"/>
    <n v="150"/>
  </r>
  <r>
    <s v="Guade Lakew Wondifraw"/>
    <s v="Negus Malt"/>
    <x v="4487"/>
    <n v="4"/>
  </r>
  <r>
    <s v="Guade Lakew Wondifraw"/>
    <s v="Negus Malt"/>
    <x v="4489"/>
    <n v="8"/>
  </r>
  <r>
    <s v="Guade Lakew Wondifraw"/>
    <s v="Negus Malt"/>
    <x v="4490"/>
    <n v="2"/>
  </r>
  <r>
    <s v="Guade Lakew Wondifraw"/>
    <s v="Negus Malt"/>
    <x v="4492"/>
    <n v="85"/>
  </r>
  <r>
    <s v="Guade Lakew Wondifraw"/>
    <s v="Negus Malt"/>
    <x v="4493"/>
    <n v="8"/>
  </r>
  <r>
    <s v="Guade Lakew Wondifraw"/>
    <s v="Negus Malt"/>
    <x v="4494"/>
    <n v="72"/>
  </r>
  <r>
    <s v="Guade Lakew Wondifraw"/>
    <s v="Negus Malt"/>
    <x v="4495"/>
    <n v="2"/>
  </r>
  <r>
    <s v="Guade Lakew Wondifraw"/>
    <s v="Negus Malt"/>
    <x v="4496"/>
    <n v="9"/>
  </r>
  <r>
    <s v="Guade Lakew Wondifraw"/>
    <s v="Negus Malt"/>
    <x v="4497"/>
    <n v="9"/>
  </r>
  <r>
    <s v="Guade Lakew Wondifraw"/>
    <s v="Negus Malt"/>
    <x v="4498"/>
    <n v="20"/>
  </r>
  <r>
    <s v="Guade Lakew Wondifraw"/>
    <s v="Negus Malt"/>
    <x v="4499"/>
    <n v="24"/>
  </r>
  <r>
    <s v="Guade Lakew Wondifraw"/>
    <s v="Negus Malt"/>
    <x v="4500"/>
    <n v="30"/>
  </r>
  <r>
    <s v="Guade Lakew Wondifraw"/>
    <s v="Negus Malt"/>
    <x v="4501"/>
    <n v="28"/>
  </r>
  <r>
    <s v="Guade Lakew Wondifraw"/>
    <s v="Negus Malt"/>
    <x v="4502"/>
    <n v="20"/>
  </r>
  <r>
    <s v="Guade Lakew Wondifraw"/>
    <s v="Negus Malt"/>
    <x v="4503"/>
    <n v="1"/>
  </r>
  <r>
    <s v="Guade Lakew Wondifraw"/>
    <s v="Negus Malt"/>
    <x v="4504"/>
    <n v="27"/>
  </r>
  <r>
    <s v="Guade Lakew Wondifraw"/>
    <s v="Negus Malt"/>
    <x v="4505"/>
    <n v="9"/>
  </r>
  <r>
    <s v="Guade Lakew Wondifraw"/>
    <s v="Negus Malt"/>
    <x v="4506"/>
    <n v="20"/>
  </r>
  <r>
    <s v="Guade Lakew Wondifraw"/>
    <s v="Negus Malt"/>
    <x v="4507"/>
    <n v="8"/>
  </r>
  <r>
    <s v="Guade Lakew Wondifraw"/>
    <s v="Negus Malt"/>
    <x v="4508"/>
    <n v="8"/>
  </r>
  <r>
    <s v="Guade Lakew Wondifraw"/>
    <s v="Negus Malt"/>
    <x v="4509"/>
    <n v="3"/>
  </r>
  <r>
    <s v="Guade Lakew Wondifraw"/>
    <s v="Negus Malt"/>
    <x v="4510"/>
    <n v="24"/>
  </r>
  <r>
    <s v="Guade Lakew Wondifraw"/>
    <s v="Negus Malt"/>
    <x v="4511"/>
    <n v="18"/>
  </r>
  <r>
    <s v="Guade Lakew Wondifraw"/>
    <s v="Negus Malt"/>
    <x v="4512"/>
    <n v="8"/>
  </r>
  <r>
    <s v="Guade Lakew Wondifraw"/>
    <s v="Negus Malt"/>
    <x v="4513"/>
    <n v="11"/>
  </r>
  <r>
    <s v="Guade Lakew Wondifraw"/>
    <s v="Negus Malt"/>
    <x v="4515"/>
    <n v="18"/>
  </r>
  <r>
    <s v="Guade Lakew Wondifraw"/>
    <s v="Negus Malt"/>
    <x v="4516"/>
    <n v="6"/>
  </r>
  <r>
    <s v="Guade Lakew Wondifraw"/>
    <s v="Negus Malt"/>
    <x v="4517"/>
    <n v="2"/>
  </r>
  <r>
    <s v="Guade Lakew Wondifraw"/>
    <s v="Negus Malt"/>
    <x v="4518"/>
    <n v="8"/>
  </r>
  <r>
    <s v="Guade Lakew Wondifraw"/>
    <s v="Negus Malt"/>
    <x v="4519"/>
    <n v="6"/>
  </r>
  <r>
    <s v="Guade Lakew Wondifraw"/>
    <s v="Negus Malt"/>
    <x v="4520"/>
    <n v="2"/>
  </r>
  <r>
    <s v="Guade Lakew Wondifraw"/>
    <s v="Negus Malt"/>
    <x v="4521"/>
    <n v="26"/>
  </r>
  <r>
    <s v="Guade Lakew Wondifraw"/>
    <s v="Negus Malt"/>
    <x v="4522"/>
    <n v="43"/>
  </r>
  <r>
    <s v="Guade Lakew Wondifraw"/>
    <s v="Negus Malt"/>
    <x v="4523"/>
    <n v="1"/>
  </r>
  <r>
    <s v="Guade Lakew Wondifraw"/>
    <s v="Negus Malt"/>
    <x v="4524"/>
    <n v="5"/>
  </r>
  <r>
    <s v="Guade Lakew Wondifraw"/>
    <s v="Negus Malt"/>
    <x v="4525"/>
    <n v="29"/>
  </r>
  <r>
    <s v="Guade Lakew Wondifraw"/>
    <s v="Negus Malt"/>
    <x v="4526"/>
    <n v="3"/>
  </r>
  <r>
    <s v="Guade Lakew Wondifraw"/>
    <s v="Negus Malt"/>
    <x v="4527"/>
    <n v="28"/>
  </r>
  <r>
    <s v="Guade Lakew Wondifraw"/>
    <s v="Negus Malt"/>
    <x v="4528"/>
    <n v="8"/>
  </r>
  <r>
    <s v="Guade Lakew Wondifraw"/>
    <s v="Negus Malt"/>
    <x v="4529"/>
    <n v="15"/>
  </r>
  <r>
    <s v="Guade Lakew Wondifraw"/>
    <s v="Negus Malt"/>
    <x v="4530"/>
    <n v="3"/>
  </r>
  <r>
    <s v="Guade Lakew Wondifraw"/>
    <s v="Negus Malt"/>
    <x v="4531"/>
    <n v="8"/>
  </r>
  <r>
    <s v="Guade Lakew Wondifraw"/>
    <s v="Negus Malt"/>
    <x v="4532"/>
    <n v="2"/>
  </r>
  <r>
    <s v="Guade Lakew Wondifraw"/>
    <s v="Negus Malt"/>
    <x v="4533"/>
    <n v="8"/>
  </r>
  <r>
    <s v="Guade Lakew Wondifraw"/>
    <s v="Negus Malt"/>
    <x v="4534"/>
    <n v="6"/>
  </r>
  <r>
    <s v="Guade Lakew Wondifraw"/>
    <s v="Negus Malt"/>
    <x v="4535"/>
    <n v="3"/>
  </r>
  <r>
    <s v="Guade Lakew Wondifraw"/>
    <s v="Negus Malt"/>
    <x v="4536"/>
    <n v="11"/>
  </r>
  <r>
    <s v="Guade Lakew Wondifraw"/>
    <s v="Negus Malt"/>
    <x v="4537"/>
    <n v="83"/>
  </r>
  <r>
    <s v="Guade Lakew Wondifraw"/>
    <s v="Negus Malt"/>
    <x v="4538"/>
    <n v="15"/>
  </r>
  <r>
    <s v="Guade Lakew Wondifraw"/>
    <s v="Negus Malt"/>
    <x v="4539"/>
    <n v="6"/>
  </r>
  <r>
    <s v="Guade Lakew Wondifraw"/>
    <s v="Negus Malt"/>
    <x v="4540"/>
    <n v="19"/>
  </r>
  <r>
    <s v="Guade Lakew Wondifraw"/>
    <s v="Negus Malt"/>
    <x v="4541"/>
    <n v="10"/>
  </r>
  <r>
    <s v="Guade Lakew Wondifraw"/>
    <s v="Negus Malt"/>
    <x v="4543"/>
    <n v="14"/>
  </r>
  <r>
    <s v="Guade Lakew Wondifraw"/>
    <s v="Negus Malt"/>
    <x v="4544"/>
    <n v="15"/>
  </r>
  <r>
    <s v="Guade Lakew Wondifraw"/>
    <s v="Negus Malt"/>
    <x v="4545"/>
    <n v="2"/>
  </r>
  <r>
    <s v="Guade Lakew Wondifraw"/>
    <s v="Negus Malt"/>
    <x v="4546"/>
    <n v="142"/>
  </r>
  <r>
    <s v="Guade Lakew Wondifraw"/>
    <s v="Negus Malt"/>
    <x v="4547"/>
    <n v="1"/>
  </r>
  <r>
    <s v="Guade Lakew Wondifraw"/>
    <s v="Negus Malt"/>
    <x v="4548"/>
    <n v="48"/>
  </r>
  <r>
    <s v="Guade Lakew Wondifraw"/>
    <s v="Negus Malt"/>
    <x v="4549"/>
    <n v="2"/>
  </r>
  <r>
    <s v="Guade Lakew Wondifraw"/>
    <s v="Negus Malt"/>
    <x v="4550"/>
    <n v="10"/>
  </r>
  <r>
    <s v="Guade Lakew Wondifraw"/>
    <s v="Negus Malt"/>
    <x v="4551"/>
    <n v="15"/>
  </r>
  <r>
    <s v="Guade Lakew Wondifraw"/>
    <s v="Negus Malt"/>
    <x v="4552"/>
    <n v="22"/>
  </r>
  <r>
    <s v="Guade Lakew Wondifraw"/>
    <s v="Negus Malt"/>
    <x v="4553"/>
    <n v="3"/>
  </r>
  <r>
    <s v="Guade Lakew Wondifraw"/>
    <s v="Negus Malt"/>
    <x v="4556"/>
    <n v="4"/>
  </r>
  <r>
    <s v="Guade Lakew Wondifraw"/>
    <s v="Negus Malt"/>
    <x v="4557"/>
    <n v="11"/>
  </r>
  <r>
    <s v="Guade Lakew Wondifraw"/>
    <s v="Negus Malt"/>
    <x v="4558"/>
    <n v="32"/>
  </r>
  <r>
    <s v="Guade Lakew Wondifraw"/>
    <s v="Negus Malt"/>
    <x v="4559"/>
    <n v="25"/>
  </r>
  <r>
    <s v="Guade Lakew Wondifraw"/>
    <s v="Negus Malt"/>
    <x v="4560"/>
    <n v="17"/>
  </r>
  <r>
    <s v="Guade Lakew Wondifraw"/>
    <s v="Negus Malt"/>
    <x v="4561"/>
    <n v="4"/>
  </r>
  <r>
    <s v="Guade Lakew Wondifraw"/>
    <s v="Negus Malt"/>
    <x v="4562"/>
    <n v="12"/>
  </r>
  <r>
    <s v="Guade Lakew Wondifraw"/>
    <s v="Negus Malt"/>
    <x v="4563"/>
    <n v="9"/>
  </r>
  <r>
    <s v="Guade Lakew Wondifraw"/>
    <s v="Negus Malt"/>
    <x v="4564"/>
    <n v="11"/>
  </r>
  <r>
    <s v="Guade Lakew Wondifraw"/>
    <s v="Negus Malt"/>
    <x v="4565"/>
    <n v="7"/>
  </r>
  <r>
    <s v="Guade Lakew Wondifraw"/>
    <s v="Negus Malt"/>
    <x v="4567"/>
    <n v="50"/>
  </r>
  <r>
    <s v="Guade Lakew Wondifraw"/>
    <s v="Negus Malt"/>
    <x v="4568"/>
    <n v="60"/>
  </r>
  <r>
    <s v="Guade Lakew Wondifraw"/>
    <s v="Negus Malt"/>
    <x v="4569"/>
    <n v="2"/>
  </r>
  <r>
    <s v="Guade Lakew Wondifraw"/>
    <s v="Negus Malt"/>
    <x v="4572"/>
    <n v="13"/>
  </r>
  <r>
    <s v="Guade Lakew Wondifraw"/>
    <s v="Negus Malt"/>
    <x v="4573"/>
    <n v="4"/>
  </r>
  <r>
    <s v="Guade Lakew Wondifraw"/>
    <s v="Negus Malt"/>
    <x v="4574"/>
    <n v="1"/>
  </r>
  <r>
    <s v="Guade Lakew Wondifraw"/>
    <s v="Negus Malt"/>
    <x v="5333"/>
    <n v="1"/>
  </r>
  <r>
    <s v="Guade Lakew Wondifraw"/>
    <s v="Negus Malt"/>
    <x v="4575"/>
    <n v="6"/>
  </r>
  <r>
    <s v="Guade Lakew Wondifraw"/>
    <s v="Negus Malt"/>
    <x v="4577"/>
    <n v="10"/>
  </r>
  <r>
    <s v="Guade Lakew Wondifraw"/>
    <s v="Negus Malt"/>
    <x v="4578"/>
    <n v="12"/>
  </r>
  <r>
    <s v="Guade Lakew Wondifraw"/>
    <s v="Negus Malt"/>
    <x v="4579"/>
    <n v="3"/>
  </r>
  <r>
    <s v="Guade Lakew Wondifraw"/>
    <s v="Negus Malt"/>
    <x v="4580"/>
    <n v="17"/>
  </r>
  <r>
    <s v="Guade Lakew Wondifraw"/>
    <s v="Negus Malt"/>
    <x v="4581"/>
    <n v="1"/>
  </r>
  <r>
    <s v="Guade Lakew Wondifraw"/>
    <s v="Negus Malt"/>
    <x v="4583"/>
    <n v="5"/>
  </r>
  <r>
    <s v="Guade Lakew Wondifraw"/>
    <s v="Negus Malt"/>
    <x v="4584"/>
    <n v="11"/>
  </r>
  <r>
    <s v="Guade Lakew Wondifraw"/>
    <s v="Negus Malt"/>
    <x v="4585"/>
    <n v="163"/>
  </r>
  <r>
    <s v="Guade Lakew Wondifraw"/>
    <s v="Negus Malt"/>
    <x v="4586"/>
    <n v="2"/>
  </r>
  <r>
    <s v="Guade Lakew Wondifraw"/>
    <s v="Negus Malt"/>
    <x v="4587"/>
    <n v="16"/>
  </r>
  <r>
    <s v="Guade Lakew Wondifraw"/>
    <s v="Negus Malt"/>
    <x v="4588"/>
    <n v="27"/>
  </r>
  <r>
    <s v="Guade Lakew Wondifraw"/>
    <s v="Negus Malt"/>
    <x v="4589"/>
    <n v="6"/>
  </r>
  <r>
    <s v="Guade Lakew Wondifraw"/>
    <s v="Negus Malt"/>
    <x v="4590"/>
    <n v="12"/>
  </r>
  <r>
    <s v="Guade Lakew Wondifraw"/>
    <s v="Negus Malt"/>
    <x v="4591"/>
    <n v="2"/>
  </r>
  <r>
    <s v="Guade Lakew Wondifraw"/>
    <s v="Negus Malt"/>
    <x v="4592"/>
    <n v="3"/>
  </r>
  <r>
    <s v="Guade Lakew Wondifraw"/>
    <s v="Negus Malt"/>
    <x v="4593"/>
    <n v="5"/>
  </r>
  <r>
    <s v="Guade Lakew Wondifraw"/>
    <s v="Negus Malt"/>
    <x v="4594"/>
    <n v="22"/>
  </r>
  <r>
    <s v="Guade Lakew Wondifraw"/>
    <s v="Negus Malt"/>
    <x v="4595"/>
    <n v="15"/>
  </r>
  <r>
    <s v="Guade Lakew Wondifraw"/>
    <s v="Negus Malt"/>
    <x v="4596"/>
    <n v="9"/>
  </r>
  <r>
    <s v="Guade Lakew Wondifraw"/>
    <s v="Negus Malt"/>
    <x v="4597"/>
    <n v="10"/>
  </r>
  <r>
    <s v="Guade Lakew Wondifraw"/>
    <s v="Negus Malt"/>
    <x v="5334"/>
    <n v="3"/>
  </r>
  <r>
    <s v="Guade Lakew Wondifraw"/>
    <s v="Negus Malt"/>
    <x v="4598"/>
    <n v="6"/>
  </r>
  <r>
    <s v="Guade Lakew Wondifraw"/>
    <s v="Negus Malt"/>
    <x v="4600"/>
    <n v="1"/>
  </r>
  <r>
    <s v="Guade Lakew Wondifraw"/>
    <s v="Negus Malt"/>
    <x v="4601"/>
    <n v="1"/>
  </r>
  <r>
    <s v="Guade Lakew Wondifraw"/>
    <s v="Negus Malt"/>
    <x v="4602"/>
    <n v="6"/>
  </r>
  <r>
    <s v="Guade Lakew Wondifraw"/>
    <s v="Negus Malt"/>
    <x v="4603"/>
    <n v="8"/>
  </r>
  <r>
    <s v="Guade Lakew Wondifraw"/>
    <s v="Negus Malt"/>
    <x v="4605"/>
    <n v="2"/>
  </r>
  <r>
    <s v="Guade Lakew Wondifraw"/>
    <s v="Negus Malt"/>
    <x v="4606"/>
    <n v="9"/>
  </r>
  <r>
    <s v="Guade Lakew Wondifraw"/>
    <s v="Negus Malt"/>
    <x v="4607"/>
    <n v="4"/>
  </r>
  <r>
    <s v="Guade Lakew Wondifraw"/>
    <s v="Negus Malt"/>
    <x v="4608"/>
    <n v="14"/>
  </r>
  <r>
    <s v="Guade Lakew Wondifraw"/>
    <s v="Negus Malt"/>
    <x v="4609"/>
    <n v="1"/>
  </r>
  <r>
    <s v="Guade Lakew Wondifraw"/>
    <s v="Negus Malt"/>
    <x v="4610"/>
    <n v="39"/>
  </r>
  <r>
    <s v="Guade Lakew Wondifraw"/>
    <s v="Negus Malt"/>
    <x v="4611"/>
    <n v="1"/>
  </r>
  <r>
    <s v="Guade Lakew Wondifraw"/>
    <s v="Negus Malt"/>
    <x v="4612"/>
    <n v="17"/>
  </r>
  <r>
    <s v="Guade Lakew Wondifraw"/>
    <s v="Negus Malt"/>
    <x v="4613"/>
    <n v="1"/>
  </r>
  <r>
    <s v="Guade Lakew Wondifraw"/>
    <s v="Negus Malt"/>
    <x v="4614"/>
    <n v="3"/>
  </r>
  <r>
    <s v="Guade Lakew Wondifraw"/>
    <s v="Negus Malt"/>
    <x v="4615"/>
    <n v="4"/>
  </r>
  <r>
    <s v="Guade Lakew Wondifraw"/>
    <s v="Negus Malt"/>
    <x v="4617"/>
    <n v="10"/>
  </r>
  <r>
    <s v="Guade Lakew Wondifraw"/>
    <s v="Negus Malt"/>
    <x v="4618"/>
    <n v="3"/>
  </r>
  <r>
    <s v="Guade Lakew Wondifraw"/>
    <s v="Negus Malt"/>
    <x v="4619"/>
    <n v="8"/>
  </r>
  <r>
    <s v="Guade Lakew Wondifraw"/>
    <s v="Negus Malt"/>
    <x v="4620"/>
    <n v="2"/>
  </r>
  <r>
    <s v="Guade Lakew Wondifraw"/>
    <s v="Negus Malt"/>
    <x v="4621"/>
    <n v="11"/>
  </r>
  <r>
    <s v="Guade Lakew Wondifraw"/>
    <s v="Negus Malt"/>
    <x v="4622"/>
    <n v="5"/>
  </r>
  <r>
    <s v="Guade Lakew Wondifraw"/>
    <s v="Negus Malt"/>
    <x v="4623"/>
    <n v="10"/>
  </r>
  <r>
    <s v="Guade Lakew Wondifraw"/>
    <s v="Negus Malt"/>
    <x v="4625"/>
    <n v="2"/>
  </r>
  <r>
    <s v="Guade Lakew Wondifraw"/>
    <s v="Negus Malt"/>
    <x v="4626"/>
    <n v="3"/>
  </r>
  <r>
    <s v="Guade Lakew Wondifraw"/>
    <s v="Negus Malt"/>
    <x v="4627"/>
    <n v="23"/>
  </r>
  <r>
    <s v="Guade Lakew Wondifraw"/>
    <s v="Negus Malt"/>
    <x v="4628"/>
    <n v="2"/>
  </r>
  <r>
    <s v="Guade Lakew Wondifraw"/>
    <s v="Negus Malt"/>
    <x v="5335"/>
    <n v="2"/>
  </r>
  <r>
    <s v="Guade Lakew Wondifraw"/>
    <s v="Negus Malt"/>
    <x v="4629"/>
    <n v="4"/>
  </r>
  <r>
    <s v="Guade Lakew Wondifraw"/>
    <s v="Negus Malt"/>
    <x v="4630"/>
    <n v="32"/>
  </r>
  <r>
    <s v="Guade Lakew Wondifraw"/>
    <s v="Negus Malt"/>
    <x v="4631"/>
    <n v="8"/>
  </r>
  <r>
    <s v="Guade Lakew Wondifraw"/>
    <s v="Negus Malt"/>
    <x v="4632"/>
    <n v="4"/>
  </r>
  <r>
    <s v="Guade Lakew Wondifraw"/>
    <s v="Negus Malt"/>
    <x v="4634"/>
    <n v="15"/>
  </r>
  <r>
    <s v="Guade Lakew Wondifraw"/>
    <s v="Negus Malt"/>
    <x v="4635"/>
    <n v="10"/>
  </r>
  <r>
    <s v="Guade Lakew Wondifraw"/>
    <s v="Negus Malt"/>
    <x v="4636"/>
    <n v="27"/>
  </r>
  <r>
    <s v="Guade Lakew Wondifraw"/>
    <s v="Negus Malt"/>
    <x v="4637"/>
    <n v="9"/>
  </r>
  <r>
    <s v="Guade Lakew Wondifraw"/>
    <s v="Negus Malt"/>
    <x v="4638"/>
    <n v="2"/>
  </r>
  <r>
    <s v="Guade Lakew Wondifraw"/>
    <s v="Negus Malt"/>
    <x v="4639"/>
    <n v="3"/>
  </r>
  <r>
    <s v="Guade Lakew Wondifraw"/>
    <s v="Negus Malt"/>
    <x v="4640"/>
    <n v="2"/>
  </r>
  <r>
    <s v="Guade Lakew Wondifraw"/>
    <s v="Negus Malt"/>
    <x v="4641"/>
    <n v="4"/>
  </r>
  <r>
    <s v="Guade Lakew Wondifraw"/>
    <s v="Negus Malt"/>
    <x v="4643"/>
    <n v="9"/>
  </r>
  <r>
    <s v="Guade Lakew Wondifraw"/>
    <s v="Negus Malt"/>
    <x v="4644"/>
    <n v="11"/>
  </r>
  <r>
    <s v="Guade Lakew Wondifraw"/>
    <s v="Negus Malt"/>
    <x v="4645"/>
    <n v="2"/>
  </r>
  <r>
    <s v="Guade Lakew Wondifraw"/>
    <s v="Negus Malt"/>
    <x v="4646"/>
    <n v="2"/>
  </r>
  <r>
    <s v="Guade Lakew Wondifraw"/>
    <s v="Negus Malt"/>
    <x v="4647"/>
    <n v="21"/>
  </r>
  <r>
    <s v="Guade Lakew Wondifraw"/>
    <s v="Negus Malt"/>
    <x v="4648"/>
    <n v="15"/>
  </r>
  <r>
    <s v="Guade Lakew Wondifraw"/>
    <s v="Negus Malt"/>
    <x v="4649"/>
    <n v="3"/>
  </r>
  <r>
    <s v="Guade Lakew Wondifraw"/>
    <s v="Negus Malt"/>
    <x v="4650"/>
    <n v="18"/>
  </r>
  <r>
    <s v="Guade Lakew Wondifraw"/>
    <s v="Negus Malt"/>
    <x v="4651"/>
    <n v="1"/>
  </r>
  <r>
    <s v="Guade Lakew Wondifraw"/>
    <s v="Negus Malt"/>
    <x v="4652"/>
    <n v="4"/>
  </r>
  <r>
    <s v="Guade Lakew Wondifraw"/>
    <s v="Negus Malt"/>
    <x v="4654"/>
    <n v="1"/>
  </r>
  <r>
    <s v="Guade Lakew Wondifraw"/>
    <s v="Negus Malt"/>
    <x v="4656"/>
    <n v="7"/>
  </r>
  <r>
    <s v="Guade Lakew Wondifraw"/>
    <s v="Negus Malt"/>
    <x v="4658"/>
    <n v="9"/>
  </r>
  <r>
    <s v="Guade Lakew Wondifraw"/>
    <s v="Negus Malt"/>
    <x v="4659"/>
    <n v="22"/>
  </r>
  <r>
    <s v="Guade Lakew Wondifraw"/>
    <s v="Negus Malt"/>
    <x v="4660"/>
    <n v="53"/>
  </r>
  <r>
    <s v="Guade Lakew Wondifraw"/>
    <s v="Negus Malt"/>
    <x v="4661"/>
    <n v="9"/>
  </r>
  <r>
    <s v="Guade Lakew Wondifraw"/>
    <s v="Negus Malt"/>
    <x v="4662"/>
    <n v="18"/>
  </r>
  <r>
    <s v="Guade Lakew Wondifraw"/>
    <s v="Negus Malt"/>
    <x v="4663"/>
    <n v="6"/>
  </r>
  <r>
    <s v="Guade Lakew Wondifraw"/>
    <s v="Negus Malt"/>
    <x v="4664"/>
    <n v="9"/>
  </r>
  <r>
    <s v="Guade Lakew Wondifraw"/>
    <s v="Negus Malt"/>
    <x v="4665"/>
    <n v="4"/>
  </r>
  <r>
    <s v="Guade Lakew Wondifraw"/>
    <s v="Negus Malt"/>
    <x v="4666"/>
    <n v="25"/>
  </r>
  <r>
    <s v="Guade Lakew Wondifraw"/>
    <s v="Negus Malt"/>
    <x v="4667"/>
    <n v="10"/>
  </r>
  <r>
    <s v="Guade Lakew Wondifraw"/>
    <s v="Negus Malt"/>
    <x v="4668"/>
    <n v="8"/>
  </r>
  <r>
    <s v="Guade Lakew Wondifraw"/>
    <s v="Negus Malt"/>
    <x v="4669"/>
    <n v="19"/>
  </r>
  <r>
    <s v="Guade Lakew Wondifraw"/>
    <s v="Negus Malt"/>
    <x v="4672"/>
    <n v="1"/>
  </r>
  <r>
    <s v="Guade Lakew Wondifraw"/>
    <s v="Negus Malt"/>
    <x v="4673"/>
    <n v="6"/>
  </r>
  <r>
    <s v="Guade Lakew Wondifraw"/>
    <s v="Negus Malt"/>
    <x v="4674"/>
    <n v="36"/>
  </r>
  <r>
    <s v="Guade Lakew Wondifraw"/>
    <s v="Negus Malt"/>
    <x v="4675"/>
    <n v="2"/>
  </r>
  <r>
    <s v="Guade Lakew Wondifraw"/>
    <s v="Negus Malt"/>
    <x v="4676"/>
    <n v="3"/>
  </r>
  <r>
    <s v="Guade Lakew Wondifraw"/>
    <s v="Negus Malt"/>
    <x v="4677"/>
    <n v="9"/>
  </r>
  <r>
    <s v="Guade Lakew Wondifraw"/>
    <s v="Negus Malt"/>
    <x v="4678"/>
    <n v="97"/>
  </r>
  <r>
    <s v="Guade Lakew Wondifraw"/>
    <s v="Negus Malt"/>
    <x v="4679"/>
    <n v="20"/>
  </r>
  <r>
    <s v="Guade Lakew Wondifraw"/>
    <s v="Negus Malt"/>
    <x v="4680"/>
    <n v="5"/>
  </r>
  <r>
    <s v="Guade Lakew Wondifraw"/>
    <s v="Negus Malt"/>
    <x v="4681"/>
    <n v="9"/>
  </r>
  <r>
    <s v="Guade Lakew Wondifraw"/>
    <s v="Negus Malt"/>
    <x v="4682"/>
    <n v="8"/>
  </r>
  <r>
    <s v="Guade Lakew Wondifraw"/>
    <s v="Negus Malt"/>
    <x v="4683"/>
    <n v="7"/>
  </r>
  <r>
    <s v="Guade Lakew Wondifraw"/>
    <s v="Negus Malt"/>
    <x v="4684"/>
    <n v="16"/>
  </r>
  <r>
    <s v="Guade Lakew Wondifraw"/>
    <s v="Negus Malt"/>
    <x v="4686"/>
    <n v="3"/>
  </r>
  <r>
    <s v="Guade Lakew Wondifraw"/>
    <s v="Negus Malt"/>
    <x v="4687"/>
    <n v="3"/>
  </r>
  <r>
    <s v="Guade Lakew Wondifraw"/>
    <s v="Negus Malt"/>
    <x v="4688"/>
    <n v="9"/>
  </r>
  <r>
    <s v="Guade Lakew Wondifraw"/>
    <s v="Negus Malt"/>
    <x v="4690"/>
    <n v="7"/>
  </r>
  <r>
    <s v="Guade Lakew Wondifraw"/>
    <s v="Negus Malt"/>
    <x v="4692"/>
    <n v="16"/>
  </r>
  <r>
    <s v="Guade Lakew Wondifraw"/>
    <s v="Negus Malt"/>
    <x v="4693"/>
    <n v="1"/>
  </r>
  <r>
    <s v="Guade Lakew Wondifraw"/>
    <s v="Negus Malt"/>
    <x v="4694"/>
    <n v="1"/>
  </r>
  <r>
    <s v="Guade Lakew Wondifraw"/>
    <s v="Negus Malt"/>
    <x v="4695"/>
    <n v="16"/>
  </r>
  <r>
    <s v="Guade Lakew Wondifraw"/>
    <s v="Negus Malt"/>
    <x v="4696"/>
    <n v="17"/>
  </r>
  <r>
    <s v="Guade Lakew Wondifraw"/>
    <s v="Negus Malt"/>
    <x v="4697"/>
    <n v="6"/>
  </r>
  <r>
    <s v="Guade Lakew Wondifraw"/>
    <s v="Negus Malt"/>
    <x v="4699"/>
    <n v="5"/>
  </r>
  <r>
    <s v="Guade Lakew Wondifraw"/>
    <s v="Negus Malt"/>
    <x v="4700"/>
    <n v="11"/>
  </r>
  <r>
    <s v="Guade Lakew Wondifraw"/>
    <s v="Negus Malt"/>
    <x v="4701"/>
    <n v="13"/>
  </r>
  <r>
    <s v="Guade Lakew Wondifraw"/>
    <s v="Negus Malt"/>
    <x v="4702"/>
    <n v="9"/>
  </r>
  <r>
    <s v="Guade Lakew Wondifraw"/>
    <s v="Negus Malt"/>
    <x v="4703"/>
    <n v="13"/>
  </r>
  <r>
    <s v="Guade Lakew Wondifraw"/>
    <s v="Negus Malt"/>
    <x v="4704"/>
    <n v="4"/>
  </r>
  <r>
    <s v="Guade Lakew Wondifraw"/>
    <s v="Negus Malt"/>
    <x v="4705"/>
    <n v="12"/>
  </r>
  <r>
    <s v="Guade Lakew Wondifraw"/>
    <s v="Negus Malt"/>
    <x v="4706"/>
    <n v="21"/>
  </r>
  <r>
    <s v="Guade Lakew Wondifraw"/>
    <s v="Negus Malt"/>
    <x v="4707"/>
    <n v="2"/>
  </r>
  <r>
    <s v="Guade Lakew Wondifraw"/>
    <s v="Negus Malt"/>
    <x v="4708"/>
    <n v="8"/>
  </r>
  <r>
    <s v="Guade Lakew Wondifraw"/>
    <s v="Negus Malt"/>
    <x v="4709"/>
    <n v="4"/>
  </r>
  <r>
    <s v="Guade Lakew Wondifraw"/>
    <s v="Negus Malt"/>
    <x v="4710"/>
    <n v="1"/>
  </r>
  <r>
    <s v="Guade Lakew Wondifraw"/>
    <s v="Negus Malt"/>
    <x v="4711"/>
    <n v="20"/>
  </r>
  <r>
    <s v="Guade Lakew Wondifraw"/>
    <s v="Negus Malt"/>
    <x v="4712"/>
    <n v="1"/>
  </r>
  <r>
    <s v="Guade Lakew Wondifraw"/>
    <s v="Negus Malt"/>
    <x v="4713"/>
    <n v="1"/>
  </r>
  <r>
    <s v="Guade Lakew Wondifraw"/>
    <s v="Negus Malt"/>
    <x v="4714"/>
    <n v="9"/>
  </r>
  <r>
    <s v="Guade Lakew Wondifraw"/>
    <s v="Negus Malt"/>
    <x v="4715"/>
    <n v="7"/>
  </r>
  <r>
    <s v="Guade Lakew Wondifraw"/>
    <s v="Negus Malt"/>
    <x v="4716"/>
    <n v="7"/>
  </r>
  <r>
    <s v="Guade Lakew Wondifraw"/>
    <s v="Negus Malt"/>
    <x v="4717"/>
    <n v="9"/>
  </r>
  <r>
    <s v="Guade Lakew Wondifraw"/>
    <s v="Negus Malt"/>
    <x v="4718"/>
    <n v="2"/>
  </r>
  <r>
    <s v="Guade Lakew Wondifraw"/>
    <s v="Negus Malt"/>
    <x v="4719"/>
    <n v="1"/>
  </r>
  <r>
    <s v="Guade Lakew Wondifraw"/>
    <s v="Negus Malt"/>
    <x v="4721"/>
    <n v="5"/>
  </r>
  <r>
    <s v="Guade Lakew Wondifraw"/>
    <s v="Negus Malt"/>
    <x v="4722"/>
    <n v="5"/>
  </r>
  <r>
    <s v="Guade Lakew Wondifraw"/>
    <s v="Negus Malt"/>
    <x v="4723"/>
    <n v="5"/>
  </r>
  <r>
    <s v="Guade Lakew Wondifraw"/>
    <s v="Negus Malt"/>
    <x v="4724"/>
    <n v="5"/>
  </r>
  <r>
    <s v="Guade Lakew Wondifraw"/>
    <s v="Negus Malt"/>
    <x v="4725"/>
    <n v="3"/>
  </r>
  <r>
    <s v="Guade Lakew Wondifraw"/>
    <s v="Negus Malt"/>
    <x v="4726"/>
    <n v="10"/>
  </r>
  <r>
    <s v="Guade Lakew Wondifraw"/>
    <s v="Negus Malt"/>
    <x v="4727"/>
    <n v="20"/>
  </r>
  <r>
    <s v="Guade Lakew Wondifraw"/>
    <s v="Negus Malt"/>
    <x v="4729"/>
    <n v="15"/>
  </r>
  <r>
    <s v="Guade Lakew Wondifraw"/>
    <s v="Negus Malt"/>
    <x v="4730"/>
    <n v="18"/>
  </r>
  <r>
    <s v="Guade Lakew Wondifraw"/>
    <s v="Negus Malt"/>
    <x v="4731"/>
    <n v="31"/>
  </r>
  <r>
    <s v="Guade Lakew Wondifraw"/>
    <s v="Negus Malt"/>
    <x v="4732"/>
    <n v="9"/>
  </r>
  <r>
    <s v="Guade Lakew Wondifraw"/>
    <s v="Negus Malt"/>
    <x v="4733"/>
    <n v="2"/>
  </r>
  <r>
    <s v="Guade Lakew Wondifraw"/>
    <s v="Negus Malt"/>
    <x v="4734"/>
    <n v="5"/>
  </r>
  <r>
    <s v="Guade Lakew Wondifraw"/>
    <s v="Negus Malt"/>
    <x v="4735"/>
    <n v="17"/>
  </r>
  <r>
    <s v="Guade Lakew Wondifraw"/>
    <s v="Negus Malt"/>
    <x v="4736"/>
    <n v="55"/>
  </r>
  <r>
    <s v="Guade Lakew Wondifraw"/>
    <s v="Negus Malt"/>
    <x v="4737"/>
    <n v="16"/>
  </r>
  <r>
    <s v="Guade Lakew Wondifraw"/>
    <s v="Negus Malt"/>
    <x v="4738"/>
    <n v="4"/>
  </r>
  <r>
    <s v="Guade Lakew Wondifraw"/>
    <s v="Negus Malt"/>
    <x v="4739"/>
    <n v="7"/>
  </r>
  <r>
    <s v="Guade Lakew Wondifraw"/>
    <s v="Negus Malt"/>
    <x v="4740"/>
    <n v="4"/>
  </r>
  <r>
    <s v="Guade Lakew Wondifraw"/>
    <s v="Negus Malt"/>
    <x v="4741"/>
    <n v="13"/>
  </r>
  <r>
    <s v="Guade Lakew Wondifraw"/>
    <s v="Negus Malt"/>
    <x v="4742"/>
    <n v="8"/>
  </r>
  <r>
    <s v="Guade Lakew Wondifraw"/>
    <s v="Negus Malt"/>
    <x v="4743"/>
    <n v="19"/>
  </r>
  <r>
    <s v="Guade Lakew Wondifraw"/>
    <s v="Negus Malt"/>
    <x v="4744"/>
    <n v="2"/>
  </r>
  <r>
    <s v="Guade Lakew Wondifraw"/>
    <s v="Negus Malt"/>
    <x v="4745"/>
    <n v="53"/>
  </r>
  <r>
    <s v="Guade Lakew Wondifraw"/>
    <s v="Negus Malt"/>
    <x v="4746"/>
    <n v="2"/>
  </r>
  <r>
    <s v="Guade Lakew Wondifraw"/>
    <s v="Negus Malt"/>
    <x v="4747"/>
    <n v="14"/>
  </r>
  <r>
    <s v="Guade Lakew Wondifraw"/>
    <s v="Negus Malt"/>
    <x v="4749"/>
    <n v="4"/>
  </r>
  <r>
    <s v="Guade Lakew Wondifraw"/>
    <s v="Negus Malt"/>
    <x v="4750"/>
    <n v="16"/>
  </r>
  <r>
    <s v="Guade Lakew Wondifraw"/>
    <s v="Negus Malt"/>
    <x v="4751"/>
    <n v="8"/>
  </r>
  <r>
    <s v="Guade Lakew Wondifraw"/>
    <s v="Negus Malt"/>
    <x v="4752"/>
    <n v="1"/>
  </r>
  <r>
    <s v="Guade Lakew Wondifraw"/>
    <s v="Negus Malt"/>
    <x v="4753"/>
    <n v="24"/>
  </r>
  <r>
    <s v="Guade Lakew Wondifraw"/>
    <s v="Negus Malt"/>
    <x v="4754"/>
    <n v="9"/>
  </r>
  <r>
    <s v="Guade Lakew Wondifraw"/>
    <s v="Negus Malt"/>
    <x v="4755"/>
    <n v="9"/>
  </r>
  <r>
    <s v="Guade Lakew Wondifraw"/>
    <s v="Negus Malt"/>
    <x v="4756"/>
    <n v="2"/>
  </r>
  <r>
    <s v="Guade Lakew Wondifraw"/>
    <s v="Negus Malt"/>
    <x v="4757"/>
    <n v="3"/>
  </r>
  <r>
    <s v="Guade Lakew Wondifraw"/>
    <s v="Negus Malt"/>
    <x v="4758"/>
    <n v="8"/>
  </r>
  <r>
    <s v="Guade Lakew Wondifraw"/>
    <s v="Negus Malt"/>
    <x v="4759"/>
    <n v="9"/>
  </r>
  <r>
    <s v="Guade Lakew Wondifraw"/>
    <s v="Negus Malt"/>
    <x v="4760"/>
    <n v="3"/>
  </r>
  <r>
    <s v="Guade Lakew Wondifraw"/>
    <s v="Negus Malt"/>
    <x v="4761"/>
    <n v="7"/>
  </r>
  <r>
    <s v="Guade Lakew Wondifraw"/>
    <s v="Negus Malt"/>
    <x v="4762"/>
    <n v="1"/>
  </r>
  <r>
    <s v="Guade Lakew Wondifraw"/>
    <s v="Negus Malt"/>
    <x v="4763"/>
    <n v="6"/>
  </r>
  <r>
    <s v="Guade Lakew Wondifraw"/>
    <s v="Negus Malt"/>
    <x v="4764"/>
    <n v="9"/>
  </r>
  <r>
    <s v="Guade Lakew Wondifraw"/>
    <s v="Negus Malt"/>
    <x v="4765"/>
    <n v="5"/>
  </r>
  <r>
    <s v="Guade Lakew Wondifraw"/>
    <s v="Negus Malt"/>
    <x v="4766"/>
    <n v="18"/>
  </r>
  <r>
    <s v="Guade Lakew Wondifraw"/>
    <s v="Negus Malt"/>
    <x v="4767"/>
    <n v="9"/>
  </r>
  <r>
    <s v="Guade Lakew Wondifraw"/>
    <s v="Negus Malt"/>
    <x v="4768"/>
    <n v="8"/>
  </r>
  <r>
    <s v="Guade Lakew Wondifraw"/>
    <s v="Negus Malt"/>
    <x v="4769"/>
    <n v="171"/>
  </r>
  <r>
    <s v="Guade Lakew Wondifraw"/>
    <s v="Negus Malt"/>
    <x v="4770"/>
    <n v="1"/>
  </r>
  <r>
    <s v="Guade Lakew Wondifraw"/>
    <s v="Negus Malt"/>
    <x v="4771"/>
    <n v="8"/>
  </r>
  <r>
    <s v="Guade Lakew Wondifraw"/>
    <s v="Negus Malt"/>
    <x v="4772"/>
    <n v="7"/>
  </r>
  <r>
    <s v="Guade Lakew Wondifraw"/>
    <s v="Negus Malt"/>
    <x v="4773"/>
    <n v="25"/>
  </r>
  <r>
    <s v="Guade Lakew Wondifraw"/>
    <s v="Negus Malt"/>
    <x v="4774"/>
    <n v="13"/>
  </r>
  <r>
    <s v="Guade Lakew Wondifraw"/>
    <s v="Negus Malt"/>
    <x v="4775"/>
    <n v="6"/>
  </r>
  <r>
    <s v="Guade Lakew Wondifraw"/>
    <s v="Negus Malt"/>
    <x v="4776"/>
    <n v="6"/>
  </r>
  <r>
    <s v="Guade Lakew Wondifraw"/>
    <s v="Negus Malt"/>
    <x v="4777"/>
    <n v="10"/>
  </r>
  <r>
    <s v="Guade Lakew Wondifraw"/>
    <s v="Negus Malt"/>
    <x v="4778"/>
    <n v="94"/>
  </r>
  <r>
    <s v="Guade Lakew Wondifraw"/>
    <s v="Negus Malt"/>
    <x v="4779"/>
    <n v="2"/>
  </r>
  <r>
    <s v="Guade Lakew Wondifraw"/>
    <s v="Negus Malt"/>
    <x v="4780"/>
    <n v="42"/>
  </r>
  <r>
    <s v="Guade Lakew Wondifraw"/>
    <s v="Negus Malt"/>
    <x v="4781"/>
    <n v="13"/>
  </r>
  <r>
    <s v="Guade Lakew Wondifraw"/>
    <s v="Negus Malt"/>
    <x v="4782"/>
    <n v="22"/>
  </r>
  <r>
    <s v="Guade Lakew Wondifraw"/>
    <s v="Negus Malt"/>
    <x v="4783"/>
    <n v="18"/>
  </r>
  <r>
    <s v="Guade Lakew Wondifraw"/>
    <s v="Negus Malt"/>
    <x v="4784"/>
    <n v="18"/>
  </r>
  <r>
    <s v="Guade Lakew Wondifraw"/>
    <s v="Negus Malt"/>
    <x v="4785"/>
    <n v="2"/>
  </r>
  <r>
    <s v="Guade Lakew Wondifraw"/>
    <s v="Negus Malt"/>
    <x v="4786"/>
    <n v="7"/>
  </r>
  <r>
    <s v="Guade Lakew Wondifraw"/>
    <s v="Negus Malt"/>
    <x v="4787"/>
    <n v="5"/>
  </r>
  <r>
    <s v="Guade Lakew Wondifraw"/>
    <s v="Negus Malt"/>
    <x v="4788"/>
    <n v="10"/>
  </r>
  <r>
    <s v="Guade Lakew Wondifraw"/>
    <s v="Negus Malt"/>
    <x v="4789"/>
    <n v="13"/>
  </r>
  <r>
    <s v="Guade Lakew Wondifraw"/>
    <s v="Negus Malt"/>
    <x v="4790"/>
    <n v="11"/>
  </r>
  <r>
    <s v="Guade Lakew Wondifraw"/>
    <s v="Negus Malt"/>
    <x v="4791"/>
    <n v="32"/>
  </r>
  <r>
    <s v="Guade Lakew Wondifraw"/>
    <s v="Negus Malt"/>
    <x v="4792"/>
    <n v="37"/>
  </r>
  <r>
    <s v="Guade Lakew Wondifraw"/>
    <s v="Negus Malt"/>
    <x v="4794"/>
    <n v="16"/>
  </r>
  <r>
    <s v="Guade Lakew Wondifraw"/>
    <s v="Negus Malt"/>
    <x v="4795"/>
    <n v="39"/>
  </r>
  <r>
    <s v="Guade Lakew Wondifraw"/>
    <s v="Negus Malt"/>
    <x v="4796"/>
    <n v="2"/>
  </r>
  <r>
    <s v="Guade Lakew Wondifraw"/>
    <s v="Negus Malt"/>
    <x v="4798"/>
    <n v="1"/>
  </r>
  <r>
    <s v="Guade Lakew Wondifraw"/>
    <s v="Negus Malt"/>
    <x v="4799"/>
    <n v="2"/>
  </r>
  <r>
    <s v="Guade Lakew Wondifraw"/>
    <s v="Negus Malt"/>
    <x v="4800"/>
    <n v="32"/>
  </r>
  <r>
    <s v="Guade Lakew Wondifraw"/>
    <s v="Negus Malt"/>
    <x v="4801"/>
    <n v="9"/>
  </r>
  <r>
    <s v="Guade Lakew Wondifraw"/>
    <s v="Negus Malt"/>
    <x v="4802"/>
    <n v="9"/>
  </r>
  <r>
    <s v="Guade Lakew Wondifraw"/>
    <s v="Negus Malt"/>
    <x v="4803"/>
    <n v="25"/>
  </r>
  <r>
    <s v="Guade Lakew Wondifraw"/>
    <s v="Negus Malt"/>
    <x v="4804"/>
    <n v="7"/>
  </r>
  <r>
    <s v="Guade Lakew Wondifraw"/>
    <s v="Negus Malt"/>
    <x v="4806"/>
    <n v="16"/>
  </r>
  <r>
    <s v="Guade Lakew Wondifraw"/>
    <s v="Negus Malt"/>
    <x v="4807"/>
    <n v="16"/>
  </r>
  <r>
    <s v="Guade Lakew Wondifraw"/>
    <s v="Negus Malt"/>
    <x v="4808"/>
    <n v="5"/>
  </r>
  <r>
    <s v="Guade Lakew Wondifraw"/>
    <s v="Negus Malt"/>
    <x v="4809"/>
    <n v="10"/>
  </r>
  <r>
    <s v="Guade Lakew Wondifraw"/>
    <s v="Negus Malt"/>
    <x v="4810"/>
    <n v="9"/>
  </r>
  <r>
    <s v="Guade Lakew Wondifraw"/>
    <s v="Negus Malt"/>
    <x v="4811"/>
    <n v="5"/>
  </r>
  <r>
    <s v="Guade Lakew Wondifraw"/>
    <s v="Negus Malt"/>
    <x v="4812"/>
    <n v="19"/>
  </r>
  <r>
    <s v="Guade Lakew Wondifraw"/>
    <s v="Negus Malt"/>
    <x v="4813"/>
    <n v="8"/>
  </r>
  <r>
    <s v="Guade Lakew Wondifraw"/>
    <s v="Negus Malt"/>
    <x v="4814"/>
    <n v="14"/>
  </r>
  <r>
    <s v="Guade Lakew Wondifraw"/>
    <s v="Negus Malt"/>
    <x v="4815"/>
    <n v="15"/>
  </r>
  <r>
    <s v="Guade Lakew Wondifraw"/>
    <s v="Negus Malt"/>
    <x v="4817"/>
    <n v="1"/>
  </r>
  <r>
    <s v="Guade Lakew Wondifraw"/>
    <s v="Negus Malt"/>
    <x v="4818"/>
    <n v="1"/>
  </r>
  <r>
    <s v="Guade Lakew Wondifraw"/>
    <s v="Negus Malt"/>
    <x v="4819"/>
    <n v="10"/>
  </r>
  <r>
    <s v="Guade Lakew Wondifraw"/>
    <s v="Negus Malt"/>
    <x v="4820"/>
    <n v="6"/>
  </r>
  <r>
    <s v="Guade Lakew Wondifraw"/>
    <s v="Negus Malt"/>
    <x v="4821"/>
    <n v="25"/>
  </r>
  <r>
    <s v="Guade Lakew Wondifraw"/>
    <s v="Negus Malt"/>
    <x v="4822"/>
    <n v="29"/>
  </r>
  <r>
    <s v="Guade Lakew Wondifraw"/>
    <s v="Negus Malt"/>
    <x v="4823"/>
    <n v="12"/>
  </r>
  <r>
    <s v="Guade Lakew Wondifraw"/>
    <s v="Negus Malt"/>
    <x v="4824"/>
    <n v="1"/>
  </r>
  <r>
    <s v="Guade Lakew Wondifraw"/>
    <s v="Negus Malt"/>
    <x v="4825"/>
    <n v="17"/>
  </r>
  <r>
    <s v="Guade Lakew Wondifraw"/>
    <s v="Negus Malt"/>
    <x v="4826"/>
    <n v="2"/>
  </r>
  <r>
    <s v="Guade Lakew Wondifraw"/>
    <s v="Negus Malt"/>
    <x v="4827"/>
    <n v="12"/>
  </r>
  <r>
    <s v="Guade Lakew Wondifraw"/>
    <s v="Negus Malt"/>
    <x v="4828"/>
    <n v="3"/>
  </r>
  <r>
    <s v="Guade Lakew Wondifraw"/>
    <s v="Negus Malt"/>
    <x v="4829"/>
    <n v="36"/>
  </r>
  <r>
    <s v="Guade Lakew Wondifraw"/>
    <s v="Negus Malt"/>
    <x v="4830"/>
    <n v="11"/>
  </r>
  <r>
    <s v="Guade Lakew Wondifraw"/>
    <s v="Negus Malt"/>
    <x v="4831"/>
    <n v="171"/>
  </r>
  <r>
    <s v="Guade Lakew Wondifraw"/>
    <s v="Negus Malt"/>
    <x v="4832"/>
    <n v="4"/>
  </r>
  <r>
    <s v="Guade Lakew Wondifraw"/>
    <s v="Negus Malt"/>
    <x v="4833"/>
    <n v="22"/>
  </r>
  <r>
    <s v="Guade Lakew Wondifraw"/>
    <s v="Negus Malt"/>
    <x v="4837"/>
    <n v="6"/>
  </r>
  <r>
    <s v="Guade Lakew Wondifraw"/>
    <s v="Negus Malt"/>
    <x v="4838"/>
    <n v="6"/>
  </r>
  <r>
    <s v="Guade Lakew Wondifraw"/>
    <s v="Negus Malt"/>
    <x v="4839"/>
    <n v="4"/>
  </r>
  <r>
    <s v="Guade Lakew Wondifraw"/>
    <s v="Negus Malt"/>
    <x v="4841"/>
    <n v="10"/>
  </r>
  <r>
    <s v="Guade Lakew Wondifraw"/>
    <s v="Negus Malt"/>
    <x v="4842"/>
    <n v="24"/>
  </r>
  <r>
    <s v="Guade Lakew Wondifraw"/>
    <s v="Negus Malt"/>
    <x v="4843"/>
    <n v="1"/>
  </r>
  <r>
    <s v="Guade Lakew Wondifraw"/>
    <s v="Negus Malt"/>
    <x v="4844"/>
    <n v="1"/>
  </r>
  <r>
    <s v="Guade Lakew Wondifraw"/>
    <s v="Negus Malt"/>
    <x v="4845"/>
    <n v="46"/>
  </r>
  <r>
    <s v="Guade Lakew Wondifraw"/>
    <s v="Negus Malt"/>
    <x v="4846"/>
    <n v="10"/>
  </r>
  <r>
    <s v="Guade Lakew Wondifraw"/>
    <s v="Negus Malt"/>
    <x v="4847"/>
    <n v="5"/>
  </r>
  <r>
    <s v="Guade Lakew Wondifraw"/>
    <s v="Negus Malt"/>
    <x v="4848"/>
    <n v="1"/>
  </r>
  <r>
    <s v="Guade Lakew Wondifraw"/>
    <s v="Negus Malt"/>
    <x v="4849"/>
    <n v="27"/>
  </r>
  <r>
    <s v="Guade Lakew Wondifraw"/>
    <s v="Negus Malt"/>
    <x v="4850"/>
    <n v="41"/>
  </r>
  <r>
    <s v="Guade Lakew Wondifraw"/>
    <s v="Negus Malt"/>
    <x v="4851"/>
    <n v="1"/>
  </r>
  <r>
    <s v="Guade Lakew Wondifraw"/>
    <s v="Negus Malt"/>
    <x v="4852"/>
    <n v="1"/>
  </r>
  <r>
    <s v="Guade Lakew Wondifraw"/>
    <s v="Negus Malt"/>
    <x v="4853"/>
    <n v="16"/>
  </r>
  <r>
    <s v="Guade Lakew Wondifraw"/>
    <s v="Negus Malt"/>
    <x v="4854"/>
    <n v="3"/>
  </r>
  <r>
    <s v="Guade Lakew Wondifraw"/>
    <s v="Negus Malt"/>
    <x v="4855"/>
    <n v="2"/>
  </r>
  <r>
    <s v="Guade Lakew Wondifraw"/>
    <s v="Negus Malt"/>
    <x v="4856"/>
    <n v="23"/>
  </r>
  <r>
    <s v="Guade Lakew Wondifraw"/>
    <s v="Negus Malt"/>
    <x v="4857"/>
    <n v="13"/>
  </r>
  <r>
    <s v="Guade Lakew Wondifraw"/>
    <s v="Negus Malt"/>
    <x v="4858"/>
    <n v="19"/>
  </r>
  <r>
    <s v="Guade Lakew Wondifraw"/>
    <s v="Negus Malt"/>
    <x v="4859"/>
    <n v="16"/>
  </r>
  <r>
    <s v="Guade Lakew Wondifraw"/>
    <s v="Negus Malt"/>
    <x v="4860"/>
    <n v="27"/>
  </r>
  <r>
    <s v="Guade Lakew Wondifraw"/>
    <s v="Negus Malt"/>
    <x v="4861"/>
    <n v="6"/>
  </r>
  <r>
    <s v="Guade Lakew Wondifraw"/>
    <s v="Negus Malt"/>
    <x v="4862"/>
    <n v="31"/>
  </r>
  <r>
    <s v="Guade Lakew Wondifraw"/>
    <s v="Negus Malt"/>
    <x v="4863"/>
    <n v="3"/>
  </r>
  <r>
    <s v="Guade Lakew Wondifraw"/>
    <s v="Negus Malt"/>
    <x v="4864"/>
    <n v="2"/>
  </r>
  <r>
    <s v="Guade Lakew Wondifraw"/>
    <s v="Negus Malt"/>
    <x v="4865"/>
    <n v="5"/>
  </r>
  <r>
    <s v="Guade Lakew Wondifraw"/>
    <s v="Negus Malt"/>
    <x v="4866"/>
    <n v="9"/>
  </r>
  <r>
    <s v="Guade Lakew Wondifraw"/>
    <s v="Negus Malt"/>
    <x v="4867"/>
    <n v="3"/>
  </r>
  <r>
    <s v="Guade Lakew Wondifraw"/>
    <s v="Negus Malt"/>
    <x v="4868"/>
    <n v="2"/>
  </r>
  <r>
    <s v="Guade Lakew Wondifraw"/>
    <s v="Negus Malt"/>
    <x v="4869"/>
    <n v="7"/>
  </r>
  <r>
    <s v="Guade Lakew Wondifraw"/>
    <s v="Negus Malt"/>
    <x v="4870"/>
    <n v="1"/>
  </r>
  <r>
    <s v="Guade Lakew Wondifraw"/>
    <s v="Negus Malt"/>
    <x v="4871"/>
    <n v="4"/>
  </r>
  <r>
    <s v="Guade Lakew Wondifraw"/>
    <s v="Negus Malt"/>
    <x v="4872"/>
    <n v="7"/>
  </r>
  <r>
    <s v="Guade Lakew Wondifraw"/>
    <s v="Negus Malt"/>
    <x v="4873"/>
    <n v="7"/>
  </r>
  <r>
    <s v="Guade Lakew Wondifraw"/>
    <s v="Negus Malt"/>
    <x v="4874"/>
    <n v="3"/>
  </r>
  <r>
    <s v="Guade Lakew Wondifraw"/>
    <s v="Negus Malt"/>
    <x v="4875"/>
    <n v="1"/>
  </r>
  <r>
    <s v="Guade Lakew Wondifraw"/>
    <s v="Negus Malt"/>
    <x v="4876"/>
    <n v="4"/>
  </r>
  <r>
    <s v="Guade Lakew Wondifraw"/>
    <s v="Negus Malt"/>
    <x v="5336"/>
    <n v="2"/>
  </r>
  <r>
    <s v="Guade Lakew Wondifraw"/>
    <s v="Negus Malt"/>
    <x v="4878"/>
    <n v="1"/>
  </r>
  <r>
    <s v="Guade Lakew Wondifraw"/>
    <s v="Negus Malt"/>
    <x v="4879"/>
    <n v="14"/>
  </r>
  <r>
    <s v="Guade Lakew Wondifraw"/>
    <s v="Negus Malt"/>
    <x v="4880"/>
    <n v="5"/>
  </r>
  <r>
    <s v="Guade Lakew Wondifraw"/>
    <s v="Negus Malt"/>
    <x v="4881"/>
    <n v="6"/>
  </r>
  <r>
    <s v="Guade Lakew Wondifraw"/>
    <s v="Negus Malt"/>
    <x v="4882"/>
    <n v="2"/>
  </r>
  <r>
    <s v="Guade Lakew Wondifraw"/>
    <s v="Negus Malt"/>
    <x v="4883"/>
    <n v="12"/>
  </r>
  <r>
    <s v="Guade Lakew Wondifraw"/>
    <s v="Negus Malt"/>
    <x v="4885"/>
    <n v="5"/>
  </r>
  <r>
    <s v="Guade Lakew Wondifraw"/>
    <s v="Negus Malt"/>
    <x v="4887"/>
    <n v="20"/>
  </r>
  <r>
    <s v="Guade Lakew Wondifraw"/>
    <s v="Negus Malt"/>
    <x v="4888"/>
    <n v="13"/>
  </r>
  <r>
    <s v="Guade Lakew Wondifraw"/>
    <s v="Negus Malt"/>
    <x v="4890"/>
    <n v="24"/>
  </r>
  <r>
    <s v="Guade Lakew Wondifraw"/>
    <s v="Negus Malt"/>
    <x v="4891"/>
    <n v="9"/>
  </r>
  <r>
    <s v="Guade Lakew Wondifraw"/>
    <s v="Negus Malt"/>
    <x v="4892"/>
    <n v="10"/>
  </r>
  <r>
    <s v="Guade Lakew Wondifraw"/>
    <s v="Negus Malt"/>
    <x v="4893"/>
    <n v="1"/>
  </r>
  <r>
    <s v="Guade Lakew Wondifraw"/>
    <s v="Negus Malt"/>
    <x v="4894"/>
    <n v="2"/>
  </r>
  <r>
    <s v="Guade Lakew Wondifraw"/>
    <s v="Negus Malt"/>
    <x v="4895"/>
    <n v="1"/>
  </r>
  <r>
    <s v="Guade Lakew Wondifraw"/>
    <s v="Negus Malt"/>
    <x v="4896"/>
    <n v="8"/>
  </r>
  <r>
    <s v="Guade Lakew Wondifraw"/>
    <s v="Negus Malt"/>
    <x v="4897"/>
    <n v="11"/>
  </r>
  <r>
    <s v="Guade Lakew Wondifraw"/>
    <s v="Negus Malt"/>
    <x v="4898"/>
    <n v="16"/>
  </r>
  <r>
    <s v="Guade Lakew Wondifraw"/>
    <s v="Negus Malt"/>
    <x v="4899"/>
    <n v="29"/>
  </r>
  <r>
    <s v="Guade Lakew Wondifraw"/>
    <s v="Negus Malt"/>
    <x v="4900"/>
    <n v="20"/>
  </r>
  <r>
    <s v="Guade Lakew Wondifraw"/>
    <s v="Negus Malt"/>
    <x v="4901"/>
    <n v="2"/>
  </r>
  <r>
    <s v="Guade Lakew Wondifraw"/>
    <s v="Negus Malt"/>
    <x v="4902"/>
    <n v="17"/>
  </r>
  <r>
    <s v="Guade Lakew Wondifraw"/>
    <s v="Negus Malt"/>
    <x v="4903"/>
    <n v="2"/>
  </r>
  <r>
    <s v="Guade Lakew Wondifraw"/>
    <s v="Negus Malt"/>
    <x v="4904"/>
    <n v="10"/>
  </r>
  <r>
    <s v="Guade Lakew Wondifraw"/>
    <s v="Negus Malt"/>
    <x v="4905"/>
    <n v="26"/>
  </r>
  <r>
    <s v="Guade Lakew Wondifraw"/>
    <s v="Negus Malt"/>
    <x v="4906"/>
    <n v="3"/>
  </r>
  <r>
    <s v="Guade Lakew Wondifraw"/>
    <s v="Negus Malt"/>
    <x v="4907"/>
    <n v="11"/>
  </r>
  <r>
    <s v="Guade Lakew Wondifraw"/>
    <s v="Negus Malt"/>
    <x v="4908"/>
    <n v="39"/>
  </r>
  <r>
    <s v="Guade Lakew Wondifraw"/>
    <s v="Negus Malt"/>
    <x v="4909"/>
    <n v="32"/>
  </r>
  <r>
    <s v="Guade Lakew Wondifraw"/>
    <s v="Negus Malt"/>
    <x v="4910"/>
    <n v="4"/>
  </r>
  <r>
    <s v="Guade Lakew Wondifraw"/>
    <s v="Negus Malt"/>
    <x v="4911"/>
    <n v="3"/>
  </r>
  <r>
    <s v="Guade Lakew Wondifraw"/>
    <s v="Negus Malt"/>
    <x v="4912"/>
    <n v="24"/>
  </r>
  <r>
    <s v="Guade Lakew Wondifraw"/>
    <s v="Negus Malt"/>
    <x v="4913"/>
    <n v="3"/>
  </r>
  <r>
    <s v="Guade Lakew Wondifraw"/>
    <s v="Negus Malt"/>
    <x v="4914"/>
    <n v="2"/>
  </r>
  <r>
    <s v="Guade Lakew Wondifraw"/>
    <s v="Negus Malt"/>
    <x v="4915"/>
    <n v="2"/>
  </r>
  <r>
    <s v="Guade Lakew Wondifraw"/>
    <s v="Negus Malt"/>
    <x v="4916"/>
    <n v="5"/>
  </r>
  <r>
    <s v="Guade Lakew Wondifraw"/>
    <s v="Negus Malt"/>
    <x v="4917"/>
    <n v="8"/>
  </r>
  <r>
    <s v="Guade Lakew Wondifraw"/>
    <s v="Negus Malt"/>
    <x v="4918"/>
    <n v="17"/>
  </r>
  <r>
    <s v="Guade Lakew Wondifraw"/>
    <s v="Negus Malt"/>
    <x v="4919"/>
    <n v="6"/>
  </r>
  <r>
    <s v="Guade Lakew Wondifraw"/>
    <s v="Negus Malt"/>
    <x v="4921"/>
    <n v="17"/>
  </r>
  <r>
    <s v="Guade Lakew Wondifraw"/>
    <s v="Negus Malt"/>
    <x v="4922"/>
    <n v="2"/>
  </r>
  <r>
    <s v="Guade Lakew Wondifraw"/>
    <s v="Negus Malt"/>
    <x v="4923"/>
    <n v="4"/>
  </r>
  <r>
    <s v="Guade Lakew Wondifraw"/>
    <s v="Negus Malt"/>
    <x v="4924"/>
    <n v="1"/>
  </r>
  <r>
    <s v="Guade Lakew Wondifraw"/>
    <s v="Negus Malt"/>
    <x v="4925"/>
    <n v="3"/>
  </r>
  <r>
    <s v="Guade Lakew Wondifraw"/>
    <s v="Negus Malt"/>
    <x v="4926"/>
    <n v="9"/>
  </r>
  <r>
    <s v="Guade Lakew Wondifraw"/>
    <s v="Negus Malt"/>
    <x v="4927"/>
    <n v="10"/>
  </r>
  <r>
    <s v="Guade Lakew Wondifraw"/>
    <s v="Negus Malt"/>
    <x v="4928"/>
    <n v="17"/>
  </r>
  <r>
    <s v="Guade Lakew Wondifraw"/>
    <s v="Negus Malt"/>
    <x v="4930"/>
    <n v="17"/>
  </r>
  <r>
    <s v="Guade Lakew Wondifraw"/>
    <s v="Negus Malt"/>
    <x v="5337"/>
    <n v="1"/>
  </r>
  <r>
    <s v="Guade Lakew Wondifraw"/>
    <s v="Negus Malt"/>
    <x v="4931"/>
    <n v="9"/>
  </r>
  <r>
    <s v="Guade Lakew Wondifraw"/>
    <s v="Negus Malt"/>
    <x v="4932"/>
    <n v="25"/>
  </r>
  <r>
    <s v="Guade Lakew Wondifraw"/>
    <s v="Negus Malt"/>
    <x v="4933"/>
    <n v="4"/>
  </r>
  <r>
    <s v="Guade Lakew Wondifraw"/>
    <s v="Negus Malt"/>
    <x v="4934"/>
    <n v="3"/>
  </r>
  <r>
    <s v="Guade Lakew Wondifraw"/>
    <s v="Negus Malt"/>
    <x v="4935"/>
    <n v="3"/>
  </r>
  <r>
    <s v="Guade Lakew Wondifraw"/>
    <s v="Negus Malt"/>
    <x v="4936"/>
    <n v="24"/>
  </r>
  <r>
    <s v="Guade Lakew Wondifraw"/>
    <s v="Negus Malt"/>
    <x v="4938"/>
    <n v="5"/>
  </r>
  <r>
    <s v="Guade Lakew Wondifraw"/>
    <s v="Negus Malt"/>
    <x v="4939"/>
    <n v="2"/>
  </r>
  <r>
    <s v="Guade Lakew Wondifraw"/>
    <s v="Negus Malt"/>
    <x v="4940"/>
    <n v="11"/>
  </r>
  <r>
    <s v="Guade Lakew Wondifraw"/>
    <s v="Negus Malt"/>
    <x v="4941"/>
    <n v="5"/>
  </r>
  <r>
    <s v="Guade Lakew Wondifraw"/>
    <s v="Negus Malt"/>
    <x v="4942"/>
    <n v="14"/>
  </r>
  <r>
    <s v="Guade Lakew Wondifraw"/>
    <s v="Negus Malt"/>
    <x v="4944"/>
    <n v="5"/>
  </r>
  <r>
    <s v="Guade Lakew Wondifraw"/>
    <s v="Negus Malt"/>
    <x v="4945"/>
    <n v="9"/>
  </r>
  <r>
    <s v="Guade Lakew Wondifraw"/>
    <s v="Negus Malt"/>
    <x v="4946"/>
    <n v="7"/>
  </r>
  <r>
    <s v="Guade Lakew Wondifraw"/>
    <s v="Negus Malt"/>
    <x v="4947"/>
    <n v="2"/>
  </r>
  <r>
    <s v="Guade Lakew Wondifraw"/>
    <s v="Negus Malt"/>
    <x v="4950"/>
    <n v="15"/>
  </r>
  <r>
    <s v="Guade Lakew Wondifraw"/>
    <s v="Negus Malt"/>
    <x v="4951"/>
    <n v="1"/>
  </r>
  <r>
    <s v="Guade Lakew Wondifraw"/>
    <s v="Negus Malt"/>
    <x v="4952"/>
    <n v="7"/>
  </r>
  <r>
    <s v="Guade Lakew Wondifraw"/>
    <s v="Negus Malt"/>
    <x v="4953"/>
    <n v="2"/>
  </r>
  <r>
    <s v="Guade Lakew Wondifraw"/>
    <s v="Negus Malt"/>
    <x v="4954"/>
    <n v="7"/>
  </r>
  <r>
    <s v="Guade Lakew Wondifraw"/>
    <s v="Negus Malt"/>
    <x v="4955"/>
    <n v="11"/>
  </r>
  <r>
    <s v="Guade Lakew Wondifraw"/>
    <s v="Negus Malt"/>
    <x v="4956"/>
    <n v="3"/>
  </r>
  <r>
    <s v="Guade Lakew Wondifraw"/>
    <s v="Negus Malt"/>
    <x v="4957"/>
    <n v="28"/>
  </r>
  <r>
    <s v="Guade Lakew Wondifraw"/>
    <s v="Negus Malt"/>
    <x v="4958"/>
    <n v="33"/>
  </r>
  <r>
    <s v="Guade Lakew Wondifraw"/>
    <s v="Negus Malt"/>
    <x v="4959"/>
    <n v="21"/>
  </r>
  <r>
    <s v="Guade Lakew Wondifraw"/>
    <s v="Negus Malt"/>
    <x v="4960"/>
    <n v="4"/>
  </r>
  <r>
    <s v="Guade Lakew Wondifraw"/>
    <s v="Negus Malt"/>
    <x v="4961"/>
    <n v="1"/>
  </r>
  <r>
    <s v="Guade Lakew Wondifraw"/>
    <s v="Negus Malt"/>
    <x v="4962"/>
    <n v="33"/>
  </r>
  <r>
    <s v="Guade Lakew Wondifraw"/>
    <s v="Negus Malt"/>
    <x v="4964"/>
    <n v="6"/>
  </r>
  <r>
    <s v="Guade Lakew Wondifraw"/>
    <s v="Negus Malt"/>
    <x v="4965"/>
    <n v="29"/>
  </r>
  <r>
    <s v="Guade Lakew Wondifraw"/>
    <s v="Negus Malt"/>
    <x v="4966"/>
    <n v="2"/>
  </r>
  <r>
    <s v="Guade Lakew Wondifraw"/>
    <s v="Negus Malt"/>
    <x v="4968"/>
    <n v="14"/>
  </r>
  <r>
    <s v="Guade Lakew Wondifraw"/>
    <s v="Negus Malt"/>
    <x v="4970"/>
    <n v="1"/>
  </r>
  <r>
    <s v="Guade Lakew Wondifraw"/>
    <s v="Negus Malt"/>
    <x v="4972"/>
    <n v="3"/>
  </r>
  <r>
    <s v="Guade Lakew Wondifraw"/>
    <s v="Negus Malt"/>
    <x v="4973"/>
    <n v="11"/>
  </r>
  <r>
    <s v="Guade Lakew Wondifraw"/>
    <s v="Negus Malt"/>
    <x v="4974"/>
    <n v="20"/>
  </r>
  <r>
    <s v="Guade Lakew Wondifraw"/>
    <s v="Negus Malt"/>
    <x v="4975"/>
    <n v="87"/>
  </r>
  <r>
    <s v="Guade Lakew Wondifraw"/>
    <s v="Negus Malt"/>
    <x v="4977"/>
    <n v="94"/>
  </r>
  <r>
    <s v="Guade Lakew Wondifraw"/>
    <s v="Negus Malt"/>
    <x v="4978"/>
    <n v="19"/>
  </r>
  <r>
    <s v="Guade Lakew Wondifraw"/>
    <s v="Negus Malt"/>
    <x v="4979"/>
    <n v="5"/>
  </r>
  <r>
    <s v="Guade Lakew Wondifraw"/>
    <s v="Negus Malt"/>
    <x v="4981"/>
    <n v="6"/>
  </r>
  <r>
    <s v="Guade Lakew Wondifraw"/>
    <s v="Negus Malt"/>
    <x v="4982"/>
    <n v="10"/>
  </r>
  <r>
    <s v="Guade Lakew Wondifraw"/>
    <s v="Negus Malt"/>
    <x v="4983"/>
    <n v="16"/>
  </r>
  <r>
    <s v="Guade Lakew Wondifraw"/>
    <s v="Negus Malt"/>
    <x v="4984"/>
    <n v="1"/>
  </r>
  <r>
    <s v="Guade Lakew Wondifraw"/>
    <s v="Negus Malt"/>
    <x v="4985"/>
    <n v="8"/>
  </r>
  <r>
    <s v="Guade Lakew Wondifraw"/>
    <s v="Negus Malt"/>
    <x v="4986"/>
    <n v="43"/>
  </r>
  <r>
    <s v="Guade Lakew Wondifraw"/>
    <s v="Negus Malt"/>
    <x v="4987"/>
    <n v="6"/>
  </r>
  <r>
    <s v="Guade Lakew Wondifraw"/>
    <s v="Negus Malt"/>
    <x v="4988"/>
    <n v="8"/>
  </r>
  <r>
    <s v="Guade Lakew Wondifraw"/>
    <s v="Negus Malt"/>
    <x v="4989"/>
    <n v="13"/>
  </r>
  <r>
    <s v="Guade Lakew Wondifraw"/>
    <s v="Negus Malt"/>
    <x v="4990"/>
    <n v="16"/>
  </r>
  <r>
    <s v="Guade Lakew Wondifraw"/>
    <s v="Negus Malt"/>
    <x v="4991"/>
    <n v="10"/>
  </r>
  <r>
    <s v="Guade Lakew Wondifraw"/>
    <s v="Negus Malt"/>
    <x v="4992"/>
    <n v="64"/>
  </r>
  <r>
    <s v="Guade Lakew Wondifraw"/>
    <s v="Negus Malt"/>
    <x v="4993"/>
    <n v="4"/>
  </r>
  <r>
    <s v="Guade Lakew Wondifraw"/>
    <s v="Negus Malt"/>
    <x v="4994"/>
    <n v="28"/>
  </r>
  <r>
    <s v="Guade Lakew Wondifraw"/>
    <s v="Negus Malt"/>
    <x v="4995"/>
    <n v="4"/>
  </r>
  <r>
    <s v="Guade Lakew Wondifraw"/>
    <s v="Negus Malt"/>
    <x v="4996"/>
    <n v="670"/>
  </r>
  <r>
    <s v="Guade Lakew Wondifraw"/>
    <s v="Negus Malt"/>
    <x v="4997"/>
    <n v="2"/>
  </r>
  <r>
    <s v="Guade Lakew Wondifraw"/>
    <s v="Negus Malt"/>
    <x v="4998"/>
    <n v="24"/>
  </r>
  <r>
    <s v="Guade Lakew Wondifraw"/>
    <s v="Negus Malt"/>
    <x v="4999"/>
    <n v="7"/>
  </r>
  <r>
    <s v="Guade Lakew Wondifraw"/>
    <s v="Negus Malt"/>
    <x v="5000"/>
    <n v="6"/>
  </r>
  <r>
    <s v="Guade Lakew Wondifraw"/>
    <s v="Negus Malt"/>
    <x v="5001"/>
    <n v="1"/>
  </r>
  <r>
    <s v="Guade Lakew Wondifraw"/>
    <s v="Negus Malt"/>
    <x v="5002"/>
    <n v="15"/>
  </r>
  <r>
    <s v="Guade Lakew Wondifraw"/>
    <s v="Negus Malt"/>
    <x v="5003"/>
    <n v="4"/>
  </r>
  <r>
    <s v="Guade Lakew Wondifraw"/>
    <s v="Negus Malt"/>
    <x v="5005"/>
    <n v="5"/>
  </r>
  <r>
    <s v="Guade Lakew Wondifraw"/>
    <s v="Negus Malt"/>
    <x v="5006"/>
    <n v="14"/>
  </r>
  <r>
    <s v="Guade Lakew Wondifraw"/>
    <s v="Negus Malt"/>
    <x v="5007"/>
    <n v="1"/>
  </r>
  <r>
    <s v="Guade Lakew Wondifraw"/>
    <s v="Negus Malt"/>
    <x v="5008"/>
    <n v="1"/>
  </r>
  <r>
    <s v="Guade Lakew Wondifraw"/>
    <s v="Negus Malt"/>
    <x v="5009"/>
    <n v="7"/>
  </r>
  <r>
    <s v="Guade Lakew Wondifraw"/>
    <s v="Negus Malt"/>
    <x v="5010"/>
    <n v="4"/>
  </r>
  <r>
    <s v="Guade Lakew Wondifraw"/>
    <s v="Negus Malt"/>
    <x v="5012"/>
    <n v="29"/>
  </r>
  <r>
    <s v="Guade Lakew Wondifraw"/>
    <s v="Negus Malt"/>
    <x v="5013"/>
    <n v="5"/>
  </r>
  <r>
    <s v="Guade Lakew Wondifraw"/>
    <s v="Negus Malt"/>
    <x v="5014"/>
    <n v="6"/>
  </r>
  <r>
    <s v="Guade Lakew Wondifraw"/>
    <s v="Negus Malt"/>
    <x v="5015"/>
    <n v="28"/>
  </r>
  <r>
    <s v="Guade Lakew Wondifraw"/>
    <s v="Negus Malt"/>
    <x v="5016"/>
    <n v="1"/>
  </r>
  <r>
    <s v="Guade Lakew Wondifraw"/>
    <s v="Negus Malt"/>
    <x v="5017"/>
    <n v="1"/>
  </r>
  <r>
    <s v="Guade Lakew Wondifraw"/>
    <s v="Negus Malt"/>
    <x v="5018"/>
    <n v="6"/>
  </r>
  <r>
    <s v="Guade Lakew Wondifraw"/>
    <s v="Negus Malt"/>
    <x v="5019"/>
    <n v="5"/>
  </r>
  <r>
    <s v="Guade Lakew Wondifraw"/>
    <s v="Negus Malt"/>
    <x v="5020"/>
    <n v="4"/>
  </r>
  <r>
    <s v="Guade Lakew Wondifraw"/>
    <s v="Negus Malt"/>
    <x v="5021"/>
    <n v="3"/>
  </r>
  <r>
    <s v="Guade Lakew Wondifraw"/>
    <s v="Negus Malt"/>
    <x v="5022"/>
    <n v="7"/>
  </r>
  <r>
    <s v="Guade Lakew Wondifraw"/>
    <s v="Negus Malt"/>
    <x v="5023"/>
    <n v="14"/>
  </r>
  <r>
    <s v="Guade Lakew Wondifraw"/>
    <s v="Negus Malt"/>
    <x v="5024"/>
    <n v="4"/>
  </r>
  <r>
    <s v="Guade Lakew Wondifraw"/>
    <s v="Negus Malt"/>
    <x v="5025"/>
    <n v="280"/>
  </r>
  <r>
    <s v="Guade Lakew Wondifraw"/>
    <s v="Negus Malt"/>
    <x v="5026"/>
    <n v="38"/>
  </r>
  <r>
    <s v="Guade Lakew Wondifraw"/>
    <s v="Negus Malt"/>
    <x v="5028"/>
    <n v="18"/>
  </r>
  <r>
    <s v="Guade Lakew Wondifraw"/>
    <s v="Negus Malt"/>
    <x v="5030"/>
    <n v="32"/>
  </r>
  <r>
    <s v="Guade Lakew Wondifraw"/>
    <s v="Negus Malt"/>
    <x v="5031"/>
    <n v="14"/>
  </r>
  <r>
    <s v="Guade Lakew Wondifraw"/>
    <s v="Negus Malt"/>
    <x v="5032"/>
    <n v="15"/>
  </r>
  <r>
    <s v="Guade Lakew Wondifraw"/>
    <s v="Negus Malt"/>
    <x v="5033"/>
    <n v="18"/>
  </r>
  <r>
    <s v="Guade Lakew Wondifraw"/>
    <s v="Negus Malt"/>
    <x v="5034"/>
    <n v="5"/>
  </r>
  <r>
    <s v="Guade Lakew Wondifraw"/>
    <s v="Negus Malt"/>
    <x v="5035"/>
    <n v="7"/>
  </r>
  <r>
    <s v="Guade Lakew Wondifraw"/>
    <s v="Negus Malt"/>
    <x v="5036"/>
    <n v="13"/>
  </r>
  <r>
    <s v="Guade Lakew Wondifraw"/>
    <s v="Negus Malt"/>
    <x v="5037"/>
    <n v="4"/>
  </r>
  <r>
    <s v="Guade Lakew Wondifraw"/>
    <s v="Negus Malt"/>
    <x v="5038"/>
    <n v="12"/>
  </r>
  <r>
    <s v="Guade Lakew Wondifraw"/>
    <s v="Negus Malt"/>
    <x v="5039"/>
    <n v="28"/>
  </r>
  <r>
    <s v="Guade Lakew Wondifraw"/>
    <s v="Negus Malt"/>
    <x v="5040"/>
    <n v="17"/>
  </r>
  <r>
    <s v="Guade Lakew Wondifraw"/>
    <s v="Negus Malt"/>
    <x v="5041"/>
    <n v="36"/>
  </r>
  <r>
    <s v="Guade Lakew Wondifraw"/>
    <s v="Negus Malt"/>
    <x v="5042"/>
    <n v="6"/>
  </r>
  <r>
    <s v="Guade Lakew Wondifraw"/>
    <s v="Negus Malt"/>
    <x v="5043"/>
    <n v="2"/>
  </r>
  <r>
    <s v="Guade Lakew Wondifraw"/>
    <s v="Negus Malt"/>
    <x v="5044"/>
    <n v="8"/>
  </r>
  <r>
    <s v="Guade Lakew Wondifraw"/>
    <s v="Negus Malt"/>
    <x v="5045"/>
    <n v="25"/>
  </r>
  <r>
    <s v="Guade Lakew Wondifraw"/>
    <s v="Negus Malt"/>
    <x v="5046"/>
    <n v="4"/>
  </r>
  <r>
    <s v="Guade Lakew Wondifraw"/>
    <s v="Negus Malt"/>
    <x v="5047"/>
    <n v="10"/>
  </r>
  <r>
    <s v="Guade Lakew Wondifraw"/>
    <s v="Negus Malt"/>
    <x v="5048"/>
    <n v="2"/>
  </r>
  <r>
    <s v="Guade Lakew Wondifraw"/>
    <s v="Negus Malt"/>
    <x v="5050"/>
    <n v="2"/>
  </r>
  <r>
    <s v="Guade Lakew Wondifraw"/>
    <s v="Negus Malt"/>
    <x v="5338"/>
    <n v="2"/>
  </r>
  <r>
    <s v="Guade Lakew Wondifraw"/>
    <s v="Negus Malt"/>
    <x v="5051"/>
    <n v="6"/>
  </r>
  <r>
    <s v="Guade Lakew Wondifraw"/>
    <s v="Negus Malt"/>
    <x v="5053"/>
    <n v="9"/>
  </r>
  <r>
    <s v="Guade Lakew Wondifraw"/>
    <s v="Negus Malt"/>
    <x v="5054"/>
    <n v="142"/>
  </r>
  <r>
    <s v="Guade Lakew Wondifraw"/>
    <s v="Negus Malt"/>
    <x v="5055"/>
    <n v="43"/>
  </r>
  <r>
    <s v="Guade Lakew Wondifraw"/>
    <s v="Negus Malt"/>
    <x v="5056"/>
    <n v="17"/>
  </r>
  <r>
    <s v="Guade Lakew Wondifraw"/>
    <s v="Negus Malt"/>
    <x v="5057"/>
    <n v="3"/>
  </r>
  <r>
    <s v="Guade Lakew Wondifraw"/>
    <s v="Negus Malt"/>
    <x v="5058"/>
    <n v="3"/>
  </r>
  <r>
    <s v="Guade Lakew Wondifraw"/>
    <s v="Negus Malt"/>
    <x v="5059"/>
    <n v="13"/>
  </r>
  <r>
    <s v="Guade Lakew Wondifraw"/>
    <s v="Negus Malt"/>
    <x v="5060"/>
    <n v="31"/>
  </r>
  <r>
    <s v="Guade Lakew Wondifraw"/>
    <s v="Negus Malt"/>
    <x v="5061"/>
    <n v="5"/>
  </r>
  <r>
    <s v="Guade Lakew Wondifraw"/>
    <s v="Negus Malt"/>
    <x v="5062"/>
    <n v="2"/>
  </r>
  <r>
    <s v="Guade Lakew Wondifraw"/>
    <s v="Negus Malt"/>
    <x v="5063"/>
    <n v="4"/>
  </r>
  <r>
    <s v="Guade Lakew Wondifraw"/>
    <s v="Negus Malt"/>
    <x v="5064"/>
    <n v="33"/>
  </r>
  <r>
    <s v="Guade Lakew Wondifraw"/>
    <s v="Negus Malt"/>
    <x v="5065"/>
    <n v="4"/>
  </r>
  <r>
    <s v="Guade Lakew Wondifraw"/>
    <s v="Negus Malt"/>
    <x v="5066"/>
    <n v="7"/>
  </r>
  <r>
    <s v="Guade Lakew Wondifraw"/>
    <s v="Negus Malt"/>
    <x v="5067"/>
    <n v="1"/>
  </r>
  <r>
    <s v="Guade Lakew Wondifraw"/>
    <s v="Negus Malt"/>
    <x v="5068"/>
    <n v="10"/>
  </r>
  <r>
    <s v="Guade Lakew Wondifraw"/>
    <s v="Negus Malt"/>
    <x v="5069"/>
    <n v="7"/>
  </r>
  <r>
    <s v="Guade Lakew Wondifraw"/>
    <s v="Negus Malt"/>
    <x v="5071"/>
    <n v="15"/>
  </r>
  <r>
    <s v="Guade Lakew Wondifraw"/>
    <s v="Negus Malt"/>
    <x v="5072"/>
    <n v="3"/>
  </r>
  <r>
    <s v="Guade Lakew Wondifraw"/>
    <s v="Negus Malt"/>
    <x v="5073"/>
    <n v="3"/>
  </r>
  <r>
    <s v="Guade Lakew Wondifraw"/>
    <s v="Negus Malt"/>
    <x v="5074"/>
    <n v="11"/>
  </r>
  <r>
    <s v="Guade Lakew Wondifraw"/>
    <s v="Negus Malt"/>
    <x v="5075"/>
    <n v="6"/>
  </r>
  <r>
    <s v="Guade Lakew Wondifraw"/>
    <s v="Negus Malt"/>
    <x v="5076"/>
    <n v="12"/>
  </r>
  <r>
    <s v="Guade Lakew Wondifraw"/>
    <s v="Negus Malt"/>
    <x v="5077"/>
    <n v="26"/>
  </r>
  <r>
    <s v="Guade Lakew Wondifraw"/>
    <s v="Negus Malt"/>
    <x v="5078"/>
    <n v="44"/>
  </r>
  <r>
    <s v="Guade Lakew Wondifraw"/>
    <s v="Negus Malt"/>
    <x v="5079"/>
    <n v="24"/>
  </r>
  <r>
    <s v="Guade Lakew Wondifraw"/>
    <s v="Negus Malt"/>
    <x v="5080"/>
    <n v="192"/>
  </r>
  <r>
    <s v="Guade Lakew Wondifraw"/>
    <s v="Negus Malt"/>
    <x v="5081"/>
    <n v="11"/>
  </r>
  <r>
    <s v="Guade Lakew Wondifraw"/>
    <s v="Negus Malt"/>
    <x v="5082"/>
    <n v="12"/>
  </r>
  <r>
    <s v="Guade Lakew Wondifraw"/>
    <s v="Negus Malt"/>
    <x v="5083"/>
    <n v="80"/>
  </r>
  <r>
    <s v="Guade Lakew Wondifraw"/>
    <s v="Negus Malt"/>
    <x v="5084"/>
    <n v="14"/>
  </r>
  <r>
    <s v="Guade Lakew Wondifraw"/>
    <s v="Negus Malt"/>
    <x v="5085"/>
    <n v="3"/>
  </r>
  <r>
    <s v="Guade Lakew Wondifraw"/>
    <s v="Negus Malt"/>
    <x v="5086"/>
    <n v="2"/>
  </r>
  <r>
    <s v="Guade Lakew Wondifraw"/>
    <s v="Negus Malt"/>
    <x v="5087"/>
    <n v="10"/>
  </r>
  <r>
    <s v="Guade Lakew Wondifraw"/>
    <s v="Negus Malt"/>
    <x v="5088"/>
    <n v="15"/>
  </r>
  <r>
    <s v="Guade Lakew Wondifraw"/>
    <s v="Negus Malt"/>
    <x v="5089"/>
    <n v="8"/>
  </r>
  <r>
    <s v="Guade Lakew Wondifraw"/>
    <s v="Negus Malt"/>
    <x v="5090"/>
    <n v="10"/>
  </r>
  <r>
    <s v="Guade Lakew Wondifraw"/>
    <s v="Negus Malt"/>
    <x v="5092"/>
    <n v="1"/>
  </r>
  <r>
    <s v="Guade Lakew Wondifraw"/>
    <s v="Negus Malt"/>
    <x v="5093"/>
    <n v="1"/>
  </r>
  <r>
    <s v="Guade Lakew Wondifraw"/>
    <s v="Negus Malt"/>
    <x v="5094"/>
    <n v="15"/>
  </r>
  <r>
    <s v="Guade Lakew Wondifraw"/>
    <s v="Negus Malt"/>
    <x v="5095"/>
    <n v="1"/>
  </r>
  <r>
    <s v="Guade Lakew Wondifraw"/>
    <s v="Negus Malt"/>
    <x v="5096"/>
    <n v="16"/>
  </r>
  <r>
    <s v="Guade Lakew Wondifraw"/>
    <s v="Negus Malt"/>
    <x v="5097"/>
    <n v="32"/>
  </r>
  <r>
    <s v="Guade Lakew Wondifraw"/>
    <s v="Negus Malt"/>
    <x v="5098"/>
    <n v="2"/>
  </r>
  <r>
    <s v="Guade Lakew Wondifraw"/>
    <s v="Negus Malt"/>
    <x v="5099"/>
    <n v="1"/>
  </r>
  <r>
    <s v="Guade Lakew Wondifraw"/>
    <s v="Negus Malt"/>
    <x v="5100"/>
    <n v="6"/>
  </r>
  <r>
    <s v="Guade Lakew Wondifraw"/>
    <s v="Negus Malt"/>
    <x v="5101"/>
    <n v="294"/>
  </r>
  <r>
    <s v="Guade Lakew Wondifraw"/>
    <s v="Negus Malt"/>
    <x v="5102"/>
    <n v="1400"/>
  </r>
  <r>
    <s v="Guade Lakew Wondifraw"/>
    <s v="Negus Malt"/>
    <x v="5103"/>
    <n v="10"/>
  </r>
  <r>
    <s v="Guade Lakew Wondifraw"/>
    <s v="Negus Malt"/>
    <x v="5104"/>
    <n v="3"/>
  </r>
  <r>
    <s v="Guade Lakew Wondifraw"/>
    <s v="Negus Malt"/>
    <x v="5105"/>
    <n v="1"/>
  </r>
  <r>
    <s v="Guade Lakew Wondifraw"/>
    <s v="Negus Malt"/>
    <x v="5106"/>
    <n v="13"/>
  </r>
  <r>
    <s v="Guade Lakew Wondifraw"/>
    <s v="Negus Malt"/>
    <x v="5107"/>
    <n v="3"/>
  </r>
  <r>
    <s v="Guade Lakew Wondifraw"/>
    <s v="Negus Malt"/>
    <x v="5108"/>
    <n v="7"/>
  </r>
  <r>
    <s v="Guade Lakew Wondifraw"/>
    <s v="Negus Malt"/>
    <x v="5109"/>
    <n v="53"/>
  </r>
  <r>
    <s v="Guade Lakew Wondifraw"/>
    <s v="Negus Malt"/>
    <x v="5110"/>
    <n v="7"/>
  </r>
  <r>
    <s v="Guade Lakew Wondifraw"/>
    <s v="Negus Malt"/>
    <x v="5111"/>
    <n v="17"/>
  </r>
  <r>
    <s v="Guade Lakew Wondifraw"/>
    <s v="Negus Malt"/>
    <x v="5112"/>
    <n v="22"/>
  </r>
  <r>
    <s v="Guade Lakew Wondifraw"/>
    <s v="Negus Malt"/>
    <x v="5113"/>
    <n v="8"/>
  </r>
  <r>
    <s v="Guade Lakew Wondifraw"/>
    <s v="Negus Malt"/>
    <x v="5114"/>
    <n v="3"/>
  </r>
  <r>
    <s v="Guade Lakew Wondifraw"/>
    <s v="Negus Malt"/>
    <x v="5115"/>
    <n v="8"/>
  </r>
  <r>
    <s v="Guade Lakew Wondifraw"/>
    <s v="Negus Malt"/>
    <x v="5116"/>
    <n v="28"/>
  </r>
  <r>
    <s v="Guade Lakew Wondifraw"/>
    <s v="Negus Malt"/>
    <x v="5117"/>
    <n v="3"/>
  </r>
  <r>
    <s v="Guade Lakew Wondifraw"/>
    <s v="Negus Malt"/>
    <x v="5118"/>
    <n v="5"/>
  </r>
  <r>
    <s v="Guade Lakew Wondifraw"/>
    <s v="Negus Malt"/>
    <x v="5119"/>
    <n v="12"/>
  </r>
  <r>
    <s v="Guade Lakew Wondifraw"/>
    <s v="Negus Malt"/>
    <x v="5120"/>
    <n v="15"/>
  </r>
  <r>
    <s v="Guade Lakew Wondifraw"/>
    <s v="Negus Malt"/>
    <x v="5121"/>
    <n v="9"/>
  </r>
  <r>
    <s v="Guade Lakew Wondifraw"/>
    <s v="Negus Malt"/>
    <x v="5122"/>
    <n v="11"/>
  </r>
  <r>
    <s v="Guade Lakew Wondifraw"/>
    <s v="Negus Malt"/>
    <x v="5123"/>
    <n v="15"/>
  </r>
  <r>
    <s v="Guade Lakew Wondifraw"/>
    <s v="Negus Malt"/>
    <x v="5124"/>
    <n v="3"/>
  </r>
  <r>
    <s v="Guade Lakew Wondifraw"/>
    <s v="Negus Malt"/>
    <x v="5125"/>
    <n v="3"/>
  </r>
  <r>
    <s v="Guade Lakew Wondifraw"/>
    <s v="Negus Malt"/>
    <x v="5126"/>
    <n v="1"/>
  </r>
  <r>
    <s v="Guade Lakew Wondifraw"/>
    <s v="Negus Malt"/>
    <x v="5128"/>
    <n v="4"/>
  </r>
  <r>
    <s v="Guade Lakew Wondifraw"/>
    <s v="Negus Malt"/>
    <x v="5129"/>
    <n v="21"/>
  </r>
  <r>
    <s v="Guade Lakew Wondifraw"/>
    <s v="Negus Malt"/>
    <x v="5130"/>
    <n v="2"/>
  </r>
  <r>
    <s v="Guade Lakew Wondifraw"/>
    <s v="Negus Malt"/>
    <x v="5131"/>
    <n v="15"/>
  </r>
  <r>
    <s v="Guade Lakew Wondifraw"/>
    <s v="Negus Malt"/>
    <x v="5132"/>
    <n v="3"/>
  </r>
  <r>
    <s v="Guade Lakew Wondifraw"/>
    <s v="Negus Malt"/>
    <x v="5133"/>
    <n v="40"/>
  </r>
  <r>
    <s v="Guade Lakew Wondifraw"/>
    <s v="Negus Malt"/>
    <x v="5134"/>
    <n v="2"/>
  </r>
  <r>
    <s v="Guade Lakew Wondifraw"/>
    <s v="Negus Malt"/>
    <x v="5135"/>
    <n v="13"/>
  </r>
  <r>
    <s v="Guade Lakew Wondifraw"/>
    <s v="Negus Malt"/>
    <x v="5136"/>
    <n v="10"/>
  </r>
  <r>
    <s v="Guade Lakew Wondifraw"/>
    <s v="Negus Malt"/>
    <x v="5137"/>
    <n v="2"/>
  </r>
  <r>
    <s v="Guade Lakew Wondifraw"/>
    <s v="Negus Malt"/>
    <x v="5138"/>
    <n v="4"/>
  </r>
  <r>
    <s v="Guade Lakew Wondifraw"/>
    <s v="Negus Malt"/>
    <x v="5139"/>
    <n v="5"/>
  </r>
  <r>
    <s v="Guade Lakew Wondifraw"/>
    <s v="Negus Malt"/>
    <x v="5140"/>
    <n v="8"/>
  </r>
  <r>
    <s v="Guade Lakew Wondifraw"/>
    <s v="Negus Malt"/>
    <x v="5142"/>
    <n v="4"/>
  </r>
  <r>
    <s v="Guade Lakew Wondifraw"/>
    <s v="Negus Malt"/>
    <x v="5143"/>
    <n v="16"/>
  </r>
  <r>
    <s v="Guade Lakew Wondifraw"/>
    <s v="Negus Malt"/>
    <x v="5144"/>
    <n v="9"/>
  </r>
  <r>
    <s v="Guade Lakew Wondifraw"/>
    <s v="Negus Malt"/>
    <x v="5145"/>
    <n v="36"/>
  </r>
  <r>
    <s v="Guade Lakew Wondifraw"/>
    <s v="Negus Malt"/>
    <x v="5146"/>
    <n v="2"/>
  </r>
  <r>
    <s v="Guade Lakew Wondifraw"/>
    <s v="Negus Malt"/>
    <x v="5147"/>
    <n v="1"/>
  </r>
  <r>
    <s v="Guade Lakew Wondifraw"/>
    <s v="Negus Malt"/>
    <x v="5148"/>
    <n v="9"/>
  </r>
  <r>
    <s v="Guade Lakew Wondifraw"/>
    <s v="Negus Malt"/>
    <x v="5149"/>
    <n v="2"/>
  </r>
  <r>
    <s v="Guade Lakew Wondifraw"/>
    <s v="Negus Malt"/>
    <x v="5150"/>
    <n v="14"/>
  </r>
  <r>
    <s v="Guade Lakew Wondifraw"/>
    <s v="Negus Malt"/>
    <x v="5151"/>
    <n v="10"/>
  </r>
  <r>
    <s v="Guade Lakew Wondifraw"/>
    <s v="Negus Malt"/>
    <x v="5152"/>
    <n v="14"/>
  </r>
  <r>
    <s v="Guade Lakew Wondifraw"/>
    <s v="Negus Malt"/>
    <x v="5153"/>
    <n v="5"/>
  </r>
  <r>
    <s v="Guade Lakew Wondifraw"/>
    <s v="Negus Malt"/>
    <x v="5154"/>
    <n v="11"/>
  </r>
  <r>
    <s v="Guade Lakew Wondifraw"/>
    <s v="Negus Malt"/>
    <x v="5156"/>
    <n v="3"/>
  </r>
  <r>
    <s v="Guade Lakew Wondifraw"/>
    <s v="Negus Malt"/>
    <x v="5157"/>
    <n v="3"/>
  </r>
  <r>
    <s v="Guade Lakew Wondifraw"/>
    <s v="Negus Malt"/>
    <x v="5158"/>
    <n v="7"/>
  </r>
  <r>
    <s v="Guade Lakew Wondifraw"/>
    <s v="Negus Malt"/>
    <x v="5159"/>
    <n v="8"/>
  </r>
  <r>
    <s v="Guade Lakew Wondifraw"/>
    <s v="Negus Malt"/>
    <x v="5160"/>
    <n v="14"/>
  </r>
  <r>
    <s v="Guade Lakew Wondifraw"/>
    <s v="Negus Malt"/>
    <x v="5161"/>
    <n v="2"/>
  </r>
  <r>
    <s v="Guade Lakew Wondifraw"/>
    <s v="Negus Malt"/>
    <x v="5162"/>
    <n v="4"/>
  </r>
  <r>
    <s v="Guade Lakew Wondifraw"/>
    <s v="Negus Malt"/>
    <x v="5163"/>
    <n v="2"/>
  </r>
  <r>
    <s v="Guade Lakew Wondifraw"/>
    <s v="Negus Malt"/>
    <x v="5164"/>
    <n v="13"/>
  </r>
  <r>
    <s v="Guade Lakew Wondifraw"/>
    <s v="Negus Malt"/>
    <x v="5165"/>
    <n v="10"/>
  </r>
  <r>
    <s v="Guade Lakew Wondifraw"/>
    <s v="Negus Malt"/>
    <x v="5166"/>
    <n v="7"/>
  </r>
  <r>
    <s v="Guade Lakew Wondifraw"/>
    <s v="Negus Malt"/>
    <x v="5167"/>
    <n v="3"/>
  </r>
  <r>
    <s v="Guade Lakew Wondifraw"/>
    <s v="Negus Malt"/>
    <x v="5168"/>
    <n v="2"/>
  </r>
  <r>
    <s v="Guade Lakew Wondifraw"/>
    <s v="Negus Malt"/>
    <x v="5169"/>
    <n v="9"/>
  </r>
  <r>
    <s v="Guade Lakew Wondifraw"/>
    <s v="Negus Malt"/>
    <x v="5170"/>
    <n v="18"/>
  </r>
  <r>
    <s v="Guade Lakew Wondifraw"/>
    <s v="Negus Malt"/>
    <x v="5172"/>
    <n v="2"/>
  </r>
  <r>
    <s v="Guade Lakew Wondifraw"/>
    <s v="Negus Malt"/>
    <x v="5173"/>
    <n v="9"/>
  </r>
  <r>
    <s v="Guade Lakew Wondifraw"/>
    <s v="Negus Malt"/>
    <x v="5174"/>
    <n v="855"/>
  </r>
  <r>
    <s v="Guade Lakew Wondifraw"/>
    <s v="Negus Malt"/>
    <x v="5175"/>
    <n v="9"/>
  </r>
  <r>
    <s v="Guade Lakew Wondifraw"/>
    <s v="Negus Malt"/>
    <x v="5176"/>
    <n v="5"/>
  </r>
  <r>
    <s v="Guade Lakew Wondifraw"/>
    <s v="Negus Malt"/>
    <x v="5177"/>
    <n v="5"/>
  </r>
  <r>
    <s v="Guade Lakew Wondifraw"/>
    <s v="Negus Malt"/>
    <x v="5178"/>
    <n v="11"/>
  </r>
  <r>
    <s v="Guade Lakew Wondifraw"/>
    <s v="Negus Malt"/>
    <x v="5179"/>
    <n v="2"/>
  </r>
  <r>
    <s v="Guade Lakew Wondifraw"/>
    <s v="Negus Malt"/>
    <x v="5180"/>
    <n v="1"/>
  </r>
  <r>
    <s v="Guade Lakew Wondifraw"/>
    <s v="Negus Malt"/>
    <x v="5181"/>
    <n v="30"/>
  </r>
  <r>
    <s v="Guade Lakew Wondifraw"/>
    <s v="Negus Malt"/>
    <x v="5182"/>
    <n v="3"/>
  </r>
  <r>
    <s v="Guade Lakew Wondifraw"/>
    <s v="Negus Malt"/>
    <x v="5183"/>
    <n v="5"/>
  </r>
  <r>
    <s v="Guade Lakew Wondifraw"/>
    <s v="Negus Malt"/>
    <x v="5184"/>
    <n v="6"/>
  </r>
  <r>
    <s v="Guade Lakew Wondifraw"/>
    <s v="Negus Malt"/>
    <x v="5185"/>
    <n v="10"/>
  </r>
  <r>
    <s v="Guade Lakew Wondifraw"/>
    <s v="Negus Malt"/>
    <x v="5186"/>
    <n v="17"/>
  </r>
  <r>
    <s v="Guade Lakew Wondifraw"/>
    <s v="Negus Malt"/>
    <x v="5187"/>
    <n v="1"/>
  </r>
  <r>
    <s v="Guade Lakew Wondifraw"/>
    <s v="Negus Malt"/>
    <x v="5188"/>
    <n v="30"/>
  </r>
  <r>
    <s v="Guade Lakew Wondifraw"/>
    <s v="Negus Malt"/>
    <x v="5189"/>
    <n v="5"/>
  </r>
  <r>
    <s v="Guade Lakew Wondifraw"/>
    <s v="Negus Malt"/>
    <x v="5190"/>
    <n v="10"/>
  </r>
  <r>
    <s v="Guade Lakew Wondifraw"/>
    <s v="Negus Malt"/>
    <x v="5191"/>
    <n v="29"/>
  </r>
  <r>
    <s v="Guade Lakew Wondifraw"/>
    <s v="Negus Malt"/>
    <x v="5192"/>
    <n v="9"/>
  </r>
  <r>
    <s v="Guade Lakew Wondifraw"/>
    <s v="Negus Malt"/>
    <x v="5193"/>
    <n v="4"/>
  </r>
  <r>
    <s v="Guade Lakew Wondifraw"/>
    <s v="Negus Malt"/>
    <x v="5194"/>
    <n v="16"/>
  </r>
  <r>
    <s v="Guade Lakew Wondifraw"/>
    <s v="Negus Malt"/>
    <x v="5195"/>
    <n v="14"/>
  </r>
  <r>
    <s v="Guade Lakew Wondifraw"/>
    <s v="Negus Malt"/>
    <x v="5196"/>
    <n v="3"/>
  </r>
  <r>
    <s v="Guade Lakew Wondifraw"/>
    <s v="Negus Malt"/>
    <x v="5197"/>
    <n v="3"/>
  </r>
  <r>
    <s v="Guade Lakew Wondifraw"/>
    <s v="Negus Malt"/>
    <x v="5198"/>
    <n v="7"/>
  </r>
  <r>
    <s v="Guade Lakew Wondifraw"/>
    <s v="Negus Malt"/>
    <x v="5199"/>
    <n v="17"/>
  </r>
  <r>
    <s v="Guade Lakew Wondifraw"/>
    <s v="Negus Malt"/>
    <x v="5200"/>
    <n v="4"/>
  </r>
  <r>
    <s v="Guade Lakew Wondifraw"/>
    <s v="Negus Malt"/>
    <x v="5201"/>
    <n v="28"/>
  </r>
  <r>
    <s v="Guade Lakew Wondifraw"/>
    <s v="Negus Malt"/>
    <x v="5202"/>
    <n v="47"/>
  </r>
  <r>
    <s v="Guade Lakew Wondifraw"/>
    <s v="Negus Malt"/>
    <x v="5203"/>
    <n v="4"/>
  </r>
  <r>
    <s v="Guade Lakew Wondifraw"/>
    <s v="Negus Malt"/>
    <x v="5205"/>
    <n v="16"/>
  </r>
  <r>
    <s v="Guade Lakew Wondifraw"/>
    <s v="Negus Malt"/>
    <x v="5206"/>
    <n v="25"/>
  </r>
  <r>
    <s v="Guade Lakew Wondifraw"/>
    <s v="Negus Malt"/>
    <x v="5207"/>
    <n v="6"/>
  </r>
  <r>
    <s v="Guade Lakew Wondifraw"/>
    <s v="Negus Malt"/>
    <x v="5208"/>
    <n v="15"/>
  </r>
  <r>
    <s v="Guade Lakew Wondifraw"/>
    <s v="Negus Malt"/>
    <x v="5209"/>
    <n v="21"/>
  </r>
  <r>
    <s v="Guade Lakew Wondifraw"/>
    <s v="Negus Malt"/>
    <x v="5210"/>
    <n v="18"/>
  </r>
  <r>
    <s v="Guade Lakew Wondifraw"/>
    <s v="Negus Malt"/>
    <x v="5211"/>
    <n v="8"/>
  </r>
  <r>
    <s v="Guade Lakew Wondifraw"/>
    <s v="Negus Malt"/>
    <x v="5212"/>
    <n v="27"/>
  </r>
  <r>
    <s v="Guade Lakew Wondifraw"/>
    <s v="Negus Malt"/>
    <x v="5214"/>
    <n v="28"/>
  </r>
  <r>
    <s v="Guade Lakew Wondifraw"/>
    <s v="Negus Malt"/>
    <x v="5215"/>
    <n v="13"/>
  </r>
  <r>
    <s v="Guade Lakew Wondifraw"/>
    <s v="Negus Malt"/>
    <x v="5216"/>
    <n v="5"/>
  </r>
  <r>
    <s v="Guade Lakew Wondifraw"/>
    <s v="Negus Malt"/>
    <x v="5217"/>
    <n v="11"/>
  </r>
  <r>
    <s v="Guade Lakew Wondifraw"/>
    <s v="Negus Malt"/>
    <x v="5218"/>
    <n v="8"/>
  </r>
  <r>
    <s v="Guade Lakew Wondifraw"/>
    <s v="Negus Malt"/>
    <x v="5219"/>
    <n v="2"/>
  </r>
  <r>
    <s v="Guade Lakew Wondifraw"/>
    <s v="Negus Malt"/>
    <x v="5220"/>
    <n v="563"/>
  </r>
  <r>
    <s v="Guade Lakew Wondifraw"/>
    <s v="Negus Malt"/>
    <x v="5221"/>
    <n v="2"/>
  </r>
  <r>
    <s v="Guade Lakew Wondifraw"/>
    <s v="Negus Malt"/>
    <x v="5222"/>
    <n v="7"/>
  </r>
  <r>
    <s v="Guade Lakew Wondifraw"/>
    <s v="Negus Malt"/>
    <x v="5223"/>
    <n v="6"/>
  </r>
  <r>
    <s v="Guade Lakew Wondifraw"/>
    <s v="Negus Malt"/>
    <x v="5224"/>
    <n v="8"/>
  </r>
  <r>
    <s v="Guade Lakew Wondifraw"/>
    <s v="Negus Malt"/>
    <x v="5225"/>
    <n v="9"/>
  </r>
  <r>
    <s v="Guade Lakew Wondifraw"/>
    <s v="Negus Malt"/>
    <x v="5226"/>
    <n v="30"/>
  </r>
  <r>
    <s v="Guade Lakew Wondifraw"/>
    <s v="Negus Malt"/>
    <x v="5339"/>
    <n v="14"/>
  </r>
  <r>
    <s v="Guade Lakew Wondifraw"/>
    <s v="Negus Malt"/>
    <x v="5227"/>
    <n v="9"/>
  </r>
  <r>
    <s v="Guade Lakew Wondifraw"/>
    <s v="Negus Malt"/>
    <x v="5228"/>
    <n v="6"/>
  </r>
  <r>
    <s v="Guade Lakew Wondifraw"/>
    <s v="Negus Malt"/>
    <x v="5229"/>
    <n v="26"/>
  </r>
  <r>
    <s v="Guade Lakew Wondifraw"/>
    <s v="Negus Malt"/>
    <x v="5230"/>
    <n v="2"/>
  </r>
  <r>
    <s v="Guade Lakew Wondifraw"/>
    <s v="Negus Malt"/>
    <x v="5231"/>
    <n v="39"/>
  </r>
  <r>
    <s v="Guade Lakew Wondifraw"/>
    <s v="Negus Malt"/>
    <x v="5232"/>
    <n v="5"/>
  </r>
  <r>
    <s v="Guade Lakew Wondifraw"/>
    <s v="Negus Malt"/>
    <x v="5233"/>
    <n v="12"/>
  </r>
  <r>
    <s v="Guade Lakew Wondifraw"/>
    <s v="Negus Malt"/>
    <x v="5234"/>
    <n v="3"/>
  </r>
  <r>
    <s v="Guade Lakew Wondifraw"/>
    <s v="Negus Malt"/>
    <x v="5235"/>
    <n v="8"/>
  </r>
  <r>
    <s v="Guade Lakew Wondifraw"/>
    <s v="Negus Malt"/>
    <x v="5236"/>
    <n v="1"/>
  </r>
  <r>
    <s v="Guade Lakew Wondifraw"/>
    <s v="Negus Malt"/>
    <x v="5237"/>
    <n v="5"/>
  </r>
  <r>
    <s v="Guade Lakew Wondifraw"/>
    <s v="Negus Malt"/>
    <x v="5238"/>
    <n v="2"/>
  </r>
  <r>
    <s v="Guade Lakew Wondifraw"/>
    <s v="Negus Malt"/>
    <x v="5239"/>
    <n v="8"/>
  </r>
  <r>
    <s v="Guade Lakew Wondifraw"/>
    <s v="Negus Malt"/>
    <x v="5240"/>
    <n v="15"/>
  </r>
  <r>
    <s v="Guade Lakew Wondifraw"/>
    <s v="Negus Malt"/>
    <x v="5241"/>
    <n v="16"/>
  </r>
  <r>
    <s v="Guade Lakew Wondifraw"/>
    <s v="Negus Malt"/>
    <x v="5242"/>
    <n v="24"/>
  </r>
  <r>
    <s v="Guade Lakew Wondifraw"/>
    <s v="Negus Malt"/>
    <x v="5243"/>
    <n v="1"/>
  </r>
  <r>
    <s v="Guade Lakew Wondifraw"/>
    <s v="Negus Malt"/>
    <x v="5244"/>
    <n v="4"/>
  </r>
  <r>
    <s v="Guade Lakew Wondifraw"/>
    <s v="Negus Malt"/>
    <x v="5245"/>
    <n v="8"/>
  </r>
  <r>
    <s v="Guade Lakew Wondifraw"/>
    <s v="Negus Malt"/>
    <x v="5246"/>
    <n v="4"/>
  </r>
  <r>
    <s v="Guade Lakew Wondifraw"/>
    <s v="Negus Malt"/>
    <x v="5247"/>
    <n v="2"/>
  </r>
  <r>
    <s v="Guade Lakew Wondifraw"/>
    <s v="Negus Malt"/>
    <x v="5248"/>
    <n v="9"/>
  </r>
  <r>
    <s v="Guade Lakew Wondifraw"/>
    <s v="Negus Malt"/>
    <x v="5249"/>
    <n v="11"/>
  </r>
  <r>
    <s v="Guade Lakew Wondifraw"/>
    <s v="Negus Malt"/>
    <x v="5250"/>
    <n v="9"/>
  </r>
  <r>
    <s v="Guade Lakew Wondifraw"/>
    <s v="Negus Malt"/>
    <x v="5251"/>
    <n v="7"/>
  </r>
  <r>
    <s v="Guade Lakew Wondifraw"/>
    <s v="Negus Malt"/>
    <x v="5252"/>
    <n v="20"/>
  </r>
  <r>
    <s v="Guade Lakew Wondifraw"/>
    <s v="Negus Malt"/>
    <x v="5253"/>
    <n v="6"/>
  </r>
  <r>
    <s v="Guade Lakew Wondifraw"/>
    <s v="Negus Malt"/>
    <x v="5256"/>
    <n v="5"/>
  </r>
  <r>
    <s v="Guade Lakew Wondifraw"/>
    <s v="Negus Malt"/>
    <x v="5257"/>
    <n v="3"/>
  </r>
  <r>
    <s v="Guade Lakew Wondifraw"/>
    <s v="Negus Malt"/>
    <x v="5258"/>
    <n v="18"/>
  </r>
  <r>
    <s v="Guade Lakew Wondifraw"/>
    <s v="Negus Malt"/>
    <x v="5260"/>
    <n v="8"/>
  </r>
  <r>
    <s v="Guade Lakew Wondifraw"/>
    <s v="Negus Malt"/>
    <x v="5261"/>
    <n v="7"/>
  </r>
  <r>
    <s v="Guade Lakew Wondifraw"/>
    <s v="Negus Malt"/>
    <x v="5262"/>
    <n v="9"/>
  </r>
  <r>
    <s v="Guade Lakew Wondifraw"/>
    <s v="Negus Malt"/>
    <x v="5264"/>
    <n v="7"/>
  </r>
  <r>
    <s v="Guade Lakew Wondifraw"/>
    <s v="Negus Malt"/>
    <x v="5265"/>
    <n v="41"/>
  </r>
  <r>
    <s v="Guade Lakew Wondifraw"/>
    <s v="Negus Malt"/>
    <x v="5266"/>
    <n v="5"/>
  </r>
  <r>
    <s v="Guade Lakew Wondifraw"/>
    <s v="Negus Malt"/>
    <x v="5267"/>
    <n v="18"/>
  </r>
  <r>
    <s v="Guade Lakew Wondifraw"/>
    <s v="Negus Malt"/>
    <x v="5268"/>
    <n v="18"/>
  </r>
  <r>
    <s v="Guade Lakew Wondifraw"/>
    <s v="Negus Malt"/>
    <x v="5269"/>
    <n v="20"/>
  </r>
  <r>
    <s v="Guade Lakew Wondifraw"/>
    <s v="Negus Malt"/>
    <x v="5270"/>
    <n v="35"/>
  </r>
  <r>
    <s v="Guade Lakew Wondifraw"/>
    <s v="Negus Malt"/>
    <x v="5271"/>
    <n v="5"/>
  </r>
  <r>
    <s v="Guade Lakew Wondifraw"/>
    <s v="Negus Malt"/>
    <x v="5272"/>
    <n v="27"/>
  </r>
  <r>
    <s v="Guade Lakew Wondifraw"/>
    <s v="Negus Malt"/>
    <x v="5273"/>
    <n v="2"/>
  </r>
  <r>
    <s v="Guade Lakew Wondifraw"/>
    <s v="Negus Malt"/>
    <x v="5274"/>
    <n v="98"/>
  </r>
  <r>
    <s v="Guade Lakew Wondifraw"/>
    <s v="Negus Malt"/>
    <x v="5275"/>
    <n v="4"/>
  </r>
  <r>
    <s v="Guade Lakew Wondifraw"/>
    <s v="Negus Malt"/>
    <x v="5276"/>
    <n v="35"/>
  </r>
  <r>
    <s v="Guade Lakew Wondifraw"/>
    <s v="Negus Malt"/>
    <x v="5277"/>
    <n v="1"/>
  </r>
  <r>
    <s v="Guade Lakew Wondifraw"/>
    <s v="Negus Malt"/>
    <x v="5279"/>
    <n v="1"/>
  </r>
  <r>
    <s v="Guade Lakew Wondifraw"/>
    <s v="Negus Malt"/>
    <x v="5280"/>
    <n v="6"/>
  </r>
  <r>
    <s v="Guade Lakew Wondifraw"/>
    <s v="Negus Malt"/>
    <x v="5283"/>
    <n v="1"/>
  </r>
  <r>
    <s v="Guade Lakew Wondifraw"/>
    <s v="Negus Malt"/>
    <x v="5286"/>
    <n v="4"/>
  </r>
  <r>
    <s v="Guade Lakew Wondifraw"/>
    <s v="Negus Malt"/>
    <x v="5287"/>
    <n v="3"/>
  </r>
  <r>
    <s v="Guade Lakew Wondifraw"/>
    <s v="Negus Malt"/>
    <x v="5288"/>
    <n v="12"/>
  </r>
  <r>
    <s v="Guade Lakew Wondifraw"/>
    <s v="Negus Malt"/>
    <x v="5290"/>
    <n v="6"/>
  </r>
  <r>
    <s v="Guade Lakew Wondifraw"/>
    <s v="Negus Malt"/>
    <x v="5292"/>
    <n v="77"/>
  </r>
  <r>
    <s v="Guade Lakew Wondifraw"/>
    <s v="Negus Malt"/>
    <x v="5293"/>
    <n v="63"/>
  </r>
  <r>
    <s v="Guade Lakew Wondifraw"/>
    <s v="Negus Malt"/>
    <x v="5294"/>
    <n v="13"/>
  </r>
  <r>
    <s v="Guade Lakew Wondifraw"/>
    <s v="Negus Malt"/>
    <x v="5295"/>
    <n v="3"/>
  </r>
  <r>
    <s v="Guade Lakew Wondifraw"/>
    <s v="Negus Malt"/>
    <x v="5296"/>
    <n v="17"/>
  </r>
  <r>
    <s v="Guade Lakew Wondifraw"/>
    <s v="Negus Malt"/>
    <x v="5297"/>
    <n v="3"/>
  </r>
  <r>
    <s v="Guade Lakew Wondifraw"/>
    <s v="Negus Malt"/>
    <x v="5298"/>
    <n v="2"/>
  </r>
  <r>
    <s v="Guade Lakew Wondifraw"/>
    <s v="Negus Malt"/>
    <x v="5299"/>
    <n v="4"/>
  </r>
  <r>
    <s v="Guade Lakew Wondifraw"/>
    <s v="Negus Malt"/>
    <x v="5300"/>
    <n v="1"/>
  </r>
  <r>
    <s v="Guade Lakew Wondifraw"/>
    <s v="Negus Malt"/>
    <x v="5301"/>
    <n v="29"/>
  </r>
  <r>
    <s v="Guade Lakew Wondifraw"/>
    <s v="Negus Malt"/>
    <x v="5302"/>
    <n v="3"/>
  </r>
  <r>
    <s v="Guade Lakew Wondifraw"/>
    <s v="Negus Malt"/>
    <x v="5303"/>
    <n v="13"/>
  </r>
  <r>
    <s v="Guade Lakew Wondifraw"/>
    <s v="Negus Malt"/>
    <x v="5304"/>
    <n v="5"/>
  </r>
  <r>
    <s v="Guade Lakew Wondifraw"/>
    <s v="Negus Malt"/>
    <x v="5305"/>
    <n v="6"/>
  </r>
  <r>
    <s v="Guade Lakew Wondifraw"/>
    <s v="Negus Malt"/>
    <x v="5306"/>
    <n v="25"/>
  </r>
  <r>
    <s v="Guade Lakew Wondifraw"/>
    <s v="Negus Malt"/>
    <x v="5307"/>
    <n v="3"/>
  </r>
  <r>
    <s v="Guade Lakew Wondifraw"/>
    <s v="Negus Malt"/>
    <x v="5340"/>
    <n v="4"/>
  </r>
  <r>
    <s v="Guade Lakew Wondifraw"/>
    <s v="Negus Malt"/>
    <x v="5308"/>
    <n v="18"/>
  </r>
  <r>
    <s v="Guade Lakew Wondifraw"/>
    <s v="Negus Malt"/>
    <x v="5309"/>
    <n v="26"/>
  </r>
  <r>
    <s v="Guade Lakew Wondifraw"/>
    <s v="Negus Malt"/>
    <x v="5310"/>
    <n v="6"/>
  </r>
  <r>
    <s v="Guade Lakew Wondifraw"/>
    <s v="Negus Malt"/>
    <x v="5311"/>
    <n v="5"/>
  </r>
  <r>
    <s v="Guade Lakew Wondifraw"/>
    <s v="Negus Malt"/>
    <x v="5312"/>
    <n v="5"/>
  </r>
  <r>
    <s v="Guade Lakew Wondifraw"/>
    <s v="Negus Malt"/>
    <x v="5313"/>
    <n v="3"/>
  </r>
  <r>
    <s v="Guade Lakew Wondifraw"/>
    <s v="Negus Malt"/>
    <x v="5314"/>
    <n v="10"/>
  </r>
  <r>
    <s v="Guade Lakew Wondifraw"/>
    <s v="Negus Malt"/>
    <x v="5315"/>
    <n v="25"/>
  </r>
  <r>
    <s v="Guade Lakew Wondifraw"/>
    <s v="Negus Malt"/>
    <x v="5316"/>
    <n v="10"/>
  </r>
  <r>
    <s v="Guade Lakew Wondifraw"/>
    <s v="Negus Malt"/>
    <x v="5317"/>
    <n v="5"/>
  </r>
  <r>
    <s v="Guade Lakew Wondifraw"/>
    <s v="Negus Malt"/>
    <x v="5318"/>
    <n v="8"/>
  </r>
  <r>
    <s v="Guade Lakew Wondifraw"/>
    <s v="Negus Malt"/>
    <x v="5319"/>
    <n v="33"/>
  </r>
  <r>
    <s v="Guade Lakew Wondifraw"/>
    <s v="Negus Malt"/>
    <x v="5320"/>
    <n v="45"/>
  </r>
  <r>
    <s v="Guade Lakew Wondifraw"/>
    <s v="Negus Malt"/>
    <x v="5321"/>
    <n v="7"/>
  </r>
  <r>
    <s v="Guade Lakew Wondifraw"/>
    <s v="Negus Malt"/>
    <x v="5323"/>
    <n v="5"/>
  </r>
  <r>
    <s v="Guade Lakew Wondifraw"/>
    <s v="Negus Malt"/>
    <x v="5324"/>
    <n v="7"/>
  </r>
  <r>
    <s v="Guade Lakew Wondifraw"/>
    <s v="Negus Malt"/>
    <x v="5325"/>
    <n v="1"/>
  </r>
  <r>
    <s v="Guade Lakew Wondifraw"/>
    <s v="Negus Malt"/>
    <x v="5327"/>
    <n v="12"/>
  </r>
  <r>
    <s v="Seblu Deresse Mekonnen"/>
    <s v="Habesha Beer"/>
    <x v="5341"/>
    <n v="10"/>
  </r>
  <r>
    <s v="Seblu Deresse Mekonnen"/>
    <s v="Habesha Beer"/>
    <x v="5342"/>
    <n v="27"/>
  </r>
  <r>
    <s v="Seblu Deresse Mekonnen"/>
    <s v="Habesha Beer"/>
    <x v="5343"/>
    <n v="26"/>
  </r>
  <r>
    <s v="Seblu Deresse Mekonnen"/>
    <s v="Habesha Beer"/>
    <x v="5344"/>
    <n v="39"/>
  </r>
  <r>
    <s v="Seblu Deresse Mekonnen"/>
    <s v="Habesha Beer"/>
    <x v="5345"/>
    <n v="48"/>
  </r>
  <r>
    <s v="Seblu Deresse Mekonnen"/>
    <s v="Habesha Beer"/>
    <x v="5346"/>
    <n v="31"/>
  </r>
  <r>
    <s v="Seblu Deresse Mekonnen"/>
    <s v="Habesha Beer"/>
    <x v="5347"/>
    <n v="36"/>
  </r>
  <r>
    <s v="Seblu Deresse Mekonnen"/>
    <s v="Habesha Beer"/>
    <x v="5348"/>
    <n v="115"/>
  </r>
  <r>
    <s v="Seblu Deresse Mekonnen"/>
    <s v="Habesha Beer"/>
    <x v="5349"/>
    <n v="53"/>
  </r>
  <r>
    <s v="Seblu Deresse Mekonnen"/>
    <s v="Habesha Beer"/>
    <x v="5350"/>
    <n v="24"/>
  </r>
  <r>
    <s v="Seblu Deresse Mekonnen"/>
    <s v="Habesha Beer"/>
    <x v="5351"/>
    <n v="14"/>
  </r>
  <r>
    <s v="Seblu Deresse Mekonnen"/>
    <s v="Habesha Beer"/>
    <x v="5352"/>
    <n v="91"/>
  </r>
  <r>
    <s v="Seblu Deresse Mekonnen"/>
    <s v="Habesha Beer"/>
    <x v="5353"/>
    <n v="14"/>
  </r>
  <r>
    <s v="Seblu Deresse Mekonnen"/>
    <s v="Habesha Beer"/>
    <x v="5354"/>
    <n v="14"/>
  </r>
  <r>
    <s v="Seblu Deresse Mekonnen"/>
    <s v="Habesha Beer"/>
    <x v="5355"/>
    <n v="36"/>
  </r>
  <r>
    <s v="Seblu Deresse Mekonnen"/>
    <s v="Habesha Beer"/>
    <x v="5356"/>
    <n v="32"/>
  </r>
  <r>
    <s v="Seblu Deresse Mekonnen"/>
    <s v="Habesha Beer"/>
    <x v="5357"/>
    <n v="6"/>
  </r>
  <r>
    <s v="Seblu Deresse Mekonnen"/>
    <s v="Habesha Beer"/>
    <x v="5358"/>
    <n v="50"/>
  </r>
  <r>
    <s v="Seblu Deresse Mekonnen"/>
    <s v="Habesha Beer"/>
    <x v="5359"/>
    <n v="62"/>
  </r>
  <r>
    <s v="Seblu Deresse Mekonnen"/>
    <s v="Habesha Beer"/>
    <x v="5360"/>
    <n v="13"/>
  </r>
  <r>
    <s v="Seblu Deresse Mekonnen"/>
    <s v="Habesha Beer"/>
    <x v="5361"/>
    <n v="55"/>
  </r>
  <r>
    <s v="Seblu Deresse Mekonnen"/>
    <s v="Habesha Beer"/>
    <x v="5362"/>
    <n v="26"/>
  </r>
  <r>
    <s v="Seblu Deresse Mekonnen"/>
    <s v="Habesha Beer"/>
    <x v="5363"/>
    <n v="10"/>
  </r>
  <r>
    <s v="Seblu Deresse Mekonnen"/>
    <s v="Habesha Beer"/>
    <x v="5364"/>
    <n v="73"/>
  </r>
  <r>
    <s v="Seblu Deresse Mekonnen"/>
    <s v="Habesha Beer"/>
    <x v="5365"/>
    <n v="14"/>
  </r>
  <r>
    <s v="Seblu Deresse Mekonnen"/>
    <s v="Habesha Beer"/>
    <x v="5366"/>
    <n v="44"/>
  </r>
  <r>
    <s v="Seblu Deresse Mekonnen"/>
    <s v="Habesha Beer"/>
    <x v="5367"/>
    <n v="82"/>
  </r>
  <r>
    <s v="Seblu Deresse Mekonnen"/>
    <s v="Habesha Beer"/>
    <x v="5368"/>
    <n v="5"/>
  </r>
  <r>
    <s v="Seblu Deresse Mekonnen"/>
    <s v="Habesha Beer"/>
    <x v="5369"/>
    <n v="672"/>
  </r>
  <r>
    <s v="Seblu Deresse Mekonnen"/>
    <s v="Habesha Beer"/>
    <x v="5370"/>
    <n v="9"/>
  </r>
  <r>
    <s v="Seblu Deresse Mekonnen"/>
    <s v="Habesha Beer"/>
    <x v="5371"/>
    <n v="80"/>
  </r>
  <r>
    <s v="Seblu Deresse Mekonnen"/>
    <s v="Habesha Beer"/>
    <x v="5372"/>
    <n v="11"/>
  </r>
  <r>
    <s v="Seblu Deresse Mekonnen"/>
    <s v="Habesha Beer"/>
    <x v="5373"/>
    <n v="47"/>
  </r>
  <r>
    <s v="Seblu Deresse Mekonnen"/>
    <s v="Habesha Beer"/>
    <x v="5374"/>
    <n v="15"/>
  </r>
  <r>
    <s v="Seblu Deresse Mekonnen"/>
    <s v="Habesha Beer"/>
    <x v="5375"/>
    <n v="25"/>
  </r>
  <r>
    <s v="Seblu Deresse Mekonnen"/>
    <s v="Habesha Beer"/>
    <x v="5376"/>
    <n v="489"/>
  </r>
  <r>
    <s v="Seblu Deresse Mekonnen"/>
    <s v="Habesha Beer"/>
    <x v="5377"/>
    <n v="3"/>
  </r>
  <r>
    <s v="Seblu Deresse Mekonnen"/>
    <s v="Habesha Beer"/>
    <x v="5378"/>
    <n v="136"/>
  </r>
  <r>
    <s v="Seblu Deresse Mekonnen"/>
    <s v="Habesha Beer"/>
    <x v="13"/>
    <n v="5"/>
  </r>
  <r>
    <s v="Seblu Deresse Mekonnen"/>
    <s v="Habesha Beer"/>
    <x v="5379"/>
    <n v="30"/>
  </r>
  <r>
    <s v="Seblu Deresse Mekonnen"/>
    <s v="Habesha Beer"/>
    <x v="5380"/>
    <n v="28"/>
  </r>
  <r>
    <s v="Seblu Deresse Mekonnen"/>
    <s v="Habesha Beer"/>
    <x v="5381"/>
    <n v="24"/>
  </r>
  <r>
    <s v="Seblu Deresse Mekonnen"/>
    <s v="Habesha Beer"/>
    <x v="5382"/>
    <n v="85"/>
  </r>
  <r>
    <s v="Seblu Deresse Mekonnen"/>
    <s v="Habesha Beer"/>
    <x v="5383"/>
    <n v="54"/>
  </r>
  <r>
    <s v="Seblu Deresse Mekonnen"/>
    <s v="Habesha Beer"/>
    <x v="5384"/>
    <n v="8"/>
  </r>
  <r>
    <s v="Seblu Deresse Mekonnen"/>
    <s v="Habesha Beer"/>
    <x v="5385"/>
    <n v="130"/>
  </r>
  <r>
    <s v="Seblu Deresse Mekonnen"/>
    <s v="Habesha Beer"/>
    <x v="5386"/>
    <n v="49"/>
  </r>
  <r>
    <s v="Seblu Deresse Mekonnen"/>
    <s v="Habesha Beer"/>
    <x v="5387"/>
    <n v="179"/>
  </r>
  <r>
    <s v="Seblu Deresse Mekonnen"/>
    <s v="Habesha Beer"/>
    <x v="5388"/>
    <n v="19"/>
  </r>
  <r>
    <s v="Seblu Deresse Mekonnen"/>
    <s v="Habesha Beer"/>
    <x v="5389"/>
    <n v="219"/>
  </r>
  <r>
    <s v="Seblu Deresse Mekonnen"/>
    <s v="Habesha Beer"/>
    <x v="5390"/>
    <n v="20"/>
  </r>
  <r>
    <s v="Seblu Deresse Mekonnen"/>
    <s v="Habesha Beer"/>
    <x v="5391"/>
    <n v="21"/>
  </r>
  <r>
    <s v="Seblu Deresse Mekonnen"/>
    <s v="Habesha Beer"/>
    <x v="5392"/>
    <n v="9"/>
  </r>
  <r>
    <s v="Seblu Deresse Mekonnen"/>
    <s v="Habesha Beer"/>
    <x v="5393"/>
    <n v="16"/>
  </r>
  <r>
    <s v="Seblu Deresse Mekonnen"/>
    <s v="Habesha Beer"/>
    <x v="5394"/>
    <n v="41"/>
  </r>
  <r>
    <s v="Seblu Deresse Mekonnen"/>
    <s v="Habesha Beer"/>
    <x v="5395"/>
    <n v="21"/>
  </r>
  <r>
    <s v="Seblu Deresse Mekonnen"/>
    <s v="Habesha Beer"/>
    <x v="5396"/>
    <n v="30"/>
  </r>
  <r>
    <s v="Seblu Deresse Mekonnen"/>
    <s v="Habesha Beer"/>
    <x v="5397"/>
    <n v="26"/>
  </r>
  <r>
    <s v="Seblu Deresse Mekonnen"/>
    <s v="Habesha Beer"/>
    <x v="5398"/>
    <n v="83"/>
  </r>
  <r>
    <s v="Seblu Deresse Mekonnen"/>
    <s v="Habesha Beer"/>
    <x v="5399"/>
    <n v="4"/>
  </r>
  <r>
    <s v="Seblu Deresse Mekonnen"/>
    <s v="Habesha Beer"/>
    <x v="5400"/>
    <n v="88"/>
  </r>
  <r>
    <s v="Seblu Deresse Mekonnen"/>
    <s v="Habesha Beer"/>
    <x v="5401"/>
    <n v="166"/>
  </r>
  <r>
    <s v="Seblu Deresse Mekonnen"/>
    <s v="Habesha Beer"/>
    <x v="5402"/>
    <n v="23"/>
  </r>
  <r>
    <s v="Seblu Deresse Mekonnen"/>
    <s v="Habesha Beer"/>
    <x v="5403"/>
    <n v="68"/>
  </r>
  <r>
    <s v="Seblu Deresse Mekonnen"/>
    <s v="Habesha Beer"/>
    <x v="5404"/>
    <n v="86"/>
  </r>
  <r>
    <s v="Seblu Deresse Mekonnen"/>
    <s v="Habesha Beer"/>
    <x v="5405"/>
    <n v="71"/>
  </r>
  <r>
    <s v="Seblu Deresse Mekonnen"/>
    <s v="Habesha Beer"/>
    <x v="5406"/>
    <n v="476"/>
  </r>
  <r>
    <s v="Seblu Deresse Mekonnen"/>
    <s v="Habesha Beer"/>
    <x v="5407"/>
    <n v="37"/>
  </r>
  <r>
    <s v="Seblu Deresse Mekonnen"/>
    <s v="Habesha Beer"/>
    <x v="5408"/>
    <n v="65"/>
  </r>
  <r>
    <s v="Seblu Deresse Mekonnen"/>
    <s v="Habesha Beer"/>
    <x v="5409"/>
    <n v="121"/>
  </r>
  <r>
    <s v="Seblu Deresse Mekonnen"/>
    <s v="Habesha Beer"/>
    <x v="5410"/>
    <n v="52"/>
  </r>
  <r>
    <s v="Seblu Deresse Mekonnen"/>
    <s v="Habesha Beer"/>
    <x v="5411"/>
    <n v="60"/>
  </r>
  <r>
    <s v="Seblu Deresse Mekonnen"/>
    <s v="Habesha Beer"/>
    <x v="5412"/>
    <n v="84"/>
  </r>
  <r>
    <s v="Seblu Deresse Mekonnen"/>
    <s v="Habesha Beer"/>
    <x v="5413"/>
    <n v="77"/>
  </r>
  <r>
    <s v="Seblu Deresse Mekonnen"/>
    <s v="Habesha Beer"/>
    <x v="5414"/>
    <n v="225"/>
  </r>
  <r>
    <s v="Seblu Deresse Mekonnen"/>
    <s v="Habesha Beer"/>
    <x v="5415"/>
    <n v="23"/>
  </r>
  <r>
    <s v="Seblu Deresse Mekonnen"/>
    <s v="Habesha Beer"/>
    <x v="5416"/>
    <n v="77"/>
  </r>
  <r>
    <s v="Seblu Deresse Mekonnen"/>
    <s v="Habesha Beer"/>
    <x v="5417"/>
    <n v="135"/>
  </r>
  <r>
    <s v="Seblu Deresse Mekonnen"/>
    <s v="Habesha Beer"/>
    <x v="5418"/>
    <n v="195"/>
  </r>
  <r>
    <s v="Seblu Deresse Mekonnen"/>
    <s v="Habesha Beer"/>
    <x v="5419"/>
    <n v="20"/>
  </r>
  <r>
    <s v="Seblu Deresse Mekonnen"/>
    <s v="Habesha Beer"/>
    <x v="5420"/>
    <n v="168"/>
  </r>
  <r>
    <s v="Seblu Deresse Mekonnen"/>
    <s v="Habesha Beer"/>
    <x v="5421"/>
    <n v="60"/>
  </r>
  <r>
    <s v="Seblu Deresse Mekonnen"/>
    <s v="Habesha Beer"/>
    <x v="5422"/>
    <n v="31"/>
  </r>
  <r>
    <s v="Seblu Deresse Mekonnen"/>
    <s v="Habesha Beer"/>
    <x v="5423"/>
    <n v="11"/>
  </r>
  <r>
    <s v="Seblu Deresse Mekonnen"/>
    <s v="Habesha Beer"/>
    <x v="5424"/>
    <n v="58"/>
  </r>
  <r>
    <s v="Seblu Deresse Mekonnen"/>
    <s v="Habesha Beer"/>
    <x v="5425"/>
    <n v="15"/>
  </r>
  <r>
    <s v="Seblu Deresse Mekonnen"/>
    <s v="Habesha Beer"/>
    <x v="5426"/>
    <n v="67"/>
  </r>
  <r>
    <s v="Seblu Deresse Mekonnen"/>
    <s v="Habesha Beer"/>
    <x v="5427"/>
    <n v="3"/>
  </r>
  <r>
    <s v="Seblu Deresse Mekonnen"/>
    <s v="Habesha Beer"/>
    <x v="5428"/>
    <n v="9"/>
  </r>
  <r>
    <s v="Seblu Deresse Mekonnen"/>
    <s v="Habesha Beer"/>
    <x v="5429"/>
    <n v="209"/>
  </r>
  <r>
    <s v="Seblu Deresse Mekonnen"/>
    <s v="Habesha Beer"/>
    <x v="5430"/>
    <n v="65"/>
  </r>
  <r>
    <s v="Seblu Deresse Mekonnen"/>
    <s v="Habesha Beer"/>
    <x v="5431"/>
    <n v="39"/>
  </r>
  <r>
    <s v="Seblu Deresse Mekonnen"/>
    <s v="Habesha Beer"/>
    <x v="5432"/>
    <n v="281"/>
  </r>
  <r>
    <s v="Seblu Deresse Mekonnen"/>
    <s v="Habesha Beer"/>
    <x v="5433"/>
    <n v="30"/>
  </r>
  <r>
    <s v="Seblu Deresse Mekonnen"/>
    <s v="Habesha Beer"/>
    <x v="5434"/>
    <n v="9"/>
  </r>
  <r>
    <s v="Seblu Deresse Mekonnen"/>
    <s v="Habesha Beer"/>
    <x v="5435"/>
    <n v="181"/>
  </r>
  <r>
    <s v="Seblu Deresse Mekonnen"/>
    <s v="Habesha Beer"/>
    <x v="5436"/>
    <n v="40"/>
  </r>
  <r>
    <s v="Seblu Deresse Mekonnen"/>
    <s v="Habesha Beer"/>
    <x v="5437"/>
    <n v="40"/>
  </r>
  <r>
    <s v="Seblu Deresse Mekonnen"/>
    <s v="Habesha Beer"/>
    <x v="5438"/>
    <n v="36"/>
  </r>
  <r>
    <s v="Seblu Deresse Mekonnen"/>
    <s v="Habesha Beer"/>
    <x v="5439"/>
    <n v="69"/>
  </r>
  <r>
    <s v="Seblu Deresse Mekonnen"/>
    <s v="Habesha Beer"/>
    <x v="5440"/>
    <n v="45"/>
  </r>
  <r>
    <s v="Seblu Deresse Mekonnen"/>
    <s v="Habesha Beer"/>
    <x v="5441"/>
    <n v="37"/>
  </r>
  <r>
    <s v="Seblu Deresse Mekonnen"/>
    <s v="Habesha Beer"/>
    <x v="5442"/>
    <n v="270"/>
  </r>
  <r>
    <s v="Seblu Deresse Mekonnen"/>
    <s v="Habesha Beer"/>
    <x v="5443"/>
    <n v="141"/>
  </r>
  <r>
    <s v="Seblu Deresse Mekonnen"/>
    <s v="Habesha Beer"/>
    <x v="5444"/>
    <n v="8"/>
  </r>
  <r>
    <s v="Seblu Deresse Mekonnen"/>
    <s v="Habesha Beer"/>
    <x v="5445"/>
    <n v="4"/>
  </r>
  <r>
    <s v="Seblu Deresse Mekonnen"/>
    <s v="Habesha Beer"/>
    <x v="5446"/>
    <n v="34"/>
  </r>
  <r>
    <s v="Seblu Deresse Mekonnen"/>
    <s v="Habesha Beer"/>
    <x v="5447"/>
    <n v="37"/>
  </r>
  <r>
    <s v="Seblu Deresse Mekonnen"/>
    <s v="Habesha Beer"/>
    <x v="5448"/>
    <n v="3"/>
  </r>
  <r>
    <s v="Seblu Deresse Mekonnen"/>
    <s v="Habesha Beer"/>
    <x v="5449"/>
    <n v="10"/>
  </r>
  <r>
    <s v="Seblu Deresse Mekonnen"/>
    <s v="Habesha Beer"/>
    <x v="5450"/>
    <n v="9"/>
  </r>
  <r>
    <s v="Seblu Deresse Mekonnen"/>
    <s v="Habesha Beer"/>
    <x v="5451"/>
    <n v="8"/>
  </r>
  <r>
    <s v="Seblu Deresse Mekonnen"/>
    <s v="Habesha Beer"/>
    <x v="5452"/>
    <n v="157"/>
  </r>
  <r>
    <s v="Seblu Deresse Mekonnen"/>
    <s v="Habesha Beer"/>
    <x v="5453"/>
    <n v="50"/>
  </r>
  <r>
    <s v="Seblu Deresse Mekonnen"/>
    <s v="Habesha Beer"/>
    <x v="5454"/>
    <n v="40"/>
  </r>
  <r>
    <s v="Seblu Deresse Mekonnen"/>
    <s v="Habesha Beer"/>
    <x v="5455"/>
    <n v="6658"/>
  </r>
  <r>
    <s v="Seblu Deresse Mekonnen"/>
    <s v="Habesha Beer"/>
    <x v="5456"/>
    <n v="26"/>
  </r>
  <r>
    <s v="Seblu Deresse Mekonnen"/>
    <s v="Habesha Beer"/>
    <x v="5457"/>
    <n v="6"/>
  </r>
  <r>
    <s v="Seblu Deresse Mekonnen"/>
    <s v="Habesha Beer"/>
    <x v="5458"/>
    <n v="308"/>
  </r>
  <r>
    <s v="Seblu Deresse Mekonnen"/>
    <s v="Habesha Beer"/>
    <x v="5459"/>
    <n v="7"/>
  </r>
  <r>
    <s v="Seblu Deresse Mekonnen"/>
    <s v="Habesha Beer"/>
    <x v="5460"/>
    <n v="166"/>
  </r>
  <r>
    <s v="Seblu Deresse Mekonnen"/>
    <s v="Habesha Beer"/>
    <x v="5461"/>
    <n v="32"/>
  </r>
  <r>
    <s v="Seblu Deresse Mekonnen"/>
    <s v="Habesha Beer"/>
    <x v="5462"/>
    <n v="89"/>
  </r>
  <r>
    <s v="Seblu Deresse Mekonnen"/>
    <s v="Habesha Beer"/>
    <x v="5463"/>
    <n v="51"/>
  </r>
  <r>
    <s v="Seblu Deresse Mekonnen"/>
    <s v="Habesha Beer"/>
    <x v="5464"/>
    <n v="29"/>
  </r>
  <r>
    <s v="Seblu Deresse Mekonnen"/>
    <s v="Habesha Beer"/>
    <x v="5465"/>
    <n v="29"/>
  </r>
  <r>
    <s v="Seblu Deresse Mekonnen"/>
    <s v="Habesha Beer"/>
    <x v="65"/>
    <n v="315"/>
  </r>
  <r>
    <s v="Seblu Deresse Mekonnen"/>
    <s v="Habesha Beer"/>
    <x v="5466"/>
    <n v="19"/>
  </r>
  <r>
    <s v="Seblu Deresse Mekonnen"/>
    <s v="Habesha Beer"/>
    <x v="5467"/>
    <n v="4"/>
  </r>
  <r>
    <s v="Seblu Deresse Mekonnen"/>
    <s v="Habesha Beer"/>
    <x v="5468"/>
    <n v="35"/>
  </r>
  <r>
    <s v="Seblu Deresse Mekonnen"/>
    <s v="Habesha Beer"/>
    <x v="5469"/>
    <n v="69"/>
  </r>
  <r>
    <s v="Seblu Deresse Mekonnen"/>
    <s v="Habesha Beer"/>
    <x v="5470"/>
    <n v="83"/>
  </r>
  <r>
    <s v="Seblu Deresse Mekonnen"/>
    <s v="Habesha Beer"/>
    <x v="5471"/>
    <n v="20"/>
  </r>
  <r>
    <s v="Seblu Deresse Mekonnen"/>
    <s v="Habesha Beer"/>
    <x v="5472"/>
    <n v="1"/>
  </r>
  <r>
    <s v="Seblu Deresse Mekonnen"/>
    <s v="Habesha Beer"/>
    <x v="5473"/>
    <n v="32"/>
  </r>
  <r>
    <s v="Seblu Deresse Mekonnen"/>
    <s v="Habesha Beer"/>
    <x v="5474"/>
    <n v="19"/>
  </r>
  <r>
    <s v="Seblu Deresse Mekonnen"/>
    <s v="Habesha Beer"/>
    <x v="5475"/>
    <n v="54"/>
  </r>
  <r>
    <s v="Seblu Deresse Mekonnen"/>
    <s v="Habesha Beer"/>
    <x v="5476"/>
    <n v="209"/>
  </r>
  <r>
    <s v="Seblu Deresse Mekonnen"/>
    <s v="Habesha Beer"/>
    <x v="5477"/>
    <n v="18"/>
  </r>
  <r>
    <s v="Seblu Deresse Mekonnen"/>
    <s v="Habesha Beer"/>
    <x v="5478"/>
    <n v="481"/>
  </r>
  <r>
    <s v="Seblu Deresse Mekonnen"/>
    <s v="Habesha Beer"/>
    <x v="5479"/>
    <n v="79"/>
  </r>
  <r>
    <s v="Seblu Deresse Mekonnen"/>
    <s v="Habesha Beer"/>
    <x v="5480"/>
    <n v="516"/>
  </r>
  <r>
    <s v="Seblu Deresse Mekonnen"/>
    <s v="Habesha Beer"/>
    <x v="5481"/>
    <n v="23"/>
  </r>
  <r>
    <s v="Seblu Deresse Mekonnen"/>
    <s v="Habesha Beer"/>
    <x v="5482"/>
    <n v="6"/>
  </r>
  <r>
    <s v="Seblu Deresse Mekonnen"/>
    <s v="Habesha Beer"/>
    <x v="5483"/>
    <n v="154"/>
  </r>
  <r>
    <s v="Seblu Deresse Mekonnen"/>
    <s v="Habesha Beer"/>
    <x v="5484"/>
    <n v="3"/>
  </r>
  <r>
    <s v="Seblu Deresse Mekonnen"/>
    <s v="Habesha Beer"/>
    <x v="5485"/>
    <n v="3"/>
  </r>
  <r>
    <s v="Seblu Deresse Mekonnen"/>
    <s v="Habesha Beer"/>
    <x v="5486"/>
    <n v="12"/>
  </r>
  <r>
    <s v="Seblu Deresse Mekonnen"/>
    <s v="Habesha Beer"/>
    <x v="5487"/>
    <n v="12"/>
  </r>
  <r>
    <s v="Seblu Deresse Mekonnen"/>
    <s v="Habesha Beer"/>
    <x v="5488"/>
    <n v="3"/>
  </r>
  <r>
    <s v="Seblu Deresse Mekonnen"/>
    <s v="Habesha Beer"/>
    <x v="5489"/>
    <n v="54"/>
  </r>
  <r>
    <s v="Seblu Deresse Mekonnen"/>
    <s v="Habesha Beer"/>
    <x v="5490"/>
    <n v="311"/>
  </r>
  <r>
    <s v="Seblu Deresse Mekonnen"/>
    <s v="Habesha Beer"/>
    <x v="5491"/>
    <n v="42"/>
  </r>
  <r>
    <s v="Seblu Deresse Mekonnen"/>
    <s v="Habesha Beer"/>
    <x v="5492"/>
    <n v="160"/>
  </r>
  <r>
    <s v="Seblu Deresse Mekonnen"/>
    <s v="Habesha Beer"/>
    <x v="5493"/>
    <n v="10"/>
  </r>
  <r>
    <s v="Seblu Deresse Mekonnen"/>
    <s v="Habesha Beer"/>
    <x v="5494"/>
    <n v="124"/>
  </r>
  <r>
    <s v="Seblu Deresse Mekonnen"/>
    <s v="Habesha Beer"/>
    <x v="5495"/>
    <n v="63"/>
  </r>
  <r>
    <s v="Seblu Deresse Mekonnen"/>
    <s v="Habesha Beer"/>
    <x v="5496"/>
    <n v="272"/>
  </r>
  <r>
    <s v="Seblu Deresse Mekonnen"/>
    <s v="Habesha Beer"/>
    <x v="5497"/>
    <n v="37"/>
  </r>
  <r>
    <s v="Seblu Deresse Mekonnen"/>
    <s v="Habesha Beer"/>
    <x v="5498"/>
    <n v="68"/>
  </r>
  <r>
    <s v="Seblu Deresse Mekonnen"/>
    <s v="Habesha Beer"/>
    <x v="5499"/>
    <n v="1637"/>
  </r>
  <r>
    <s v="Seblu Deresse Mekonnen"/>
    <s v="Habesha Beer"/>
    <x v="5500"/>
    <n v="103"/>
  </r>
  <r>
    <s v="Seblu Deresse Mekonnen"/>
    <s v="Habesha Beer"/>
    <x v="5501"/>
    <n v="54"/>
  </r>
  <r>
    <s v="Seblu Deresse Mekonnen"/>
    <s v="Habesha Beer"/>
    <x v="5502"/>
    <n v="18"/>
  </r>
  <r>
    <s v="Seblu Deresse Mekonnen"/>
    <s v="Habesha Beer"/>
    <x v="5503"/>
    <n v="60"/>
  </r>
  <r>
    <s v="Seblu Deresse Mekonnen"/>
    <s v="Habesha Beer"/>
    <x v="5504"/>
    <n v="6"/>
  </r>
  <r>
    <s v="Seblu Deresse Mekonnen"/>
    <s v="Habesha Beer"/>
    <x v="5505"/>
    <n v="9"/>
  </r>
  <r>
    <s v="Seblu Deresse Mekonnen"/>
    <s v="Habesha Beer"/>
    <x v="5506"/>
    <n v="37"/>
  </r>
  <r>
    <s v="Seblu Deresse Mekonnen"/>
    <s v="Habesha Beer"/>
    <x v="5507"/>
    <n v="43"/>
  </r>
  <r>
    <s v="Seblu Deresse Mekonnen"/>
    <s v="Habesha Beer"/>
    <x v="5508"/>
    <n v="6"/>
  </r>
  <r>
    <s v="Seblu Deresse Mekonnen"/>
    <s v="Habesha Beer"/>
    <x v="5509"/>
    <n v="47"/>
  </r>
  <r>
    <s v="Seblu Deresse Mekonnen"/>
    <s v="Habesha Beer"/>
    <x v="5510"/>
    <n v="262"/>
  </r>
  <r>
    <s v="Seblu Deresse Mekonnen"/>
    <s v="Habesha Beer"/>
    <x v="5511"/>
    <n v="159"/>
  </r>
  <r>
    <s v="Seblu Deresse Mekonnen"/>
    <s v="Habesha Beer"/>
    <x v="5512"/>
    <n v="39"/>
  </r>
  <r>
    <s v="Seblu Deresse Mekonnen"/>
    <s v="Habesha Beer"/>
    <x v="5513"/>
    <n v="11"/>
  </r>
  <r>
    <s v="Seblu Deresse Mekonnen"/>
    <s v="Habesha Beer"/>
    <x v="5514"/>
    <n v="84"/>
  </r>
  <r>
    <s v="Seblu Deresse Mekonnen"/>
    <s v="Habesha Beer"/>
    <x v="5515"/>
    <n v="47"/>
  </r>
  <r>
    <s v="Seblu Deresse Mekonnen"/>
    <s v="Habesha Beer"/>
    <x v="5516"/>
    <n v="30"/>
  </r>
  <r>
    <s v="Seblu Deresse Mekonnen"/>
    <s v="Habesha Beer"/>
    <x v="5517"/>
    <n v="41"/>
  </r>
  <r>
    <s v="Seblu Deresse Mekonnen"/>
    <s v="Habesha Beer"/>
    <x v="5518"/>
    <n v="551"/>
  </r>
  <r>
    <s v="Seblu Deresse Mekonnen"/>
    <s v="Habesha Beer"/>
    <x v="5519"/>
    <n v="40"/>
  </r>
  <r>
    <s v="Seblu Deresse Mekonnen"/>
    <s v="Habesha Beer"/>
    <x v="5520"/>
    <n v="35"/>
  </r>
  <r>
    <s v="Seblu Deresse Mekonnen"/>
    <s v="Habesha Beer"/>
    <x v="5521"/>
    <n v="35"/>
  </r>
  <r>
    <s v="Seblu Deresse Mekonnen"/>
    <s v="Habesha Beer"/>
    <x v="5522"/>
    <n v="28"/>
  </r>
  <r>
    <s v="Seblu Deresse Mekonnen"/>
    <s v="Habesha Beer"/>
    <x v="5523"/>
    <n v="15"/>
  </r>
  <r>
    <s v="Seblu Deresse Mekonnen"/>
    <s v="Habesha Beer"/>
    <x v="5524"/>
    <n v="18"/>
  </r>
  <r>
    <s v="Seblu Deresse Mekonnen"/>
    <s v="Habesha Beer"/>
    <x v="5525"/>
    <n v="77"/>
  </r>
  <r>
    <s v="Seblu Deresse Mekonnen"/>
    <s v="Habesha Beer"/>
    <x v="5526"/>
    <n v="100"/>
  </r>
  <r>
    <s v="Seblu Deresse Mekonnen"/>
    <s v="Habesha Beer"/>
    <x v="5527"/>
    <n v="46"/>
  </r>
  <r>
    <s v="Seblu Deresse Mekonnen"/>
    <s v="Habesha Beer"/>
    <x v="5528"/>
    <n v="15"/>
  </r>
  <r>
    <s v="Seblu Deresse Mekonnen"/>
    <s v="Habesha Beer"/>
    <x v="5529"/>
    <n v="796"/>
  </r>
  <r>
    <s v="Seblu Deresse Mekonnen"/>
    <s v="Habesha Beer"/>
    <x v="5530"/>
    <n v="5"/>
  </r>
  <r>
    <s v="Seblu Deresse Mekonnen"/>
    <s v="Habesha Beer"/>
    <x v="5531"/>
    <n v="7"/>
  </r>
  <r>
    <s v="Seblu Deresse Mekonnen"/>
    <s v="Habesha Beer"/>
    <x v="5532"/>
    <n v="49"/>
  </r>
  <r>
    <s v="Seblu Deresse Mekonnen"/>
    <s v="Habesha Beer"/>
    <x v="5533"/>
    <n v="51"/>
  </r>
  <r>
    <s v="Seblu Deresse Mekonnen"/>
    <s v="Habesha Beer"/>
    <x v="5534"/>
    <n v="16"/>
  </r>
  <r>
    <s v="Seblu Deresse Mekonnen"/>
    <s v="Habesha Beer"/>
    <x v="5535"/>
    <n v="119"/>
  </r>
  <r>
    <s v="Seblu Deresse Mekonnen"/>
    <s v="Habesha Beer"/>
    <x v="5536"/>
    <n v="11"/>
  </r>
  <r>
    <s v="Seblu Deresse Mekonnen"/>
    <s v="Habesha Beer"/>
    <x v="5537"/>
    <n v="24"/>
  </r>
  <r>
    <s v="Seblu Deresse Mekonnen"/>
    <s v="Habesha Beer"/>
    <x v="5538"/>
    <n v="87"/>
  </r>
  <r>
    <s v="Seblu Deresse Mekonnen"/>
    <s v="Habesha Beer"/>
    <x v="5539"/>
    <n v="1"/>
  </r>
  <r>
    <s v="Seblu Deresse Mekonnen"/>
    <s v="Habesha Beer"/>
    <x v="5540"/>
    <n v="47"/>
  </r>
  <r>
    <s v="Seblu Deresse Mekonnen"/>
    <s v="Habesha Beer"/>
    <x v="5541"/>
    <n v="40"/>
  </r>
  <r>
    <s v="Seblu Deresse Mekonnen"/>
    <s v="Habesha Beer"/>
    <x v="5542"/>
    <n v="20"/>
  </r>
  <r>
    <s v="Seblu Deresse Mekonnen"/>
    <s v="Habesha Beer"/>
    <x v="5543"/>
    <n v="46"/>
  </r>
  <r>
    <s v="Seblu Deresse Mekonnen"/>
    <s v="Habesha Beer"/>
    <x v="5544"/>
    <n v="26"/>
  </r>
  <r>
    <s v="Seblu Deresse Mekonnen"/>
    <s v="Habesha Beer"/>
    <x v="5545"/>
    <n v="21"/>
  </r>
  <r>
    <s v="Seblu Deresse Mekonnen"/>
    <s v="Habesha Beer"/>
    <x v="5546"/>
    <n v="350"/>
  </r>
  <r>
    <s v="Seblu Deresse Mekonnen"/>
    <s v="Habesha Beer"/>
    <x v="5547"/>
    <n v="9"/>
  </r>
  <r>
    <s v="Seblu Deresse Mekonnen"/>
    <s v="Habesha Beer"/>
    <x v="5548"/>
    <n v="8"/>
  </r>
  <r>
    <s v="Seblu Deresse Mekonnen"/>
    <s v="Habesha Beer"/>
    <x v="5549"/>
    <n v="17"/>
  </r>
  <r>
    <s v="Seblu Deresse Mekonnen"/>
    <s v="Habesha Beer"/>
    <x v="5550"/>
    <n v="33"/>
  </r>
  <r>
    <s v="Seblu Deresse Mekonnen"/>
    <s v="Habesha Beer"/>
    <x v="5551"/>
    <n v="48"/>
  </r>
  <r>
    <s v="Seblu Deresse Mekonnen"/>
    <s v="Habesha Beer"/>
    <x v="5552"/>
    <n v="107"/>
  </r>
  <r>
    <s v="Seblu Deresse Mekonnen"/>
    <s v="Habesha Beer"/>
    <x v="5553"/>
    <n v="10"/>
  </r>
  <r>
    <s v="Seblu Deresse Mekonnen"/>
    <s v="Habesha Beer"/>
    <x v="5554"/>
    <n v="12"/>
  </r>
  <r>
    <s v="Seblu Deresse Mekonnen"/>
    <s v="Habesha Beer"/>
    <x v="5555"/>
    <n v="19"/>
  </r>
  <r>
    <s v="Seblu Deresse Mekonnen"/>
    <s v="Habesha Beer"/>
    <x v="5556"/>
    <n v="25"/>
  </r>
  <r>
    <s v="Seblu Deresse Mekonnen"/>
    <s v="Habesha Beer"/>
    <x v="5557"/>
    <n v="45"/>
  </r>
  <r>
    <s v="Seblu Deresse Mekonnen"/>
    <s v="Habesha Beer"/>
    <x v="5558"/>
    <n v="11"/>
  </r>
  <r>
    <s v="Seblu Deresse Mekonnen"/>
    <s v="Habesha Beer"/>
    <x v="5559"/>
    <n v="77"/>
  </r>
  <r>
    <s v="Seblu Deresse Mekonnen"/>
    <s v="Habesha Beer"/>
    <x v="5560"/>
    <n v="15"/>
  </r>
  <r>
    <s v="Seblu Deresse Mekonnen"/>
    <s v="Habesha Beer"/>
    <x v="5561"/>
    <n v="76"/>
  </r>
  <r>
    <s v="Seblu Deresse Mekonnen"/>
    <s v="Habesha Beer"/>
    <x v="5562"/>
    <n v="54"/>
  </r>
  <r>
    <s v="Seblu Deresse Mekonnen"/>
    <s v="Habesha Beer"/>
    <x v="5563"/>
    <n v="172"/>
  </r>
  <r>
    <s v="Seblu Deresse Mekonnen"/>
    <s v="Habesha Beer"/>
    <x v="5564"/>
    <n v="96"/>
  </r>
  <r>
    <s v="Seblu Deresse Mekonnen"/>
    <s v="Habesha Beer"/>
    <x v="5565"/>
    <n v="13"/>
  </r>
  <r>
    <s v="Seblu Deresse Mekonnen"/>
    <s v="Habesha Beer"/>
    <x v="5566"/>
    <n v="83"/>
  </r>
  <r>
    <s v="Seblu Deresse Mekonnen"/>
    <s v="Habesha Beer"/>
    <x v="5567"/>
    <n v="49"/>
  </r>
  <r>
    <s v="Seblu Deresse Mekonnen"/>
    <s v="Habesha Beer"/>
    <x v="5568"/>
    <n v="821"/>
  </r>
  <r>
    <s v="Seblu Deresse Mekonnen"/>
    <s v="Habesha Beer"/>
    <x v="5569"/>
    <n v="93"/>
  </r>
  <r>
    <s v="Seblu Deresse Mekonnen"/>
    <s v="Habesha Beer"/>
    <x v="5570"/>
    <n v="26"/>
  </r>
  <r>
    <s v="Seblu Deresse Mekonnen"/>
    <s v="Habesha Beer"/>
    <x v="5571"/>
    <n v="42"/>
  </r>
  <r>
    <s v="Seblu Deresse Mekonnen"/>
    <s v="Habesha Beer"/>
    <x v="5572"/>
    <n v="12"/>
  </r>
  <r>
    <s v="Seblu Deresse Mekonnen"/>
    <s v="Habesha Beer"/>
    <x v="5573"/>
    <n v="50"/>
  </r>
  <r>
    <s v="Seblu Deresse Mekonnen"/>
    <s v="Habesha Beer"/>
    <x v="5574"/>
    <n v="6"/>
  </r>
  <r>
    <s v="Seblu Deresse Mekonnen"/>
    <s v="Habesha Beer"/>
    <x v="5575"/>
    <n v="48"/>
  </r>
  <r>
    <s v="Seblu Deresse Mekonnen"/>
    <s v="Habesha Beer"/>
    <x v="5576"/>
    <n v="37"/>
  </r>
  <r>
    <s v="Seblu Deresse Mekonnen"/>
    <s v="Habesha Beer"/>
    <x v="5577"/>
    <n v="70"/>
  </r>
  <r>
    <s v="Seblu Deresse Mekonnen"/>
    <s v="Habesha Beer"/>
    <x v="5578"/>
    <n v="29"/>
  </r>
  <r>
    <s v="Seblu Deresse Mekonnen"/>
    <s v="Habesha Beer"/>
    <x v="5579"/>
    <n v="27"/>
  </r>
  <r>
    <s v="Seblu Deresse Mekonnen"/>
    <s v="Habesha Beer"/>
    <x v="5580"/>
    <n v="227"/>
  </r>
  <r>
    <s v="Seblu Deresse Mekonnen"/>
    <s v="Habesha Beer"/>
    <x v="5581"/>
    <n v="84"/>
  </r>
  <r>
    <s v="Seblu Deresse Mekonnen"/>
    <s v="Habesha Beer"/>
    <x v="5582"/>
    <n v="27"/>
  </r>
  <r>
    <s v="Seblu Deresse Mekonnen"/>
    <s v="Habesha Beer"/>
    <x v="5583"/>
    <n v="312"/>
  </r>
  <r>
    <s v="Seblu Deresse Mekonnen"/>
    <s v="Habesha Beer"/>
    <x v="154"/>
    <n v="58"/>
  </r>
  <r>
    <s v="Seblu Deresse Mekonnen"/>
    <s v="Habesha Beer"/>
    <x v="5584"/>
    <n v="31"/>
  </r>
  <r>
    <s v="Seblu Deresse Mekonnen"/>
    <s v="Habesha Beer"/>
    <x v="5585"/>
    <n v="21"/>
  </r>
  <r>
    <s v="Seblu Deresse Mekonnen"/>
    <s v="Habesha Beer"/>
    <x v="5586"/>
    <n v="18"/>
  </r>
  <r>
    <s v="Seblu Deresse Mekonnen"/>
    <s v="Habesha Beer"/>
    <x v="5587"/>
    <n v="63"/>
  </r>
  <r>
    <s v="Seblu Deresse Mekonnen"/>
    <s v="Habesha Beer"/>
    <x v="5588"/>
    <n v="16"/>
  </r>
  <r>
    <s v="Seblu Deresse Mekonnen"/>
    <s v="Habesha Beer"/>
    <x v="5589"/>
    <n v="45"/>
  </r>
  <r>
    <s v="Seblu Deresse Mekonnen"/>
    <s v="Habesha Beer"/>
    <x v="5590"/>
    <n v="28"/>
  </r>
  <r>
    <s v="Seblu Deresse Mekonnen"/>
    <s v="Habesha Beer"/>
    <x v="5591"/>
    <n v="52"/>
  </r>
  <r>
    <s v="Seblu Deresse Mekonnen"/>
    <s v="Habesha Beer"/>
    <x v="5592"/>
    <n v="27"/>
  </r>
  <r>
    <s v="Seblu Deresse Mekonnen"/>
    <s v="Habesha Beer"/>
    <x v="5593"/>
    <n v="14"/>
  </r>
  <r>
    <s v="Seblu Deresse Mekonnen"/>
    <s v="Habesha Beer"/>
    <x v="5594"/>
    <n v="30"/>
  </r>
  <r>
    <s v="Seblu Deresse Mekonnen"/>
    <s v="Habesha Beer"/>
    <x v="5595"/>
    <n v="49"/>
  </r>
  <r>
    <s v="Seblu Deresse Mekonnen"/>
    <s v="Habesha Beer"/>
    <x v="5596"/>
    <n v="46"/>
  </r>
  <r>
    <s v="Seblu Deresse Mekonnen"/>
    <s v="Habesha Beer"/>
    <x v="5597"/>
    <n v="37"/>
  </r>
  <r>
    <s v="Seblu Deresse Mekonnen"/>
    <s v="Habesha Beer"/>
    <x v="5598"/>
    <n v="27"/>
  </r>
  <r>
    <s v="Seblu Deresse Mekonnen"/>
    <s v="Habesha Beer"/>
    <x v="5599"/>
    <n v="48"/>
  </r>
  <r>
    <s v="Seblu Deresse Mekonnen"/>
    <s v="Habesha Beer"/>
    <x v="5600"/>
    <n v="10"/>
  </r>
  <r>
    <s v="Seblu Deresse Mekonnen"/>
    <s v="Habesha Beer"/>
    <x v="5601"/>
    <n v="63"/>
  </r>
  <r>
    <s v="Seblu Deresse Mekonnen"/>
    <s v="Habesha Beer"/>
    <x v="5602"/>
    <n v="67"/>
  </r>
  <r>
    <s v="Seblu Deresse Mekonnen"/>
    <s v="Habesha Beer"/>
    <x v="5603"/>
    <n v="135"/>
  </r>
  <r>
    <s v="Seblu Deresse Mekonnen"/>
    <s v="Habesha Beer"/>
    <x v="5604"/>
    <n v="64"/>
  </r>
  <r>
    <s v="Seblu Deresse Mekonnen"/>
    <s v="Habesha Beer"/>
    <x v="5605"/>
    <n v="64"/>
  </r>
  <r>
    <s v="Seblu Deresse Mekonnen"/>
    <s v="Habesha Beer"/>
    <x v="5606"/>
    <n v="9"/>
  </r>
  <r>
    <s v="Seblu Deresse Mekonnen"/>
    <s v="Habesha Beer"/>
    <x v="5607"/>
    <n v="13"/>
  </r>
  <r>
    <s v="Seblu Deresse Mekonnen"/>
    <s v="Habesha Beer"/>
    <x v="5608"/>
    <n v="26"/>
  </r>
  <r>
    <s v="Seblu Deresse Mekonnen"/>
    <s v="Habesha Beer"/>
    <x v="5609"/>
    <n v="12"/>
  </r>
  <r>
    <s v="Seblu Deresse Mekonnen"/>
    <s v="Habesha Beer"/>
    <x v="5610"/>
    <n v="6"/>
  </r>
  <r>
    <s v="Seblu Deresse Mekonnen"/>
    <s v="Habesha Beer"/>
    <x v="5611"/>
    <n v="1600"/>
  </r>
  <r>
    <s v="Seblu Deresse Mekonnen"/>
    <s v="Habesha Beer"/>
    <x v="5612"/>
    <n v="152"/>
  </r>
  <r>
    <s v="Seblu Deresse Mekonnen"/>
    <s v="Habesha Beer"/>
    <x v="5613"/>
    <n v="9"/>
  </r>
  <r>
    <s v="Seblu Deresse Mekonnen"/>
    <s v="Habesha Beer"/>
    <x v="5614"/>
    <n v="130"/>
  </r>
  <r>
    <s v="Seblu Deresse Mekonnen"/>
    <s v="Habesha Beer"/>
    <x v="5615"/>
    <n v="79"/>
  </r>
  <r>
    <s v="Seblu Deresse Mekonnen"/>
    <s v="Habesha Beer"/>
    <x v="5616"/>
    <n v="38"/>
  </r>
  <r>
    <s v="Seblu Deresse Mekonnen"/>
    <s v="Habesha Beer"/>
    <x v="5617"/>
    <n v="18"/>
  </r>
  <r>
    <s v="Seblu Deresse Mekonnen"/>
    <s v="Habesha Beer"/>
    <x v="5618"/>
    <n v="164"/>
  </r>
  <r>
    <s v="Seblu Deresse Mekonnen"/>
    <s v="Habesha Beer"/>
    <x v="5619"/>
    <n v="9"/>
  </r>
  <r>
    <s v="Seblu Deresse Mekonnen"/>
    <s v="Habesha Beer"/>
    <x v="5620"/>
    <n v="48"/>
  </r>
  <r>
    <s v="Seblu Deresse Mekonnen"/>
    <s v="Habesha Beer"/>
    <x v="5621"/>
    <n v="3"/>
  </r>
  <r>
    <s v="Seblu Deresse Mekonnen"/>
    <s v="Habesha Beer"/>
    <x v="5622"/>
    <n v="198"/>
  </r>
  <r>
    <s v="Seblu Deresse Mekonnen"/>
    <s v="Habesha Beer"/>
    <x v="5623"/>
    <n v="59"/>
  </r>
  <r>
    <s v="Seblu Deresse Mekonnen"/>
    <s v="Habesha Beer"/>
    <x v="5624"/>
    <n v="89"/>
  </r>
  <r>
    <s v="Seblu Deresse Mekonnen"/>
    <s v="Habesha Beer"/>
    <x v="5625"/>
    <n v="18"/>
  </r>
  <r>
    <s v="Seblu Deresse Mekonnen"/>
    <s v="Habesha Beer"/>
    <x v="5626"/>
    <n v="39"/>
  </r>
  <r>
    <s v="Seblu Deresse Mekonnen"/>
    <s v="Habesha Beer"/>
    <x v="5627"/>
    <n v="37"/>
  </r>
  <r>
    <s v="Seblu Deresse Mekonnen"/>
    <s v="Habesha Beer"/>
    <x v="5628"/>
    <n v="42"/>
  </r>
  <r>
    <s v="Seblu Deresse Mekonnen"/>
    <s v="Habesha Beer"/>
    <x v="5629"/>
    <n v="91"/>
  </r>
  <r>
    <s v="Seblu Deresse Mekonnen"/>
    <s v="Habesha Beer"/>
    <x v="5630"/>
    <n v="350"/>
  </r>
  <r>
    <s v="Seblu Deresse Mekonnen"/>
    <s v="Habesha Beer"/>
    <x v="5631"/>
    <n v="57"/>
  </r>
  <r>
    <s v="Seblu Deresse Mekonnen"/>
    <s v="Habesha Beer"/>
    <x v="5632"/>
    <n v="146"/>
  </r>
  <r>
    <s v="Seblu Deresse Mekonnen"/>
    <s v="Habesha Beer"/>
    <x v="5633"/>
    <n v="63"/>
  </r>
  <r>
    <s v="Seblu Deresse Mekonnen"/>
    <s v="Habesha Beer"/>
    <x v="5634"/>
    <n v="183"/>
  </r>
  <r>
    <s v="Seblu Deresse Mekonnen"/>
    <s v="Habesha Beer"/>
    <x v="5635"/>
    <n v="35"/>
  </r>
  <r>
    <s v="Seblu Deresse Mekonnen"/>
    <s v="Habesha Beer"/>
    <x v="5636"/>
    <n v="22"/>
  </r>
  <r>
    <s v="Seblu Deresse Mekonnen"/>
    <s v="Habesha Beer"/>
    <x v="5637"/>
    <n v="17"/>
  </r>
  <r>
    <s v="Seblu Deresse Mekonnen"/>
    <s v="Habesha Beer"/>
    <x v="5638"/>
    <n v="27"/>
  </r>
  <r>
    <s v="Seblu Deresse Mekonnen"/>
    <s v="Habesha Beer"/>
    <x v="5639"/>
    <n v="10"/>
  </r>
  <r>
    <s v="Seblu Deresse Mekonnen"/>
    <s v="Habesha Beer"/>
    <x v="5640"/>
    <n v="8"/>
  </r>
  <r>
    <s v="Seblu Deresse Mekonnen"/>
    <s v="Habesha Beer"/>
    <x v="5641"/>
    <n v="62"/>
  </r>
  <r>
    <s v="Seblu Deresse Mekonnen"/>
    <s v="Habesha Beer"/>
    <x v="5642"/>
    <n v="42"/>
  </r>
  <r>
    <s v="Seblu Deresse Mekonnen"/>
    <s v="Habesha Beer"/>
    <x v="5643"/>
    <n v="84"/>
  </r>
  <r>
    <s v="Seblu Deresse Mekonnen"/>
    <s v="Habesha Beer"/>
    <x v="5644"/>
    <n v="24"/>
  </r>
  <r>
    <s v="Seblu Deresse Mekonnen"/>
    <s v="Habesha Beer"/>
    <x v="5645"/>
    <n v="8"/>
  </r>
  <r>
    <s v="Seblu Deresse Mekonnen"/>
    <s v="Habesha Beer"/>
    <x v="5646"/>
    <n v="4"/>
  </r>
  <r>
    <s v="Seblu Deresse Mekonnen"/>
    <s v="Habesha Beer"/>
    <x v="5647"/>
    <n v="26"/>
  </r>
  <r>
    <s v="Seblu Deresse Mekonnen"/>
    <s v="Habesha Beer"/>
    <x v="5648"/>
    <n v="57"/>
  </r>
  <r>
    <s v="Seblu Deresse Mekonnen"/>
    <s v="Habesha Beer"/>
    <x v="5649"/>
    <n v="31"/>
  </r>
  <r>
    <s v="Seblu Deresse Mekonnen"/>
    <s v="Habesha Beer"/>
    <x v="5650"/>
    <n v="50"/>
  </r>
  <r>
    <s v="Seblu Deresse Mekonnen"/>
    <s v="Habesha Beer"/>
    <x v="5651"/>
    <n v="35"/>
  </r>
  <r>
    <s v="Seblu Deresse Mekonnen"/>
    <s v="Habesha Beer"/>
    <x v="5652"/>
    <n v="18"/>
  </r>
  <r>
    <s v="Seblu Deresse Mekonnen"/>
    <s v="Habesha Beer"/>
    <x v="5653"/>
    <n v="49"/>
  </r>
  <r>
    <s v="Seblu Deresse Mekonnen"/>
    <s v="Habesha Beer"/>
    <x v="5654"/>
    <n v="69"/>
  </r>
  <r>
    <s v="Seblu Deresse Mekonnen"/>
    <s v="Habesha Beer"/>
    <x v="5655"/>
    <n v="78"/>
  </r>
  <r>
    <s v="Seblu Deresse Mekonnen"/>
    <s v="Habesha Beer"/>
    <x v="5656"/>
    <n v="3"/>
  </r>
  <r>
    <s v="Seblu Deresse Mekonnen"/>
    <s v="Habesha Beer"/>
    <x v="5657"/>
    <n v="12"/>
  </r>
  <r>
    <s v="Seblu Deresse Mekonnen"/>
    <s v="Habesha Beer"/>
    <x v="5658"/>
    <n v="235"/>
  </r>
  <r>
    <s v="Seblu Deresse Mekonnen"/>
    <s v="Habesha Beer"/>
    <x v="5659"/>
    <n v="16"/>
  </r>
  <r>
    <s v="Seblu Deresse Mekonnen"/>
    <s v="Habesha Beer"/>
    <x v="5660"/>
    <n v="33"/>
  </r>
  <r>
    <s v="Seblu Deresse Mekonnen"/>
    <s v="Habesha Beer"/>
    <x v="5661"/>
    <n v="169"/>
  </r>
  <r>
    <s v="Seblu Deresse Mekonnen"/>
    <s v="Habesha Beer"/>
    <x v="5662"/>
    <n v="20"/>
  </r>
  <r>
    <s v="Seblu Deresse Mekonnen"/>
    <s v="Habesha Beer"/>
    <x v="5663"/>
    <n v="45"/>
  </r>
  <r>
    <s v="Seblu Deresse Mekonnen"/>
    <s v="Habesha Beer"/>
    <x v="5664"/>
    <n v="11"/>
  </r>
  <r>
    <s v="Seblu Deresse Mekonnen"/>
    <s v="Habesha Beer"/>
    <x v="5665"/>
    <n v="6"/>
  </r>
  <r>
    <s v="Seblu Deresse Mekonnen"/>
    <s v="Habesha Beer"/>
    <x v="5666"/>
    <n v="15"/>
  </r>
  <r>
    <s v="Seblu Deresse Mekonnen"/>
    <s v="Habesha Beer"/>
    <x v="5667"/>
    <n v="191"/>
  </r>
  <r>
    <s v="Seblu Deresse Mekonnen"/>
    <s v="Habesha Beer"/>
    <x v="5668"/>
    <n v="106"/>
  </r>
  <r>
    <s v="Seblu Deresse Mekonnen"/>
    <s v="Habesha Beer"/>
    <x v="5669"/>
    <n v="83"/>
  </r>
  <r>
    <s v="Seblu Deresse Mekonnen"/>
    <s v="Habesha Beer"/>
    <x v="5670"/>
    <n v="28"/>
  </r>
  <r>
    <s v="Seblu Deresse Mekonnen"/>
    <s v="Habesha Beer"/>
    <x v="5671"/>
    <n v="30"/>
  </r>
  <r>
    <s v="Seblu Deresse Mekonnen"/>
    <s v="Habesha Beer"/>
    <x v="5672"/>
    <n v="53"/>
  </r>
  <r>
    <s v="Seblu Deresse Mekonnen"/>
    <s v="Habesha Beer"/>
    <x v="5673"/>
    <n v="20"/>
  </r>
  <r>
    <s v="Seblu Deresse Mekonnen"/>
    <s v="Habesha Beer"/>
    <x v="5674"/>
    <n v="110"/>
  </r>
  <r>
    <s v="Seblu Deresse Mekonnen"/>
    <s v="Habesha Beer"/>
    <x v="5675"/>
    <n v="87"/>
  </r>
  <r>
    <s v="Seblu Deresse Mekonnen"/>
    <s v="Habesha Beer"/>
    <x v="5676"/>
    <n v="37"/>
  </r>
  <r>
    <s v="Seblu Deresse Mekonnen"/>
    <s v="Habesha Beer"/>
    <x v="5677"/>
    <n v="89"/>
  </r>
  <r>
    <s v="Seblu Deresse Mekonnen"/>
    <s v="Habesha Beer"/>
    <x v="5678"/>
    <n v="46"/>
  </r>
  <r>
    <s v="Seblu Deresse Mekonnen"/>
    <s v="Habesha Beer"/>
    <x v="5679"/>
    <n v="49"/>
  </r>
  <r>
    <s v="Seblu Deresse Mekonnen"/>
    <s v="Habesha Beer"/>
    <x v="5680"/>
    <n v="52"/>
  </r>
  <r>
    <s v="Seblu Deresse Mekonnen"/>
    <s v="Habesha Beer"/>
    <x v="5681"/>
    <n v="19"/>
  </r>
  <r>
    <s v="Seblu Deresse Mekonnen"/>
    <s v="Habesha Beer"/>
    <x v="5682"/>
    <n v="7"/>
  </r>
  <r>
    <s v="Seblu Deresse Mekonnen"/>
    <s v="Habesha Beer"/>
    <x v="5683"/>
    <n v="18"/>
  </r>
  <r>
    <s v="Seblu Deresse Mekonnen"/>
    <s v="Habesha Beer"/>
    <x v="5684"/>
    <n v="141"/>
  </r>
  <r>
    <s v="Seblu Deresse Mekonnen"/>
    <s v="Habesha Beer"/>
    <x v="5685"/>
    <n v="45"/>
  </r>
  <r>
    <s v="Seblu Deresse Mekonnen"/>
    <s v="Habesha Beer"/>
    <x v="5686"/>
    <n v="33"/>
  </r>
  <r>
    <s v="Seblu Deresse Mekonnen"/>
    <s v="Habesha Beer"/>
    <x v="5687"/>
    <n v="59"/>
  </r>
  <r>
    <s v="Seblu Deresse Mekonnen"/>
    <s v="Habesha Beer"/>
    <x v="5688"/>
    <n v="87"/>
  </r>
  <r>
    <s v="Seblu Deresse Mekonnen"/>
    <s v="Habesha Beer"/>
    <x v="5689"/>
    <n v="17"/>
  </r>
  <r>
    <s v="Seblu Deresse Mekonnen"/>
    <s v="Habesha Beer"/>
    <x v="5690"/>
    <n v="10"/>
  </r>
  <r>
    <s v="Seblu Deresse Mekonnen"/>
    <s v="Habesha Beer"/>
    <x v="5691"/>
    <n v="80"/>
  </r>
  <r>
    <s v="Seblu Deresse Mekonnen"/>
    <s v="Habesha Beer"/>
    <x v="5692"/>
    <n v="50"/>
  </r>
  <r>
    <s v="Seblu Deresse Mekonnen"/>
    <s v="Habesha Beer"/>
    <x v="5693"/>
    <n v="12"/>
  </r>
  <r>
    <s v="Seblu Deresse Mekonnen"/>
    <s v="Habesha Beer"/>
    <x v="5694"/>
    <n v="26"/>
  </r>
  <r>
    <s v="Seblu Deresse Mekonnen"/>
    <s v="Habesha Beer"/>
    <x v="5695"/>
    <n v="63"/>
  </r>
  <r>
    <s v="Seblu Deresse Mekonnen"/>
    <s v="Habesha Beer"/>
    <x v="5696"/>
    <n v="32"/>
  </r>
  <r>
    <s v="Seblu Deresse Mekonnen"/>
    <s v="Habesha Beer"/>
    <x v="5697"/>
    <n v="89"/>
  </r>
  <r>
    <s v="Seblu Deresse Mekonnen"/>
    <s v="Habesha Beer"/>
    <x v="5698"/>
    <n v="47"/>
  </r>
  <r>
    <s v="Seblu Deresse Mekonnen"/>
    <s v="Habesha Beer"/>
    <x v="5699"/>
    <n v="22"/>
  </r>
  <r>
    <s v="Seblu Deresse Mekonnen"/>
    <s v="Habesha Beer"/>
    <x v="5700"/>
    <n v="217"/>
  </r>
  <r>
    <s v="Seblu Deresse Mekonnen"/>
    <s v="Habesha Beer"/>
    <x v="5701"/>
    <n v="8"/>
  </r>
  <r>
    <s v="Seblu Deresse Mekonnen"/>
    <s v="Habesha Beer"/>
    <x v="5702"/>
    <n v="24"/>
  </r>
  <r>
    <s v="Seblu Deresse Mekonnen"/>
    <s v="Habesha Beer"/>
    <x v="5703"/>
    <n v="58"/>
  </r>
  <r>
    <s v="Seblu Deresse Mekonnen"/>
    <s v="Habesha Beer"/>
    <x v="5704"/>
    <n v="38"/>
  </r>
  <r>
    <s v="Seblu Deresse Mekonnen"/>
    <s v="Habesha Beer"/>
    <x v="5705"/>
    <n v="128"/>
  </r>
  <r>
    <s v="Seblu Deresse Mekonnen"/>
    <s v="Habesha Beer"/>
    <x v="5706"/>
    <n v="27"/>
  </r>
  <r>
    <s v="Seblu Deresse Mekonnen"/>
    <s v="Habesha Beer"/>
    <x v="5707"/>
    <n v="23"/>
  </r>
  <r>
    <s v="Seblu Deresse Mekonnen"/>
    <s v="Habesha Beer"/>
    <x v="5708"/>
    <n v="44"/>
  </r>
  <r>
    <s v="Seblu Deresse Mekonnen"/>
    <s v="Habesha Beer"/>
    <x v="5709"/>
    <n v="193"/>
  </r>
  <r>
    <s v="Seblu Deresse Mekonnen"/>
    <s v="Habesha Beer"/>
    <x v="5710"/>
    <n v="38"/>
  </r>
  <r>
    <s v="Seblu Deresse Mekonnen"/>
    <s v="Habesha Beer"/>
    <x v="5711"/>
    <n v="37"/>
  </r>
  <r>
    <s v="Seblu Deresse Mekonnen"/>
    <s v="Habesha Beer"/>
    <x v="5712"/>
    <n v="89"/>
  </r>
  <r>
    <s v="Seblu Deresse Mekonnen"/>
    <s v="Habesha Beer"/>
    <x v="5713"/>
    <n v="43"/>
  </r>
  <r>
    <s v="Seblu Deresse Mekonnen"/>
    <s v="Habesha Beer"/>
    <x v="5714"/>
    <n v="36"/>
  </r>
  <r>
    <s v="Seblu Deresse Mekonnen"/>
    <s v="Habesha Beer"/>
    <x v="5715"/>
    <n v="91"/>
  </r>
  <r>
    <s v="Seblu Deresse Mekonnen"/>
    <s v="Habesha Beer"/>
    <x v="5716"/>
    <n v="45"/>
  </r>
  <r>
    <s v="Seblu Deresse Mekonnen"/>
    <s v="Habesha Beer"/>
    <x v="5717"/>
    <n v="30"/>
  </r>
  <r>
    <s v="Seblu Deresse Mekonnen"/>
    <s v="Habesha Beer"/>
    <x v="5718"/>
    <n v="37"/>
  </r>
  <r>
    <s v="Seblu Deresse Mekonnen"/>
    <s v="Habesha Beer"/>
    <x v="5719"/>
    <n v="18"/>
  </r>
  <r>
    <s v="Seblu Deresse Mekonnen"/>
    <s v="Habesha Beer"/>
    <x v="5720"/>
    <n v="33"/>
  </r>
  <r>
    <s v="Seblu Deresse Mekonnen"/>
    <s v="Habesha Beer"/>
    <x v="5721"/>
    <n v="26"/>
  </r>
  <r>
    <s v="Seblu Deresse Mekonnen"/>
    <s v="Habesha Beer"/>
    <x v="5722"/>
    <n v="56"/>
  </r>
  <r>
    <s v="Seblu Deresse Mekonnen"/>
    <s v="Habesha Beer"/>
    <x v="5723"/>
    <n v="38"/>
  </r>
  <r>
    <s v="Seblu Deresse Mekonnen"/>
    <s v="Habesha Beer"/>
    <x v="5724"/>
    <n v="11"/>
  </r>
  <r>
    <s v="Seblu Deresse Mekonnen"/>
    <s v="Habesha Beer"/>
    <x v="5725"/>
    <n v="17"/>
  </r>
  <r>
    <s v="Seblu Deresse Mekonnen"/>
    <s v="Habesha Beer"/>
    <x v="5726"/>
    <n v="44"/>
  </r>
  <r>
    <s v="Seblu Deresse Mekonnen"/>
    <s v="Habesha Beer"/>
    <x v="5727"/>
    <n v="74"/>
  </r>
  <r>
    <s v="Seblu Deresse Mekonnen"/>
    <s v="Habesha Beer"/>
    <x v="5728"/>
    <n v="79"/>
  </r>
  <r>
    <s v="Seblu Deresse Mekonnen"/>
    <s v="Habesha Beer"/>
    <x v="5729"/>
    <n v="49"/>
  </r>
  <r>
    <s v="Seblu Deresse Mekonnen"/>
    <s v="Habesha Beer"/>
    <x v="5730"/>
    <n v="23"/>
  </r>
  <r>
    <s v="Seblu Deresse Mekonnen"/>
    <s v="Habesha Beer"/>
    <x v="5731"/>
    <n v="52"/>
  </r>
  <r>
    <s v="Seblu Deresse Mekonnen"/>
    <s v="Habesha Beer"/>
    <x v="5732"/>
    <n v="5"/>
  </r>
  <r>
    <s v="Seblu Deresse Mekonnen"/>
    <s v="Habesha Beer"/>
    <x v="5733"/>
    <n v="83"/>
  </r>
  <r>
    <s v="Seblu Deresse Mekonnen"/>
    <s v="Habesha Beer"/>
    <x v="5734"/>
    <n v="22"/>
  </r>
  <r>
    <s v="Seblu Deresse Mekonnen"/>
    <s v="Habesha Beer"/>
    <x v="5735"/>
    <n v="305"/>
  </r>
  <r>
    <s v="Seblu Deresse Mekonnen"/>
    <s v="Habesha Beer"/>
    <x v="5736"/>
    <n v="104"/>
  </r>
  <r>
    <s v="Seblu Deresse Mekonnen"/>
    <s v="Habesha Beer"/>
    <x v="5737"/>
    <n v="31"/>
  </r>
  <r>
    <s v="Seblu Deresse Mekonnen"/>
    <s v="Habesha Beer"/>
    <x v="5738"/>
    <n v="59"/>
  </r>
  <r>
    <s v="Seblu Deresse Mekonnen"/>
    <s v="Habesha Beer"/>
    <x v="5739"/>
    <n v="53"/>
  </r>
  <r>
    <s v="Seblu Deresse Mekonnen"/>
    <s v="Habesha Beer"/>
    <x v="5740"/>
    <n v="11"/>
  </r>
  <r>
    <s v="Seblu Deresse Mekonnen"/>
    <s v="Habesha Beer"/>
    <x v="5741"/>
    <n v="52"/>
  </r>
  <r>
    <s v="Seblu Deresse Mekonnen"/>
    <s v="Habesha Beer"/>
    <x v="5742"/>
    <n v="101"/>
  </r>
  <r>
    <s v="Seblu Deresse Mekonnen"/>
    <s v="Habesha Beer"/>
    <x v="5743"/>
    <n v="67"/>
  </r>
  <r>
    <s v="Seblu Deresse Mekonnen"/>
    <s v="Habesha Beer"/>
    <x v="5744"/>
    <n v="12"/>
  </r>
  <r>
    <s v="Seblu Deresse Mekonnen"/>
    <s v="Habesha Beer"/>
    <x v="5745"/>
    <n v="43"/>
  </r>
  <r>
    <s v="Seblu Deresse Mekonnen"/>
    <s v="Habesha Beer"/>
    <x v="5746"/>
    <n v="14"/>
  </r>
  <r>
    <s v="Seblu Deresse Mekonnen"/>
    <s v="Habesha Beer"/>
    <x v="5747"/>
    <n v="5"/>
  </r>
  <r>
    <s v="Seblu Deresse Mekonnen"/>
    <s v="Habesha Beer"/>
    <x v="5748"/>
    <n v="22"/>
  </r>
  <r>
    <s v="Seblu Deresse Mekonnen"/>
    <s v="Habesha Beer"/>
    <x v="5749"/>
    <n v="18"/>
  </r>
  <r>
    <s v="Seblu Deresse Mekonnen"/>
    <s v="Habesha Beer"/>
    <x v="5750"/>
    <n v="12"/>
  </r>
  <r>
    <s v="Seblu Deresse Mekonnen"/>
    <s v="Habesha Beer"/>
    <x v="5751"/>
    <n v="30"/>
  </r>
  <r>
    <s v="Seblu Deresse Mekonnen"/>
    <s v="Habesha Beer"/>
    <x v="5752"/>
    <n v="32"/>
  </r>
  <r>
    <s v="Seblu Deresse Mekonnen"/>
    <s v="Habesha Beer"/>
    <x v="5753"/>
    <n v="55"/>
  </r>
  <r>
    <s v="Seblu Deresse Mekonnen"/>
    <s v="Habesha Beer"/>
    <x v="5754"/>
    <n v="6"/>
  </r>
  <r>
    <s v="Seblu Deresse Mekonnen"/>
    <s v="Habesha Beer"/>
    <x v="5755"/>
    <n v="10"/>
  </r>
  <r>
    <s v="Seblu Deresse Mekonnen"/>
    <s v="Habesha Beer"/>
    <x v="5756"/>
    <n v="71"/>
  </r>
  <r>
    <s v="Seblu Deresse Mekonnen"/>
    <s v="Habesha Beer"/>
    <x v="5757"/>
    <n v="71"/>
  </r>
  <r>
    <s v="Seblu Deresse Mekonnen"/>
    <s v="Habesha Beer"/>
    <x v="5758"/>
    <n v="37"/>
  </r>
  <r>
    <s v="Seblu Deresse Mekonnen"/>
    <s v="Habesha Beer"/>
    <x v="5759"/>
    <n v="22"/>
  </r>
  <r>
    <s v="Seblu Deresse Mekonnen"/>
    <s v="Habesha Beer"/>
    <x v="5760"/>
    <n v="57"/>
  </r>
  <r>
    <s v="Seblu Deresse Mekonnen"/>
    <s v="Habesha Beer"/>
    <x v="5761"/>
    <n v="16"/>
  </r>
  <r>
    <s v="Seblu Deresse Mekonnen"/>
    <s v="Habesha Beer"/>
    <x v="5762"/>
    <n v="14"/>
  </r>
  <r>
    <s v="Seblu Deresse Mekonnen"/>
    <s v="Habesha Beer"/>
    <x v="5763"/>
    <n v="74"/>
  </r>
  <r>
    <s v="Seblu Deresse Mekonnen"/>
    <s v="Habesha Beer"/>
    <x v="5764"/>
    <n v="39"/>
  </r>
  <r>
    <s v="Seblu Deresse Mekonnen"/>
    <s v="Habesha Beer"/>
    <x v="5765"/>
    <n v="155"/>
  </r>
  <r>
    <s v="Seblu Deresse Mekonnen"/>
    <s v="Habesha Beer"/>
    <x v="5766"/>
    <n v="117"/>
  </r>
  <r>
    <s v="Seblu Deresse Mekonnen"/>
    <s v="Habesha Beer"/>
    <x v="5767"/>
    <n v="18"/>
  </r>
  <r>
    <s v="Seblu Deresse Mekonnen"/>
    <s v="Habesha Beer"/>
    <x v="5768"/>
    <n v="22"/>
  </r>
  <r>
    <s v="Seblu Deresse Mekonnen"/>
    <s v="Habesha Beer"/>
    <x v="5769"/>
    <n v="33"/>
  </r>
  <r>
    <s v="Seblu Deresse Mekonnen"/>
    <s v="Habesha Beer"/>
    <x v="5770"/>
    <n v="98"/>
  </r>
  <r>
    <s v="Seblu Deresse Mekonnen"/>
    <s v="Habesha Beer"/>
    <x v="5771"/>
    <n v="63"/>
  </r>
  <r>
    <s v="Seblu Deresse Mekonnen"/>
    <s v="Habesha Beer"/>
    <x v="5772"/>
    <n v="19"/>
  </r>
  <r>
    <s v="Seblu Deresse Mekonnen"/>
    <s v="Habesha Beer"/>
    <x v="5773"/>
    <n v="25"/>
  </r>
  <r>
    <s v="Seblu Deresse Mekonnen"/>
    <s v="Habesha Beer"/>
    <x v="5774"/>
    <n v="79"/>
  </r>
  <r>
    <s v="Seblu Deresse Mekonnen"/>
    <s v="Habesha Beer"/>
    <x v="5775"/>
    <n v="13"/>
  </r>
  <r>
    <s v="Seblu Deresse Mekonnen"/>
    <s v="Habesha Beer"/>
    <x v="5776"/>
    <n v="33"/>
  </r>
  <r>
    <s v="Seblu Deresse Mekonnen"/>
    <s v="Habesha Beer"/>
    <x v="5777"/>
    <n v="91"/>
  </r>
  <r>
    <s v="Seblu Deresse Mekonnen"/>
    <s v="Habesha Beer"/>
    <x v="5778"/>
    <n v="86"/>
  </r>
  <r>
    <s v="Seblu Deresse Mekonnen"/>
    <s v="Habesha Beer"/>
    <x v="5779"/>
    <n v="64"/>
  </r>
  <r>
    <s v="Seblu Deresse Mekonnen"/>
    <s v="Habesha Beer"/>
    <x v="5780"/>
    <n v="65"/>
  </r>
  <r>
    <s v="Seblu Deresse Mekonnen"/>
    <s v="Habesha Beer"/>
    <x v="5781"/>
    <n v="9"/>
  </r>
  <r>
    <s v="Seblu Deresse Mekonnen"/>
    <s v="Habesha Beer"/>
    <x v="5782"/>
    <n v="33"/>
  </r>
  <r>
    <s v="Seblu Deresse Mekonnen"/>
    <s v="Habesha Beer"/>
    <x v="5783"/>
    <n v="11"/>
  </r>
  <r>
    <s v="Seblu Deresse Mekonnen"/>
    <s v="Habesha Beer"/>
    <x v="5784"/>
    <n v="35"/>
  </r>
  <r>
    <s v="Seblu Deresse Mekonnen"/>
    <s v="Habesha Beer"/>
    <x v="5785"/>
    <n v="37"/>
  </r>
  <r>
    <s v="Seblu Deresse Mekonnen"/>
    <s v="Habesha Beer"/>
    <x v="5786"/>
    <n v="59"/>
  </r>
  <r>
    <s v="Seblu Deresse Mekonnen"/>
    <s v="Habesha Beer"/>
    <x v="5787"/>
    <n v="14"/>
  </r>
  <r>
    <s v="Seblu Deresse Mekonnen"/>
    <s v="Habesha Beer"/>
    <x v="5788"/>
    <n v="39"/>
  </r>
  <r>
    <s v="Seblu Deresse Mekonnen"/>
    <s v="Habesha Beer"/>
    <x v="5789"/>
    <n v="81"/>
  </r>
  <r>
    <s v="Seblu Deresse Mekonnen"/>
    <s v="Habesha Beer"/>
    <x v="5790"/>
    <n v="167"/>
  </r>
  <r>
    <s v="Seblu Deresse Mekonnen"/>
    <s v="Habesha Beer"/>
    <x v="5791"/>
    <n v="22"/>
  </r>
  <r>
    <s v="Seblu Deresse Mekonnen"/>
    <s v="Habesha Beer"/>
    <x v="5792"/>
    <n v="47"/>
  </r>
  <r>
    <s v="Seblu Deresse Mekonnen"/>
    <s v="Habesha Beer"/>
    <x v="5793"/>
    <n v="14"/>
  </r>
  <r>
    <s v="Seblu Deresse Mekonnen"/>
    <s v="Habesha Beer"/>
    <x v="5794"/>
    <n v="15"/>
  </r>
  <r>
    <s v="Seblu Deresse Mekonnen"/>
    <s v="Habesha Beer"/>
    <x v="5795"/>
    <n v="10"/>
  </r>
  <r>
    <s v="Seblu Deresse Mekonnen"/>
    <s v="Habesha Beer"/>
    <x v="5796"/>
    <n v="15"/>
  </r>
  <r>
    <s v="Seblu Deresse Mekonnen"/>
    <s v="Habesha Beer"/>
    <x v="5797"/>
    <n v="74"/>
  </r>
  <r>
    <s v="Seblu Deresse Mekonnen"/>
    <s v="Habesha Beer"/>
    <x v="5798"/>
    <n v="32"/>
  </r>
  <r>
    <s v="Seblu Deresse Mekonnen"/>
    <s v="Habesha Beer"/>
    <x v="5799"/>
    <n v="51"/>
  </r>
  <r>
    <s v="Seblu Deresse Mekonnen"/>
    <s v="Habesha Beer"/>
    <x v="5800"/>
    <n v="60"/>
  </r>
  <r>
    <s v="Seblu Deresse Mekonnen"/>
    <s v="Habesha Beer"/>
    <x v="5801"/>
    <n v="55"/>
  </r>
  <r>
    <s v="Seblu Deresse Mekonnen"/>
    <s v="Habesha Beer"/>
    <x v="5802"/>
    <n v="58"/>
  </r>
  <r>
    <s v="Seblu Deresse Mekonnen"/>
    <s v="Habesha Beer"/>
    <x v="5803"/>
    <n v="39"/>
  </r>
  <r>
    <s v="Seblu Deresse Mekonnen"/>
    <s v="Habesha Beer"/>
    <x v="5804"/>
    <n v="52"/>
  </r>
  <r>
    <s v="Seblu Deresse Mekonnen"/>
    <s v="Habesha Beer"/>
    <x v="5805"/>
    <n v="63"/>
  </r>
  <r>
    <s v="Seblu Deresse Mekonnen"/>
    <s v="Habesha Beer"/>
    <x v="5806"/>
    <n v="37"/>
  </r>
  <r>
    <s v="Seblu Deresse Mekonnen"/>
    <s v="Habesha Beer"/>
    <x v="5807"/>
    <n v="22"/>
  </r>
  <r>
    <s v="Seblu Deresse Mekonnen"/>
    <s v="Habesha Beer"/>
    <x v="5808"/>
    <n v="2"/>
  </r>
  <r>
    <s v="Seblu Deresse Mekonnen"/>
    <s v="Habesha Beer"/>
    <x v="5809"/>
    <n v="2"/>
  </r>
  <r>
    <s v="Seblu Deresse Mekonnen"/>
    <s v="Habesha Beer"/>
    <x v="5810"/>
    <n v="37"/>
  </r>
  <r>
    <s v="Seblu Deresse Mekonnen"/>
    <s v="Habesha Beer"/>
    <x v="5811"/>
    <n v="54"/>
  </r>
  <r>
    <s v="Seblu Deresse Mekonnen"/>
    <s v="Habesha Beer"/>
    <x v="5812"/>
    <n v="6"/>
  </r>
  <r>
    <s v="Seblu Deresse Mekonnen"/>
    <s v="Habesha Beer"/>
    <x v="5813"/>
    <n v="67"/>
  </r>
  <r>
    <s v="Seblu Deresse Mekonnen"/>
    <s v="Habesha Beer"/>
    <x v="5814"/>
    <n v="88"/>
  </r>
  <r>
    <s v="Seblu Deresse Mekonnen"/>
    <s v="Habesha Beer"/>
    <x v="5815"/>
    <n v="14"/>
  </r>
  <r>
    <s v="Seblu Deresse Mekonnen"/>
    <s v="Habesha Beer"/>
    <x v="5816"/>
    <n v="16"/>
  </r>
  <r>
    <s v="Seblu Deresse Mekonnen"/>
    <s v="Habesha Beer"/>
    <x v="5817"/>
    <n v="19"/>
  </r>
  <r>
    <s v="Seblu Deresse Mekonnen"/>
    <s v="Habesha Beer"/>
    <x v="5818"/>
    <n v="18"/>
  </r>
  <r>
    <s v="Seblu Deresse Mekonnen"/>
    <s v="Habesha Beer"/>
    <x v="5819"/>
    <n v="18"/>
  </r>
  <r>
    <s v="Seblu Deresse Mekonnen"/>
    <s v="Habesha Beer"/>
    <x v="5820"/>
    <n v="24"/>
  </r>
  <r>
    <s v="Seblu Deresse Mekonnen"/>
    <s v="Habesha Beer"/>
    <x v="5821"/>
    <n v="92"/>
  </r>
  <r>
    <s v="Seblu Deresse Mekonnen"/>
    <s v="Habesha Beer"/>
    <x v="5822"/>
    <n v="73"/>
  </r>
  <r>
    <s v="Seblu Deresse Mekonnen"/>
    <s v="Habesha Beer"/>
    <x v="5823"/>
    <n v="22"/>
  </r>
  <r>
    <s v="Seblu Deresse Mekonnen"/>
    <s v="Habesha Beer"/>
    <x v="5824"/>
    <n v="215"/>
  </r>
  <r>
    <s v="Seblu Deresse Mekonnen"/>
    <s v="Habesha Beer"/>
    <x v="5825"/>
    <n v="91"/>
  </r>
  <r>
    <s v="Seblu Deresse Mekonnen"/>
    <s v="Habesha Beer"/>
    <x v="5826"/>
    <n v="87"/>
  </r>
  <r>
    <s v="Seblu Deresse Mekonnen"/>
    <s v="Habesha Beer"/>
    <x v="5827"/>
    <n v="138"/>
  </r>
  <r>
    <s v="Seblu Deresse Mekonnen"/>
    <s v="Habesha Beer"/>
    <x v="5828"/>
    <n v="33"/>
  </r>
  <r>
    <s v="Seblu Deresse Mekonnen"/>
    <s v="Habesha Beer"/>
    <x v="5829"/>
    <n v="17"/>
  </r>
  <r>
    <s v="Seblu Deresse Mekonnen"/>
    <s v="Habesha Beer"/>
    <x v="5830"/>
    <n v="30"/>
  </r>
  <r>
    <s v="Seblu Deresse Mekonnen"/>
    <s v="Habesha Beer"/>
    <x v="5831"/>
    <n v="48"/>
  </r>
  <r>
    <s v="Seblu Deresse Mekonnen"/>
    <s v="Habesha Beer"/>
    <x v="5832"/>
    <n v="15"/>
  </r>
  <r>
    <s v="Seblu Deresse Mekonnen"/>
    <s v="Habesha Beer"/>
    <x v="5833"/>
    <n v="41"/>
  </r>
  <r>
    <s v="Seblu Deresse Mekonnen"/>
    <s v="Habesha Beer"/>
    <x v="5834"/>
    <n v="64"/>
  </r>
  <r>
    <s v="Seblu Deresse Mekonnen"/>
    <s v="Habesha Beer"/>
    <x v="5835"/>
    <n v="29"/>
  </r>
  <r>
    <s v="Seblu Deresse Mekonnen"/>
    <s v="Habesha Beer"/>
    <x v="5836"/>
    <n v="55"/>
  </r>
  <r>
    <s v="Seblu Deresse Mekonnen"/>
    <s v="Habesha Beer"/>
    <x v="5837"/>
    <n v="164"/>
  </r>
  <r>
    <s v="Seblu Deresse Mekonnen"/>
    <s v="Habesha Beer"/>
    <x v="5838"/>
    <n v="62"/>
  </r>
  <r>
    <s v="Seblu Deresse Mekonnen"/>
    <s v="Habesha Beer"/>
    <x v="5839"/>
    <n v="14"/>
  </r>
  <r>
    <s v="Seblu Deresse Mekonnen"/>
    <s v="Habesha Beer"/>
    <x v="5840"/>
    <n v="10"/>
  </r>
  <r>
    <s v="Seblu Deresse Mekonnen"/>
    <s v="Habesha Beer"/>
    <x v="5841"/>
    <n v="63"/>
  </r>
  <r>
    <s v="Seblu Deresse Mekonnen"/>
    <s v="Habesha Beer"/>
    <x v="5842"/>
    <n v="166"/>
  </r>
  <r>
    <s v="Seblu Deresse Mekonnen"/>
    <s v="Habesha Beer"/>
    <x v="5843"/>
    <n v="36"/>
  </r>
  <r>
    <s v="Seblu Deresse Mekonnen"/>
    <s v="Habesha Beer"/>
    <x v="5844"/>
    <n v="44"/>
  </r>
  <r>
    <s v="Seblu Deresse Mekonnen"/>
    <s v="Habesha Beer"/>
    <x v="5845"/>
    <n v="14"/>
  </r>
  <r>
    <s v="Seblu Deresse Mekonnen"/>
    <s v="Habesha Beer"/>
    <x v="5846"/>
    <n v="50"/>
  </r>
  <r>
    <s v="Seblu Deresse Mekonnen"/>
    <s v="Habesha Beer"/>
    <x v="5847"/>
    <n v="61"/>
  </r>
  <r>
    <s v="Seblu Deresse Mekonnen"/>
    <s v="Habesha Beer"/>
    <x v="5848"/>
    <n v="21"/>
  </r>
  <r>
    <s v="Seblu Deresse Mekonnen"/>
    <s v="Habesha Beer"/>
    <x v="5849"/>
    <n v="91"/>
  </r>
  <r>
    <s v="Seblu Deresse Mekonnen"/>
    <s v="Habesha Beer"/>
    <x v="5850"/>
    <n v="109"/>
  </r>
  <r>
    <s v="Seblu Deresse Mekonnen"/>
    <s v="Habesha Beer"/>
    <x v="5851"/>
    <n v="16"/>
  </r>
  <r>
    <s v="Seblu Deresse Mekonnen"/>
    <s v="Habesha Beer"/>
    <x v="5852"/>
    <n v="38"/>
  </r>
  <r>
    <s v="Seblu Deresse Mekonnen"/>
    <s v="Habesha Beer"/>
    <x v="5853"/>
    <n v="18"/>
  </r>
  <r>
    <s v="Seblu Deresse Mekonnen"/>
    <s v="Habesha Beer"/>
    <x v="5854"/>
    <n v="3"/>
  </r>
  <r>
    <s v="Seblu Deresse Mekonnen"/>
    <s v="Habesha Beer"/>
    <x v="5855"/>
    <n v="82"/>
  </r>
  <r>
    <s v="Seblu Deresse Mekonnen"/>
    <s v="Habesha Beer"/>
    <x v="5856"/>
    <n v="36"/>
  </r>
  <r>
    <s v="Seblu Deresse Mekonnen"/>
    <s v="Habesha Beer"/>
    <x v="5857"/>
    <n v="51"/>
  </r>
  <r>
    <s v="Seblu Deresse Mekonnen"/>
    <s v="Habesha Beer"/>
    <x v="5858"/>
    <n v="86"/>
  </r>
  <r>
    <s v="Seblu Deresse Mekonnen"/>
    <s v="Habesha Beer"/>
    <x v="5859"/>
    <n v="125"/>
  </r>
  <r>
    <s v="Seblu Deresse Mekonnen"/>
    <s v="Habesha Beer"/>
    <x v="5860"/>
    <n v="4"/>
  </r>
  <r>
    <s v="Seblu Deresse Mekonnen"/>
    <s v="Habesha Beer"/>
    <x v="5861"/>
    <n v="17"/>
  </r>
  <r>
    <s v="Seblu Deresse Mekonnen"/>
    <s v="Habesha Beer"/>
    <x v="5862"/>
    <n v="6"/>
  </r>
  <r>
    <s v="Seblu Deresse Mekonnen"/>
    <s v="Habesha Beer"/>
    <x v="5863"/>
    <n v="64"/>
  </r>
  <r>
    <s v="Seblu Deresse Mekonnen"/>
    <s v="Habesha Beer"/>
    <x v="5864"/>
    <n v="56"/>
  </r>
  <r>
    <s v="Seblu Deresse Mekonnen"/>
    <s v="Habesha Beer"/>
    <x v="5865"/>
    <n v="167"/>
  </r>
  <r>
    <s v="Seblu Deresse Mekonnen"/>
    <s v="Habesha Beer"/>
    <x v="5866"/>
    <n v="160"/>
  </r>
  <r>
    <s v="Seblu Deresse Mekonnen"/>
    <s v="Habesha Beer"/>
    <x v="5867"/>
    <n v="21"/>
  </r>
  <r>
    <s v="Seblu Deresse Mekonnen"/>
    <s v="Habesha Beer"/>
    <x v="5868"/>
    <n v="80"/>
  </r>
  <r>
    <s v="Seblu Deresse Mekonnen"/>
    <s v="Habesha Beer"/>
    <x v="5869"/>
    <n v="22"/>
  </r>
  <r>
    <s v="Seblu Deresse Mekonnen"/>
    <s v="Habesha Beer"/>
    <x v="5870"/>
    <n v="13"/>
  </r>
  <r>
    <s v="Seblu Deresse Mekonnen"/>
    <s v="Habesha Beer"/>
    <x v="5871"/>
    <n v="47"/>
  </r>
  <r>
    <s v="Seblu Deresse Mekonnen"/>
    <s v="Habesha Beer"/>
    <x v="5872"/>
    <n v="168"/>
  </r>
  <r>
    <s v="Seblu Deresse Mekonnen"/>
    <s v="Habesha Beer"/>
    <x v="5873"/>
    <n v="8"/>
  </r>
  <r>
    <s v="Seblu Deresse Mekonnen"/>
    <s v="Habesha Beer"/>
    <x v="5874"/>
    <n v="26"/>
  </r>
  <r>
    <s v="Seblu Deresse Mekonnen"/>
    <s v="Habesha Beer"/>
    <x v="5875"/>
    <n v="47"/>
  </r>
  <r>
    <s v="Seblu Deresse Mekonnen"/>
    <s v="Habesha Beer"/>
    <x v="5876"/>
    <n v="156"/>
  </r>
  <r>
    <s v="Seblu Deresse Mekonnen"/>
    <s v="Habesha Beer"/>
    <x v="5877"/>
    <n v="93"/>
  </r>
  <r>
    <s v="Seblu Deresse Mekonnen"/>
    <s v="Habesha Beer"/>
    <x v="5878"/>
    <n v="49"/>
  </r>
  <r>
    <s v="Seblu Deresse Mekonnen"/>
    <s v="Habesha Beer"/>
    <x v="5879"/>
    <n v="18"/>
  </r>
  <r>
    <s v="Seblu Deresse Mekonnen"/>
    <s v="Habesha Beer"/>
    <x v="5880"/>
    <n v="957"/>
  </r>
  <r>
    <s v="Seblu Deresse Mekonnen"/>
    <s v="Habesha Beer"/>
    <x v="5881"/>
    <n v="37"/>
  </r>
  <r>
    <s v="Seblu Deresse Mekonnen"/>
    <s v="Habesha Beer"/>
    <x v="5882"/>
    <n v="154"/>
  </r>
  <r>
    <s v="Seblu Deresse Mekonnen"/>
    <s v="Habesha Beer"/>
    <x v="5883"/>
    <n v="57"/>
  </r>
  <r>
    <s v="Seblu Deresse Mekonnen"/>
    <s v="Habesha Beer"/>
    <x v="5884"/>
    <n v="36"/>
  </r>
  <r>
    <s v="Seblu Deresse Mekonnen"/>
    <s v="Habesha Beer"/>
    <x v="5885"/>
    <n v="112"/>
  </r>
  <r>
    <s v="Seblu Deresse Mekonnen"/>
    <s v="Habesha Beer"/>
    <x v="5886"/>
    <n v="67"/>
  </r>
  <r>
    <s v="Seblu Deresse Mekonnen"/>
    <s v="Habesha Beer"/>
    <x v="5887"/>
    <n v="119"/>
  </r>
  <r>
    <s v="Seblu Deresse Mekonnen"/>
    <s v="Habesha Beer"/>
    <x v="5888"/>
    <n v="54"/>
  </r>
  <r>
    <s v="Seblu Deresse Mekonnen"/>
    <s v="Habesha Beer"/>
    <x v="5889"/>
    <n v="470"/>
  </r>
  <r>
    <s v="Seblu Deresse Mekonnen"/>
    <s v="Habesha Beer"/>
    <x v="5890"/>
    <n v="3"/>
  </r>
  <r>
    <s v="Seblu Deresse Mekonnen"/>
    <s v="Habesha Beer"/>
    <x v="5891"/>
    <n v="5"/>
  </r>
  <r>
    <s v="Seblu Deresse Mekonnen"/>
    <s v="Habesha Beer"/>
    <x v="5892"/>
    <n v="48"/>
  </r>
  <r>
    <s v="Seblu Deresse Mekonnen"/>
    <s v="Habesha Beer"/>
    <x v="5893"/>
    <n v="36"/>
  </r>
  <r>
    <s v="Seblu Deresse Mekonnen"/>
    <s v="Habesha Beer"/>
    <x v="5894"/>
    <n v="70"/>
  </r>
  <r>
    <s v="Seblu Deresse Mekonnen"/>
    <s v="Habesha Beer"/>
    <x v="5895"/>
    <n v="7"/>
  </r>
  <r>
    <s v="Seblu Deresse Mekonnen"/>
    <s v="Habesha Beer"/>
    <x v="5896"/>
    <n v="37"/>
  </r>
  <r>
    <s v="Seblu Deresse Mekonnen"/>
    <s v="Habesha Beer"/>
    <x v="5897"/>
    <n v="60"/>
  </r>
  <r>
    <s v="Seblu Deresse Mekonnen"/>
    <s v="Habesha Beer"/>
    <x v="5898"/>
    <n v="92"/>
  </r>
  <r>
    <s v="Seblu Deresse Mekonnen"/>
    <s v="Habesha Beer"/>
    <x v="5899"/>
    <n v="87"/>
  </r>
  <r>
    <s v="Seblu Deresse Mekonnen"/>
    <s v="Habesha Beer"/>
    <x v="5900"/>
    <n v="6"/>
  </r>
  <r>
    <s v="Seblu Deresse Mekonnen"/>
    <s v="Habesha Beer"/>
    <x v="5901"/>
    <n v="137"/>
  </r>
  <r>
    <s v="Seblu Deresse Mekonnen"/>
    <s v="Habesha Beer"/>
    <x v="5902"/>
    <n v="81"/>
  </r>
  <r>
    <s v="Seblu Deresse Mekonnen"/>
    <s v="Habesha Beer"/>
    <x v="5903"/>
    <n v="35"/>
  </r>
  <r>
    <s v="Seblu Deresse Mekonnen"/>
    <s v="Habesha Beer"/>
    <x v="5904"/>
    <n v="126"/>
  </r>
  <r>
    <s v="Seblu Deresse Mekonnen"/>
    <s v="Habesha Beer"/>
    <x v="5905"/>
    <n v="73"/>
  </r>
  <r>
    <s v="Seblu Deresse Mekonnen"/>
    <s v="Habesha Beer"/>
    <x v="5906"/>
    <n v="27"/>
  </r>
  <r>
    <s v="Seblu Deresse Mekonnen"/>
    <s v="Habesha Beer"/>
    <x v="5907"/>
    <n v="13"/>
  </r>
  <r>
    <s v="Seblu Deresse Mekonnen"/>
    <s v="Habesha Beer"/>
    <x v="5908"/>
    <n v="529"/>
  </r>
  <r>
    <s v="Seblu Deresse Mekonnen"/>
    <s v="Habesha Beer"/>
    <x v="5909"/>
    <n v="20"/>
  </r>
  <r>
    <s v="Seblu Deresse Mekonnen"/>
    <s v="Habesha Beer"/>
    <x v="5910"/>
    <n v="24"/>
  </r>
  <r>
    <s v="Seblu Deresse Mekonnen"/>
    <s v="Habesha Beer"/>
    <x v="5911"/>
    <n v="43"/>
  </r>
  <r>
    <s v="Seblu Deresse Mekonnen"/>
    <s v="Habesha Beer"/>
    <x v="5912"/>
    <n v="24"/>
  </r>
  <r>
    <s v="Seblu Deresse Mekonnen"/>
    <s v="Habesha Beer"/>
    <x v="5913"/>
    <n v="9"/>
  </r>
  <r>
    <s v="Seblu Deresse Mekonnen"/>
    <s v="Habesha Beer"/>
    <x v="5914"/>
    <n v="19"/>
  </r>
  <r>
    <s v="Seblu Deresse Mekonnen"/>
    <s v="Habesha Beer"/>
    <x v="5915"/>
    <n v="34"/>
  </r>
  <r>
    <s v="Seblu Deresse Mekonnen"/>
    <s v="Habesha Beer"/>
    <x v="5916"/>
    <n v="10"/>
  </r>
  <r>
    <s v="Seblu Deresse Mekonnen"/>
    <s v="Habesha Beer"/>
    <x v="5917"/>
    <n v="10"/>
  </r>
  <r>
    <s v="Seblu Deresse Mekonnen"/>
    <s v="Habesha Beer"/>
    <x v="5918"/>
    <n v="69"/>
  </r>
  <r>
    <s v="Seblu Deresse Mekonnen"/>
    <s v="Habesha Beer"/>
    <x v="5919"/>
    <n v="10"/>
  </r>
  <r>
    <s v="Seblu Deresse Mekonnen"/>
    <s v="Habesha Beer"/>
    <x v="5920"/>
    <n v="53"/>
  </r>
  <r>
    <s v="Seblu Deresse Mekonnen"/>
    <s v="Habesha Beer"/>
    <x v="5921"/>
    <n v="74"/>
  </r>
  <r>
    <s v="Seblu Deresse Mekonnen"/>
    <s v="Habesha Beer"/>
    <x v="5922"/>
    <n v="17"/>
  </r>
  <r>
    <s v="Seblu Deresse Mekonnen"/>
    <s v="Habesha Beer"/>
    <x v="5923"/>
    <n v="15"/>
  </r>
  <r>
    <s v="Seblu Deresse Mekonnen"/>
    <s v="Habesha Beer"/>
    <x v="5924"/>
    <n v="31"/>
  </r>
  <r>
    <s v="Seblu Deresse Mekonnen"/>
    <s v="Habesha Beer"/>
    <x v="5925"/>
    <n v="93"/>
  </r>
  <r>
    <s v="Seblu Deresse Mekonnen"/>
    <s v="Habesha Beer"/>
    <x v="5926"/>
    <n v="6"/>
  </r>
  <r>
    <s v="Seblu Deresse Mekonnen"/>
    <s v="Habesha Beer"/>
    <x v="5927"/>
    <n v="3"/>
  </r>
  <r>
    <s v="Seblu Deresse Mekonnen"/>
    <s v="Habesha Beer"/>
    <x v="5928"/>
    <n v="56"/>
  </r>
  <r>
    <s v="Seblu Deresse Mekonnen"/>
    <s v="Habesha Beer"/>
    <x v="5929"/>
    <n v="44"/>
  </r>
  <r>
    <s v="Seblu Deresse Mekonnen"/>
    <s v="Habesha Beer"/>
    <x v="5930"/>
    <n v="44"/>
  </r>
  <r>
    <s v="Seblu Deresse Mekonnen"/>
    <s v="Habesha Beer"/>
    <x v="5931"/>
    <n v="199"/>
  </r>
  <r>
    <s v="Seblu Deresse Mekonnen"/>
    <s v="Habesha Beer"/>
    <x v="5932"/>
    <n v="90"/>
  </r>
  <r>
    <s v="Seblu Deresse Mekonnen"/>
    <s v="Habesha Beer"/>
    <x v="5933"/>
    <n v="3"/>
  </r>
  <r>
    <s v="Seblu Deresse Mekonnen"/>
    <s v="Habesha Beer"/>
    <x v="5934"/>
    <n v="31"/>
  </r>
  <r>
    <s v="Seblu Deresse Mekonnen"/>
    <s v="Habesha Beer"/>
    <x v="5935"/>
    <n v="13"/>
  </r>
  <r>
    <s v="Seblu Deresse Mekonnen"/>
    <s v="Habesha Beer"/>
    <x v="5936"/>
    <n v="66"/>
  </r>
  <r>
    <s v="Seblu Deresse Mekonnen"/>
    <s v="Habesha Beer"/>
    <x v="5937"/>
    <n v="187"/>
  </r>
  <r>
    <s v="Seblu Deresse Mekonnen"/>
    <s v="Habesha Beer"/>
    <x v="5938"/>
    <n v="41"/>
  </r>
  <r>
    <s v="Seblu Deresse Mekonnen"/>
    <s v="Habesha Beer"/>
    <x v="5939"/>
    <n v="69"/>
  </r>
  <r>
    <s v="Seblu Deresse Mekonnen"/>
    <s v="Habesha Beer"/>
    <x v="5940"/>
    <n v="12"/>
  </r>
  <r>
    <s v="Seblu Deresse Mekonnen"/>
    <s v="Habesha Beer"/>
    <x v="5941"/>
    <n v="82"/>
  </r>
  <r>
    <s v="Seblu Deresse Mekonnen"/>
    <s v="Habesha Beer"/>
    <x v="5942"/>
    <n v="23"/>
  </r>
  <r>
    <s v="Seblu Deresse Mekonnen"/>
    <s v="Habesha Beer"/>
    <x v="5943"/>
    <n v="498"/>
  </r>
  <r>
    <s v="Seblu Deresse Mekonnen"/>
    <s v="Habesha Beer"/>
    <x v="5944"/>
    <n v="63"/>
  </r>
  <r>
    <s v="Seblu Deresse Mekonnen"/>
    <s v="Habesha Beer"/>
    <x v="5945"/>
    <n v="35"/>
  </r>
  <r>
    <s v="Seblu Deresse Mekonnen"/>
    <s v="Habesha Beer"/>
    <x v="5946"/>
    <n v="15"/>
  </r>
  <r>
    <s v="Seblu Deresse Mekonnen"/>
    <s v="Habesha Beer"/>
    <x v="5947"/>
    <n v="16"/>
  </r>
  <r>
    <s v="Seblu Deresse Mekonnen"/>
    <s v="Habesha Beer"/>
    <x v="5948"/>
    <n v="120"/>
  </r>
  <r>
    <s v="Seblu Deresse Mekonnen"/>
    <s v="Habesha Beer"/>
    <x v="5949"/>
    <n v="115"/>
  </r>
  <r>
    <s v="Seblu Deresse Mekonnen"/>
    <s v="Habesha Beer"/>
    <x v="5950"/>
    <n v="20"/>
  </r>
  <r>
    <s v="Seblu Deresse Mekonnen"/>
    <s v="Habesha Beer"/>
    <x v="5951"/>
    <n v="11"/>
  </r>
  <r>
    <s v="Seblu Deresse Mekonnen"/>
    <s v="Habesha Beer"/>
    <x v="5952"/>
    <n v="10"/>
  </r>
  <r>
    <s v="Seblu Deresse Mekonnen"/>
    <s v="Habesha Beer"/>
    <x v="5953"/>
    <n v="69"/>
  </r>
  <r>
    <s v="Seblu Deresse Mekonnen"/>
    <s v="Habesha Beer"/>
    <x v="5954"/>
    <n v="25"/>
  </r>
  <r>
    <s v="Seblu Deresse Mekonnen"/>
    <s v="Habesha Beer"/>
    <x v="5955"/>
    <n v="288"/>
  </r>
  <r>
    <s v="Seblu Deresse Mekonnen"/>
    <s v="Habesha Beer"/>
    <x v="5956"/>
    <n v="44"/>
  </r>
  <r>
    <s v="Seblu Deresse Mekonnen"/>
    <s v="Habesha Beer"/>
    <x v="5957"/>
    <n v="75"/>
  </r>
  <r>
    <s v="Seblu Deresse Mekonnen"/>
    <s v="Habesha Beer"/>
    <x v="5958"/>
    <n v="21"/>
  </r>
  <r>
    <s v="Seblu Deresse Mekonnen"/>
    <s v="Habesha Beer"/>
    <x v="5959"/>
    <n v="38"/>
  </r>
  <r>
    <s v="Seblu Deresse Mekonnen"/>
    <s v="Habesha Beer"/>
    <x v="5960"/>
    <n v="19"/>
  </r>
  <r>
    <s v="Seblu Deresse Mekonnen"/>
    <s v="Habesha Beer"/>
    <x v="5961"/>
    <n v="1"/>
  </r>
  <r>
    <s v="Seblu Deresse Mekonnen"/>
    <s v="Habesha Beer"/>
    <x v="5962"/>
    <n v="87"/>
  </r>
  <r>
    <s v="Seblu Deresse Mekonnen"/>
    <s v="Habesha Beer"/>
    <x v="5963"/>
    <n v="24"/>
  </r>
  <r>
    <s v="Seblu Deresse Mekonnen"/>
    <s v="Habesha Beer"/>
    <x v="5964"/>
    <n v="27"/>
  </r>
  <r>
    <s v="Seblu Deresse Mekonnen"/>
    <s v="Habesha Beer"/>
    <x v="5965"/>
    <n v="23"/>
  </r>
  <r>
    <s v="Seblu Deresse Mekonnen"/>
    <s v="Habesha Beer"/>
    <x v="5966"/>
    <n v="29"/>
  </r>
  <r>
    <s v="Seblu Deresse Mekonnen"/>
    <s v="Habesha Beer"/>
    <x v="5967"/>
    <n v="15"/>
  </r>
  <r>
    <s v="Seblu Deresse Mekonnen"/>
    <s v="Habesha Beer"/>
    <x v="5968"/>
    <n v="52"/>
  </r>
  <r>
    <s v="Seblu Deresse Mekonnen"/>
    <s v="Habesha Beer"/>
    <x v="5969"/>
    <n v="56"/>
  </r>
  <r>
    <s v="Seblu Deresse Mekonnen"/>
    <s v="Habesha Beer"/>
    <x v="5970"/>
    <n v="31"/>
  </r>
  <r>
    <s v="Seblu Deresse Mekonnen"/>
    <s v="Habesha Beer"/>
    <x v="5971"/>
    <n v="31"/>
  </r>
  <r>
    <s v="Seblu Deresse Mekonnen"/>
    <s v="Habesha Beer"/>
    <x v="5972"/>
    <n v="61"/>
  </r>
  <r>
    <s v="Seblu Deresse Mekonnen"/>
    <s v="Habesha Beer"/>
    <x v="5973"/>
    <n v="533"/>
  </r>
  <r>
    <s v="Seblu Deresse Mekonnen"/>
    <s v="Habesha Beer"/>
    <x v="5974"/>
    <n v="12"/>
  </r>
  <r>
    <s v="Seblu Deresse Mekonnen"/>
    <s v="Habesha Beer"/>
    <x v="5975"/>
    <n v="21"/>
  </r>
  <r>
    <s v="Seblu Deresse Mekonnen"/>
    <s v="Habesha Beer"/>
    <x v="5976"/>
    <n v="19"/>
  </r>
  <r>
    <s v="Seblu Deresse Mekonnen"/>
    <s v="Habesha Beer"/>
    <x v="5977"/>
    <n v="39"/>
  </r>
  <r>
    <s v="Seblu Deresse Mekonnen"/>
    <s v="Habesha Beer"/>
    <x v="5978"/>
    <n v="34"/>
  </r>
  <r>
    <s v="Seblu Deresse Mekonnen"/>
    <s v="Habesha Beer"/>
    <x v="5979"/>
    <n v="54"/>
  </r>
  <r>
    <s v="Seblu Deresse Mekonnen"/>
    <s v="Habesha Beer"/>
    <x v="5980"/>
    <n v="1"/>
  </r>
  <r>
    <s v="Seblu Deresse Mekonnen"/>
    <s v="Habesha Beer"/>
    <x v="5981"/>
    <n v="69"/>
  </r>
  <r>
    <s v="Seblu Deresse Mekonnen"/>
    <s v="Habesha Beer"/>
    <x v="5982"/>
    <n v="40"/>
  </r>
  <r>
    <s v="Seblu Deresse Mekonnen"/>
    <s v="Habesha Beer"/>
    <x v="5983"/>
    <n v="25"/>
  </r>
  <r>
    <s v="Seblu Deresse Mekonnen"/>
    <s v="Habesha Beer"/>
    <x v="5984"/>
    <n v="46"/>
  </r>
  <r>
    <s v="Seblu Deresse Mekonnen"/>
    <s v="Habesha Beer"/>
    <x v="5985"/>
    <n v="34"/>
  </r>
  <r>
    <s v="Seblu Deresse Mekonnen"/>
    <s v="Habesha Beer"/>
    <x v="5986"/>
    <n v="86"/>
  </r>
  <r>
    <s v="Seblu Deresse Mekonnen"/>
    <s v="Habesha Beer"/>
    <x v="5987"/>
    <n v="130"/>
  </r>
  <r>
    <s v="Seblu Deresse Mekonnen"/>
    <s v="Habesha Beer"/>
    <x v="5988"/>
    <n v="23"/>
  </r>
  <r>
    <s v="Seblu Deresse Mekonnen"/>
    <s v="Habesha Beer"/>
    <x v="5989"/>
    <n v="62"/>
  </r>
  <r>
    <s v="Seblu Deresse Mekonnen"/>
    <s v="Habesha Beer"/>
    <x v="5990"/>
    <n v="147"/>
  </r>
  <r>
    <s v="Seblu Deresse Mekonnen"/>
    <s v="Habesha Beer"/>
    <x v="5991"/>
    <n v="27"/>
  </r>
  <r>
    <s v="Seblu Deresse Mekonnen"/>
    <s v="Habesha Beer"/>
    <x v="5992"/>
    <n v="421"/>
  </r>
  <r>
    <s v="Seblu Deresse Mekonnen"/>
    <s v="Habesha Beer"/>
    <x v="5993"/>
    <n v="79"/>
  </r>
  <r>
    <s v="Seblu Deresse Mekonnen"/>
    <s v="Habesha Beer"/>
    <x v="5994"/>
    <n v="34"/>
  </r>
  <r>
    <s v="Seblu Deresse Mekonnen"/>
    <s v="Habesha Beer"/>
    <x v="5995"/>
    <n v="9"/>
  </r>
  <r>
    <s v="Seblu Deresse Mekonnen"/>
    <s v="Habesha Beer"/>
    <x v="5996"/>
    <n v="112"/>
  </r>
  <r>
    <s v="Seblu Deresse Mekonnen"/>
    <s v="Habesha Beer"/>
    <x v="5997"/>
    <n v="144"/>
  </r>
  <r>
    <s v="Seblu Deresse Mekonnen"/>
    <s v="Habesha Beer"/>
    <x v="5998"/>
    <n v="44"/>
  </r>
  <r>
    <s v="Seblu Deresse Mekonnen"/>
    <s v="Habesha Beer"/>
    <x v="5999"/>
    <n v="24"/>
  </r>
  <r>
    <s v="Seblu Deresse Mekonnen"/>
    <s v="Habesha Beer"/>
    <x v="6000"/>
    <n v="47"/>
  </r>
  <r>
    <s v="Seblu Deresse Mekonnen"/>
    <s v="Habesha Beer"/>
    <x v="6001"/>
    <n v="25"/>
  </r>
  <r>
    <s v="Seblu Deresse Mekonnen"/>
    <s v="Habesha Beer"/>
    <x v="6002"/>
    <n v="13"/>
  </r>
  <r>
    <s v="Seblu Deresse Mekonnen"/>
    <s v="Habesha Beer"/>
    <x v="6003"/>
    <n v="13"/>
  </r>
  <r>
    <s v="Seblu Deresse Mekonnen"/>
    <s v="Habesha Beer"/>
    <x v="6004"/>
    <n v="34"/>
  </r>
  <r>
    <s v="Seblu Deresse Mekonnen"/>
    <s v="Habesha Beer"/>
    <x v="6005"/>
    <n v="7"/>
  </r>
  <r>
    <s v="Seblu Deresse Mekonnen"/>
    <s v="Habesha Beer"/>
    <x v="6006"/>
    <n v="11"/>
  </r>
  <r>
    <s v="Seblu Deresse Mekonnen"/>
    <s v="Habesha Beer"/>
    <x v="6007"/>
    <n v="7"/>
  </r>
  <r>
    <s v="Seblu Deresse Mekonnen"/>
    <s v="Habesha Beer"/>
    <x v="6008"/>
    <n v="31"/>
  </r>
  <r>
    <s v="Seblu Deresse Mekonnen"/>
    <s v="Habesha Beer"/>
    <x v="6009"/>
    <n v="75"/>
  </r>
  <r>
    <s v="Seblu Deresse Mekonnen"/>
    <s v="Habesha Beer"/>
    <x v="6010"/>
    <n v="36"/>
  </r>
  <r>
    <s v="Seblu Deresse Mekonnen"/>
    <s v="Habesha Beer"/>
    <x v="6011"/>
    <n v="43"/>
  </r>
  <r>
    <s v="Seblu Deresse Mekonnen"/>
    <s v="Habesha Beer"/>
    <x v="6012"/>
    <n v="38"/>
  </r>
  <r>
    <s v="Seblu Deresse Mekonnen"/>
    <s v="Habesha Beer"/>
    <x v="6013"/>
    <n v="59"/>
  </r>
  <r>
    <s v="Seblu Deresse Mekonnen"/>
    <s v="Habesha Beer"/>
    <x v="6014"/>
    <n v="15"/>
  </r>
  <r>
    <s v="Seblu Deresse Mekonnen"/>
    <s v="Habesha Beer"/>
    <x v="6015"/>
    <n v="30"/>
  </r>
  <r>
    <s v="Seblu Deresse Mekonnen"/>
    <s v="Habesha Beer"/>
    <x v="6016"/>
    <n v="32"/>
  </r>
  <r>
    <s v="Seblu Deresse Mekonnen"/>
    <s v="Habesha Beer"/>
    <x v="6017"/>
    <n v="4"/>
  </r>
  <r>
    <s v="Seblu Deresse Mekonnen"/>
    <s v="Habesha Beer"/>
    <x v="6018"/>
    <n v="34"/>
  </r>
  <r>
    <s v="Seblu Deresse Mekonnen"/>
    <s v="Habesha Beer"/>
    <x v="6019"/>
    <n v="14"/>
  </r>
  <r>
    <s v="Seblu Deresse Mekonnen"/>
    <s v="Habesha Beer"/>
    <x v="6020"/>
    <n v="29"/>
  </r>
  <r>
    <s v="Seblu Deresse Mekonnen"/>
    <s v="Habesha Beer"/>
    <x v="6021"/>
    <n v="3"/>
  </r>
  <r>
    <s v="Seblu Deresse Mekonnen"/>
    <s v="Habesha Beer"/>
    <x v="6022"/>
    <n v="3"/>
  </r>
  <r>
    <s v="Seblu Deresse Mekonnen"/>
    <s v="Habesha Beer"/>
    <x v="6023"/>
    <n v="117"/>
  </r>
  <r>
    <s v="Seblu Deresse Mekonnen"/>
    <s v="Habesha Beer"/>
    <x v="6024"/>
    <n v="249"/>
  </r>
  <r>
    <s v="Seblu Deresse Mekonnen"/>
    <s v="Habesha Beer"/>
    <x v="6025"/>
    <n v="9"/>
  </r>
  <r>
    <s v="Seblu Deresse Mekonnen"/>
    <s v="Habesha Beer"/>
    <x v="6026"/>
    <n v="130"/>
  </r>
  <r>
    <s v="Seblu Deresse Mekonnen"/>
    <s v="Habesha Beer"/>
    <x v="6027"/>
    <n v="13"/>
  </r>
  <r>
    <s v="Seblu Deresse Mekonnen"/>
    <s v="Habesha Beer"/>
    <x v="6028"/>
    <n v="29"/>
  </r>
  <r>
    <s v="Seblu Deresse Mekonnen"/>
    <s v="Habesha Beer"/>
    <x v="6029"/>
    <n v="25"/>
  </r>
  <r>
    <s v="Seblu Deresse Mekonnen"/>
    <s v="Habesha Beer"/>
    <x v="6030"/>
    <n v="48"/>
  </r>
  <r>
    <s v="Seblu Deresse Mekonnen"/>
    <s v="Habesha Beer"/>
    <x v="6031"/>
    <n v="16"/>
  </r>
  <r>
    <s v="Seblu Deresse Mekonnen"/>
    <s v="Habesha Beer"/>
    <x v="6032"/>
    <n v="159"/>
  </r>
  <r>
    <s v="Seblu Deresse Mekonnen"/>
    <s v="Habesha Beer"/>
    <x v="6033"/>
    <n v="80"/>
  </r>
  <r>
    <s v="Seblu Deresse Mekonnen"/>
    <s v="Habesha Beer"/>
    <x v="6034"/>
    <n v="2893"/>
  </r>
  <r>
    <s v="Seblu Deresse Mekonnen"/>
    <s v="Habesha Beer"/>
    <x v="6035"/>
    <n v="27"/>
  </r>
  <r>
    <s v="Seblu Deresse Mekonnen"/>
    <s v="Habesha Beer"/>
    <x v="6036"/>
    <n v="16"/>
  </r>
  <r>
    <s v="Seblu Deresse Mekonnen"/>
    <s v="Habesha Beer"/>
    <x v="6037"/>
    <n v="62"/>
  </r>
  <r>
    <s v="Seblu Deresse Mekonnen"/>
    <s v="Habesha Beer"/>
    <x v="6038"/>
    <n v="19"/>
  </r>
  <r>
    <s v="Seblu Deresse Mekonnen"/>
    <s v="Habesha Beer"/>
    <x v="6039"/>
    <n v="35"/>
  </r>
  <r>
    <s v="Seblu Deresse Mekonnen"/>
    <s v="Habesha Beer"/>
    <x v="6040"/>
    <n v="33"/>
  </r>
  <r>
    <s v="Seblu Deresse Mekonnen"/>
    <s v="Habesha Beer"/>
    <x v="6041"/>
    <n v="29"/>
  </r>
  <r>
    <s v="Seblu Deresse Mekonnen"/>
    <s v="Habesha Beer"/>
    <x v="6042"/>
    <n v="20"/>
  </r>
  <r>
    <s v="Seblu Deresse Mekonnen"/>
    <s v="Habesha Beer"/>
    <x v="6043"/>
    <n v="67"/>
  </r>
  <r>
    <s v="Seblu Deresse Mekonnen"/>
    <s v="Habesha Beer"/>
    <x v="6044"/>
    <n v="28"/>
  </r>
  <r>
    <s v="Seblu Deresse Mekonnen"/>
    <s v="Habesha Beer"/>
    <x v="6045"/>
    <n v="120"/>
  </r>
  <r>
    <s v="Seblu Deresse Mekonnen"/>
    <s v="Habesha Beer"/>
    <x v="6046"/>
    <n v="240"/>
  </r>
  <r>
    <s v="Seblu Deresse Mekonnen"/>
    <s v="Habesha Beer"/>
    <x v="6047"/>
    <n v="68"/>
  </r>
  <r>
    <s v="Seblu Deresse Mekonnen"/>
    <s v="Habesha Beer"/>
    <x v="6048"/>
    <n v="25"/>
  </r>
  <r>
    <s v="Seblu Deresse Mekonnen"/>
    <s v="Habesha Beer"/>
    <x v="6049"/>
    <n v="65"/>
  </r>
  <r>
    <s v="Seblu Deresse Mekonnen"/>
    <s v="Habesha Beer"/>
    <x v="450"/>
    <n v="14"/>
  </r>
  <r>
    <s v="Seblu Deresse Mekonnen"/>
    <s v="Habesha Beer"/>
    <x v="6050"/>
    <n v="127"/>
  </r>
  <r>
    <s v="Seblu Deresse Mekonnen"/>
    <s v="Habesha Beer"/>
    <x v="6051"/>
    <n v="80"/>
  </r>
  <r>
    <s v="Seblu Deresse Mekonnen"/>
    <s v="Habesha Beer"/>
    <x v="6052"/>
    <n v="29"/>
  </r>
  <r>
    <s v="Seblu Deresse Mekonnen"/>
    <s v="Habesha Beer"/>
    <x v="6053"/>
    <n v="12"/>
  </r>
  <r>
    <s v="Seblu Deresse Mekonnen"/>
    <s v="Habesha Beer"/>
    <x v="6054"/>
    <n v="21"/>
  </r>
  <r>
    <s v="Seblu Deresse Mekonnen"/>
    <s v="Habesha Beer"/>
    <x v="6055"/>
    <n v="296"/>
  </r>
  <r>
    <s v="Seblu Deresse Mekonnen"/>
    <s v="Habesha Beer"/>
    <x v="6056"/>
    <n v="15"/>
  </r>
  <r>
    <s v="Seblu Deresse Mekonnen"/>
    <s v="Habesha Beer"/>
    <x v="6057"/>
    <n v="35"/>
  </r>
  <r>
    <s v="Seblu Deresse Mekonnen"/>
    <s v="Habesha Beer"/>
    <x v="6058"/>
    <n v="29"/>
  </r>
  <r>
    <s v="Seblu Deresse Mekonnen"/>
    <s v="Habesha Beer"/>
    <x v="6059"/>
    <n v="54"/>
  </r>
  <r>
    <s v="Seblu Deresse Mekonnen"/>
    <s v="Habesha Beer"/>
    <x v="6060"/>
    <n v="69"/>
  </r>
  <r>
    <s v="Seblu Deresse Mekonnen"/>
    <s v="Habesha Beer"/>
    <x v="6061"/>
    <n v="34"/>
  </r>
  <r>
    <s v="Seblu Deresse Mekonnen"/>
    <s v="Habesha Beer"/>
    <x v="6062"/>
    <n v="20"/>
  </r>
  <r>
    <s v="Seblu Deresse Mekonnen"/>
    <s v="Habesha Beer"/>
    <x v="6063"/>
    <n v="43"/>
  </r>
  <r>
    <s v="Seblu Deresse Mekonnen"/>
    <s v="Habesha Beer"/>
    <x v="6064"/>
    <n v="71"/>
  </r>
  <r>
    <s v="Seblu Deresse Mekonnen"/>
    <s v="Habesha Beer"/>
    <x v="6065"/>
    <n v="90"/>
  </r>
  <r>
    <s v="Seblu Deresse Mekonnen"/>
    <s v="Habesha Beer"/>
    <x v="6066"/>
    <n v="203"/>
  </r>
  <r>
    <s v="Seblu Deresse Mekonnen"/>
    <s v="Habesha Beer"/>
    <x v="6067"/>
    <n v="57"/>
  </r>
  <r>
    <s v="Seblu Deresse Mekonnen"/>
    <s v="Habesha Beer"/>
    <x v="6068"/>
    <n v="50"/>
  </r>
  <r>
    <s v="Seblu Deresse Mekonnen"/>
    <s v="Habesha Beer"/>
    <x v="6069"/>
    <n v="68"/>
  </r>
  <r>
    <s v="Seblu Deresse Mekonnen"/>
    <s v="Habesha Beer"/>
    <x v="6070"/>
    <n v="129"/>
  </r>
  <r>
    <s v="Seblu Deresse Mekonnen"/>
    <s v="Habesha Beer"/>
    <x v="6071"/>
    <n v="77"/>
  </r>
  <r>
    <s v="Seblu Deresse Mekonnen"/>
    <s v="Habesha Beer"/>
    <x v="6072"/>
    <n v="27"/>
  </r>
  <r>
    <s v="Seblu Deresse Mekonnen"/>
    <s v="Habesha Beer"/>
    <x v="6073"/>
    <n v="6"/>
  </r>
  <r>
    <s v="Seblu Deresse Mekonnen"/>
    <s v="Habesha Beer"/>
    <x v="6074"/>
    <n v="18"/>
  </r>
  <r>
    <s v="Seblu Deresse Mekonnen"/>
    <s v="Habesha Beer"/>
    <x v="6075"/>
    <n v="10"/>
  </r>
  <r>
    <s v="Seblu Deresse Mekonnen"/>
    <s v="Habesha Beer"/>
    <x v="6076"/>
    <n v="21"/>
  </r>
  <r>
    <s v="Seblu Deresse Mekonnen"/>
    <s v="Habesha Beer"/>
    <x v="6077"/>
    <n v="104"/>
  </r>
  <r>
    <s v="Seblu Deresse Mekonnen"/>
    <s v="Habesha Beer"/>
    <x v="6078"/>
    <n v="20"/>
  </r>
  <r>
    <s v="Seblu Deresse Mekonnen"/>
    <s v="Habesha Beer"/>
    <x v="6079"/>
    <n v="51"/>
  </r>
  <r>
    <s v="Seblu Deresse Mekonnen"/>
    <s v="Habesha Beer"/>
    <x v="6080"/>
    <n v="43"/>
  </r>
  <r>
    <s v="Seblu Deresse Mekonnen"/>
    <s v="Habesha Beer"/>
    <x v="6081"/>
    <n v="691"/>
  </r>
  <r>
    <s v="Seblu Deresse Mekonnen"/>
    <s v="Habesha Beer"/>
    <x v="6082"/>
    <n v="7"/>
  </r>
  <r>
    <s v="Seblu Deresse Mekonnen"/>
    <s v="Habesha Beer"/>
    <x v="6083"/>
    <n v="58"/>
  </r>
  <r>
    <s v="Seblu Deresse Mekonnen"/>
    <s v="Habesha Beer"/>
    <x v="6084"/>
    <n v="22"/>
  </r>
  <r>
    <s v="Seblu Deresse Mekonnen"/>
    <s v="Habesha Beer"/>
    <x v="6085"/>
    <n v="26"/>
  </r>
  <r>
    <s v="Seblu Deresse Mekonnen"/>
    <s v="Habesha Beer"/>
    <x v="6086"/>
    <n v="21"/>
  </r>
  <r>
    <s v="Seblu Deresse Mekonnen"/>
    <s v="Habesha Beer"/>
    <x v="6087"/>
    <n v="60"/>
  </r>
  <r>
    <s v="Seblu Deresse Mekonnen"/>
    <s v="Habesha Beer"/>
    <x v="6088"/>
    <n v="12"/>
  </r>
  <r>
    <s v="Seblu Deresse Mekonnen"/>
    <s v="Habesha Beer"/>
    <x v="6089"/>
    <n v="22"/>
  </r>
  <r>
    <s v="Seblu Deresse Mekonnen"/>
    <s v="Habesha Beer"/>
    <x v="6090"/>
    <n v="40"/>
  </r>
  <r>
    <s v="Seblu Deresse Mekonnen"/>
    <s v="Habesha Beer"/>
    <x v="6091"/>
    <n v="15"/>
  </r>
  <r>
    <s v="Seblu Deresse Mekonnen"/>
    <s v="Habesha Beer"/>
    <x v="6092"/>
    <n v="219"/>
  </r>
  <r>
    <s v="Seblu Deresse Mekonnen"/>
    <s v="Habesha Beer"/>
    <x v="6093"/>
    <n v="15"/>
  </r>
  <r>
    <s v="Seblu Deresse Mekonnen"/>
    <s v="Habesha Beer"/>
    <x v="6094"/>
    <n v="2"/>
  </r>
  <r>
    <s v="Seblu Deresse Mekonnen"/>
    <s v="Habesha Beer"/>
    <x v="6095"/>
    <n v="54"/>
  </r>
  <r>
    <s v="Seblu Deresse Mekonnen"/>
    <s v="Habesha Beer"/>
    <x v="6096"/>
    <n v="415"/>
  </r>
  <r>
    <s v="Seblu Deresse Mekonnen"/>
    <s v="Habesha Beer"/>
    <x v="6097"/>
    <n v="55"/>
  </r>
  <r>
    <s v="Seblu Deresse Mekonnen"/>
    <s v="Habesha Beer"/>
    <x v="6098"/>
    <n v="48"/>
  </r>
  <r>
    <s v="Seblu Deresse Mekonnen"/>
    <s v="Habesha Beer"/>
    <x v="6099"/>
    <n v="51"/>
  </r>
  <r>
    <s v="Seblu Deresse Mekonnen"/>
    <s v="Habesha Beer"/>
    <x v="6100"/>
    <n v="68"/>
  </r>
  <r>
    <s v="Seblu Deresse Mekonnen"/>
    <s v="Habesha Beer"/>
    <x v="6101"/>
    <n v="12"/>
  </r>
  <r>
    <s v="Seblu Deresse Mekonnen"/>
    <s v="Habesha Beer"/>
    <x v="6102"/>
    <n v="86"/>
  </r>
  <r>
    <s v="Seblu Deresse Mekonnen"/>
    <s v="Habesha Beer"/>
    <x v="6103"/>
    <n v="71"/>
  </r>
  <r>
    <s v="Seblu Deresse Mekonnen"/>
    <s v="Habesha Beer"/>
    <x v="6104"/>
    <n v="102"/>
  </r>
  <r>
    <s v="Seblu Deresse Mekonnen"/>
    <s v="Habesha Beer"/>
    <x v="6105"/>
    <n v="551"/>
  </r>
  <r>
    <s v="Seblu Deresse Mekonnen"/>
    <s v="Habesha Beer"/>
    <x v="6106"/>
    <n v="146"/>
  </r>
  <r>
    <s v="Seblu Deresse Mekonnen"/>
    <s v="Habesha Beer"/>
    <x v="6107"/>
    <n v="33"/>
  </r>
  <r>
    <s v="Seblu Deresse Mekonnen"/>
    <s v="Habesha Beer"/>
    <x v="6108"/>
    <n v="1"/>
  </r>
  <r>
    <s v="Seblu Deresse Mekonnen"/>
    <s v="Habesha Beer"/>
    <x v="6109"/>
    <n v="84"/>
  </r>
  <r>
    <s v="Seblu Deresse Mekonnen"/>
    <s v="Habesha Beer"/>
    <x v="6110"/>
    <n v="11"/>
  </r>
  <r>
    <s v="Seblu Deresse Mekonnen"/>
    <s v="Habesha Beer"/>
    <x v="6111"/>
    <n v="85"/>
  </r>
  <r>
    <s v="Seblu Deresse Mekonnen"/>
    <s v="Habesha Beer"/>
    <x v="6112"/>
    <n v="5"/>
  </r>
  <r>
    <s v="Seblu Deresse Mekonnen"/>
    <s v="Habesha Beer"/>
    <x v="6113"/>
    <n v="53"/>
  </r>
  <r>
    <s v="Seblu Deresse Mekonnen"/>
    <s v="Habesha Beer"/>
    <x v="6114"/>
    <n v="162"/>
  </r>
  <r>
    <s v="Seblu Deresse Mekonnen"/>
    <s v="Habesha Beer"/>
    <x v="6115"/>
    <n v="37"/>
  </r>
  <r>
    <s v="Seblu Deresse Mekonnen"/>
    <s v="Habesha Beer"/>
    <x v="6116"/>
    <n v="357"/>
  </r>
  <r>
    <s v="Seblu Deresse Mekonnen"/>
    <s v="Habesha Beer"/>
    <x v="6117"/>
    <n v="23"/>
  </r>
  <r>
    <s v="Seblu Deresse Mekonnen"/>
    <s v="Habesha Beer"/>
    <x v="6118"/>
    <n v="62"/>
  </r>
  <r>
    <s v="Seblu Deresse Mekonnen"/>
    <s v="Habesha Beer"/>
    <x v="6119"/>
    <n v="23"/>
  </r>
  <r>
    <s v="Seblu Deresse Mekonnen"/>
    <s v="Habesha Beer"/>
    <x v="6120"/>
    <n v="87"/>
  </r>
  <r>
    <s v="Seblu Deresse Mekonnen"/>
    <s v="Habesha Beer"/>
    <x v="6121"/>
    <n v="115"/>
  </r>
  <r>
    <s v="Seblu Deresse Mekonnen"/>
    <s v="Habesha Beer"/>
    <x v="6122"/>
    <n v="53"/>
  </r>
  <r>
    <s v="Seblu Deresse Mekonnen"/>
    <s v="Habesha Beer"/>
    <x v="6123"/>
    <n v="38"/>
  </r>
  <r>
    <s v="Seblu Deresse Mekonnen"/>
    <s v="Habesha Beer"/>
    <x v="6124"/>
    <n v="155"/>
  </r>
  <r>
    <s v="Seblu Deresse Mekonnen"/>
    <s v="Habesha Beer"/>
    <x v="6125"/>
    <n v="14"/>
  </r>
  <r>
    <s v="Seblu Deresse Mekonnen"/>
    <s v="Habesha Beer"/>
    <x v="6126"/>
    <n v="8"/>
  </r>
  <r>
    <s v="Seblu Deresse Mekonnen"/>
    <s v="Habesha Beer"/>
    <x v="6127"/>
    <n v="87"/>
  </r>
  <r>
    <s v="Seblu Deresse Mekonnen"/>
    <s v="Habesha Beer"/>
    <x v="6128"/>
    <n v="18"/>
  </r>
  <r>
    <s v="Seblu Deresse Mekonnen"/>
    <s v="Habesha Beer"/>
    <x v="6129"/>
    <n v="68"/>
  </r>
  <r>
    <s v="Seblu Deresse Mekonnen"/>
    <s v="Habesha Beer"/>
    <x v="6130"/>
    <n v="46"/>
  </r>
  <r>
    <s v="Seblu Deresse Mekonnen"/>
    <s v="Habesha Beer"/>
    <x v="6131"/>
    <n v="37"/>
  </r>
  <r>
    <s v="Seblu Deresse Mekonnen"/>
    <s v="Habesha Beer"/>
    <x v="6132"/>
    <n v="244"/>
  </r>
  <r>
    <s v="Seblu Deresse Mekonnen"/>
    <s v="Habesha Beer"/>
    <x v="6133"/>
    <n v="5"/>
  </r>
  <r>
    <s v="Seblu Deresse Mekonnen"/>
    <s v="Habesha Beer"/>
    <x v="6134"/>
    <n v="16"/>
  </r>
  <r>
    <s v="Seblu Deresse Mekonnen"/>
    <s v="Habesha Beer"/>
    <x v="6135"/>
    <n v="10"/>
  </r>
  <r>
    <s v="Seblu Deresse Mekonnen"/>
    <s v="Habesha Beer"/>
    <x v="6136"/>
    <n v="76"/>
  </r>
  <r>
    <s v="Seblu Deresse Mekonnen"/>
    <s v="Habesha Beer"/>
    <x v="6137"/>
    <n v="4"/>
  </r>
  <r>
    <s v="Seblu Deresse Mekonnen"/>
    <s v="Habesha Beer"/>
    <x v="6138"/>
    <n v="29"/>
  </r>
  <r>
    <s v="Seblu Deresse Mekonnen"/>
    <s v="Habesha Beer"/>
    <x v="6139"/>
    <n v="35"/>
  </r>
  <r>
    <s v="Seblu Deresse Mekonnen"/>
    <s v="Habesha Beer"/>
    <x v="6140"/>
    <n v="45"/>
  </r>
  <r>
    <s v="Seblu Deresse Mekonnen"/>
    <s v="Habesha Beer"/>
    <x v="6141"/>
    <n v="48"/>
  </r>
  <r>
    <s v="Seblu Deresse Mekonnen"/>
    <s v="Habesha Beer"/>
    <x v="6142"/>
    <n v="16"/>
  </r>
  <r>
    <s v="Seblu Deresse Mekonnen"/>
    <s v="Habesha Beer"/>
    <x v="6143"/>
    <n v="2"/>
  </r>
  <r>
    <s v="Seblu Deresse Mekonnen"/>
    <s v="Habesha Beer"/>
    <x v="6144"/>
    <n v="2"/>
  </r>
  <r>
    <s v="Seblu Deresse Mekonnen"/>
    <s v="Habesha Beer"/>
    <x v="6145"/>
    <n v="130"/>
  </r>
  <r>
    <s v="Seblu Deresse Mekonnen"/>
    <s v="Habesha Beer"/>
    <x v="6146"/>
    <n v="124"/>
  </r>
  <r>
    <s v="Seblu Deresse Mekonnen"/>
    <s v="Habesha Beer"/>
    <x v="6147"/>
    <n v="20"/>
  </r>
  <r>
    <s v="Seblu Deresse Mekonnen"/>
    <s v="Habesha Beer"/>
    <x v="6148"/>
    <n v="30"/>
  </r>
  <r>
    <s v="Seblu Deresse Mekonnen"/>
    <s v="Habesha Beer"/>
    <x v="6149"/>
    <n v="1547"/>
  </r>
  <r>
    <s v="Seblu Deresse Mekonnen"/>
    <s v="Habesha Beer"/>
    <x v="6150"/>
    <n v="23"/>
  </r>
  <r>
    <s v="Seblu Deresse Mekonnen"/>
    <s v="Habesha Beer"/>
    <x v="6151"/>
    <n v="18"/>
  </r>
  <r>
    <s v="Seblu Deresse Mekonnen"/>
    <s v="Habesha Beer"/>
    <x v="6152"/>
    <n v="10"/>
  </r>
  <r>
    <s v="Seblu Deresse Mekonnen"/>
    <s v="Habesha Beer"/>
    <x v="6153"/>
    <n v="39"/>
  </r>
  <r>
    <s v="Seblu Deresse Mekonnen"/>
    <s v="Habesha Beer"/>
    <x v="6154"/>
    <n v="82"/>
  </r>
  <r>
    <s v="Seblu Deresse Mekonnen"/>
    <s v="Habesha Beer"/>
    <x v="6155"/>
    <n v="71"/>
  </r>
  <r>
    <s v="Seblu Deresse Mekonnen"/>
    <s v="Habesha Beer"/>
    <x v="6156"/>
    <n v="5"/>
  </r>
  <r>
    <s v="Seblu Deresse Mekonnen"/>
    <s v="Habesha Beer"/>
    <x v="6157"/>
    <n v="19"/>
  </r>
  <r>
    <s v="Seblu Deresse Mekonnen"/>
    <s v="Habesha Beer"/>
    <x v="6158"/>
    <n v="41"/>
  </r>
  <r>
    <s v="Seblu Deresse Mekonnen"/>
    <s v="Habesha Beer"/>
    <x v="6159"/>
    <n v="51"/>
  </r>
  <r>
    <s v="Seblu Deresse Mekonnen"/>
    <s v="Habesha Beer"/>
    <x v="6160"/>
    <n v="60"/>
  </r>
  <r>
    <s v="Seblu Deresse Mekonnen"/>
    <s v="Habesha Beer"/>
    <x v="6161"/>
    <n v="30"/>
  </r>
  <r>
    <s v="Seblu Deresse Mekonnen"/>
    <s v="Habesha Beer"/>
    <x v="6162"/>
    <n v="77"/>
  </r>
  <r>
    <s v="Seblu Deresse Mekonnen"/>
    <s v="Habesha Beer"/>
    <x v="6163"/>
    <n v="72"/>
  </r>
  <r>
    <s v="Seblu Deresse Mekonnen"/>
    <s v="Habesha Beer"/>
    <x v="6164"/>
    <n v="9"/>
  </r>
  <r>
    <s v="Seblu Deresse Mekonnen"/>
    <s v="Habesha Beer"/>
    <x v="6165"/>
    <n v="2"/>
  </r>
  <r>
    <s v="Seblu Deresse Mekonnen"/>
    <s v="Habesha Beer"/>
    <x v="6166"/>
    <n v="6"/>
  </r>
  <r>
    <s v="Seblu Deresse Mekonnen"/>
    <s v="Habesha Beer"/>
    <x v="6167"/>
    <n v="147"/>
  </r>
  <r>
    <s v="Seblu Deresse Mekonnen"/>
    <s v="Habesha Beer"/>
    <x v="6168"/>
    <n v="33"/>
  </r>
  <r>
    <s v="Seblu Deresse Mekonnen"/>
    <s v="Habesha Beer"/>
    <x v="6169"/>
    <n v="11"/>
  </r>
  <r>
    <s v="Seblu Deresse Mekonnen"/>
    <s v="Habesha Beer"/>
    <x v="6170"/>
    <n v="40"/>
  </r>
  <r>
    <s v="Seblu Deresse Mekonnen"/>
    <s v="Habesha Beer"/>
    <x v="6171"/>
    <n v="3"/>
  </r>
  <r>
    <s v="Seblu Deresse Mekonnen"/>
    <s v="Habesha Beer"/>
    <x v="6172"/>
    <n v="87"/>
  </r>
  <r>
    <s v="Seblu Deresse Mekonnen"/>
    <s v="Habesha Beer"/>
    <x v="6173"/>
    <n v="51"/>
  </r>
  <r>
    <s v="Seblu Deresse Mekonnen"/>
    <s v="Habesha Beer"/>
    <x v="6174"/>
    <n v="37"/>
  </r>
  <r>
    <s v="Seblu Deresse Mekonnen"/>
    <s v="Habesha Beer"/>
    <x v="6175"/>
    <n v="14"/>
  </r>
  <r>
    <s v="Seblu Deresse Mekonnen"/>
    <s v="Habesha Beer"/>
    <x v="6176"/>
    <n v="4"/>
  </r>
  <r>
    <s v="Seblu Deresse Mekonnen"/>
    <s v="Habesha Beer"/>
    <x v="6177"/>
    <n v="6"/>
  </r>
  <r>
    <s v="Seblu Deresse Mekonnen"/>
    <s v="Habesha Beer"/>
    <x v="6178"/>
    <n v="5"/>
  </r>
  <r>
    <s v="Seblu Deresse Mekonnen"/>
    <s v="Habesha Beer"/>
    <x v="6179"/>
    <n v="89"/>
  </r>
  <r>
    <s v="Seblu Deresse Mekonnen"/>
    <s v="Habesha Beer"/>
    <x v="6180"/>
    <n v="47"/>
  </r>
  <r>
    <s v="Seblu Deresse Mekonnen"/>
    <s v="Habesha Beer"/>
    <x v="6181"/>
    <n v="174"/>
  </r>
  <r>
    <s v="Seblu Deresse Mekonnen"/>
    <s v="Habesha Beer"/>
    <x v="6182"/>
    <n v="31"/>
  </r>
  <r>
    <s v="Seblu Deresse Mekonnen"/>
    <s v="Habesha Beer"/>
    <x v="6183"/>
    <n v="33"/>
  </r>
  <r>
    <s v="Seblu Deresse Mekonnen"/>
    <s v="Habesha Beer"/>
    <x v="6184"/>
    <n v="220"/>
  </r>
  <r>
    <s v="Seblu Deresse Mekonnen"/>
    <s v="Habesha Beer"/>
    <x v="6185"/>
    <n v="15"/>
  </r>
  <r>
    <s v="Seblu Deresse Mekonnen"/>
    <s v="Habesha Beer"/>
    <x v="6186"/>
    <n v="21"/>
  </r>
  <r>
    <s v="Seblu Deresse Mekonnen"/>
    <s v="Habesha Beer"/>
    <x v="6187"/>
    <n v="2"/>
  </r>
  <r>
    <s v="Seblu Deresse Mekonnen"/>
    <s v="Habesha Beer"/>
    <x v="6188"/>
    <n v="124"/>
  </r>
  <r>
    <s v="Seblu Deresse Mekonnen"/>
    <s v="Habesha Beer"/>
    <x v="6189"/>
    <n v="15"/>
  </r>
  <r>
    <s v="Seblu Deresse Mekonnen"/>
    <s v="Habesha Beer"/>
    <x v="6190"/>
    <n v="815"/>
  </r>
  <r>
    <s v="Seblu Deresse Mekonnen"/>
    <s v="Habesha Beer"/>
    <x v="6191"/>
    <n v="198"/>
  </r>
  <r>
    <s v="Seblu Deresse Mekonnen"/>
    <s v="Habesha Beer"/>
    <x v="6192"/>
    <n v="7"/>
  </r>
  <r>
    <s v="Seblu Deresse Mekonnen"/>
    <s v="Habesha Beer"/>
    <x v="6193"/>
    <n v="62"/>
  </r>
  <r>
    <s v="Seblu Deresse Mekonnen"/>
    <s v="Habesha Beer"/>
    <x v="6194"/>
    <n v="14"/>
  </r>
  <r>
    <s v="Seblu Deresse Mekonnen"/>
    <s v="Habesha Beer"/>
    <x v="6195"/>
    <n v="15"/>
  </r>
  <r>
    <s v="Seblu Deresse Mekonnen"/>
    <s v="Habesha Beer"/>
    <x v="6196"/>
    <n v="83"/>
  </r>
  <r>
    <s v="Seblu Deresse Mekonnen"/>
    <s v="Habesha Beer"/>
    <x v="6197"/>
    <n v="89"/>
  </r>
  <r>
    <s v="Seblu Deresse Mekonnen"/>
    <s v="Habesha Beer"/>
    <x v="6198"/>
    <n v="21"/>
  </r>
  <r>
    <s v="Seblu Deresse Mekonnen"/>
    <s v="Habesha Beer"/>
    <x v="6199"/>
    <n v="17"/>
  </r>
  <r>
    <s v="Seblu Deresse Mekonnen"/>
    <s v="Habesha Beer"/>
    <x v="6200"/>
    <n v="16"/>
  </r>
  <r>
    <s v="Seblu Deresse Mekonnen"/>
    <s v="Habesha Beer"/>
    <x v="6201"/>
    <n v="25"/>
  </r>
  <r>
    <s v="Seblu Deresse Mekonnen"/>
    <s v="Habesha Beer"/>
    <x v="6202"/>
    <n v="30"/>
  </r>
  <r>
    <s v="Seblu Deresse Mekonnen"/>
    <s v="Habesha Beer"/>
    <x v="6203"/>
    <n v="41"/>
  </r>
  <r>
    <s v="Seblu Deresse Mekonnen"/>
    <s v="Habesha Beer"/>
    <x v="6204"/>
    <n v="98"/>
  </r>
  <r>
    <s v="Seblu Deresse Mekonnen"/>
    <s v="Habesha Beer"/>
    <x v="6205"/>
    <n v="1090"/>
  </r>
  <r>
    <s v="Seblu Deresse Mekonnen"/>
    <s v="Habesha Beer"/>
    <x v="6206"/>
    <n v="242"/>
  </r>
  <r>
    <s v="Seblu Deresse Mekonnen"/>
    <s v="Habesha Beer"/>
    <x v="6207"/>
    <n v="25"/>
  </r>
  <r>
    <s v="Seblu Deresse Mekonnen"/>
    <s v="Habesha Beer"/>
    <x v="6208"/>
    <n v="17"/>
  </r>
  <r>
    <s v="Seblu Deresse Mekonnen"/>
    <s v="Habesha Beer"/>
    <x v="6209"/>
    <n v="61"/>
  </r>
  <r>
    <s v="Seblu Deresse Mekonnen"/>
    <s v="Habesha Beer"/>
    <x v="6210"/>
    <n v="64"/>
  </r>
  <r>
    <s v="Seblu Deresse Mekonnen"/>
    <s v="Habesha Beer"/>
    <x v="6211"/>
    <n v="9"/>
  </r>
  <r>
    <s v="Seblu Deresse Mekonnen"/>
    <s v="Habesha Beer"/>
    <x v="6212"/>
    <n v="92"/>
  </r>
  <r>
    <s v="Seblu Deresse Mekonnen"/>
    <s v="Habesha Beer"/>
    <x v="6213"/>
    <n v="31"/>
  </r>
  <r>
    <s v="Seblu Deresse Mekonnen"/>
    <s v="Habesha Beer"/>
    <x v="6214"/>
    <n v="2"/>
  </r>
  <r>
    <s v="Seblu Deresse Mekonnen"/>
    <s v="Habesha Beer"/>
    <x v="6215"/>
    <n v="45"/>
  </r>
  <r>
    <s v="Seblu Deresse Mekonnen"/>
    <s v="Habesha Beer"/>
    <x v="6216"/>
    <n v="24"/>
  </r>
  <r>
    <s v="Seblu Deresse Mekonnen"/>
    <s v="Habesha Beer"/>
    <x v="6217"/>
    <n v="27"/>
  </r>
  <r>
    <s v="Seblu Deresse Mekonnen"/>
    <s v="Habesha Beer"/>
    <x v="6218"/>
    <n v="46"/>
  </r>
  <r>
    <s v="Seblu Deresse Mekonnen"/>
    <s v="Habesha Beer"/>
    <x v="6219"/>
    <n v="19"/>
  </r>
  <r>
    <s v="Seblu Deresse Mekonnen"/>
    <s v="Habesha Beer"/>
    <x v="6220"/>
    <n v="13"/>
  </r>
  <r>
    <s v="Seblu Deresse Mekonnen"/>
    <s v="Habesha Beer"/>
    <x v="6221"/>
    <n v="6"/>
  </r>
  <r>
    <s v="Seblu Deresse Mekonnen"/>
    <s v="Habesha Beer"/>
    <x v="6222"/>
    <n v="71"/>
  </r>
  <r>
    <s v="Seblu Deresse Mekonnen"/>
    <s v="Habesha Beer"/>
    <x v="6223"/>
    <n v="21"/>
  </r>
  <r>
    <s v="Seblu Deresse Mekonnen"/>
    <s v="Habesha Beer"/>
    <x v="6224"/>
    <n v="19"/>
  </r>
  <r>
    <s v="Seblu Deresse Mekonnen"/>
    <s v="Habesha Beer"/>
    <x v="6225"/>
    <n v="55"/>
  </r>
  <r>
    <s v="Seblu Deresse Mekonnen"/>
    <s v="Habesha Beer"/>
    <x v="6226"/>
    <n v="230"/>
  </r>
  <r>
    <s v="Seblu Deresse Mekonnen"/>
    <s v="Habesha Beer"/>
    <x v="6227"/>
    <n v="7"/>
  </r>
  <r>
    <s v="Seblu Deresse Mekonnen"/>
    <s v="Habesha Beer"/>
    <x v="6228"/>
    <n v="50"/>
  </r>
  <r>
    <s v="Seblu Deresse Mekonnen"/>
    <s v="Habesha Beer"/>
    <x v="6229"/>
    <n v="85"/>
  </r>
  <r>
    <s v="Seblu Deresse Mekonnen"/>
    <s v="Habesha Beer"/>
    <x v="6230"/>
    <n v="90"/>
  </r>
  <r>
    <s v="Seblu Deresse Mekonnen"/>
    <s v="Habesha Beer"/>
    <x v="6231"/>
    <n v="97"/>
  </r>
  <r>
    <s v="Seblu Deresse Mekonnen"/>
    <s v="Habesha Beer"/>
    <x v="6232"/>
    <n v="66"/>
  </r>
  <r>
    <s v="Seblu Deresse Mekonnen"/>
    <s v="Habesha Beer"/>
    <x v="6233"/>
    <n v="49"/>
  </r>
  <r>
    <s v="Seblu Deresse Mekonnen"/>
    <s v="Habesha Beer"/>
    <x v="6234"/>
    <n v="22"/>
  </r>
  <r>
    <s v="Seblu Deresse Mekonnen"/>
    <s v="Habesha Beer"/>
    <x v="6235"/>
    <n v="53"/>
  </r>
  <r>
    <s v="Seblu Deresse Mekonnen"/>
    <s v="Habesha Beer"/>
    <x v="6236"/>
    <n v="263"/>
  </r>
  <r>
    <s v="Seblu Deresse Mekonnen"/>
    <s v="Habesha Beer"/>
    <x v="6237"/>
    <n v="69"/>
  </r>
  <r>
    <s v="Seblu Deresse Mekonnen"/>
    <s v="Habesha Beer"/>
    <x v="6238"/>
    <n v="18"/>
  </r>
  <r>
    <s v="Seblu Deresse Mekonnen"/>
    <s v="Habesha Beer"/>
    <x v="6239"/>
    <n v="58"/>
  </r>
  <r>
    <s v="Seblu Deresse Mekonnen"/>
    <s v="Habesha Beer"/>
    <x v="6240"/>
    <n v="42"/>
  </r>
  <r>
    <s v="Seblu Deresse Mekonnen"/>
    <s v="Habesha Beer"/>
    <x v="6241"/>
    <n v="27"/>
  </r>
  <r>
    <s v="Seblu Deresse Mekonnen"/>
    <s v="Habesha Beer"/>
    <x v="6242"/>
    <n v="21"/>
  </r>
  <r>
    <s v="Seblu Deresse Mekonnen"/>
    <s v="Habesha Beer"/>
    <x v="6243"/>
    <n v="10"/>
  </r>
  <r>
    <s v="Seblu Deresse Mekonnen"/>
    <s v="Habesha Beer"/>
    <x v="6244"/>
    <n v="9"/>
  </r>
  <r>
    <s v="Seblu Deresse Mekonnen"/>
    <s v="Habesha Beer"/>
    <x v="6245"/>
    <n v="288"/>
  </r>
  <r>
    <s v="Seblu Deresse Mekonnen"/>
    <s v="Habesha Beer"/>
    <x v="6246"/>
    <n v="213"/>
  </r>
  <r>
    <s v="Seblu Deresse Mekonnen"/>
    <s v="Habesha Beer"/>
    <x v="6247"/>
    <n v="60"/>
  </r>
  <r>
    <s v="Seblu Deresse Mekonnen"/>
    <s v="Habesha Beer"/>
    <x v="6248"/>
    <n v="25"/>
  </r>
  <r>
    <s v="Seblu Deresse Mekonnen"/>
    <s v="Habesha Beer"/>
    <x v="6249"/>
    <n v="35"/>
  </r>
  <r>
    <s v="Seblu Deresse Mekonnen"/>
    <s v="Habesha Beer"/>
    <x v="6250"/>
    <n v="37"/>
  </r>
  <r>
    <s v="Seblu Deresse Mekonnen"/>
    <s v="Habesha Beer"/>
    <x v="6251"/>
    <n v="75"/>
  </r>
  <r>
    <s v="Seblu Deresse Mekonnen"/>
    <s v="Habesha Beer"/>
    <x v="6252"/>
    <n v="22"/>
  </r>
  <r>
    <s v="Seblu Deresse Mekonnen"/>
    <s v="Habesha Beer"/>
    <x v="6253"/>
    <n v="1"/>
  </r>
  <r>
    <s v="Seblu Deresse Mekonnen"/>
    <s v="Habesha Beer"/>
    <x v="6254"/>
    <n v="71"/>
  </r>
  <r>
    <s v="Seblu Deresse Mekonnen"/>
    <s v="Habesha Beer"/>
    <x v="6255"/>
    <n v="91"/>
  </r>
  <r>
    <s v="Seblu Deresse Mekonnen"/>
    <s v="Habesha Beer"/>
    <x v="6256"/>
    <n v="11"/>
  </r>
  <r>
    <s v="Seblu Deresse Mekonnen"/>
    <s v="Habesha Beer"/>
    <x v="6257"/>
    <n v="93"/>
  </r>
  <r>
    <s v="Seblu Deresse Mekonnen"/>
    <s v="Habesha Beer"/>
    <x v="6258"/>
    <n v="71"/>
  </r>
  <r>
    <s v="Seblu Deresse Mekonnen"/>
    <s v="Habesha Beer"/>
    <x v="6259"/>
    <n v="139"/>
  </r>
  <r>
    <s v="Seblu Deresse Mekonnen"/>
    <s v="Habesha Beer"/>
    <x v="6260"/>
    <n v="182"/>
  </r>
  <r>
    <s v="Seblu Deresse Mekonnen"/>
    <s v="Habesha Beer"/>
    <x v="6261"/>
    <n v="24"/>
  </r>
  <r>
    <s v="Seblu Deresse Mekonnen"/>
    <s v="Habesha Beer"/>
    <x v="6262"/>
    <n v="71"/>
  </r>
  <r>
    <s v="Seblu Deresse Mekonnen"/>
    <s v="Habesha Beer"/>
    <x v="6263"/>
    <n v="8"/>
  </r>
  <r>
    <s v="Seblu Deresse Mekonnen"/>
    <s v="Habesha Beer"/>
    <x v="6264"/>
    <n v="59"/>
  </r>
  <r>
    <s v="Seblu Deresse Mekonnen"/>
    <s v="Habesha Beer"/>
    <x v="6265"/>
    <n v="38"/>
  </r>
  <r>
    <s v="Seblu Deresse Mekonnen"/>
    <s v="Habesha Beer"/>
    <x v="3696"/>
    <n v="1"/>
  </r>
  <r>
    <s v="Seblu Deresse Mekonnen"/>
    <s v="Habesha Beer"/>
    <x v="6266"/>
    <n v="375"/>
  </r>
  <r>
    <s v="Seblu Deresse Mekonnen"/>
    <s v="Habesha Beer"/>
    <x v="6267"/>
    <n v="58"/>
  </r>
  <r>
    <s v="Seblu Deresse Mekonnen"/>
    <s v="Habesha Beer"/>
    <x v="6268"/>
    <n v="45"/>
  </r>
  <r>
    <s v="Seblu Deresse Mekonnen"/>
    <s v="Habesha Beer"/>
    <x v="6269"/>
    <n v="32"/>
  </r>
  <r>
    <s v="Seblu Deresse Mekonnen"/>
    <s v="Habesha Beer"/>
    <x v="6270"/>
    <n v="317"/>
  </r>
  <r>
    <s v="Seblu Deresse Mekonnen"/>
    <s v="Habesha Beer"/>
    <x v="6271"/>
    <n v="22"/>
  </r>
  <r>
    <s v="Seblu Deresse Mekonnen"/>
    <s v="Habesha Beer"/>
    <x v="6272"/>
    <n v="32"/>
  </r>
  <r>
    <s v="Seblu Deresse Mekonnen"/>
    <s v="Habesha Beer"/>
    <x v="6273"/>
    <n v="33"/>
  </r>
  <r>
    <s v="Seblu Deresse Mekonnen"/>
    <s v="Habesha Beer"/>
    <x v="6274"/>
    <n v="30"/>
  </r>
  <r>
    <s v="Seblu Deresse Mekonnen"/>
    <s v="Habesha Beer"/>
    <x v="6275"/>
    <n v="4"/>
  </r>
  <r>
    <s v="Seblu Deresse Mekonnen"/>
    <s v="Habesha Beer"/>
    <x v="6276"/>
    <n v="21"/>
  </r>
  <r>
    <s v="Seblu Deresse Mekonnen"/>
    <s v="Habesha Beer"/>
    <x v="6277"/>
    <n v="58"/>
  </r>
  <r>
    <s v="Seblu Deresse Mekonnen"/>
    <s v="Habesha Beer"/>
    <x v="6278"/>
    <n v="791"/>
  </r>
  <r>
    <s v="Seblu Deresse Mekonnen"/>
    <s v="Habesha Beer"/>
    <x v="6279"/>
    <n v="2847"/>
  </r>
  <r>
    <s v="Seblu Deresse Mekonnen"/>
    <s v="Habesha Beer"/>
    <x v="6280"/>
    <n v="426"/>
  </r>
  <r>
    <s v="Seblu Deresse Mekonnen"/>
    <s v="Habesha Beer"/>
    <x v="6281"/>
    <n v="33"/>
  </r>
  <r>
    <s v="Seblu Deresse Mekonnen"/>
    <s v="Habesha Beer"/>
    <x v="6282"/>
    <n v="77"/>
  </r>
  <r>
    <s v="Seblu Deresse Mekonnen"/>
    <s v="Habesha Beer"/>
    <x v="6283"/>
    <n v="12"/>
  </r>
  <r>
    <s v="Seblu Deresse Mekonnen"/>
    <s v="Habesha Beer"/>
    <x v="6284"/>
    <n v="40"/>
  </r>
  <r>
    <s v="Seblu Deresse Mekonnen"/>
    <s v="Habesha Beer"/>
    <x v="6285"/>
    <n v="24"/>
  </r>
  <r>
    <s v="Seblu Deresse Mekonnen"/>
    <s v="Habesha Beer"/>
    <x v="6286"/>
    <n v="16"/>
  </r>
  <r>
    <s v="Seblu Deresse Mekonnen"/>
    <s v="Habesha Beer"/>
    <x v="6287"/>
    <n v="44"/>
  </r>
  <r>
    <s v="Seblu Deresse Mekonnen"/>
    <s v="Habesha Beer"/>
    <x v="6288"/>
    <n v="9"/>
  </r>
  <r>
    <s v="Seblu Deresse Mekonnen"/>
    <s v="Habesha Beer"/>
    <x v="6289"/>
    <n v="18"/>
  </r>
  <r>
    <s v="Seblu Deresse Mekonnen"/>
    <s v="Habesha Beer"/>
    <x v="6290"/>
    <n v="501"/>
  </r>
  <r>
    <s v="Seblu Deresse Mekonnen"/>
    <s v="Habesha Beer"/>
    <x v="6291"/>
    <n v="5"/>
  </r>
  <r>
    <s v="Seblu Deresse Mekonnen"/>
    <s v="Habesha Beer"/>
    <x v="6292"/>
    <n v="16"/>
  </r>
  <r>
    <s v="Seblu Deresse Mekonnen"/>
    <s v="Habesha Beer"/>
    <x v="6293"/>
    <n v="21"/>
  </r>
  <r>
    <s v="Seblu Deresse Mekonnen"/>
    <s v="Habesha Beer"/>
    <x v="6294"/>
    <n v="10"/>
  </r>
  <r>
    <s v="Seblu Deresse Mekonnen"/>
    <s v="Habesha Beer"/>
    <x v="6295"/>
    <n v="8"/>
  </r>
  <r>
    <s v="Seblu Deresse Mekonnen"/>
    <s v="Habesha Beer"/>
    <x v="6296"/>
    <n v="24"/>
  </r>
  <r>
    <s v="Seblu Deresse Mekonnen"/>
    <s v="Habesha Beer"/>
    <x v="6297"/>
    <n v="12"/>
  </r>
  <r>
    <s v="Seblu Deresse Mekonnen"/>
    <s v="Habesha Beer"/>
    <x v="6298"/>
    <n v="52"/>
  </r>
  <r>
    <s v="Seblu Deresse Mekonnen"/>
    <s v="Habesha Beer"/>
    <x v="6299"/>
    <n v="7"/>
  </r>
  <r>
    <s v="Seblu Deresse Mekonnen"/>
    <s v="Habesha Beer"/>
    <x v="6300"/>
    <n v="23"/>
  </r>
  <r>
    <s v="Seblu Deresse Mekonnen"/>
    <s v="Habesha Beer"/>
    <x v="6301"/>
    <n v="53"/>
  </r>
  <r>
    <s v="Seblu Deresse Mekonnen"/>
    <s v="Habesha Beer"/>
    <x v="6302"/>
    <n v="37"/>
  </r>
  <r>
    <s v="Seblu Deresse Mekonnen"/>
    <s v="Habesha Beer"/>
    <x v="6303"/>
    <n v="95"/>
  </r>
  <r>
    <s v="Seblu Deresse Mekonnen"/>
    <s v="Habesha Beer"/>
    <x v="6304"/>
    <n v="66"/>
  </r>
  <r>
    <s v="Seblu Deresse Mekonnen"/>
    <s v="Habesha Beer"/>
    <x v="6305"/>
    <n v="277"/>
  </r>
  <r>
    <s v="Seblu Deresse Mekonnen"/>
    <s v="Habesha Beer"/>
    <x v="6306"/>
    <n v="253"/>
  </r>
  <r>
    <s v="Seblu Deresse Mekonnen"/>
    <s v="Habesha Beer"/>
    <x v="6307"/>
    <n v="96"/>
  </r>
  <r>
    <s v="Seblu Deresse Mekonnen"/>
    <s v="Habesha Beer"/>
    <x v="6308"/>
    <n v="19"/>
  </r>
  <r>
    <s v="Seblu Deresse Mekonnen"/>
    <s v="Habesha Beer"/>
    <x v="6309"/>
    <n v="35"/>
  </r>
  <r>
    <s v="Seblu Deresse Mekonnen"/>
    <s v="Habesha Beer"/>
    <x v="6310"/>
    <n v="21"/>
  </r>
  <r>
    <s v="Seblu Deresse Mekonnen"/>
    <s v="Habesha Beer"/>
    <x v="6311"/>
    <n v="71"/>
  </r>
  <r>
    <s v="Seblu Deresse Mekonnen"/>
    <s v="Habesha Beer"/>
    <x v="6312"/>
    <n v="45"/>
  </r>
  <r>
    <s v="Seblu Deresse Mekonnen"/>
    <s v="Habesha Beer"/>
    <x v="6313"/>
    <n v="4"/>
  </r>
  <r>
    <s v="Seblu Deresse Mekonnen"/>
    <s v="Habesha Beer"/>
    <x v="6314"/>
    <n v="57"/>
  </r>
  <r>
    <s v="Seblu Deresse Mekonnen"/>
    <s v="Habesha Beer"/>
    <x v="6315"/>
    <n v="60"/>
  </r>
  <r>
    <s v="Seblu Deresse Mekonnen"/>
    <s v="Habesha Beer"/>
    <x v="6316"/>
    <n v="60"/>
  </r>
  <r>
    <s v="Seblu Deresse Mekonnen"/>
    <s v="Habesha Beer"/>
    <x v="6317"/>
    <n v="40"/>
  </r>
  <r>
    <s v="Seblu Deresse Mekonnen"/>
    <s v="Habesha Beer"/>
    <x v="6318"/>
    <n v="25"/>
  </r>
  <r>
    <s v="Seblu Deresse Mekonnen"/>
    <s v="Habesha Beer"/>
    <x v="6319"/>
    <n v="110"/>
  </r>
  <r>
    <s v="Seblu Deresse Mekonnen"/>
    <s v="Habesha Beer"/>
    <x v="6320"/>
    <n v="8"/>
  </r>
  <r>
    <s v="Seblu Deresse Mekonnen"/>
    <s v="Habesha Beer"/>
    <x v="6321"/>
    <n v="100"/>
  </r>
  <r>
    <s v="Seblu Deresse Mekonnen"/>
    <s v="Habesha Beer"/>
    <x v="6322"/>
    <n v="80"/>
  </r>
  <r>
    <s v="Seblu Deresse Mekonnen"/>
    <s v="Habesha Beer"/>
    <x v="6323"/>
    <n v="150"/>
  </r>
  <r>
    <s v="Seblu Deresse Mekonnen"/>
    <s v="Habesha Beer"/>
    <x v="6324"/>
    <n v="11"/>
  </r>
  <r>
    <s v="Seblu Deresse Mekonnen"/>
    <s v="Habesha Beer"/>
    <x v="6325"/>
    <n v="13"/>
  </r>
  <r>
    <s v="Seblu Deresse Mekonnen"/>
    <s v="Habesha Beer"/>
    <x v="6326"/>
    <n v="48"/>
  </r>
  <r>
    <s v="Seblu Deresse Mekonnen"/>
    <s v="Habesha Beer"/>
    <x v="6327"/>
    <n v="62"/>
  </r>
  <r>
    <s v="Seblu Deresse Mekonnen"/>
    <s v="Habesha Beer"/>
    <x v="6328"/>
    <n v="138"/>
  </r>
  <r>
    <s v="Seblu Deresse Mekonnen"/>
    <s v="Habesha Beer"/>
    <x v="6329"/>
    <n v="151"/>
  </r>
  <r>
    <s v="Seblu Deresse Mekonnen"/>
    <s v="Habesha Beer"/>
    <x v="6330"/>
    <n v="53"/>
  </r>
  <r>
    <s v="Seblu Deresse Mekonnen"/>
    <s v="Habesha Beer"/>
    <x v="6331"/>
    <n v="114"/>
  </r>
  <r>
    <s v="Seblu Deresse Mekonnen"/>
    <s v="Habesha Beer"/>
    <x v="6332"/>
    <n v="59"/>
  </r>
  <r>
    <s v="Seblu Deresse Mekonnen"/>
    <s v="Habesha Beer"/>
    <x v="6333"/>
    <n v="156"/>
  </r>
  <r>
    <s v="Seblu Deresse Mekonnen"/>
    <s v="Habesha Beer"/>
    <x v="6334"/>
    <n v="227"/>
  </r>
  <r>
    <s v="Seblu Deresse Mekonnen"/>
    <s v="Habesha Beer"/>
    <x v="6335"/>
    <n v="109"/>
  </r>
  <r>
    <s v="Seblu Deresse Mekonnen"/>
    <s v="Habesha Beer"/>
    <x v="6336"/>
    <n v="48"/>
  </r>
  <r>
    <s v="Seblu Deresse Mekonnen"/>
    <s v="Habesha Beer"/>
    <x v="6337"/>
    <n v="36"/>
  </r>
  <r>
    <s v="Seblu Deresse Mekonnen"/>
    <s v="Habesha Beer"/>
    <x v="6338"/>
    <n v="1"/>
  </r>
  <r>
    <s v="Seblu Deresse Mekonnen"/>
    <s v="Habesha Beer"/>
    <x v="6339"/>
    <n v="129"/>
  </r>
  <r>
    <s v="Seblu Deresse Mekonnen"/>
    <s v="Habesha Beer"/>
    <x v="6340"/>
    <n v="1"/>
  </r>
  <r>
    <s v="Seblu Deresse Mekonnen"/>
    <s v="Habesha Beer"/>
    <x v="6341"/>
    <n v="184"/>
  </r>
  <r>
    <s v="Seblu Deresse Mekonnen"/>
    <s v="Habesha Beer"/>
    <x v="6342"/>
    <n v="8"/>
  </r>
  <r>
    <s v="Seblu Deresse Mekonnen"/>
    <s v="Habesha Beer"/>
    <x v="6343"/>
    <n v="135"/>
  </r>
  <r>
    <s v="Seblu Deresse Mekonnen"/>
    <s v="Habesha Beer"/>
    <x v="6344"/>
    <n v="103"/>
  </r>
  <r>
    <s v="Seblu Deresse Mekonnen"/>
    <s v="Habesha Beer"/>
    <x v="6345"/>
    <n v="14"/>
  </r>
  <r>
    <s v="Seblu Deresse Mekonnen"/>
    <s v="Habesha Beer"/>
    <x v="6346"/>
    <n v="56"/>
  </r>
  <r>
    <s v="Seblu Deresse Mekonnen"/>
    <s v="Habesha Beer"/>
    <x v="6347"/>
    <n v="115"/>
  </r>
  <r>
    <s v="Seblu Deresse Mekonnen"/>
    <s v="Habesha Beer"/>
    <x v="6348"/>
    <n v="15"/>
  </r>
  <r>
    <s v="Seblu Deresse Mekonnen"/>
    <s v="Habesha Beer"/>
    <x v="6349"/>
    <n v="4"/>
  </r>
  <r>
    <s v="Seblu Deresse Mekonnen"/>
    <s v="Habesha Beer"/>
    <x v="6350"/>
    <n v="44"/>
  </r>
  <r>
    <s v="Seblu Deresse Mekonnen"/>
    <s v="Habesha Beer"/>
    <x v="6351"/>
    <n v="59"/>
  </r>
  <r>
    <s v="Seblu Deresse Mekonnen"/>
    <s v="Habesha Beer"/>
    <x v="6352"/>
    <n v="20"/>
  </r>
  <r>
    <s v="Seblu Deresse Mekonnen"/>
    <s v="Habesha Beer"/>
    <x v="6353"/>
    <n v="107"/>
  </r>
  <r>
    <s v="Seblu Deresse Mekonnen"/>
    <s v="Habesha Beer"/>
    <x v="6354"/>
    <n v="34"/>
  </r>
  <r>
    <s v="Seblu Deresse Mekonnen"/>
    <s v="Habesha Beer"/>
    <x v="6355"/>
    <n v="452"/>
  </r>
  <r>
    <s v="Seblu Deresse Mekonnen"/>
    <s v="Habesha Beer"/>
    <x v="6356"/>
    <n v="148"/>
  </r>
  <r>
    <s v="Seblu Deresse Mekonnen"/>
    <s v="Habesha Beer"/>
    <x v="6357"/>
    <n v="47"/>
  </r>
  <r>
    <s v="Seblu Deresse Mekonnen"/>
    <s v="Habesha Beer"/>
    <x v="6358"/>
    <n v="73"/>
  </r>
  <r>
    <s v="Seblu Deresse Mekonnen"/>
    <s v="Habesha Beer"/>
    <x v="6359"/>
    <n v="88"/>
  </r>
  <r>
    <s v="Seblu Deresse Mekonnen"/>
    <s v="Habesha Beer"/>
    <x v="6360"/>
    <n v="37"/>
  </r>
  <r>
    <s v="Seblu Deresse Mekonnen"/>
    <s v="Habesha Beer"/>
    <x v="6361"/>
    <n v="152"/>
  </r>
  <r>
    <s v="Seblu Deresse Mekonnen"/>
    <s v="Habesha Beer"/>
    <x v="6362"/>
    <n v="80"/>
  </r>
  <r>
    <s v="Seblu Deresse Mekonnen"/>
    <s v="Habesha Beer"/>
    <x v="6363"/>
    <n v="13"/>
  </r>
  <r>
    <s v="Seblu Deresse Mekonnen"/>
    <s v="Habesha Beer"/>
    <x v="6364"/>
    <n v="16"/>
  </r>
  <r>
    <s v="Seblu Deresse Mekonnen"/>
    <s v="Habesha Beer"/>
    <x v="6365"/>
    <n v="3"/>
  </r>
  <r>
    <s v="Seblu Deresse Mekonnen"/>
    <s v="Habesha Beer"/>
    <x v="6366"/>
    <n v="50"/>
  </r>
  <r>
    <s v="Seblu Deresse Mekonnen"/>
    <s v="Habesha Beer"/>
    <x v="6367"/>
    <n v="10"/>
  </r>
  <r>
    <s v="Seblu Deresse Mekonnen"/>
    <s v="Habesha Beer"/>
    <x v="6368"/>
    <n v="66"/>
  </r>
  <r>
    <s v="Seblu Deresse Mekonnen"/>
    <s v="Habesha Beer"/>
    <x v="6369"/>
    <n v="4"/>
  </r>
  <r>
    <s v="Seblu Deresse Mekonnen"/>
    <s v="Habesha Beer"/>
    <x v="6370"/>
    <n v="45"/>
  </r>
  <r>
    <s v="Seblu Deresse Mekonnen"/>
    <s v="Habesha Beer"/>
    <x v="6371"/>
    <n v="63"/>
  </r>
  <r>
    <s v="Seblu Deresse Mekonnen"/>
    <s v="Habesha Beer"/>
    <x v="6372"/>
    <n v="22"/>
  </r>
  <r>
    <s v="Seblu Deresse Mekonnen"/>
    <s v="Habesha Beer"/>
    <x v="6373"/>
    <n v="48"/>
  </r>
  <r>
    <s v="Seblu Deresse Mekonnen"/>
    <s v="Habesha Beer"/>
    <x v="6374"/>
    <n v="7"/>
  </r>
  <r>
    <s v="Seblu Deresse Mekonnen"/>
    <s v="Habesha Beer"/>
    <x v="6375"/>
    <n v="113"/>
  </r>
  <r>
    <s v="Seblu Deresse Mekonnen"/>
    <s v="Habesha Beer"/>
    <x v="6376"/>
    <n v="32"/>
  </r>
  <r>
    <s v="Seblu Deresse Mekonnen"/>
    <s v="Habesha Beer"/>
    <x v="6377"/>
    <n v="21"/>
  </r>
  <r>
    <s v="Seblu Deresse Mekonnen"/>
    <s v="Habesha Beer"/>
    <x v="6378"/>
    <n v="58"/>
  </r>
  <r>
    <s v="Seblu Deresse Mekonnen"/>
    <s v="Habesha Beer"/>
    <x v="6379"/>
    <n v="25"/>
  </r>
  <r>
    <s v="Seblu Deresse Mekonnen"/>
    <s v="Habesha Beer"/>
    <x v="6380"/>
    <n v="25"/>
  </r>
  <r>
    <s v="Seblu Deresse Mekonnen"/>
    <s v="Habesha Beer"/>
    <x v="6381"/>
    <n v="14"/>
  </r>
  <r>
    <s v="Seblu Deresse Mekonnen"/>
    <s v="Habesha Beer"/>
    <x v="6382"/>
    <n v="11"/>
  </r>
  <r>
    <s v="Seblu Deresse Mekonnen"/>
    <s v="Habesha Beer"/>
    <x v="6383"/>
    <n v="34"/>
  </r>
  <r>
    <s v="Seblu Deresse Mekonnen"/>
    <s v="Habesha Beer"/>
    <x v="6384"/>
    <n v="37"/>
  </r>
  <r>
    <s v="Seblu Deresse Mekonnen"/>
    <s v="Habesha Beer"/>
    <x v="6385"/>
    <n v="461"/>
  </r>
  <r>
    <s v="Seblu Deresse Mekonnen"/>
    <s v="Habesha Beer"/>
    <x v="6386"/>
    <n v="13"/>
  </r>
  <r>
    <s v="Seblu Deresse Mekonnen"/>
    <s v="Habesha Beer"/>
    <x v="6387"/>
    <n v="44"/>
  </r>
  <r>
    <s v="Seblu Deresse Mekonnen"/>
    <s v="Habesha Beer"/>
    <x v="6388"/>
    <n v="31"/>
  </r>
  <r>
    <s v="Seblu Deresse Mekonnen"/>
    <s v="Habesha Beer"/>
    <x v="6389"/>
    <n v="93"/>
  </r>
  <r>
    <s v="Seblu Deresse Mekonnen"/>
    <s v="Habesha Beer"/>
    <x v="6390"/>
    <n v="26"/>
  </r>
  <r>
    <s v="Seblu Deresse Mekonnen"/>
    <s v="Habesha Beer"/>
    <x v="6391"/>
    <n v="105"/>
  </r>
  <r>
    <s v="Seblu Deresse Mekonnen"/>
    <s v="Habesha Beer"/>
    <x v="6392"/>
    <n v="38"/>
  </r>
  <r>
    <s v="Seblu Deresse Mekonnen"/>
    <s v="Habesha Beer"/>
    <x v="6393"/>
    <n v="16"/>
  </r>
  <r>
    <s v="Seblu Deresse Mekonnen"/>
    <s v="Habesha Beer"/>
    <x v="6394"/>
    <n v="18"/>
  </r>
  <r>
    <s v="Seblu Deresse Mekonnen"/>
    <s v="Habesha Beer"/>
    <x v="6395"/>
    <n v="21"/>
  </r>
  <r>
    <s v="Seblu Deresse Mekonnen"/>
    <s v="Habesha Beer"/>
    <x v="6396"/>
    <n v="56"/>
  </r>
  <r>
    <s v="Seblu Deresse Mekonnen"/>
    <s v="Habesha Beer"/>
    <x v="6397"/>
    <n v="10"/>
  </r>
  <r>
    <s v="Seblu Deresse Mekonnen"/>
    <s v="Habesha Beer"/>
    <x v="6398"/>
    <n v="17"/>
  </r>
  <r>
    <s v="Seblu Deresse Mekonnen"/>
    <s v="Habesha Beer"/>
    <x v="6399"/>
    <n v="1232"/>
  </r>
  <r>
    <s v="Seblu Deresse Mekonnen"/>
    <s v="Habesha Beer"/>
    <x v="6400"/>
    <n v="18"/>
  </r>
  <r>
    <s v="Seblu Deresse Mekonnen"/>
    <s v="Habesha Beer"/>
    <x v="6401"/>
    <n v="1"/>
  </r>
  <r>
    <s v="Seblu Deresse Mekonnen"/>
    <s v="Habesha Beer"/>
    <x v="6402"/>
    <n v="17"/>
  </r>
  <r>
    <s v="Seblu Deresse Mekonnen"/>
    <s v="Habesha Beer"/>
    <x v="6403"/>
    <n v="33"/>
  </r>
  <r>
    <s v="Seblu Deresse Mekonnen"/>
    <s v="Habesha Beer"/>
    <x v="6404"/>
    <n v="54"/>
  </r>
  <r>
    <s v="Seblu Deresse Mekonnen"/>
    <s v="Habesha Beer"/>
    <x v="6405"/>
    <n v="19"/>
  </r>
  <r>
    <s v="Seblu Deresse Mekonnen"/>
    <s v="Habesha Beer"/>
    <x v="6406"/>
    <n v="714"/>
  </r>
  <r>
    <s v="Seblu Deresse Mekonnen"/>
    <s v="Habesha Beer"/>
    <x v="6407"/>
    <n v="59"/>
  </r>
  <r>
    <s v="Seblu Deresse Mekonnen"/>
    <s v="Habesha Beer"/>
    <x v="6408"/>
    <n v="1493"/>
  </r>
  <r>
    <s v="Seblu Deresse Mekonnen"/>
    <s v="Habesha Beer"/>
    <x v="6409"/>
    <n v="32"/>
  </r>
  <r>
    <s v="Seblu Deresse Mekonnen"/>
    <s v="Habesha Beer"/>
    <x v="6410"/>
    <n v="2"/>
  </r>
  <r>
    <s v="Seblu Deresse Mekonnen"/>
    <s v="Habesha Beer"/>
    <x v="6411"/>
    <n v="79"/>
  </r>
  <r>
    <s v="Seblu Deresse Mekonnen"/>
    <s v="Habesha Beer"/>
    <x v="6412"/>
    <n v="90"/>
  </r>
  <r>
    <s v="Seblu Deresse Mekonnen"/>
    <s v="Habesha Beer"/>
    <x v="6413"/>
    <n v="19"/>
  </r>
  <r>
    <s v="Seblu Deresse Mekonnen"/>
    <s v="Habesha Beer"/>
    <x v="6414"/>
    <n v="77"/>
  </r>
  <r>
    <s v="Seblu Deresse Mekonnen"/>
    <s v="Habesha Beer"/>
    <x v="6415"/>
    <n v="125"/>
  </r>
  <r>
    <s v="Seblu Deresse Mekonnen"/>
    <s v="Habesha Beer"/>
    <x v="6416"/>
    <n v="201"/>
  </r>
  <r>
    <s v="Seblu Deresse Mekonnen"/>
    <s v="Habesha Beer"/>
    <x v="6417"/>
    <n v="17"/>
  </r>
  <r>
    <s v="Seblu Deresse Mekonnen"/>
    <s v="Habesha Beer"/>
    <x v="6418"/>
    <n v="8"/>
  </r>
  <r>
    <s v="Seblu Deresse Mekonnen"/>
    <s v="Habesha Beer"/>
    <x v="6419"/>
    <n v="71"/>
  </r>
  <r>
    <s v="Seblu Deresse Mekonnen"/>
    <s v="Habesha Beer"/>
    <x v="6420"/>
    <n v="75"/>
  </r>
  <r>
    <s v="Seblu Deresse Mekonnen"/>
    <s v="Habesha Beer"/>
    <x v="6421"/>
    <n v="25"/>
  </r>
  <r>
    <s v="Seblu Deresse Mekonnen"/>
    <s v="Habesha Beer"/>
    <x v="6422"/>
    <n v="55"/>
  </r>
  <r>
    <s v="Seblu Deresse Mekonnen"/>
    <s v="Habesha Beer"/>
    <x v="674"/>
    <n v="10"/>
  </r>
  <r>
    <s v="Seblu Deresse Mekonnen"/>
    <s v="Habesha Beer"/>
    <x v="6423"/>
    <n v="12"/>
  </r>
  <r>
    <s v="Seblu Deresse Mekonnen"/>
    <s v="Habesha Beer"/>
    <x v="6424"/>
    <n v="9"/>
  </r>
  <r>
    <s v="Seblu Deresse Mekonnen"/>
    <s v="Habesha Beer"/>
    <x v="6425"/>
    <n v="80"/>
  </r>
  <r>
    <s v="Seblu Deresse Mekonnen"/>
    <s v="Habesha Beer"/>
    <x v="6426"/>
    <n v="4"/>
  </r>
  <r>
    <s v="Seblu Deresse Mekonnen"/>
    <s v="Habesha Beer"/>
    <x v="6427"/>
    <n v="40"/>
  </r>
  <r>
    <s v="Seblu Deresse Mekonnen"/>
    <s v="Habesha Beer"/>
    <x v="6428"/>
    <n v="2"/>
  </r>
  <r>
    <s v="Seblu Deresse Mekonnen"/>
    <s v="Habesha Beer"/>
    <x v="6429"/>
    <n v="40"/>
  </r>
  <r>
    <s v="Seblu Deresse Mekonnen"/>
    <s v="Habesha Beer"/>
    <x v="6430"/>
    <n v="53"/>
  </r>
  <r>
    <s v="Seblu Deresse Mekonnen"/>
    <s v="Habesha Beer"/>
    <x v="6431"/>
    <n v="19"/>
  </r>
  <r>
    <s v="Seblu Deresse Mekonnen"/>
    <s v="Habesha Beer"/>
    <x v="6432"/>
    <n v="42"/>
  </r>
  <r>
    <s v="Seblu Deresse Mekonnen"/>
    <s v="Habesha Beer"/>
    <x v="6433"/>
    <n v="36"/>
  </r>
  <r>
    <s v="Seblu Deresse Mekonnen"/>
    <s v="Habesha Beer"/>
    <x v="6434"/>
    <n v="72"/>
  </r>
  <r>
    <s v="Seblu Deresse Mekonnen"/>
    <s v="Habesha Beer"/>
    <x v="6435"/>
    <n v="10"/>
  </r>
  <r>
    <s v="Seblu Deresse Mekonnen"/>
    <s v="Habesha Beer"/>
    <x v="6436"/>
    <n v="6"/>
  </r>
  <r>
    <s v="Seblu Deresse Mekonnen"/>
    <s v="Habesha Beer"/>
    <x v="6437"/>
    <n v="286"/>
  </r>
  <r>
    <s v="Seblu Deresse Mekonnen"/>
    <s v="Habesha Beer"/>
    <x v="6438"/>
    <n v="16"/>
  </r>
  <r>
    <s v="Seblu Deresse Mekonnen"/>
    <s v="Habesha Beer"/>
    <x v="6439"/>
    <n v="2"/>
  </r>
  <r>
    <s v="Seblu Deresse Mekonnen"/>
    <s v="Habesha Beer"/>
    <x v="6440"/>
    <n v="49"/>
  </r>
  <r>
    <s v="Seblu Deresse Mekonnen"/>
    <s v="Habesha Beer"/>
    <x v="6441"/>
    <n v="104"/>
  </r>
  <r>
    <s v="Seblu Deresse Mekonnen"/>
    <s v="Habesha Beer"/>
    <x v="6442"/>
    <n v="93"/>
  </r>
  <r>
    <s v="Seblu Deresse Mekonnen"/>
    <s v="Habesha Beer"/>
    <x v="6443"/>
    <n v="41"/>
  </r>
  <r>
    <s v="Seblu Deresse Mekonnen"/>
    <s v="Habesha Beer"/>
    <x v="6444"/>
    <n v="27"/>
  </r>
  <r>
    <s v="Seblu Deresse Mekonnen"/>
    <s v="Habesha Beer"/>
    <x v="6445"/>
    <n v="55"/>
  </r>
  <r>
    <s v="Seblu Deresse Mekonnen"/>
    <s v="Habesha Beer"/>
    <x v="6446"/>
    <n v="2"/>
  </r>
  <r>
    <s v="Seblu Deresse Mekonnen"/>
    <s v="Habesha Beer"/>
    <x v="6447"/>
    <n v="40"/>
  </r>
  <r>
    <s v="Seblu Deresse Mekonnen"/>
    <s v="Habesha Beer"/>
    <x v="6448"/>
    <n v="4"/>
  </r>
  <r>
    <s v="Seblu Deresse Mekonnen"/>
    <s v="Habesha Beer"/>
    <x v="6449"/>
    <n v="45"/>
  </r>
  <r>
    <s v="Seblu Deresse Mekonnen"/>
    <s v="Habesha Beer"/>
    <x v="6450"/>
    <n v="37"/>
  </r>
  <r>
    <s v="Seblu Deresse Mekonnen"/>
    <s v="Habesha Beer"/>
    <x v="6451"/>
    <n v="27"/>
  </r>
  <r>
    <s v="Seblu Deresse Mekonnen"/>
    <s v="Habesha Beer"/>
    <x v="6452"/>
    <n v="26"/>
  </r>
  <r>
    <s v="Seblu Deresse Mekonnen"/>
    <s v="Habesha Beer"/>
    <x v="6453"/>
    <n v="68"/>
  </r>
  <r>
    <s v="Seblu Deresse Mekonnen"/>
    <s v="Habesha Beer"/>
    <x v="6454"/>
    <n v="23"/>
  </r>
  <r>
    <s v="Seblu Deresse Mekonnen"/>
    <s v="Habesha Beer"/>
    <x v="6455"/>
    <n v="31"/>
  </r>
  <r>
    <s v="Seblu Deresse Mekonnen"/>
    <s v="Habesha Beer"/>
    <x v="6456"/>
    <n v="22"/>
  </r>
  <r>
    <s v="Seblu Deresse Mekonnen"/>
    <s v="Habesha Beer"/>
    <x v="6457"/>
    <n v="13"/>
  </r>
  <r>
    <s v="Seblu Deresse Mekonnen"/>
    <s v="Habesha Beer"/>
    <x v="6458"/>
    <n v="64"/>
  </r>
  <r>
    <s v="Seblu Deresse Mekonnen"/>
    <s v="Habesha Beer"/>
    <x v="6459"/>
    <n v="21"/>
  </r>
  <r>
    <s v="Seblu Deresse Mekonnen"/>
    <s v="Habesha Beer"/>
    <x v="6460"/>
    <n v="2"/>
  </r>
  <r>
    <s v="Seblu Deresse Mekonnen"/>
    <s v="Habesha Beer"/>
    <x v="6461"/>
    <n v="36"/>
  </r>
  <r>
    <s v="Seblu Deresse Mekonnen"/>
    <s v="Habesha Beer"/>
    <x v="6462"/>
    <n v="76"/>
  </r>
  <r>
    <s v="Seblu Deresse Mekonnen"/>
    <s v="Habesha Beer"/>
    <x v="6463"/>
    <n v="6"/>
  </r>
  <r>
    <s v="Seblu Deresse Mekonnen"/>
    <s v="Habesha Beer"/>
    <x v="6464"/>
    <n v="59"/>
  </r>
  <r>
    <s v="Seblu Deresse Mekonnen"/>
    <s v="Habesha Beer"/>
    <x v="6465"/>
    <n v="33"/>
  </r>
  <r>
    <s v="Seblu Deresse Mekonnen"/>
    <s v="Habesha Beer"/>
    <x v="6466"/>
    <n v="25"/>
  </r>
  <r>
    <s v="Seblu Deresse Mekonnen"/>
    <s v="Habesha Beer"/>
    <x v="6467"/>
    <n v="31"/>
  </r>
  <r>
    <s v="Seblu Deresse Mekonnen"/>
    <s v="Habesha Beer"/>
    <x v="6468"/>
    <n v="38"/>
  </r>
  <r>
    <s v="Seblu Deresse Mekonnen"/>
    <s v="Habesha Beer"/>
    <x v="6469"/>
    <n v="152"/>
  </r>
  <r>
    <s v="Seblu Deresse Mekonnen"/>
    <s v="Habesha Beer"/>
    <x v="6470"/>
    <n v="20"/>
  </r>
  <r>
    <s v="Seblu Deresse Mekonnen"/>
    <s v="Habesha Beer"/>
    <x v="6471"/>
    <n v="2"/>
  </r>
  <r>
    <s v="Seblu Deresse Mekonnen"/>
    <s v="Habesha Beer"/>
    <x v="6472"/>
    <n v="140"/>
  </r>
  <r>
    <s v="Seblu Deresse Mekonnen"/>
    <s v="Habesha Beer"/>
    <x v="6473"/>
    <n v="127"/>
  </r>
  <r>
    <s v="Seblu Deresse Mekonnen"/>
    <s v="Habesha Beer"/>
    <x v="6474"/>
    <n v="29"/>
  </r>
  <r>
    <s v="Seblu Deresse Mekonnen"/>
    <s v="Habesha Beer"/>
    <x v="6475"/>
    <n v="16"/>
  </r>
  <r>
    <s v="Seblu Deresse Mekonnen"/>
    <s v="Habesha Beer"/>
    <x v="6476"/>
    <n v="35"/>
  </r>
  <r>
    <s v="Seblu Deresse Mekonnen"/>
    <s v="Habesha Beer"/>
    <x v="6477"/>
    <n v="104"/>
  </r>
  <r>
    <s v="Seblu Deresse Mekonnen"/>
    <s v="Habesha Beer"/>
    <x v="6478"/>
    <n v="16"/>
  </r>
  <r>
    <s v="Seblu Deresse Mekonnen"/>
    <s v="Habesha Beer"/>
    <x v="6479"/>
    <n v="29"/>
  </r>
  <r>
    <s v="Seblu Deresse Mekonnen"/>
    <s v="Habesha Beer"/>
    <x v="6480"/>
    <n v="72"/>
  </r>
  <r>
    <s v="Seblu Deresse Mekonnen"/>
    <s v="Habesha Beer"/>
    <x v="6481"/>
    <n v="36"/>
  </r>
  <r>
    <s v="Seblu Deresse Mekonnen"/>
    <s v="Habesha Beer"/>
    <x v="6482"/>
    <n v="9"/>
  </r>
  <r>
    <s v="Seblu Deresse Mekonnen"/>
    <s v="Habesha Beer"/>
    <x v="6483"/>
    <n v="312"/>
  </r>
  <r>
    <s v="Seblu Deresse Mekonnen"/>
    <s v="Habesha Beer"/>
    <x v="6484"/>
    <n v="48"/>
  </r>
  <r>
    <s v="Seblu Deresse Mekonnen"/>
    <s v="Habesha Beer"/>
    <x v="6485"/>
    <n v="8"/>
  </r>
  <r>
    <s v="Seblu Deresse Mekonnen"/>
    <s v="Habesha Beer"/>
    <x v="6486"/>
    <n v="13"/>
  </r>
  <r>
    <s v="Seblu Deresse Mekonnen"/>
    <s v="Habesha Beer"/>
    <x v="6487"/>
    <n v="62"/>
  </r>
  <r>
    <s v="Seblu Deresse Mekonnen"/>
    <s v="Habesha Beer"/>
    <x v="6488"/>
    <n v="84"/>
  </r>
  <r>
    <s v="Seblu Deresse Mekonnen"/>
    <s v="Habesha Beer"/>
    <x v="6489"/>
    <n v="68"/>
  </r>
  <r>
    <s v="Seblu Deresse Mekonnen"/>
    <s v="Habesha Beer"/>
    <x v="6490"/>
    <n v="36"/>
  </r>
  <r>
    <s v="Seblu Deresse Mekonnen"/>
    <s v="Habesha Beer"/>
    <x v="6491"/>
    <n v="52"/>
  </r>
  <r>
    <s v="Seblu Deresse Mekonnen"/>
    <s v="Habesha Beer"/>
    <x v="6492"/>
    <n v="85"/>
  </r>
  <r>
    <s v="Seblu Deresse Mekonnen"/>
    <s v="Habesha Beer"/>
    <x v="6493"/>
    <n v="20"/>
  </r>
  <r>
    <s v="Seblu Deresse Mekonnen"/>
    <s v="Habesha Beer"/>
    <x v="6494"/>
    <n v="62"/>
  </r>
  <r>
    <s v="Seblu Deresse Mekonnen"/>
    <s v="Habesha Beer"/>
    <x v="6495"/>
    <n v="11"/>
  </r>
  <r>
    <s v="Seblu Deresse Mekonnen"/>
    <s v="Habesha Beer"/>
    <x v="6496"/>
    <n v="42"/>
  </r>
  <r>
    <s v="Seblu Deresse Mekonnen"/>
    <s v="Habesha Beer"/>
    <x v="6497"/>
    <n v="72"/>
  </r>
  <r>
    <s v="Seblu Deresse Mekonnen"/>
    <s v="Habesha Beer"/>
    <x v="6498"/>
    <n v="185"/>
  </r>
  <r>
    <s v="Seblu Deresse Mekonnen"/>
    <s v="Habesha Beer"/>
    <x v="6499"/>
    <n v="24"/>
  </r>
  <r>
    <s v="Seblu Deresse Mekonnen"/>
    <s v="Habesha Beer"/>
    <x v="6500"/>
    <n v="7"/>
  </r>
  <r>
    <s v="Seblu Deresse Mekonnen"/>
    <s v="Habesha Beer"/>
    <x v="6501"/>
    <n v="17"/>
  </r>
  <r>
    <s v="Seblu Deresse Mekonnen"/>
    <s v="Habesha Beer"/>
    <x v="6502"/>
    <n v="1"/>
  </r>
  <r>
    <s v="Seblu Deresse Mekonnen"/>
    <s v="Habesha Beer"/>
    <x v="6503"/>
    <n v="6"/>
  </r>
  <r>
    <s v="Seblu Deresse Mekonnen"/>
    <s v="Habesha Beer"/>
    <x v="6504"/>
    <n v="22"/>
  </r>
  <r>
    <s v="Seblu Deresse Mekonnen"/>
    <s v="Habesha Beer"/>
    <x v="6505"/>
    <n v="23"/>
  </r>
  <r>
    <s v="Seblu Deresse Mekonnen"/>
    <s v="Habesha Beer"/>
    <x v="6506"/>
    <n v="5"/>
  </r>
  <r>
    <s v="Seblu Deresse Mekonnen"/>
    <s v="Habesha Beer"/>
    <x v="6507"/>
    <n v="22"/>
  </r>
  <r>
    <s v="Seblu Deresse Mekonnen"/>
    <s v="Habesha Beer"/>
    <x v="6508"/>
    <n v="132"/>
  </r>
  <r>
    <s v="Seblu Deresse Mekonnen"/>
    <s v="Habesha Beer"/>
    <x v="6509"/>
    <n v="5"/>
  </r>
  <r>
    <s v="Seblu Deresse Mekonnen"/>
    <s v="Habesha Beer"/>
    <x v="6510"/>
    <n v="2045"/>
  </r>
  <r>
    <s v="Seblu Deresse Mekonnen"/>
    <s v="Habesha Beer"/>
    <x v="6511"/>
    <n v="93"/>
  </r>
  <r>
    <s v="Seblu Deresse Mekonnen"/>
    <s v="Habesha Beer"/>
    <x v="6512"/>
    <n v="100"/>
  </r>
  <r>
    <s v="Seblu Deresse Mekonnen"/>
    <s v="Habesha Beer"/>
    <x v="6513"/>
    <n v="45"/>
  </r>
  <r>
    <s v="Seblu Deresse Mekonnen"/>
    <s v="Habesha Beer"/>
    <x v="6514"/>
    <n v="43"/>
  </r>
  <r>
    <s v="Seblu Deresse Mekonnen"/>
    <s v="Habesha Beer"/>
    <x v="6515"/>
    <n v="87"/>
  </r>
  <r>
    <s v="Seblu Deresse Mekonnen"/>
    <s v="Habesha Beer"/>
    <x v="6516"/>
    <n v="62"/>
  </r>
  <r>
    <s v="Seblu Deresse Mekonnen"/>
    <s v="Habesha Beer"/>
    <x v="6517"/>
    <n v="33"/>
  </r>
  <r>
    <s v="Seblu Deresse Mekonnen"/>
    <s v="Habesha Beer"/>
    <x v="6518"/>
    <n v="109"/>
  </r>
  <r>
    <s v="Seblu Deresse Mekonnen"/>
    <s v="Habesha Beer"/>
    <x v="6519"/>
    <n v="15"/>
  </r>
  <r>
    <s v="Seblu Deresse Mekonnen"/>
    <s v="Habesha Beer"/>
    <x v="6520"/>
    <n v="40"/>
  </r>
  <r>
    <s v="Seblu Deresse Mekonnen"/>
    <s v="Habesha Beer"/>
    <x v="6521"/>
    <n v="13"/>
  </r>
  <r>
    <s v="Seblu Deresse Mekonnen"/>
    <s v="Habesha Beer"/>
    <x v="6522"/>
    <n v="7"/>
  </r>
  <r>
    <s v="Seblu Deresse Mekonnen"/>
    <s v="Habesha Beer"/>
    <x v="6523"/>
    <n v="10"/>
  </r>
  <r>
    <s v="Seblu Deresse Mekonnen"/>
    <s v="Habesha Beer"/>
    <x v="6524"/>
    <n v="133"/>
  </r>
  <r>
    <s v="Seblu Deresse Mekonnen"/>
    <s v="Habesha Beer"/>
    <x v="6525"/>
    <n v="22"/>
  </r>
  <r>
    <s v="Seblu Deresse Mekonnen"/>
    <s v="Habesha Beer"/>
    <x v="6526"/>
    <n v="41"/>
  </r>
  <r>
    <s v="Seblu Deresse Mekonnen"/>
    <s v="Habesha Beer"/>
    <x v="6527"/>
    <n v="9"/>
  </r>
  <r>
    <s v="Seblu Deresse Mekonnen"/>
    <s v="Habesha Beer"/>
    <x v="6528"/>
    <n v="19"/>
  </r>
  <r>
    <s v="Seblu Deresse Mekonnen"/>
    <s v="Habesha Beer"/>
    <x v="6529"/>
    <n v="77"/>
  </r>
  <r>
    <s v="Seblu Deresse Mekonnen"/>
    <s v="Habesha Beer"/>
    <x v="6530"/>
    <n v="65"/>
  </r>
  <r>
    <s v="Seblu Deresse Mekonnen"/>
    <s v="Habesha Beer"/>
    <x v="6531"/>
    <n v="6"/>
  </r>
  <r>
    <s v="Seblu Deresse Mekonnen"/>
    <s v="Habesha Beer"/>
    <x v="6532"/>
    <n v="24"/>
  </r>
  <r>
    <s v="Seblu Deresse Mekonnen"/>
    <s v="Habesha Beer"/>
    <x v="6533"/>
    <n v="24"/>
  </r>
  <r>
    <s v="Seblu Deresse Mekonnen"/>
    <s v="Habesha Beer"/>
    <x v="6534"/>
    <n v="7"/>
  </r>
  <r>
    <s v="Seblu Deresse Mekonnen"/>
    <s v="Habesha Beer"/>
    <x v="6535"/>
    <n v="10"/>
  </r>
  <r>
    <s v="Seblu Deresse Mekonnen"/>
    <s v="Habesha Beer"/>
    <x v="6536"/>
    <n v="63"/>
  </r>
  <r>
    <s v="Seblu Deresse Mekonnen"/>
    <s v="Habesha Beer"/>
    <x v="6537"/>
    <n v="159"/>
  </r>
  <r>
    <s v="Seblu Deresse Mekonnen"/>
    <s v="Habesha Beer"/>
    <x v="6538"/>
    <n v="96"/>
  </r>
  <r>
    <s v="Seblu Deresse Mekonnen"/>
    <s v="Habesha Beer"/>
    <x v="6539"/>
    <n v="189"/>
  </r>
  <r>
    <s v="Seblu Deresse Mekonnen"/>
    <s v="Habesha Beer"/>
    <x v="6540"/>
    <n v="65"/>
  </r>
  <r>
    <s v="Seblu Deresse Mekonnen"/>
    <s v="Habesha Beer"/>
    <x v="6541"/>
    <n v="21"/>
  </r>
  <r>
    <s v="Seblu Deresse Mekonnen"/>
    <s v="Habesha Beer"/>
    <x v="6542"/>
    <n v="75"/>
  </r>
  <r>
    <s v="Seblu Deresse Mekonnen"/>
    <s v="Habesha Beer"/>
    <x v="6543"/>
    <n v="367"/>
  </r>
  <r>
    <s v="Seblu Deresse Mekonnen"/>
    <s v="Habesha Beer"/>
    <x v="6544"/>
    <n v="331"/>
  </r>
  <r>
    <s v="Seblu Deresse Mekonnen"/>
    <s v="Habesha Beer"/>
    <x v="6545"/>
    <n v="13"/>
  </r>
  <r>
    <s v="Seblu Deresse Mekonnen"/>
    <s v="Habesha Beer"/>
    <x v="6546"/>
    <n v="28"/>
  </r>
  <r>
    <s v="Seblu Deresse Mekonnen"/>
    <s v="Habesha Beer"/>
    <x v="6547"/>
    <n v="40"/>
  </r>
  <r>
    <s v="Seblu Deresse Mekonnen"/>
    <s v="Habesha Beer"/>
    <x v="6548"/>
    <n v="435"/>
  </r>
  <r>
    <s v="Seblu Deresse Mekonnen"/>
    <s v="Habesha Beer"/>
    <x v="6549"/>
    <n v="66"/>
  </r>
  <r>
    <s v="Seblu Deresse Mekonnen"/>
    <s v="Habesha Beer"/>
    <x v="6550"/>
    <n v="27"/>
  </r>
  <r>
    <s v="Seblu Deresse Mekonnen"/>
    <s v="Habesha Beer"/>
    <x v="6551"/>
    <n v="7"/>
  </r>
  <r>
    <s v="Seblu Deresse Mekonnen"/>
    <s v="Habesha Beer"/>
    <x v="6552"/>
    <n v="22"/>
  </r>
  <r>
    <s v="Seblu Deresse Mekonnen"/>
    <s v="Habesha Beer"/>
    <x v="6553"/>
    <n v="18"/>
  </r>
  <r>
    <s v="Seblu Deresse Mekonnen"/>
    <s v="Habesha Beer"/>
    <x v="6554"/>
    <n v="82"/>
  </r>
  <r>
    <s v="Seblu Deresse Mekonnen"/>
    <s v="Habesha Beer"/>
    <x v="6555"/>
    <n v="52"/>
  </r>
  <r>
    <s v="Seblu Deresse Mekonnen"/>
    <s v="Habesha Beer"/>
    <x v="6556"/>
    <n v="29"/>
  </r>
  <r>
    <s v="Seblu Deresse Mekonnen"/>
    <s v="Habesha Beer"/>
    <x v="6557"/>
    <n v="130"/>
  </r>
  <r>
    <s v="Seblu Deresse Mekonnen"/>
    <s v="Habesha Beer"/>
    <x v="6558"/>
    <n v="23"/>
  </r>
  <r>
    <s v="Seblu Deresse Mekonnen"/>
    <s v="Habesha Beer"/>
    <x v="6559"/>
    <n v="48"/>
  </r>
  <r>
    <s v="Seblu Deresse Mekonnen"/>
    <s v="Habesha Beer"/>
    <x v="6560"/>
    <n v="25"/>
  </r>
  <r>
    <s v="Seblu Deresse Mekonnen"/>
    <s v="Habesha Beer"/>
    <x v="6561"/>
    <n v="127"/>
  </r>
  <r>
    <s v="Seblu Deresse Mekonnen"/>
    <s v="Habesha Beer"/>
    <x v="6562"/>
    <n v="53"/>
  </r>
  <r>
    <s v="Seblu Deresse Mekonnen"/>
    <s v="Habesha Beer"/>
    <x v="6563"/>
    <n v="64"/>
  </r>
  <r>
    <s v="Seblu Deresse Mekonnen"/>
    <s v="Habesha Beer"/>
    <x v="6564"/>
    <n v="9"/>
  </r>
  <r>
    <s v="Seblu Deresse Mekonnen"/>
    <s v="Habesha Beer"/>
    <x v="6565"/>
    <n v="63"/>
  </r>
  <r>
    <s v="Seblu Deresse Mekonnen"/>
    <s v="Habesha Beer"/>
    <x v="6566"/>
    <n v="30"/>
  </r>
  <r>
    <s v="Seblu Deresse Mekonnen"/>
    <s v="Habesha Beer"/>
    <x v="6567"/>
    <n v="46"/>
  </r>
  <r>
    <s v="Seblu Deresse Mekonnen"/>
    <s v="Habesha Beer"/>
    <x v="6568"/>
    <n v="13"/>
  </r>
  <r>
    <s v="Seblu Deresse Mekonnen"/>
    <s v="Habesha Beer"/>
    <x v="6569"/>
    <n v="123"/>
  </r>
  <r>
    <s v="Seblu Deresse Mekonnen"/>
    <s v="Habesha Beer"/>
    <x v="6570"/>
    <n v="87"/>
  </r>
  <r>
    <s v="Seblu Deresse Mekonnen"/>
    <s v="Habesha Beer"/>
    <x v="6571"/>
    <n v="97"/>
  </r>
  <r>
    <s v="Seblu Deresse Mekonnen"/>
    <s v="Habesha Beer"/>
    <x v="6572"/>
    <n v="8"/>
  </r>
  <r>
    <s v="Seblu Deresse Mekonnen"/>
    <s v="Habesha Beer"/>
    <x v="6573"/>
    <n v="59"/>
  </r>
  <r>
    <s v="Seblu Deresse Mekonnen"/>
    <s v="Habesha Beer"/>
    <x v="6574"/>
    <n v="36"/>
  </r>
  <r>
    <s v="Seblu Deresse Mekonnen"/>
    <s v="Habesha Beer"/>
    <x v="6575"/>
    <n v="22"/>
  </r>
  <r>
    <s v="Seblu Deresse Mekonnen"/>
    <s v="Habesha Beer"/>
    <x v="6576"/>
    <n v="6"/>
  </r>
  <r>
    <s v="Seblu Deresse Mekonnen"/>
    <s v="Habesha Beer"/>
    <x v="6577"/>
    <n v="10"/>
  </r>
  <r>
    <s v="Seblu Deresse Mekonnen"/>
    <s v="Habesha Beer"/>
    <x v="6578"/>
    <n v="41"/>
  </r>
  <r>
    <s v="Seblu Deresse Mekonnen"/>
    <s v="Habesha Beer"/>
    <x v="6579"/>
    <n v="29"/>
  </r>
  <r>
    <s v="Seblu Deresse Mekonnen"/>
    <s v="Habesha Beer"/>
    <x v="6580"/>
    <n v="143"/>
  </r>
  <r>
    <s v="Seblu Deresse Mekonnen"/>
    <s v="KIDAME"/>
    <x v="5345"/>
    <n v="5"/>
  </r>
  <r>
    <s v="Seblu Deresse Mekonnen"/>
    <s v="KIDAME"/>
    <x v="5349"/>
    <n v="11"/>
  </r>
  <r>
    <s v="Seblu Deresse Mekonnen"/>
    <s v="KIDAME"/>
    <x v="5401"/>
    <n v="2"/>
  </r>
  <r>
    <s v="Seblu Deresse Mekonnen"/>
    <s v="KIDAME"/>
    <x v="5889"/>
    <n v="7"/>
  </r>
  <r>
    <s v="Seblu Deresse Mekonnen"/>
    <s v="KIDAME"/>
    <x v="5921"/>
    <n v="5"/>
  </r>
  <r>
    <s v="Seblu Deresse Mekonnen"/>
    <s v="KIDAME"/>
    <x v="5971"/>
    <n v="3"/>
  </r>
  <r>
    <s v="Seblu Deresse Mekonnen"/>
    <s v="KIDAME"/>
    <x v="6408"/>
    <n v="49"/>
  </r>
  <r>
    <s v="Seblu Deresse Mekonnen"/>
    <s v="KIDAME"/>
    <x v="6458"/>
    <n v="35"/>
  </r>
  <r>
    <s v="Seblu Deresse Mekonnen"/>
    <s v="KIDAME"/>
    <x v="6459"/>
    <n v="17"/>
  </r>
  <r>
    <s v="Seblu Deresse Mekonnen"/>
    <s v="Negus Malt"/>
    <x v="5341"/>
    <n v="5"/>
  </r>
  <r>
    <s v="Seblu Deresse Mekonnen"/>
    <s v="Negus Malt"/>
    <x v="5342"/>
    <n v="25"/>
  </r>
  <r>
    <s v="Seblu Deresse Mekonnen"/>
    <s v="Negus Malt"/>
    <x v="5343"/>
    <n v="14"/>
  </r>
  <r>
    <s v="Seblu Deresse Mekonnen"/>
    <s v="Negus Malt"/>
    <x v="5344"/>
    <n v="14"/>
  </r>
  <r>
    <s v="Seblu Deresse Mekonnen"/>
    <s v="Negus Malt"/>
    <x v="5345"/>
    <n v="9"/>
  </r>
  <r>
    <s v="Seblu Deresse Mekonnen"/>
    <s v="Negus Malt"/>
    <x v="5346"/>
    <n v="9"/>
  </r>
  <r>
    <s v="Seblu Deresse Mekonnen"/>
    <s v="Negus Malt"/>
    <x v="5347"/>
    <n v="5"/>
  </r>
  <r>
    <s v="Seblu Deresse Mekonnen"/>
    <s v="Negus Malt"/>
    <x v="5348"/>
    <n v="11"/>
  </r>
  <r>
    <s v="Seblu Deresse Mekonnen"/>
    <s v="Negus Malt"/>
    <x v="5349"/>
    <n v="17"/>
  </r>
  <r>
    <s v="Seblu Deresse Mekonnen"/>
    <s v="Negus Malt"/>
    <x v="5350"/>
    <n v="18"/>
  </r>
  <r>
    <s v="Seblu Deresse Mekonnen"/>
    <s v="Negus Malt"/>
    <x v="5351"/>
    <n v="3"/>
  </r>
  <r>
    <s v="Seblu Deresse Mekonnen"/>
    <s v="Negus Malt"/>
    <x v="5352"/>
    <n v="35"/>
  </r>
  <r>
    <s v="Seblu Deresse Mekonnen"/>
    <s v="Negus Malt"/>
    <x v="5353"/>
    <n v="5"/>
  </r>
  <r>
    <s v="Seblu Deresse Mekonnen"/>
    <s v="Negus Malt"/>
    <x v="5354"/>
    <n v="3"/>
  </r>
  <r>
    <s v="Seblu Deresse Mekonnen"/>
    <s v="Negus Malt"/>
    <x v="5355"/>
    <n v="5"/>
  </r>
  <r>
    <s v="Seblu Deresse Mekonnen"/>
    <s v="Negus Malt"/>
    <x v="5356"/>
    <n v="5"/>
  </r>
  <r>
    <s v="Seblu Deresse Mekonnen"/>
    <s v="Negus Malt"/>
    <x v="5357"/>
    <n v="5"/>
  </r>
  <r>
    <s v="Seblu Deresse Mekonnen"/>
    <s v="Negus Malt"/>
    <x v="5359"/>
    <n v="2"/>
  </r>
  <r>
    <s v="Seblu Deresse Mekonnen"/>
    <s v="Negus Malt"/>
    <x v="5360"/>
    <n v="1"/>
  </r>
  <r>
    <s v="Seblu Deresse Mekonnen"/>
    <s v="Negus Malt"/>
    <x v="5361"/>
    <n v="5"/>
  </r>
  <r>
    <s v="Seblu Deresse Mekonnen"/>
    <s v="Negus Malt"/>
    <x v="5362"/>
    <n v="4"/>
  </r>
  <r>
    <s v="Seblu Deresse Mekonnen"/>
    <s v="Negus Malt"/>
    <x v="5363"/>
    <n v="1"/>
  </r>
  <r>
    <s v="Seblu Deresse Mekonnen"/>
    <s v="Negus Malt"/>
    <x v="5364"/>
    <n v="6"/>
  </r>
  <r>
    <s v="Seblu Deresse Mekonnen"/>
    <s v="Negus Malt"/>
    <x v="5366"/>
    <n v="12"/>
  </r>
  <r>
    <s v="Seblu Deresse Mekonnen"/>
    <s v="Negus Malt"/>
    <x v="5367"/>
    <n v="5"/>
  </r>
  <r>
    <s v="Seblu Deresse Mekonnen"/>
    <s v="Negus Malt"/>
    <x v="5368"/>
    <n v="5"/>
  </r>
  <r>
    <s v="Seblu Deresse Mekonnen"/>
    <s v="Negus Malt"/>
    <x v="5369"/>
    <n v="55"/>
  </r>
  <r>
    <s v="Seblu Deresse Mekonnen"/>
    <s v="Negus Malt"/>
    <x v="5370"/>
    <n v="2"/>
  </r>
  <r>
    <s v="Seblu Deresse Mekonnen"/>
    <s v="Negus Malt"/>
    <x v="5371"/>
    <n v="6"/>
  </r>
  <r>
    <s v="Seblu Deresse Mekonnen"/>
    <s v="Negus Malt"/>
    <x v="5372"/>
    <n v="7"/>
  </r>
  <r>
    <s v="Seblu Deresse Mekonnen"/>
    <s v="Negus Malt"/>
    <x v="5373"/>
    <n v="8"/>
  </r>
  <r>
    <s v="Seblu Deresse Mekonnen"/>
    <s v="Negus Malt"/>
    <x v="5374"/>
    <n v="5"/>
  </r>
  <r>
    <s v="Seblu Deresse Mekonnen"/>
    <s v="Negus Malt"/>
    <x v="5375"/>
    <n v="8"/>
  </r>
  <r>
    <s v="Seblu Deresse Mekonnen"/>
    <s v="Negus Malt"/>
    <x v="5376"/>
    <n v="37"/>
  </r>
  <r>
    <s v="Seblu Deresse Mekonnen"/>
    <s v="Negus Malt"/>
    <x v="5377"/>
    <n v="6"/>
  </r>
  <r>
    <s v="Seblu Deresse Mekonnen"/>
    <s v="Negus Malt"/>
    <x v="5378"/>
    <n v="20"/>
  </r>
  <r>
    <s v="Seblu Deresse Mekonnen"/>
    <s v="Negus Malt"/>
    <x v="13"/>
    <n v="2"/>
  </r>
  <r>
    <s v="Seblu Deresse Mekonnen"/>
    <s v="Negus Malt"/>
    <x v="5379"/>
    <n v="7"/>
  </r>
  <r>
    <s v="Seblu Deresse Mekonnen"/>
    <s v="Negus Malt"/>
    <x v="5380"/>
    <n v="13"/>
  </r>
  <r>
    <s v="Seblu Deresse Mekonnen"/>
    <s v="Negus Malt"/>
    <x v="5381"/>
    <n v="5"/>
  </r>
  <r>
    <s v="Seblu Deresse Mekonnen"/>
    <s v="Negus Malt"/>
    <x v="5382"/>
    <n v="7"/>
  </r>
  <r>
    <s v="Seblu Deresse Mekonnen"/>
    <s v="Negus Malt"/>
    <x v="5383"/>
    <n v="8"/>
  </r>
  <r>
    <s v="Seblu Deresse Mekonnen"/>
    <s v="Negus Malt"/>
    <x v="5384"/>
    <n v="3"/>
  </r>
  <r>
    <s v="Seblu Deresse Mekonnen"/>
    <s v="Negus Malt"/>
    <x v="5386"/>
    <n v="3"/>
  </r>
  <r>
    <s v="Seblu Deresse Mekonnen"/>
    <s v="Negus Malt"/>
    <x v="5387"/>
    <n v="14"/>
  </r>
  <r>
    <s v="Seblu Deresse Mekonnen"/>
    <s v="Negus Malt"/>
    <x v="5388"/>
    <n v="3"/>
  </r>
  <r>
    <s v="Seblu Deresse Mekonnen"/>
    <s v="Negus Malt"/>
    <x v="5389"/>
    <n v="19"/>
  </r>
  <r>
    <s v="Seblu Deresse Mekonnen"/>
    <s v="Negus Malt"/>
    <x v="5390"/>
    <n v="4"/>
  </r>
  <r>
    <s v="Seblu Deresse Mekonnen"/>
    <s v="Negus Malt"/>
    <x v="5391"/>
    <n v="4"/>
  </r>
  <r>
    <s v="Seblu Deresse Mekonnen"/>
    <s v="Negus Malt"/>
    <x v="5392"/>
    <n v="7"/>
  </r>
  <r>
    <s v="Seblu Deresse Mekonnen"/>
    <s v="Negus Malt"/>
    <x v="5393"/>
    <n v="9"/>
  </r>
  <r>
    <s v="Seblu Deresse Mekonnen"/>
    <s v="Negus Malt"/>
    <x v="5394"/>
    <n v="15"/>
  </r>
  <r>
    <s v="Seblu Deresse Mekonnen"/>
    <s v="Negus Malt"/>
    <x v="5395"/>
    <n v="6"/>
  </r>
  <r>
    <s v="Seblu Deresse Mekonnen"/>
    <s v="Negus Malt"/>
    <x v="5396"/>
    <n v="2"/>
  </r>
  <r>
    <s v="Seblu Deresse Mekonnen"/>
    <s v="Negus Malt"/>
    <x v="5397"/>
    <n v="11"/>
  </r>
  <r>
    <s v="Seblu Deresse Mekonnen"/>
    <s v="Negus Malt"/>
    <x v="5398"/>
    <n v="10"/>
  </r>
  <r>
    <s v="Seblu Deresse Mekonnen"/>
    <s v="Negus Malt"/>
    <x v="5399"/>
    <n v="2"/>
  </r>
  <r>
    <s v="Seblu Deresse Mekonnen"/>
    <s v="Negus Malt"/>
    <x v="5400"/>
    <n v="2"/>
  </r>
  <r>
    <s v="Seblu Deresse Mekonnen"/>
    <s v="Negus Malt"/>
    <x v="5401"/>
    <n v="7"/>
  </r>
  <r>
    <s v="Seblu Deresse Mekonnen"/>
    <s v="Negus Malt"/>
    <x v="5402"/>
    <n v="4"/>
  </r>
  <r>
    <s v="Seblu Deresse Mekonnen"/>
    <s v="Negus Malt"/>
    <x v="5403"/>
    <n v="16"/>
  </r>
  <r>
    <s v="Seblu Deresse Mekonnen"/>
    <s v="Negus Malt"/>
    <x v="5404"/>
    <n v="24"/>
  </r>
  <r>
    <s v="Seblu Deresse Mekonnen"/>
    <s v="Negus Malt"/>
    <x v="5406"/>
    <n v="7"/>
  </r>
  <r>
    <s v="Seblu Deresse Mekonnen"/>
    <s v="Negus Malt"/>
    <x v="5407"/>
    <n v="8"/>
  </r>
  <r>
    <s v="Seblu Deresse Mekonnen"/>
    <s v="Negus Malt"/>
    <x v="5408"/>
    <n v="13"/>
  </r>
  <r>
    <s v="Seblu Deresse Mekonnen"/>
    <s v="Negus Malt"/>
    <x v="5409"/>
    <n v="6"/>
  </r>
  <r>
    <s v="Seblu Deresse Mekonnen"/>
    <s v="Negus Malt"/>
    <x v="5410"/>
    <n v="13"/>
  </r>
  <r>
    <s v="Seblu Deresse Mekonnen"/>
    <s v="Negus Malt"/>
    <x v="5411"/>
    <n v="23"/>
  </r>
  <r>
    <s v="Seblu Deresse Mekonnen"/>
    <s v="Negus Malt"/>
    <x v="5412"/>
    <n v="2"/>
  </r>
  <r>
    <s v="Seblu Deresse Mekonnen"/>
    <s v="Negus Malt"/>
    <x v="5413"/>
    <n v="11"/>
  </r>
  <r>
    <s v="Seblu Deresse Mekonnen"/>
    <s v="Negus Malt"/>
    <x v="5414"/>
    <n v="2"/>
  </r>
  <r>
    <s v="Seblu Deresse Mekonnen"/>
    <s v="Negus Malt"/>
    <x v="5415"/>
    <n v="8"/>
  </r>
  <r>
    <s v="Seblu Deresse Mekonnen"/>
    <s v="Negus Malt"/>
    <x v="5416"/>
    <n v="3"/>
  </r>
  <r>
    <s v="Seblu Deresse Mekonnen"/>
    <s v="Negus Malt"/>
    <x v="5417"/>
    <n v="9"/>
  </r>
  <r>
    <s v="Seblu Deresse Mekonnen"/>
    <s v="Negus Malt"/>
    <x v="5418"/>
    <n v="25"/>
  </r>
  <r>
    <s v="Seblu Deresse Mekonnen"/>
    <s v="Negus Malt"/>
    <x v="5420"/>
    <n v="81"/>
  </r>
  <r>
    <s v="Seblu Deresse Mekonnen"/>
    <s v="Negus Malt"/>
    <x v="5421"/>
    <n v="14"/>
  </r>
  <r>
    <s v="Seblu Deresse Mekonnen"/>
    <s v="Negus Malt"/>
    <x v="5422"/>
    <n v="5"/>
  </r>
  <r>
    <s v="Seblu Deresse Mekonnen"/>
    <s v="Negus Malt"/>
    <x v="5423"/>
    <n v="9"/>
  </r>
  <r>
    <s v="Seblu Deresse Mekonnen"/>
    <s v="Negus Malt"/>
    <x v="5424"/>
    <n v="19"/>
  </r>
  <r>
    <s v="Seblu Deresse Mekonnen"/>
    <s v="Negus Malt"/>
    <x v="5425"/>
    <n v="4"/>
  </r>
  <r>
    <s v="Seblu Deresse Mekonnen"/>
    <s v="Negus Malt"/>
    <x v="5426"/>
    <n v="9"/>
  </r>
  <r>
    <s v="Seblu Deresse Mekonnen"/>
    <s v="Negus Malt"/>
    <x v="5427"/>
    <n v="3"/>
  </r>
  <r>
    <s v="Seblu Deresse Mekonnen"/>
    <s v="Negus Malt"/>
    <x v="5429"/>
    <n v="7"/>
  </r>
  <r>
    <s v="Seblu Deresse Mekonnen"/>
    <s v="Negus Malt"/>
    <x v="5430"/>
    <n v="24"/>
  </r>
  <r>
    <s v="Seblu Deresse Mekonnen"/>
    <s v="Negus Malt"/>
    <x v="5431"/>
    <n v="3"/>
  </r>
  <r>
    <s v="Seblu Deresse Mekonnen"/>
    <s v="Negus Malt"/>
    <x v="5432"/>
    <n v="103"/>
  </r>
  <r>
    <s v="Seblu Deresse Mekonnen"/>
    <s v="Negus Malt"/>
    <x v="5433"/>
    <n v="2"/>
  </r>
  <r>
    <s v="Seblu Deresse Mekonnen"/>
    <s v="Negus Malt"/>
    <x v="5434"/>
    <n v="4"/>
  </r>
  <r>
    <s v="Seblu Deresse Mekonnen"/>
    <s v="Negus Malt"/>
    <x v="5435"/>
    <n v="1"/>
  </r>
  <r>
    <s v="Seblu Deresse Mekonnen"/>
    <s v="Negus Malt"/>
    <x v="5436"/>
    <n v="4"/>
  </r>
  <r>
    <s v="Seblu Deresse Mekonnen"/>
    <s v="Negus Malt"/>
    <x v="5437"/>
    <n v="5"/>
  </r>
  <r>
    <s v="Seblu Deresse Mekonnen"/>
    <s v="Negus Malt"/>
    <x v="5438"/>
    <n v="2"/>
  </r>
  <r>
    <s v="Seblu Deresse Mekonnen"/>
    <s v="Negus Malt"/>
    <x v="5439"/>
    <n v="15"/>
  </r>
  <r>
    <s v="Seblu Deresse Mekonnen"/>
    <s v="Negus Malt"/>
    <x v="5440"/>
    <n v="13"/>
  </r>
  <r>
    <s v="Seblu Deresse Mekonnen"/>
    <s v="Negus Malt"/>
    <x v="5441"/>
    <n v="4"/>
  </r>
  <r>
    <s v="Seblu Deresse Mekonnen"/>
    <s v="Negus Malt"/>
    <x v="5442"/>
    <n v="148"/>
  </r>
  <r>
    <s v="Seblu Deresse Mekonnen"/>
    <s v="Negus Malt"/>
    <x v="5443"/>
    <n v="12"/>
  </r>
  <r>
    <s v="Seblu Deresse Mekonnen"/>
    <s v="Negus Malt"/>
    <x v="5444"/>
    <n v="6"/>
  </r>
  <r>
    <s v="Seblu Deresse Mekonnen"/>
    <s v="Negus Malt"/>
    <x v="5445"/>
    <n v="3"/>
  </r>
  <r>
    <s v="Seblu Deresse Mekonnen"/>
    <s v="Negus Malt"/>
    <x v="5446"/>
    <n v="20"/>
  </r>
  <r>
    <s v="Seblu Deresse Mekonnen"/>
    <s v="Negus Malt"/>
    <x v="5447"/>
    <n v="7"/>
  </r>
  <r>
    <s v="Seblu Deresse Mekonnen"/>
    <s v="Negus Malt"/>
    <x v="5448"/>
    <n v="4"/>
  </r>
  <r>
    <s v="Seblu Deresse Mekonnen"/>
    <s v="Negus Malt"/>
    <x v="5450"/>
    <n v="1"/>
  </r>
  <r>
    <s v="Seblu Deresse Mekonnen"/>
    <s v="Negus Malt"/>
    <x v="5451"/>
    <n v="3"/>
  </r>
  <r>
    <s v="Seblu Deresse Mekonnen"/>
    <s v="Negus Malt"/>
    <x v="5452"/>
    <n v="50"/>
  </r>
  <r>
    <s v="Seblu Deresse Mekonnen"/>
    <s v="Negus Malt"/>
    <x v="5453"/>
    <n v="14"/>
  </r>
  <r>
    <s v="Seblu Deresse Mekonnen"/>
    <s v="Negus Malt"/>
    <x v="5454"/>
    <n v="7"/>
  </r>
  <r>
    <s v="Seblu Deresse Mekonnen"/>
    <s v="Negus Malt"/>
    <x v="5455"/>
    <n v="2414"/>
  </r>
  <r>
    <s v="Seblu Deresse Mekonnen"/>
    <s v="Negus Malt"/>
    <x v="5456"/>
    <n v="6"/>
  </r>
  <r>
    <s v="Seblu Deresse Mekonnen"/>
    <s v="Negus Malt"/>
    <x v="5457"/>
    <n v="1"/>
  </r>
  <r>
    <s v="Seblu Deresse Mekonnen"/>
    <s v="Negus Malt"/>
    <x v="5458"/>
    <n v="4"/>
  </r>
  <r>
    <s v="Seblu Deresse Mekonnen"/>
    <s v="Negus Malt"/>
    <x v="5459"/>
    <n v="2"/>
  </r>
  <r>
    <s v="Seblu Deresse Mekonnen"/>
    <s v="Negus Malt"/>
    <x v="5460"/>
    <n v="39"/>
  </r>
  <r>
    <s v="Seblu Deresse Mekonnen"/>
    <s v="Negus Malt"/>
    <x v="5461"/>
    <n v="5"/>
  </r>
  <r>
    <s v="Seblu Deresse Mekonnen"/>
    <s v="Negus Malt"/>
    <x v="5462"/>
    <n v="57"/>
  </r>
  <r>
    <s v="Seblu Deresse Mekonnen"/>
    <s v="Negus Malt"/>
    <x v="5463"/>
    <n v="14"/>
  </r>
  <r>
    <s v="Seblu Deresse Mekonnen"/>
    <s v="Negus Malt"/>
    <x v="5464"/>
    <n v="4"/>
  </r>
  <r>
    <s v="Seblu Deresse Mekonnen"/>
    <s v="Negus Malt"/>
    <x v="5465"/>
    <n v="8"/>
  </r>
  <r>
    <s v="Seblu Deresse Mekonnen"/>
    <s v="Negus Malt"/>
    <x v="5466"/>
    <n v="4"/>
  </r>
  <r>
    <s v="Seblu Deresse Mekonnen"/>
    <s v="Negus Malt"/>
    <x v="5468"/>
    <n v="8"/>
  </r>
  <r>
    <s v="Seblu Deresse Mekonnen"/>
    <s v="Negus Malt"/>
    <x v="5469"/>
    <n v="39"/>
  </r>
  <r>
    <s v="Seblu Deresse Mekonnen"/>
    <s v="Negus Malt"/>
    <x v="5470"/>
    <n v="10"/>
  </r>
  <r>
    <s v="Seblu Deresse Mekonnen"/>
    <s v="Negus Malt"/>
    <x v="5471"/>
    <n v="6"/>
  </r>
  <r>
    <s v="Seblu Deresse Mekonnen"/>
    <s v="Negus Malt"/>
    <x v="5472"/>
    <n v="2"/>
  </r>
  <r>
    <s v="Seblu Deresse Mekonnen"/>
    <s v="Negus Malt"/>
    <x v="5473"/>
    <n v="8"/>
  </r>
  <r>
    <s v="Seblu Deresse Mekonnen"/>
    <s v="Negus Malt"/>
    <x v="5474"/>
    <n v="13"/>
  </r>
  <r>
    <s v="Seblu Deresse Mekonnen"/>
    <s v="Negus Malt"/>
    <x v="5475"/>
    <n v="13"/>
  </r>
  <r>
    <s v="Seblu Deresse Mekonnen"/>
    <s v="Negus Malt"/>
    <x v="5476"/>
    <n v="11"/>
  </r>
  <r>
    <s v="Seblu Deresse Mekonnen"/>
    <s v="Negus Malt"/>
    <x v="5477"/>
    <n v="3"/>
  </r>
  <r>
    <s v="Seblu Deresse Mekonnen"/>
    <s v="Negus Malt"/>
    <x v="5478"/>
    <n v="55"/>
  </r>
  <r>
    <s v="Seblu Deresse Mekonnen"/>
    <s v="Negus Malt"/>
    <x v="5479"/>
    <n v="11"/>
  </r>
  <r>
    <s v="Seblu Deresse Mekonnen"/>
    <s v="Negus Malt"/>
    <x v="5480"/>
    <n v="3"/>
  </r>
  <r>
    <s v="Seblu Deresse Mekonnen"/>
    <s v="Negus Malt"/>
    <x v="5482"/>
    <n v="2"/>
  </r>
  <r>
    <s v="Seblu Deresse Mekonnen"/>
    <s v="Negus Malt"/>
    <x v="5483"/>
    <n v="1"/>
  </r>
  <r>
    <s v="Seblu Deresse Mekonnen"/>
    <s v="Negus Malt"/>
    <x v="5484"/>
    <n v="1"/>
  </r>
  <r>
    <s v="Seblu Deresse Mekonnen"/>
    <s v="Negus Malt"/>
    <x v="5485"/>
    <n v="10"/>
  </r>
  <r>
    <s v="Seblu Deresse Mekonnen"/>
    <s v="Negus Malt"/>
    <x v="5486"/>
    <n v="7"/>
  </r>
  <r>
    <s v="Seblu Deresse Mekonnen"/>
    <s v="Negus Malt"/>
    <x v="5487"/>
    <n v="5"/>
  </r>
  <r>
    <s v="Seblu Deresse Mekonnen"/>
    <s v="Negus Malt"/>
    <x v="5488"/>
    <n v="5"/>
  </r>
  <r>
    <s v="Seblu Deresse Mekonnen"/>
    <s v="Negus Malt"/>
    <x v="5489"/>
    <n v="14"/>
  </r>
  <r>
    <s v="Seblu Deresse Mekonnen"/>
    <s v="Negus Malt"/>
    <x v="5491"/>
    <n v="4"/>
  </r>
  <r>
    <s v="Seblu Deresse Mekonnen"/>
    <s v="Negus Malt"/>
    <x v="5492"/>
    <n v="12"/>
  </r>
  <r>
    <s v="Seblu Deresse Mekonnen"/>
    <s v="Negus Malt"/>
    <x v="5493"/>
    <n v="2"/>
  </r>
  <r>
    <s v="Seblu Deresse Mekonnen"/>
    <s v="Negus Malt"/>
    <x v="5494"/>
    <n v="35"/>
  </r>
  <r>
    <s v="Seblu Deresse Mekonnen"/>
    <s v="Negus Malt"/>
    <x v="5495"/>
    <n v="15"/>
  </r>
  <r>
    <s v="Seblu Deresse Mekonnen"/>
    <s v="Negus Malt"/>
    <x v="5496"/>
    <n v="11"/>
  </r>
  <r>
    <s v="Seblu Deresse Mekonnen"/>
    <s v="Negus Malt"/>
    <x v="5497"/>
    <n v="5"/>
  </r>
  <r>
    <s v="Seblu Deresse Mekonnen"/>
    <s v="Negus Malt"/>
    <x v="5498"/>
    <n v="8"/>
  </r>
  <r>
    <s v="Seblu Deresse Mekonnen"/>
    <s v="Negus Malt"/>
    <x v="5499"/>
    <n v="2845"/>
  </r>
  <r>
    <s v="Seblu Deresse Mekonnen"/>
    <s v="Negus Malt"/>
    <x v="5500"/>
    <n v="25"/>
  </r>
  <r>
    <s v="Seblu Deresse Mekonnen"/>
    <s v="Negus Malt"/>
    <x v="5501"/>
    <n v="7"/>
  </r>
  <r>
    <s v="Seblu Deresse Mekonnen"/>
    <s v="Negus Malt"/>
    <x v="5502"/>
    <n v="2"/>
  </r>
  <r>
    <s v="Seblu Deresse Mekonnen"/>
    <s v="Negus Malt"/>
    <x v="5503"/>
    <n v="7"/>
  </r>
  <r>
    <s v="Seblu Deresse Mekonnen"/>
    <s v="Negus Malt"/>
    <x v="5504"/>
    <n v="1"/>
  </r>
  <r>
    <s v="Seblu Deresse Mekonnen"/>
    <s v="Negus Malt"/>
    <x v="5505"/>
    <n v="1"/>
  </r>
  <r>
    <s v="Seblu Deresse Mekonnen"/>
    <s v="Negus Malt"/>
    <x v="5506"/>
    <n v="6"/>
  </r>
  <r>
    <s v="Seblu Deresse Mekonnen"/>
    <s v="Negus Malt"/>
    <x v="5507"/>
    <n v="16"/>
  </r>
  <r>
    <s v="Seblu Deresse Mekonnen"/>
    <s v="Negus Malt"/>
    <x v="5508"/>
    <n v="2"/>
  </r>
  <r>
    <s v="Seblu Deresse Mekonnen"/>
    <s v="Negus Malt"/>
    <x v="5509"/>
    <n v="10"/>
  </r>
  <r>
    <s v="Seblu Deresse Mekonnen"/>
    <s v="Negus Malt"/>
    <x v="5510"/>
    <n v="59"/>
  </r>
  <r>
    <s v="Seblu Deresse Mekonnen"/>
    <s v="Negus Malt"/>
    <x v="5511"/>
    <n v="71"/>
  </r>
  <r>
    <s v="Seblu Deresse Mekonnen"/>
    <s v="Negus Malt"/>
    <x v="5512"/>
    <n v="6"/>
  </r>
  <r>
    <s v="Seblu Deresse Mekonnen"/>
    <s v="Negus Malt"/>
    <x v="5513"/>
    <n v="1"/>
  </r>
  <r>
    <s v="Seblu Deresse Mekonnen"/>
    <s v="Negus Malt"/>
    <x v="5514"/>
    <n v="27"/>
  </r>
  <r>
    <s v="Seblu Deresse Mekonnen"/>
    <s v="Negus Malt"/>
    <x v="5515"/>
    <n v="34"/>
  </r>
  <r>
    <s v="Seblu Deresse Mekonnen"/>
    <s v="Negus Malt"/>
    <x v="5516"/>
    <n v="6"/>
  </r>
  <r>
    <s v="Seblu Deresse Mekonnen"/>
    <s v="Negus Malt"/>
    <x v="5517"/>
    <n v="5"/>
  </r>
  <r>
    <s v="Seblu Deresse Mekonnen"/>
    <s v="Negus Malt"/>
    <x v="5518"/>
    <n v="21"/>
  </r>
  <r>
    <s v="Seblu Deresse Mekonnen"/>
    <s v="Negus Malt"/>
    <x v="5519"/>
    <n v="8"/>
  </r>
  <r>
    <s v="Seblu Deresse Mekonnen"/>
    <s v="Negus Malt"/>
    <x v="5520"/>
    <n v="30"/>
  </r>
  <r>
    <s v="Seblu Deresse Mekonnen"/>
    <s v="Negus Malt"/>
    <x v="5521"/>
    <n v="9"/>
  </r>
  <r>
    <s v="Seblu Deresse Mekonnen"/>
    <s v="Negus Malt"/>
    <x v="5522"/>
    <n v="7"/>
  </r>
  <r>
    <s v="Seblu Deresse Mekonnen"/>
    <s v="Negus Malt"/>
    <x v="5523"/>
    <n v="14"/>
  </r>
  <r>
    <s v="Seblu Deresse Mekonnen"/>
    <s v="Negus Malt"/>
    <x v="5525"/>
    <n v="13"/>
  </r>
  <r>
    <s v="Seblu Deresse Mekonnen"/>
    <s v="Negus Malt"/>
    <x v="5526"/>
    <n v="19"/>
  </r>
  <r>
    <s v="Seblu Deresse Mekonnen"/>
    <s v="Negus Malt"/>
    <x v="5527"/>
    <n v="24"/>
  </r>
  <r>
    <s v="Seblu Deresse Mekonnen"/>
    <s v="Negus Malt"/>
    <x v="5528"/>
    <n v="3"/>
  </r>
  <r>
    <s v="Seblu Deresse Mekonnen"/>
    <s v="Negus Malt"/>
    <x v="5529"/>
    <n v="431"/>
  </r>
  <r>
    <s v="Seblu Deresse Mekonnen"/>
    <s v="Negus Malt"/>
    <x v="5531"/>
    <n v="5"/>
  </r>
  <r>
    <s v="Seblu Deresse Mekonnen"/>
    <s v="Negus Malt"/>
    <x v="5532"/>
    <n v="7"/>
  </r>
  <r>
    <s v="Seblu Deresse Mekonnen"/>
    <s v="Negus Malt"/>
    <x v="6581"/>
    <n v="1"/>
  </r>
  <r>
    <s v="Seblu Deresse Mekonnen"/>
    <s v="Negus Malt"/>
    <x v="5533"/>
    <n v="25"/>
  </r>
  <r>
    <s v="Seblu Deresse Mekonnen"/>
    <s v="Negus Malt"/>
    <x v="5535"/>
    <n v="10"/>
  </r>
  <r>
    <s v="Seblu Deresse Mekonnen"/>
    <s v="Negus Malt"/>
    <x v="5536"/>
    <n v="9"/>
  </r>
  <r>
    <s v="Seblu Deresse Mekonnen"/>
    <s v="Negus Malt"/>
    <x v="5537"/>
    <n v="5"/>
  </r>
  <r>
    <s v="Seblu Deresse Mekonnen"/>
    <s v="Negus Malt"/>
    <x v="5538"/>
    <n v="16"/>
  </r>
  <r>
    <s v="Seblu Deresse Mekonnen"/>
    <s v="Negus Malt"/>
    <x v="5540"/>
    <n v="19"/>
  </r>
  <r>
    <s v="Seblu Deresse Mekonnen"/>
    <s v="Negus Malt"/>
    <x v="5541"/>
    <n v="11"/>
  </r>
  <r>
    <s v="Seblu Deresse Mekonnen"/>
    <s v="Negus Malt"/>
    <x v="5542"/>
    <n v="2"/>
  </r>
  <r>
    <s v="Seblu Deresse Mekonnen"/>
    <s v="Negus Malt"/>
    <x v="5543"/>
    <n v="5"/>
  </r>
  <r>
    <s v="Seblu Deresse Mekonnen"/>
    <s v="Negus Malt"/>
    <x v="5544"/>
    <n v="14"/>
  </r>
  <r>
    <s v="Seblu Deresse Mekonnen"/>
    <s v="Negus Malt"/>
    <x v="5545"/>
    <n v="7"/>
  </r>
  <r>
    <s v="Seblu Deresse Mekonnen"/>
    <s v="Negus Malt"/>
    <x v="5546"/>
    <n v="3"/>
  </r>
  <r>
    <s v="Seblu Deresse Mekonnen"/>
    <s v="Negus Malt"/>
    <x v="5548"/>
    <n v="2"/>
  </r>
  <r>
    <s v="Seblu Deresse Mekonnen"/>
    <s v="Negus Malt"/>
    <x v="5549"/>
    <n v="2"/>
  </r>
  <r>
    <s v="Seblu Deresse Mekonnen"/>
    <s v="Negus Malt"/>
    <x v="5550"/>
    <n v="4"/>
  </r>
  <r>
    <s v="Seblu Deresse Mekonnen"/>
    <s v="Negus Malt"/>
    <x v="5551"/>
    <n v="2"/>
  </r>
  <r>
    <s v="Seblu Deresse Mekonnen"/>
    <s v="Negus Malt"/>
    <x v="5552"/>
    <n v="28"/>
  </r>
  <r>
    <s v="Seblu Deresse Mekonnen"/>
    <s v="Negus Malt"/>
    <x v="5553"/>
    <n v="4"/>
  </r>
  <r>
    <s v="Seblu Deresse Mekonnen"/>
    <s v="Negus Malt"/>
    <x v="5554"/>
    <n v="1"/>
  </r>
  <r>
    <s v="Seblu Deresse Mekonnen"/>
    <s v="Negus Malt"/>
    <x v="5555"/>
    <n v="5"/>
  </r>
  <r>
    <s v="Seblu Deresse Mekonnen"/>
    <s v="Negus Malt"/>
    <x v="5556"/>
    <n v="7"/>
  </r>
  <r>
    <s v="Seblu Deresse Mekonnen"/>
    <s v="Negus Malt"/>
    <x v="5557"/>
    <n v="5"/>
  </r>
  <r>
    <s v="Seblu Deresse Mekonnen"/>
    <s v="Negus Malt"/>
    <x v="5558"/>
    <n v="1"/>
  </r>
  <r>
    <s v="Seblu Deresse Mekonnen"/>
    <s v="Negus Malt"/>
    <x v="5559"/>
    <n v="7"/>
  </r>
  <r>
    <s v="Seblu Deresse Mekonnen"/>
    <s v="Negus Malt"/>
    <x v="5560"/>
    <n v="11"/>
  </r>
  <r>
    <s v="Seblu Deresse Mekonnen"/>
    <s v="Negus Malt"/>
    <x v="5561"/>
    <n v="2"/>
  </r>
  <r>
    <s v="Seblu Deresse Mekonnen"/>
    <s v="Negus Malt"/>
    <x v="5562"/>
    <n v="23"/>
  </r>
  <r>
    <s v="Seblu Deresse Mekonnen"/>
    <s v="Negus Malt"/>
    <x v="5563"/>
    <n v="38"/>
  </r>
  <r>
    <s v="Seblu Deresse Mekonnen"/>
    <s v="Negus Malt"/>
    <x v="5564"/>
    <n v="22"/>
  </r>
  <r>
    <s v="Seblu Deresse Mekonnen"/>
    <s v="Negus Malt"/>
    <x v="5565"/>
    <n v="7"/>
  </r>
  <r>
    <s v="Seblu Deresse Mekonnen"/>
    <s v="Negus Malt"/>
    <x v="5566"/>
    <n v="23"/>
  </r>
  <r>
    <s v="Seblu Deresse Mekonnen"/>
    <s v="Negus Malt"/>
    <x v="5567"/>
    <n v="4"/>
  </r>
  <r>
    <s v="Seblu Deresse Mekonnen"/>
    <s v="Negus Malt"/>
    <x v="5568"/>
    <n v="3"/>
  </r>
  <r>
    <s v="Seblu Deresse Mekonnen"/>
    <s v="Negus Malt"/>
    <x v="5569"/>
    <n v="19"/>
  </r>
  <r>
    <s v="Seblu Deresse Mekonnen"/>
    <s v="Negus Malt"/>
    <x v="5570"/>
    <n v="8"/>
  </r>
  <r>
    <s v="Seblu Deresse Mekonnen"/>
    <s v="Negus Malt"/>
    <x v="5571"/>
    <n v="5"/>
  </r>
  <r>
    <s v="Seblu Deresse Mekonnen"/>
    <s v="Negus Malt"/>
    <x v="5572"/>
    <n v="3"/>
  </r>
  <r>
    <s v="Seblu Deresse Mekonnen"/>
    <s v="Negus Malt"/>
    <x v="5573"/>
    <n v="12"/>
  </r>
  <r>
    <s v="Seblu Deresse Mekonnen"/>
    <s v="Negus Malt"/>
    <x v="5574"/>
    <n v="1"/>
  </r>
  <r>
    <s v="Seblu Deresse Mekonnen"/>
    <s v="Negus Malt"/>
    <x v="5575"/>
    <n v="16"/>
  </r>
  <r>
    <s v="Seblu Deresse Mekonnen"/>
    <s v="Negus Malt"/>
    <x v="5576"/>
    <n v="4"/>
  </r>
  <r>
    <s v="Seblu Deresse Mekonnen"/>
    <s v="Negus Malt"/>
    <x v="5578"/>
    <n v="8"/>
  </r>
  <r>
    <s v="Seblu Deresse Mekonnen"/>
    <s v="Negus Malt"/>
    <x v="5579"/>
    <n v="2"/>
  </r>
  <r>
    <s v="Seblu Deresse Mekonnen"/>
    <s v="Negus Malt"/>
    <x v="5580"/>
    <n v="14"/>
  </r>
  <r>
    <s v="Seblu Deresse Mekonnen"/>
    <s v="Negus Malt"/>
    <x v="5581"/>
    <n v="28"/>
  </r>
  <r>
    <s v="Seblu Deresse Mekonnen"/>
    <s v="Negus Malt"/>
    <x v="5582"/>
    <n v="7"/>
  </r>
  <r>
    <s v="Seblu Deresse Mekonnen"/>
    <s v="Negus Malt"/>
    <x v="5583"/>
    <n v="48"/>
  </r>
  <r>
    <s v="Seblu Deresse Mekonnen"/>
    <s v="Negus Malt"/>
    <x v="154"/>
    <n v="6"/>
  </r>
  <r>
    <s v="Seblu Deresse Mekonnen"/>
    <s v="Negus Malt"/>
    <x v="5585"/>
    <n v="3"/>
  </r>
  <r>
    <s v="Seblu Deresse Mekonnen"/>
    <s v="Negus Malt"/>
    <x v="5586"/>
    <n v="5"/>
  </r>
  <r>
    <s v="Seblu Deresse Mekonnen"/>
    <s v="Negus Malt"/>
    <x v="5587"/>
    <n v="14"/>
  </r>
  <r>
    <s v="Seblu Deresse Mekonnen"/>
    <s v="Negus Malt"/>
    <x v="5588"/>
    <n v="3"/>
  </r>
  <r>
    <s v="Seblu Deresse Mekonnen"/>
    <s v="Negus Malt"/>
    <x v="5589"/>
    <n v="12"/>
  </r>
  <r>
    <s v="Seblu Deresse Mekonnen"/>
    <s v="Negus Malt"/>
    <x v="5590"/>
    <n v="7"/>
  </r>
  <r>
    <s v="Seblu Deresse Mekonnen"/>
    <s v="Negus Malt"/>
    <x v="5591"/>
    <n v="1"/>
  </r>
  <r>
    <s v="Seblu Deresse Mekonnen"/>
    <s v="Negus Malt"/>
    <x v="5592"/>
    <n v="6"/>
  </r>
  <r>
    <s v="Seblu Deresse Mekonnen"/>
    <s v="Negus Malt"/>
    <x v="5594"/>
    <n v="11"/>
  </r>
  <r>
    <s v="Seblu Deresse Mekonnen"/>
    <s v="Negus Malt"/>
    <x v="5595"/>
    <n v="1"/>
  </r>
  <r>
    <s v="Seblu Deresse Mekonnen"/>
    <s v="Negus Malt"/>
    <x v="5596"/>
    <n v="1"/>
  </r>
  <r>
    <s v="Seblu Deresse Mekonnen"/>
    <s v="Negus Malt"/>
    <x v="5597"/>
    <n v="6"/>
  </r>
  <r>
    <s v="Seblu Deresse Mekonnen"/>
    <s v="Negus Malt"/>
    <x v="5598"/>
    <n v="5"/>
  </r>
  <r>
    <s v="Seblu Deresse Mekonnen"/>
    <s v="Negus Malt"/>
    <x v="5599"/>
    <n v="28"/>
  </r>
  <r>
    <s v="Seblu Deresse Mekonnen"/>
    <s v="Negus Malt"/>
    <x v="5600"/>
    <n v="6"/>
  </r>
  <r>
    <s v="Seblu Deresse Mekonnen"/>
    <s v="Negus Malt"/>
    <x v="5601"/>
    <n v="12"/>
  </r>
  <r>
    <s v="Seblu Deresse Mekonnen"/>
    <s v="Negus Malt"/>
    <x v="5602"/>
    <n v="24"/>
  </r>
  <r>
    <s v="Seblu Deresse Mekonnen"/>
    <s v="Negus Malt"/>
    <x v="5603"/>
    <n v="4"/>
  </r>
  <r>
    <s v="Seblu Deresse Mekonnen"/>
    <s v="Negus Malt"/>
    <x v="5604"/>
    <n v="19"/>
  </r>
  <r>
    <s v="Seblu Deresse Mekonnen"/>
    <s v="Negus Malt"/>
    <x v="5605"/>
    <n v="16"/>
  </r>
  <r>
    <s v="Seblu Deresse Mekonnen"/>
    <s v="Negus Malt"/>
    <x v="5606"/>
    <n v="2"/>
  </r>
  <r>
    <s v="Seblu Deresse Mekonnen"/>
    <s v="Negus Malt"/>
    <x v="5607"/>
    <n v="4"/>
  </r>
  <r>
    <s v="Seblu Deresse Mekonnen"/>
    <s v="Negus Malt"/>
    <x v="5608"/>
    <n v="8"/>
  </r>
  <r>
    <s v="Seblu Deresse Mekonnen"/>
    <s v="Negus Malt"/>
    <x v="5609"/>
    <n v="3"/>
  </r>
  <r>
    <s v="Seblu Deresse Mekonnen"/>
    <s v="Negus Malt"/>
    <x v="5610"/>
    <n v="1"/>
  </r>
  <r>
    <s v="Seblu Deresse Mekonnen"/>
    <s v="Negus Malt"/>
    <x v="5611"/>
    <n v="15"/>
  </r>
  <r>
    <s v="Seblu Deresse Mekonnen"/>
    <s v="Negus Malt"/>
    <x v="5612"/>
    <n v="21"/>
  </r>
  <r>
    <s v="Seblu Deresse Mekonnen"/>
    <s v="Negus Malt"/>
    <x v="5614"/>
    <n v="3"/>
  </r>
  <r>
    <s v="Seblu Deresse Mekonnen"/>
    <s v="Negus Malt"/>
    <x v="5615"/>
    <n v="9"/>
  </r>
  <r>
    <s v="Seblu Deresse Mekonnen"/>
    <s v="Negus Malt"/>
    <x v="5616"/>
    <n v="8"/>
  </r>
  <r>
    <s v="Seblu Deresse Mekonnen"/>
    <s v="Negus Malt"/>
    <x v="5617"/>
    <n v="3"/>
  </r>
  <r>
    <s v="Seblu Deresse Mekonnen"/>
    <s v="Negus Malt"/>
    <x v="5618"/>
    <n v="3"/>
  </r>
  <r>
    <s v="Seblu Deresse Mekonnen"/>
    <s v="Negus Malt"/>
    <x v="5620"/>
    <n v="7"/>
  </r>
  <r>
    <s v="Seblu Deresse Mekonnen"/>
    <s v="Negus Malt"/>
    <x v="5621"/>
    <n v="1"/>
  </r>
  <r>
    <s v="Seblu Deresse Mekonnen"/>
    <s v="Negus Malt"/>
    <x v="5622"/>
    <n v="6"/>
  </r>
  <r>
    <s v="Seblu Deresse Mekonnen"/>
    <s v="Negus Malt"/>
    <x v="5623"/>
    <n v="9"/>
  </r>
  <r>
    <s v="Seblu Deresse Mekonnen"/>
    <s v="Negus Malt"/>
    <x v="5624"/>
    <n v="51"/>
  </r>
  <r>
    <s v="Seblu Deresse Mekonnen"/>
    <s v="Negus Malt"/>
    <x v="5625"/>
    <n v="1"/>
  </r>
  <r>
    <s v="Seblu Deresse Mekonnen"/>
    <s v="Negus Malt"/>
    <x v="5626"/>
    <n v="5"/>
  </r>
  <r>
    <s v="Seblu Deresse Mekonnen"/>
    <s v="Negus Malt"/>
    <x v="5627"/>
    <n v="17"/>
  </r>
  <r>
    <s v="Seblu Deresse Mekonnen"/>
    <s v="Negus Malt"/>
    <x v="5628"/>
    <n v="5"/>
  </r>
  <r>
    <s v="Seblu Deresse Mekonnen"/>
    <s v="Negus Malt"/>
    <x v="5629"/>
    <n v="32"/>
  </r>
  <r>
    <s v="Seblu Deresse Mekonnen"/>
    <s v="Negus Malt"/>
    <x v="5630"/>
    <n v="1652"/>
  </r>
  <r>
    <s v="Seblu Deresse Mekonnen"/>
    <s v="Negus Malt"/>
    <x v="5631"/>
    <n v="19"/>
  </r>
  <r>
    <s v="Seblu Deresse Mekonnen"/>
    <s v="Negus Malt"/>
    <x v="5632"/>
    <n v="41"/>
  </r>
  <r>
    <s v="Seblu Deresse Mekonnen"/>
    <s v="Negus Malt"/>
    <x v="5633"/>
    <n v="23"/>
  </r>
  <r>
    <s v="Seblu Deresse Mekonnen"/>
    <s v="Negus Malt"/>
    <x v="5635"/>
    <n v="7"/>
  </r>
  <r>
    <s v="Seblu Deresse Mekonnen"/>
    <s v="Negus Malt"/>
    <x v="5638"/>
    <n v="5"/>
  </r>
  <r>
    <s v="Seblu Deresse Mekonnen"/>
    <s v="Negus Malt"/>
    <x v="5639"/>
    <n v="1"/>
  </r>
  <r>
    <s v="Seblu Deresse Mekonnen"/>
    <s v="Negus Malt"/>
    <x v="5640"/>
    <n v="2"/>
  </r>
  <r>
    <s v="Seblu Deresse Mekonnen"/>
    <s v="Negus Malt"/>
    <x v="5641"/>
    <n v="23"/>
  </r>
  <r>
    <s v="Seblu Deresse Mekonnen"/>
    <s v="Negus Malt"/>
    <x v="5642"/>
    <n v="14"/>
  </r>
  <r>
    <s v="Seblu Deresse Mekonnen"/>
    <s v="Negus Malt"/>
    <x v="5643"/>
    <n v="25"/>
  </r>
  <r>
    <s v="Seblu Deresse Mekonnen"/>
    <s v="Negus Malt"/>
    <x v="5644"/>
    <n v="6"/>
  </r>
  <r>
    <s v="Seblu Deresse Mekonnen"/>
    <s v="Negus Malt"/>
    <x v="5645"/>
    <n v="1"/>
  </r>
  <r>
    <s v="Seblu Deresse Mekonnen"/>
    <s v="Negus Malt"/>
    <x v="5646"/>
    <n v="2"/>
  </r>
  <r>
    <s v="Seblu Deresse Mekonnen"/>
    <s v="Negus Malt"/>
    <x v="6582"/>
    <n v="5"/>
  </r>
  <r>
    <s v="Seblu Deresse Mekonnen"/>
    <s v="Negus Malt"/>
    <x v="5648"/>
    <n v="12"/>
  </r>
  <r>
    <s v="Seblu Deresse Mekonnen"/>
    <s v="Negus Malt"/>
    <x v="5649"/>
    <n v="4"/>
  </r>
  <r>
    <s v="Seblu Deresse Mekonnen"/>
    <s v="Negus Malt"/>
    <x v="5650"/>
    <n v="7"/>
  </r>
  <r>
    <s v="Seblu Deresse Mekonnen"/>
    <s v="Negus Malt"/>
    <x v="5651"/>
    <n v="1"/>
  </r>
  <r>
    <s v="Seblu Deresse Mekonnen"/>
    <s v="Negus Malt"/>
    <x v="5652"/>
    <n v="3"/>
  </r>
  <r>
    <s v="Seblu Deresse Mekonnen"/>
    <s v="Negus Malt"/>
    <x v="5654"/>
    <n v="29"/>
  </r>
  <r>
    <s v="Seblu Deresse Mekonnen"/>
    <s v="Negus Malt"/>
    <x v="5655"/>
    <n v="12"/>
  </r>
  <r>
    <s v="Seblu Deresse Mekonnen"/>
    <s v="Negus Malt"/>
    <x v="5657"/>
    <n v="6"/>
  </r>
  <r>
    <s v="Seblu Deresse Mekonnen"/>
    <s v="Negus Malt"/>
    <x v="5658"/>
    <n v="11"/>
  </r>
  <r>
    <s v="Seblu Deresse Mekonnen"/>
    <s v="Negus Malt"/>
    <x v="5659"/>
    <n v="4"/>
  </r>
  <r>
    <s v="Seblu Deresse Mekonnen"/>
    <s v="Negus Malt"/>
    <x v="5660"/>
    <n v="3"/>
  </r>
  <r>
    <s v="Seblu Deresse Mekonnen"/>
    <s v="Negus Malt"/>
    <x v="5661"/>
    <n v="42"/>
  </r>
  <r>
    <s v="Seblu Deresse Mekonnen"/>
    <s v="Negus Malt"/>
    <x v="5662"/>
    <n v="7"/>
  </r>
  <r>
    <s v="Seblu Deresse Mekonnen"/>
    <s v="Negus Malt"/>
    <x v="5663"/>
    <n v="6"/>
  </r>
  <r>
    <s v="Seblu Deresse Mekonnen"/>
    <s v="Negus Malt"/>
    <x v="5664"/>
    <n v="13"/>
  </r>
  <r>
    <s v="Seblu Deresse Mekonnen"/>
    <s v="Negus Malt"/>
    <x v="5666"/>
    <n v="3"/>
  </r>
  <r>
    <s v="Seblu Deresse Mekonnen"/>
    <s v="Negus Malt"/>
    <x v="5667"/>
    <n v="34"/>
  </r>
  <r>
    <s v="Seblu Deresse Mekonnen"/>
    <s v="Negus Malt"/>
    <x v="5668"/>
    <n v="47"/>
  </r>
  <r>
    <s v="Seblu Deresse Mekonnen"/>
    <s v="Negus Malt"/>
    <x v="5669"/>
    <n v="12"/>
  </r>
  <r>
    <s v="Seblu Deresse Mekonnen"/>
    <s v="Negus Malt"/>
    <x v="5670"/>
    <n v="4"/>
  </r>
  <r>
    <s v="Seblu Deresse Mekonnen"/>
    <s v="Negus Malt"/>
    <x v="5671"/>
    <n v="9"/>
  </r>
  <r>
    <s v="Seblu Deresse Mekonnen"/>
    <s v="Negus Malt"/>
    <x v="5672"/>
    <n v="10"/>
  </r>
  <r>
    <s v="Seblu Deresse Mekonnen"/>
    <s v="Negus Malt"/>
    <x v="5673"/>
    <n v="6"/>
  </r>
  <r>
    <s v="Seblu Deresse Mekonnen"/>
    <s v="Negus Malt"/>
    <x v="5674"/>
    <n v="26"/>
  </r>
  <r>
    <s v="Seblu Deresse Mekonnen"/>
    <s v="Negus Malt"/>
    <x v="5675"/>
    <n v="30"/>
  </r>
  <r>
    <s v="Seblu Deresse Mekonnen"/>
    <s v="Negus Malt"/>
    <x v="5676"/>
    <n v="8"/>
  </r>
  <r>
    <s v="Seblu Deresse Mekonnen"/>
    <s v="Negus Malt"/>
    <x v="5677"/>
    <n v="2"/>
  </r>
  <r>
    <s v="Seblu Deresse Mekonnen"/>
    <s v="Negus Malt"/>
    <x v="5678"/>
    <n v="13"/>
  </r>
  <r>
    <s v="Seblu Deresse Mekonnen"/>
    <s v="Negus Malt"/>
    <x v="5679"/>
    <n v="14"/>
  </r>
  <r>
    <s v="Seblu Deresse Mekonnen"/>
    <s v="Negus Malt"/>
    <x v="5680"/>
    <n v="14"/>
  </r>
  <r>
    <s v="Seblu Deresse Mekonnen"/>
    <s v="Negus Malt"/>
    <x v="5681"/>
    <n v="1"/>
  </r>
  <r>
    <s v="Seblu Deresse Mekonnen"/>
    <s v="Negus Malt"/>
    <x v="5683"/>
    <n v="8"/>
  </r>
  <r>
    <s v="Seblu Deresse Mekonnen"/>
    <s v="Negus Malt"/>
    <x v="5684"/>
    <n v="27"/>
  </r>
  <r>
    <s v="Seblu Deresse Mekonnen"/>
    <s v="Negus Malt"/>
    <x v="5685"/>
    <n v="2"/>
  </r>
  <r>
    <s v="Seblu Deresse Mekonnen"/>
    <s v="Negus Malt"/>
    <x v="6583"/>
    <n v="990"/>
  </r>
  <r>
    <s v="Seblu Deresse Mekonnen"/>
    <s v="Negus Malt"/>
    <x v="5686"/>
    <n v="5"/>
  </r>
  <r>
    <s v="Seblu Deresse Mekonnen"/>
    <s v="Negus Malt"/>
    <x v="5687"/>
    <n v="1"/>
  </r>
  <r>
    <s v="Seblu Deresse Mekonnen"/>
    <s v="Negus Malt"/>
    <x v="5688"/>
    <n v="9"/>
  </r>
  <r>
    <s v="Seblu Deresse Mekonnen"/>
    <s v="Negus Malt"/>
    <x v="5690"/>
    <n v="1"/>
  </r>
  <r>
    <s v="Seblu Deresse Mekonnen"/>
    <s v="Negus Malt"/>
    <x v="5691"/>
    <n v="8"/>
  </r>
  <r>
    <s v="Seblu Deresse Mekonnen"/>
    <s v="Negus Malt"/>
    <x v="5692"/>
    <n v="24"/>
  </r>
  <r>
    <s v="Seblu Deresse Mekonnen"/>
    <s v="Negus Malt"/>
    <x v="5694"/>
    <n v="3"/>
  </r>
  <r>
    <s v="Seblu Deresse Mekonnen"/>
    <s v="Negus Malt"/>
    <x v="5695"/>
    <n v="3"/>
  </r>
  <r>
    <s v="Seblu Deresse Mekonnen"/>
    <s v="Negus Malt"/>
    <x v="5696"/>
    <n v="8"/>
  </r>
  <r>
    <s v="Seblu Deresse Mekonnen"/>
    <s v="Negus Malt"/>
    <x v="5697"/>
    <n v="18"/>
  </r>
  <r>
    <s v="Seblu Deresse Mekonnen"/>
    <s v="Negus Malt"/>
    <x v="5698"/>
    <n v="10"/>
  </r>
  <r>
    <s v="Seblu Deresse Mekonnen"/>
    <s v="Negus Malt"/>
    <x v="5699"/>
    <n v="4"/>
  </r>
  <r>
    <s v="Seblu Deresse Mekonnen"/>
    <s v="Negus Malt"/>
    <x v="5700"/>
    <n v="21"/>
  </r>
  <r>
    <s v="Seblu Deresse Mekonnen"/>
    <s v="Negus Malt"/>
    <x v="5702"/>
    <n v="6"/>
  </r>
  <r>
    <s v="Seblu Deresse Mekonnen"/>
    <s v="Negus Malt"/>
    <x v="5703"/>
    <n v="1"/>
  </r>
  <r>
    <s v="Seblu Deresse Mekonnen"/>
    <s v="Negus Malt"/>
    <x v="5704"/>
    <n v="6"/>
  </r>
  <r>
    <s v="Seblu Deresse Mekonnen"/>
    <s v="Negus Malt"/>
    <x v="5705"/>
    <n v="23"/>
  </r>
  <r>
    <s v="Seblu Deresse Mekonnen"/>
    <s v="Negus Malt"/>
    <x v="5706"/>
    <n v="7"/>
  </r>
  <r>
    <s v="Seblu Deresse Mekonnen"/>
    <s v="Negus Malt"/>
    <x v="5707"/>
    <n v="3"/>
  </r>
  <r>
    <s v="Seblu Deresse Mekonnen"/>
    <s v="Negus Malt"/>
    <x v="5708"/>
    <n v="6"/>
  </r>
  <r>
    <s v="Seblu Deresse Mekonnen"/>
    <s v="Negus Malt"/>
    <x v="5709"/>
    <n v="50"/>
  </r>
  <r>
    <s v="Seblu Deresse Mekonnen"/>
    <s v="Negus Malt"/>
    <x v="5710"/>
    <n v="6"/>
  </r>
  <r>
    <s v="Seblu Deresse Mekonnen"/>
    <s v="Negus Malt"/>
    <x v="5711"/>
    <n v="12"/>
  </r>
  <r>
    <s v="Seblu Deresse Mekonnen"/>
    <s v="Negus Malt"/>
    <x v="5712"/>
    <n v="24"/>
  </r>
  <r>
    <s v="Seblu Deresse Mekonnen"/>
    <s v="Negus Malt"/>
    <x v="5713"/>
    <n v="16"/>
  </r>
  <r>
    <s v="Seblu Deresse Mekonnen"/>
    <s v="Negus Malt"/>
    <x v="5714"/>
    <n v="5"/>
  </r>
  <r>
    <s v="Seblu Deresse Mekonnen"/>
    <s v="Negus Malt"/>
    <x v="5715"/>
    <n v="10"/>
  </r>
  <r>
    <s v="Seblu Deresse Mekonnen"/>
    <s v="Negus Malt"/>
    <x v="5716"/>
    <n v="8"/>
  </r>
  <r>
    <s v="Seblu Deresse Mekonnen"/>
    <s v="Negus Malt"/>
    <x v="5717"/>
    <n v="1"/>
  </r>
  <r>
    <s v="Seblu Deresse Mekonnen"/>
    <s v="Negus Malt"/>
    <x v="5718"/>
    <n v="5"/>
  </r>
  <r>
    <s v="Seblu Deresse Mekonnen"/>
    <s v="Negus Malt"/>
    <x v="5719"/>
    <n v="6"/>
  </r>
  <r>
    <s v="Seblu Deresse Mekonnen"/>
    <s v="Negus Malt"/>
    <x v="5720"/>
    <n v="16"/>
  </r>
  <r>
    <s v="Seblu Deresse Mekonnen"/>
    <s v="Negus Malt"/>
    <x v="5721"/>
    <n v="5"/>
  </r>
  <r>
    <s v="Seblu Deresse Mekonnen"/>
    <s v="Negus Malt"/>
    <x v="5722"/>
    <n v="9"/>
  </r>
  <r>
    <s v="Seblu Deresse Mekonnen"/>
    <s v="Negus Malt"/>
    <x v="5723"/>
    <n v="4"/>
  </r>
  <r>
    <s v="Seblu Deresse Mekonnen"/>
    <s v="Negus Malt"/>
    <x v="5724"/>
    <n v="2"/>
  </r>
  <r>
    <s v="Seblu Deresse Mekonnen"/>
    <s v="Negus Malt"/>
    <x v="5725"/>
    <n v="5"/>
  </r>
  <r>
    <s v="Seblu Deresse Mekonnen"/>
    <s v="Negus Malt"/>
    <x v="5726"/>
    <n v="7"/>
  </r>
  <r>
    <s v="Seblu Deresse Mekonnen"/>
    <s v="Negus Malt"/>
    <x v="5728"/>
    <n v="29"/>
  </r>
  <r>
    <s v="Seblu Deresse Mekonnen"/>
    <s v="Negus Malt"/>
    <x v="5729"/>
    <n v="16"/>
  </r>
  <r>
    <s v="Seblu Deresse Mekonnen"/>
    <s v="Negus Malt"/>
    <x v="6584"/>
    <n v="3"/>
  </r>
  <r>
    <s v="Seblu Deresse Mekonnen"/>
    <s v="Negus Malt"/>
    <x v="5731"/>
    <n v="14"/>
  </r>
  <r>
    <s v="Seblu Deresse Mekonnen"/>
    <s v="Negus Malt"/>
    <x v="5732"/>
    <n v="4"/>
  </r>
  <r>
    <s v="Seblu Deresse Mekonnen"/>
    <s v="Negus Malt"/>
    <x v="5733"/>
    <n v="7"/>
  </r>
  <r>
    <s v="Seblu Deresse Mekonnen"/>
    <s v="Negus Malt"/>
    <x v="5734"/>
    <n v="12"/>
  </r>
  <r>
    <s v="Seblu Deresse Mekonnen"/>
    <s v="Negus Malt"/>
    <x v="5735"/>
    <n v="13"/>
  </r>
  <r>
    <s v="Seblu Deresse Mekonnen"/>
    <s v="Negus Malt"/>
    <x v="5736"/>
    <n v="22"/>
  </r>
  <r>
    <s v="Seblu Deresse Mekonnen"/>
    <s v="Negus Malt"/>
    <x v="5737"/>
    <n v="4"/>
  </r>
  <r>
    <s v="Seblu Deresse Mekonnen"/>
    <s v="Negus Malt"/>
    <x v="5738"/>
    <n v="10"/>
  </r>
  <r>
    <s v="Seblu Deresse Mekonnen"/>
    <s v="Negus Malt"/>
    <x v="5739"/>
    <n v="10"/>
  </r>
  <r>
    <s v="Seblu Deresse Mekonnen"/>
    <s v="Negus Malt"/>
    <x v="5740"/>
    <n v="2"/>
  </r>
  <r>
    <s v="Seblu Deresse Mekonnen"/>
    <s v="Negus Malt"/>
    <x v="5741"/>
    <n v="12"/>
  </r>
  <r>
    <s v="Seblu Deresse Mekonnen"/>
    <s v="Negus Malt"/>
    <x v="5742"/>
    <n v="27"/>
  </r>
  <r>
    <s v="Seblu Deresse Mekonnen"/>
    <s v="Negus Malt"/>
    <x v="5743"/>
    <n v="10"/>
  </r>
  <r>
    <s v="Seblu Deresse Mekonnen"/>
    <s v="Negus Malt"/>
    <x v="5744"/>
    <n v="1"/>
  </r>
  <r>
    <s v="Seblu Deresse Mekonnen"/>
    <s v="Negus Malt"/>
    <x v="5745"/>
    <n v="7"/>
  </r>
  <r>
    <s v="Seblu Deresse Mekonnen"/>
    <s v="Negus Malt"/>
    <x v="5749"/>
    <n v="2"/>
  </r>
  <r>
    <s v="Seblu Deresse Mekonnen"/>
    <s v="Negus Malt"/>
    <x v="5750"/>
    <n v="2"/>
  </r>
  <r>
    <s v="Seblu Deresse Mekonnen"/>
    <s v="Negus Malt"/>
    <x v="5751"/>
    <n v="2"/>
  </r>
  <r>
    <s v="Seblu Deresse Mekonnen"/>
    <s v="Negus Malt"/>
    <x v="5752"/>
    <n v="18"/>
  </r>
  <r>
    <s v="Seblu Deresse Mekonnen"/>
    <s v="Negus Malt"/>
    <x v="5753"/>
    <n v="10"/>
  </r>
  <r>
    <s v="Seblu Deresse Mekonnen"/>
    <s v="Negus Malt"/>
    <x v="5754"/>
    <n v="11"/>
  </r>
  <r>
    <s v="Seblu Deresse Mekonnen"/>
    <s v="Negus Malt"/>
    <x v="5755"/>
    <n v="20"/>
  </r>
  <r>
    <s v="Seblu Deresse Mekonnen"/>
    <s v="Negus Malt"/>
    <x v="5756"/>
    <n v="12"/>
  </r>
  <r>
    <s v="Seblu Deresse Mekonnen"/>
    <s v="Negus Malt"/>
    <x v="5757"/>
    <n v="7"/>
  </r>
  <r>
    <s v="Seblu Deresse Mekonnen"/>
    <s v="Negus Malt"/>
    <x v="5758"/>
    <n v="4"/>
  </r>
  <r>
    <s v="Seblu Deresse Mekonnen"/>
    <s v="Negus Malt"/>
    <x v="5759"/>
    <n v="9"/>
  </r>
  <r>
    <s v="Seblu Deresse Mekonnen"/>
    <s v="Negus Malt"/>
    <x v="5761"/>
    <n v="8"/>
  </r>
  <r>
    <s v="Seblu Deresse Mekonnen"/>
    <s v="Negus Malt"/>
    <x v="5762"/>
    <n v="7"/>
  </r>
  <r>
    <s v="Seblu Deresse Mekonnen"/>
    <s v="Negus Malt"/>
    <x v="5763"/>
    <n v="15"/>
  </r>
  <r>
    <s v="Seblu Deresse Mekonnen"/>
    <s v="Negus Malt"/>
    <x v="5764"/>
    <n v="12"/>
  </r>
  <r>
    <s v="Seblu Deresse Mekonnen"/>
    <s v="Negus Malt"/>
    <x v="5765"/>
    <n v="24"/>
  </r>
  <r>
    <s v="Seblu Deresse Mekonnen"/>
    <s v="Negus Malt"/>
    <x v="5766"/>
    <n v="30"/>
  </r>
  <r>
    <s v="Seblu Deresse Mekonnen"/>
    <s v="Negus Malt"/>
    <x v="5767"/>
    <n v="2"/>
  </r>
  <r>
    <s v="Seblu Deresse Mekonnen"/>
    <s v="Negus Malt"/>
    <x v="5769"/>
    <n v="1"/>
  </r>
  <r>
    <s v="Seblu Deresse Mekonnen"/>
    <s v="Negus Malt"/>
    <x v="5770"/>
    <n v="40"/>
  </r>
  <r>
    <s v="Seblu Deresse Mekonnen"/>
    <s v="Negus Malt"/>
    <x v="5771"/>
    <n v="16"/>
  </r>
  <r>
    <s v="Seblu Deresse Mekonnen"/>
    <s v="Negus Malt"/>
    <x v="5772"/>
    <n v="5"/>
  </r>
  <r>
    <s v="Seblu Deresse Mekonnen"/>
    <s v="Negus Malt"/>
    <x v="5773"/>
    <n v="10"/>
  </r>
  <r>
    <s v="Seblu Deresse Mekonnen"/>
    <s v="Negus Malt"/>
    <x v="5774"/>
    <n v="27"/>
  </r>
  <r>
    <s v="Seblu Deresse Mekonnen"/>
    <s v="Negus Malt"/>
    <x v="5775"/>
    <n v="3"/>
  </r>
  <r>
    <s v="Seblu Deresse Mekonnen"/>
    <s v="Negus Malt"/>
    <x v="5776"/>
    <n v="3"/>
  </r>
  <r>
    <s v="Seblu Deresse Mekonnen"/>
    <s v="Negus Malt"/>
    <x v="5777"/>
    <n v="32"/>
  </r>
  <r>
    <s v="Seblu Deresse Mekonnen"/>
    <s v="Negus Malt"/>
    <x v="5778"/>
    <n v="35"/>
  </r>
  <r>
    <s v="Seblu Deresse Mekonnen"/>
    <s v="Negus Malt"/>
    <x v="5779"/>
    <n v="35"/>
  </r>
  <r>
    <s v="Seblu Deresse Mekonnen"/>
    <s v="Negus Malt"/>
    <x v="5780"/>
    <n v="10"/>
  </r>
  <r>
    <s v="Seblu Deresse Mekonnen"/>
    <s v="Negus Malt"/>
    <x v="5782"/>
    <n v="5"/>
  </r>
  <r>
    <s v="Seblu Deresse Mekonnen"/>
    <s v="Negus Malt"/>
    <x v="5783"/>
    <n v="1"/>
  </r>
  <r>
    <s v="Seblu Deresse Mekonnen"/>
    <s v="Negus Malt"/>
    <x v="5784"/>
    <n v="7"/>
  </r>
  <r>
    <s v="Seblu Deresse Mekonnen"/>
    <s v="Negus Malt"/>
    <x v="5785"/>
    <n v="9"/>
  </r>
  <r>
    <s v="Seblu Deresse Mekonnen"/>
    <s v="Negus Malt"/>
    <x v="5786"/>
    <n v="12"/>
  </r>
  <r>
    <s v="Seblu Deresse Mekonnen"/>
    <s v="Negus Malt"/>
    <x v="5787"/>
    <n v="6"/>
  </r>
  <r>
    <s v="Seblu Deresse Mekonnen"/>
    <s v="Negus Malt"/>
    <x v="5788"/>
    <n v="12"/>
  </r>
  <r>
    <s v="Seblu Deresse Mekonnen"/>
    <s v="Negus Malt"/>
    <x v="5789"/>
    <n v="82"/>
  </r>
  <r>
    <s v="Seblu Deresse Mekonnen"/>
    <s v="Negus Malt"/>
    <x v="5790"/>
    <n v="9"/>
  </r>
  <r>
    <s v="Seblu Deresse Mekonnen"/>
    <s v="Negus Malt"/>
    <x v="5792"/>
    <n v="3"/>
  </r>
  <r>
    <s v="Seblu Deresse Mekonnen"/>
    <s v="Negus Malt"/>
    <x v="5793"/>
    <n v="2"/>
  </r>
  <r>
    <s v="Seblu Deresse Mekonnen"/>
    <s v="Negus Malt"/>
    <x v="5794"/>
    <n v="1"/>
  </r>
  <r>
    <s v="Seblu Deresse Mekonnen"/>
    <s v="Negus Malt"/>
    <x v="5795"/>
    <n v="1"/>
  </r>
  <r>
    <s v="Seblu Deresse Mekonnen"/>
    <s v="Negus Malt"/>
    <x v="5797"/>
    <n v="15"/>
  </r>
  <r>
    <s v="Seblu Deresse Mekonnen"/>
    <s v="Negus Malt"/>
    <x v="5800"/>
    <n v="13"/>
  </r>
  <r>
    <s v="Seblu Deresse Mekonnen"/>
    <s v="Negus Malt"/>
    <x v="5801"/>
    <n v="28"/>
  </r>
  <r>
    <s v="Seblu Deresse Mekonnen"/>
    <s v="Negus Malt"/>
    <x v="5802"/>
    <n v="4"/>
  </r>
  <r>
    <s v="Seblu Deresse Mekonnen"/>
    <s v="Negus Malt"/>
    <x v="5803"/>
    <n v="12"/>
  </r>
  <r>
    <s v="Seblu Deresse Mekonnen"/>
    <s v="Negus Malt"/>
    <x v="5804"/>
    <n v="3"/>
  </r>
  <r>
    <s v="Seblu Deresse Mekonnen"/>
    <s v="Negus Malt"/>
    <x v="5806"/>
    <n v="5"/>
  </r>
  <r>
    <s v="Seblu Deresse Mekonnen"/>
    <s v="Negus Malt"/>
    <x v="5807"/>
    <n v="7"/>
  </r>
  <r>
    <s v="Seblu Deresse Mekonnen"/>
    <s v="Negus Malt"/>
    <x v="5810"/>
    <n v="5"/>
  </r>
  <r>
    <s v="Seblu Deresse Mekonnen"/>
    <s v="Negus Malt"/>
    <x v="5811"/>
    <n v="13"/>
  </r>
  <r>
    <s v="Seblu Deresse Mekonnen"/>
    <s v="Negus Malt"/>
    <x v="5813"/>
    <n v="14"/>
  </r>
  <r>
    <s v="Seblu Deresse Mekonnen"/>
    <s v="Negus Malt"/>
    <x v="5814"/>
    <n v="17"/>
  </r>
  <r>
    <s v="Seblu Deresse Mekonnen"/>
    <s v="Negus Malt"/>
    <x v="5815"/>
    <n v="1"/>
  </r>
  <r>
    <s v="Seblu Deresse Mekonnen"/>
    <s v="Negus Malt"/>
    <x v="5816"/>
    <n v="2"/>
  </r>
  <r>
    <s v="Seblu Deresse Mekonnen"/>
    <s v="Negus Malt"/>
    <x v="5817"/>
    <n v="4"/>
  </r>
  <r>
    <s v="Seblu Deresse Mekonnen"/>
    <s v="Negus Malt"/>
    <x v="5818"/>
    <n v="3"/>
  </r>
  <r>
    <s v="Seblu Deresse Mekonnen"/>
    <s v="Negus Malt"/>
    <x v="5819"/>
    <n v="3"/>
  </r>
  <r>
    <s v="Seblu Deresse Mekonnen"/>
    <s v="Negus Malt"/>
    <x v="5820"/>
    <n v="2"/>
  </r>
  <r>
    <s v="Seblu Deresse Mekonnen"/>
    <s v="Negus Malt"/>
    <x v="5821"/>
    <n v="8"/>
  </r>
  <r>
    <s v="Seblu Deresse Mekonnen"/>
    <s v="Negus Malt"/>
    <x v="5822"/>
    <n v="7"/>
  </r>
  <r>
    <s v="Seblu Deresse Mekonnen"/>
    <s v="Negus Malt"/>
    <x v="5824"/>
    <n v="5"/>
  </r>
  <r>
    <s v="Seblu Deresse Mekonnen"/>
    <s v="Negus Malt"/>
    <x v="5825"/>
    <n v="4"/>
  </r>
  <r>
    <s v="Seblu Deresse Mekonnen"/>
    <s v="Negus Malt"/>
    <x v="5826"/>
    <n v="1"/>
  </r>
  <r>
    <s v="Seblu Deresse Mekonnen"/>
    <s v="Negus Malt"/>
    <x v="5827"/>
    <n v="9"/>
  </r>
  <r>
    <s v="Seblu Deresse Mekonnen"/>
    <s v="Negus Malt"/>
    <x v="5828"/>
    <n v="13"/>
  </r>
  <r>
    <s v="Seblu Deresse Mekonnen"/>
    <s v="Negus Malt"/>
    <x v="5829"/>
    <n v="2"/>
  </r>
  <r>
    <s v="Seblu Deresse Mekonnen"/>
    <s v="Negus Malt"/>
    <x v="5831"/>
    <n v="10"/>
  </r>
  <r>
    <s v="Seblu Deresse Mekonnen"/>
    <s v="Negus Malt"/>
    <x v="5832"/>
    <n v="5"/>
  </r>
  <r>
    <s v="Seblu Deresse Mekonnen"/>
    <s v="Negus Malt"/>
    <x v="5833"/>
    <n v="9"/>
  </r>
  <r>
    <s v="Seblu Deresse Mekonnen"/>
    <s v="Negus Malt"/>
    <x v="5834"/>
    <n v="27"/>
  </r>
  <r>
    <s v="Seblu Deresse Mekonnen"/>
    <s v="Negus Malt"/>
    <x v="5835"/>
    <n v="4"/>
  </r>
  <r>
    <s v="Seblu Deresse Mekonnen"/>
    <s v="Negus Malt"/>
    <x v="5836"/>
    <n v="6"/>
  </r>
  <r>
    <s v="Seblu Deresse Mekonnen"/>
    <s v="Negus Malt"/>
    <x v="5837"/>
    <n v="48"/>
  </r>
  <r>
    <s v="Seblu Deresse Mekonnen"/>
    <s v="Negus Malt"/>
    <x v="5838"/>
    <n v="17"/>
  </r>
  <r>
    <s v="Seblu Deresse Mekonnen"/>
    <s v="Negus Malt"/>
    <x v="5839"/>
    <n v="3"/>
  </r>
  <r>
    <s v="Seblu Deresse Mekonnen"/>
    <s v="Negus Malt"/>
    <x v="5840"/>
    <n v="1"/>
  </r>
  <r>
    <s v="Seblu Deresse Mekonnen"/>
    <s v="Negus Malt"/>
    <x v="5841"/>
    <n v="79"/>
  </r>
  <r>
    <s v="Seblu Deresse Mekonnen"/>
    <s v="Negus Malt"/>
    <x v="5842"/>
    <n v="17"/>
  </r>
  <r>
    <s v="Seblu Deresse Mekonnen"/>
    <s v="Negus Malt"/>
    <x v="5843"/>
    <n v="9"/>
  </r>
  <r>
    <s v="Seblu Deresse Mekonnen"/>
    <s v="Negus Malt"/>
    <x v="5844"/>
    <n v="14"/>
  </r>
  <r>
    <s v="Seblu Deresse Mekonnen"/>
    <s v="Negus Malt"/>
    <x v="5845"/>
    <n v="1"/>
  </r>
  <r>
    <s v="Seblu Deresse Mekonnen"/>
    <s v="Negus Malt"/>
    <x v="5846"/>
    <n v="8"/>
  </r>
  <r>
    <s v="Seblu Deresse Mekonnen"/>
    <s v="Negus Malt"/>
    <x v="5847"/>
    <n v="19"/>
  </r>
  <r>
    <s v="Seblu Deresse Mekonnen"/>
    <s v="Negus Malt"/>
    <x v="5849"/>
    <n v="25"/>
  </r>
  <r>
    <s v="Seblu Deresse Mekonnen"/>
    <s v="Negus Malt"/>
    <x v="5850"/>
    <n v="7"/>
  </r>
  <r>
    <s v="Seblu Deresse Mekonnen"/>
    <s v="Negus Malt"/>
    <x v="5851"/>
    <n v="1"/>
  </r>
  <r>
    <s v="Seblu Deresse Mekonnen"/>
    <s v="Negus Malt"/>
    <x v="5852"/>
    <n v="4"/>
  </r>
  <r>
    <s v="Seblu Deresse Mekonnen"/>
    <s v="Negus Malt"/>
    <x v="5853"/>
    <n v="5"/>
  </r>
  <r>
    <s v="Seblu Deresse Mekonnen"/>
    <s v="Negus Malt"/>
    <x v="5854"/>
    <n v="2"/>
  </r>
  <r>
    <s v="Seblu Deresse Mekonnen"/>
    <s v="Negus Malt"/>
    <x v="5855"/>
    <n v="14"/>
  </r>
  <r>
    <s v="Seblu Deresse Mekonnen"/>
    <s v="Negus Malt"/>
    <x v="5856"/>
    <n v="11"/>
  </r>
  <r>
    <s v="Seblu Deresse Mekonnen"/>
    <s v="Negus Malt"/>
    <x v="5857"/>
    <n v="2"/>
  </r>
  <r>
    <s v="Seblu Deresse Mekonnen"/>
    <s v="Negus Malt"/>
    <x v="5858"/>
    <n v="8"/>
  </r>
  <r>
    <s v="Seblu Deresse Mekonnen"/>
    <s v="Negus Malt"/>
    <x v="5859"/>
    <n v="24"/>
  </r>
  <r>
    <s v="Seblu Deresse Mekonnen"/>
    <s v="Negus Malt"/>
    <x v="5860"/>
    <n v="1"/>
  </r>
  <r>
    <s v="Seblu Deresse Mekonnen"/>
    <s v="Negus Malt"/>
    <x v="5863"/>
    <n v="13"/>
  </r>
  <r>
    <s v="Seblu Deresse Mekonnen"/>
    <s v="Negus Malt"/>
    <x v="5864"/>
    <n v="4"/>
  </r>
  <r>
    <s v="Seblu Deresse Mekonnen"/>
    <s v="Negus Malt"/>
    <x v="5865"/>
    <n v="55"/>
  </r>
  <r>
    <s v="Seblu Deresse Mekonnen"/>
    <s v="Negus Malt"/>
    <x v="5866"/>
    <n v="17"/>
  </r>
  <r>
    <s v="Seblu Deresse Mekonnen"/>
    <s v="Negus Malt"/>
    <x v="5867"/>
    <n v="12"/>
  </r>
  <r>
    <s v="Seblu Deresse Mekonnen"/>
    <s v="Negus Malt"/>
    <x v="5868"/>
    <n v="23"/>
  </r>
  <r>
    <s v="Seblu Deresse Mekonnen"/>
    <s v="Negus Malt"/>
    <x v="5869"/>
    <n v="11"/>
  </r>
  <r>
    <s v="Seblu Deresse Mekonnen"/>
    <s v="Negus Malt"/>
    <x v="5870"/>
    <n v="1"/>
  </r>
  <r>
    <s v="Seblu Deresse Mekonnen"/>
    <s v="Negus Malt"/>
    <x v="5871"/>
    <n v="10"/>
  </r>
  <r>
    <s v="Seblu Deresse Mekonnen"/>
    <s v="Negus Malt"/>
    <x v="5872"/>
    <n v="9"/>
  </r>
  <r>
    <s v="Seblu Deresse Mekonnen"/>
    <s v="Negus Malt"/>
    <x v="5873"/>
    <n v="1"/>
  </r>
  <r>
    <s v="Seblu Deresse Mekonnen"/>
    <s v="Negus Malt"/>
    <x v="5874"/>
    <n v="9"/>
  </r>
  <r>
    <s v="Seblu Deresse Mekonnen"/>
    <s v="Negus Malt"/>
    <x v="5875"/>
    <n v="7"/>
  </r>
  <r>
    <s v="Seblu Deresse Mekonnen"/>
    <s v="Negus Malt"/>
    <x v="5876"/>
    <n v="45"/>
  </r>
  <r>
    <s v="Seblu Deresse Mekonnen"/>
    <s v="Negus Malt"/>
    <x v="5877"/>
    <n v="10"/>
  </r>
  <r>
    <s v="Seblu Deresse Mekonnen"/>
    <s v="Negus Malt"/>
    <x v="5878"/>
    <n v="14"/>
  </r>
  <r>
    <s v="Seblu Deresse Mekonnen"/>
    <s v="Negus Malt"/>
    <x v="5879"/>
    <n v="2"/>
  </r>
  <r>
    <s v="Seblu Deresse Mekonnen"/>
    <s v="Negus Malt"/>
    <x v="5880"/>
    <n v="11"/>
  </r>
  <r>
    <s v="Seblu Deresse Mekonnen"/>
    <s v="Negus Malt"/>
    <x v="5881"/>
    <n v="4"/>
  </r>
  <r>
    <s v="Seblu Deresse Mekonnen"/>
    <s v="Negus Malt"/>
    <x v="5882"/>
    <n v="25"/>
  </r>
  <r>
    <s v="Seblu Deresse Mekonnen"/>
    <s v="Negus Malt"/>
    <x v="5883"/>
    <n v="6"/>
  </r>
  <r>
    <s v="Seblu Deresse Mekonnen"/>
    <s v="Negus Malt"/>
    <x v="5884"/>
    <n v="10"/>
  </r>
  <r>
    <s v="Seblu Deresse Mekonnen"/>
    <s v="Negus Malt"/>
    <x v="5885"/>
    <n v="45"/>
  </r>
  <r>
    <s v="Seblu Deresse Mekonnen"/>
    <s v="Negus Malt"/>
    <x v="5886"/>
    <n v="7"/>
  </r>
  <r>
    <s v="Seblu Deresse Mekonnen"/>
    <s v="Negus Malt"/>
    <x v="5887"/>
    <n v="102"/>
  </r>
  <r>
    <s v="Seblu Deresse Mekonnen"/>
    <s v="Negus Malt"/>
    <x v="5888"/>
    <n v="6"/>
  </r>
  <r>
    <s v="Seblu Deresse Mekonnen"/>
    <s v="Negus Malt"/>
    <x v="5889"/>
    <n v="162"/>
  </r>
  <r>
    <s v="Seblu Deresse Mekonnen"/>
    <s v="Negus Malt"/>
    <x v="5891"/>
    <n v="3"/>
  </r>
  <r>
    <s v="Seblu Deresse Mekonnen"/>
    <s v="Negus Malt"/>
    <x v="5892"/>
    <n v="4"/>
  </r>
  <r>
    <s v="Seblu Deresse Mekonnen"/>
    <s v="Negus Malt"/>
    <x v="5893"/>
    <n v="2"/>
  </r>
  <r>
    <s v="Seblu Deresse Mekonnen"/>
    <s v="Negus Malt"/>
    <x v="5894"/>
    <n v="2"/>
  </r>
  <r>
    <s v="Seblu Deresse Mekonnen"/>
    <s v="Negus Malt"/>
    <x v="5895"/>
    <n v="1"/>
  </r>
  <r>
    <s v="Seblu Deresse Mekonnen"/>
    <s v="Negus Malt"/>
    <x v="5896"/>
    <n v="2"/>
  </r>
  <r>
    <s v="Seblu Deresse Mekonnen"/>
    <s v="Negus Malt"/>
    <x v="5897"/>
    <n v="12"/>
  </r>
  <r>
    <s v="Seblu Deresse Mekonnen"/>
    <s v="Negus Malt"/>
    <x v="5898"/>
    <n v="36"/>
  </r>
  <r>
    <s v="Seblu Deresse Mekonnen"/>
    <s v="Negus Malt"/>
    <x v="5899"/>
    <n v="7"/>
  </r>
  <r>
    <s v="Seblu Deresse Mekonnen"/>
    <s v="Negus Malt"/>
    <x v="5900"/>
    <n v="4"/>
  </r>
  <r>
    <s v="Seblu Deresse Mekonnen"/>
    <s v="Negus Malt"/>
    <x v="5901"/>
    <n v="12"/>
  </r>
  <r>
    <s v="Seblu Deresse Mekonnen"/>
    <s v="Negus Malt"/>
    <x v="5902"/>
    <n v="1"/>
  </r>
  <r>
    <s v="Seblu Deresse Mekonnen"/>
    <s v="Negus Malt"/>
    <x v="5903"/>
    <n v="6"/>
  </r>
  <r>
    <s v="Seblu Deresse Mekonnen"/>
    <s v="Negus Malt"/>
    <x v="5904"/>
    <n v="18"/>
  </r>
  <r>
    <s v="Seblu Deresse Mekonnen"/>
    <s v="Negus Malt"/>
    <x v="5905"/>
    <n v="8"/>
  </r>
  <r>
    <s v="Seblu Deresse Mekonnen"/>
    <s v="Negus Malt"/>
    <x v="5906"/>
    <n v="15"/>
  </r>
  <r>
    <s v="Seblu Deresse Mekonnen"/>
    <s v="Negus Malt"/>
    <x v="5907"/>
    <n v="10"/>
  </r>
  <r>
    <s v="Seblu Deresse Mekonnen"/>
    <s v="Negus Malt"/>
    <x v="5908"/>
    <n v="5"/>
  </r>
  <r>
    <s v="Seblu Deresse Mekonnen"/>
    <s v="Negus Malt"/>
    <x v="5909"/>
    <n v="4"/>
  </r>
  <r>
    <s v="Seblu Deresse Mekonnen"/>
    <s v="Negus Malt"/>
    <x v="5910"/>
    <n v="6"/>
  </r>
  <r>
    <s v="Seblu Deresse Mekonnen"/>
    <s v="Negus Malt"/>
    <x v="5911"/>
    <n v="5"/>
  </r>
  <r>
    <s v="Seblu Deresse Mekonnen"/>
    <s v="Negus Malt"/>
    <x v="5912"/>
    <n v="1"/>
  </r>
  <r>
    <s v="Seblu Deresse Mekonnen"/>
    <s v="Negus Malt"/>
    <x v="5913"/>
    <n v="2"/>
  </r>
  <r>
    <s v="Seblu Deresse Mekonnen"/>
    <s v="Negus Malt"/>
    <x v="5914"/>
    <n v="6"/>
  </r>
  <r>
    <s v="Seblu Deresse Mekonnen"/>
    <s v="Negus Malt"/>
    <x v="5915"/>
    <n v="4"/>
  </r>
  <r>
    <s v="Seblu Deresse Mekonnen"/>
    <s v="Negus Malt"/>
    <x v="5916"/>
    <n v="10"/>
  </r>
  <r>
    <s v="Seblu Deresse Mekonnen"/>
    <s v="Negus Malt"/>
    <x v="5918"/>
    <n v="17"/>
  </r>
  <r>
    <s v="Seblu Deresse Mekonnen"/>
    <s v="Negus Malt"/>
    <x v="5920"/>
    <n v="9"/>
  </r>
  <r>
    <s v="Seblu Deresse Mekonnen"/>
    <s v="Negus Malt"/>
    <x v="5921"/>
    <n v="10"/>
  </r>
  <r>
    <s v="Seblu Deresse Mekonnen"/>
    <s v="Negus Malt"/>
    <x v="5923"/>
    <n v="8"/>
  </r>
  <r>
    <s v="Seblu Deresse Mekonnen"/>
    <s v="Negus Malt"/>
    <x v="5924"/>
    <n v="7"/>
  </r>
  <r>
    <s v="Seblu Deresse Mekonnen"/>
    <s v="Negus Malt"/>
    <x v="5925"/>
    <n v="13"/>
  </r>
  <r>
    <s v="Seblu Deresse Mekonnen"/>
    <s v="Negus Malt"/>
    <x v="5926"/>
    <n v="1"/>
  </r>
  <r>
    <s v="Seblu Deresse Mekonnen"/>
    <s v="Negus Malt"/>
    <x v="5927"/>
    <n v="2"/>
  </r>
  <r>
    <s v="Seblu Deresse Mekonnen"/>
    <s v="Negus Malt"/>
    <x v="5928"/>
    <n v="22"/>
  </r>
  <r>
    <s v="Seblu Deresse Mekonnen"/>
    <s v="Negus Malt"/>
    <x v="5930"/>
    <n v="9"/>
  </r>
  <r>
    <s v="Seblu Deresse Mekonnen"/>
    <s v="Negus Malt"/>
    <x v="5931"/>
    <n v="62"/>
  </r>
  <r>
    <s v="Seblu Deresse Mekonnen"/>
    <s v="Negus Malt"/>
    <x v="5932"/>
    <n v="19"/>
  </r>
  <r>
    <s v="Seblu Deresse Mekonnen"/>
    <s v="Negus Malt"/>
    <x v="5933"/>
    <n v="2"/>
  </r>
  <r>
    <s v="Seblu Deresse Mekonnen"/>
    <s v="Negus Malt"/>
    <x v="5934"/>
    <n v="3"/>
  </r>
  <r>
    <s v="Seblu Deresse Mekonnen"/>
    <s v="Negus Malt"/>
    <x v="5935"/>
    <n v="4"/>
  </r>
  <r>
    <s v="Seblu Deresse Mekonnen"/>
    <s v="Negus Malt"/>
    <x v="5936"/>
    <n v="14"/>
  </r>
  <r>
    <s v="Seblu Deresse Mekonnen"/>
    <s v="Negus Malt"/>
    <x v="5937"/>
    <n v="6"/>
  </r>
  <r>
    <s v="Seblu Deresse Mekonnen"/>
    <s v="Negus Malt"/>
    <x v="5938"/>
    <n v="7"/>
  </r>
  <r>
    <s v="Seblu Deresse Mekonnen"/>
    <s v="Negus Malt"/>
    <x v="5939"/>
    <n v="4"/>
  </r>
  <r>
    <s v="Seblu Deresse Mekonnen"/>
    <s v="Negus Malt"/>
    <x v="5940"/>
    <n v="3"/>
  </r>
  <r>
    <s v="Seblu Deresse Mekonnen"/>
    <s v="Negus Malt"/>
    <x v="5941"/>
    <n v="23"/>
  </r>
  <r>
    <s v="Seblu Deresse Mekonnen"/>
    <s v="Negus Malt"/>
    <x v="5942"/>
    <n v="3"/>
  </r>
  <r>
    <s v="Seblu Deresse Mekonnen"/>
    <s v="Negus Malt"/>
    <x v="5943"/>
    <n v="17"/>
  </r>
  <r>
    <s v="Seblu Deresse Mekonnen"/>
    <s v="Negus Malt"/>
    <x v="5944"/>
    <n v="11"/>
  </r>
  <r>
    <s v="Seblu Deresse Mekonnen"/>
    <s v="Negus Malt"/>
    <x v="5945"/>
    <n v="7"/>
  </r>
  <r>
    <s v="Seblu Deresse Mekonnen"/>
    <s v="Negus Malt"/>
    <x v="5946"/>
    <n v="1"/>
  </r>
  <r>
    <s v="Seblu Deresse Mekonnen"/>
    <s v="Negus Malt"/>
    <x v="5947"/>
    <n v="5"/>
  </r>
  <r>
    <s v="Seblu Deresse Mekonnen"/>
    <s v="Negus Malt"/>
    <x v="5948"/>
    <n v="5"/>
  </r>
  <r>
    <s v="Seblu Deresse Mekonnen"/>
    <s v="Negus Malt"/>
    <x v="5949"/>
    <n v="12"/>
  </r>
  <r>
    <s v="Seblu Deresse Mekonnen"/>
    <s v="Negus Malt"/>
    <x v="5950"/>
    <n v="26"/>
  </r>
  <r>
    <s v="Seblu Deresse Mekonnen"/>
    <s v="Negus Malt"/>
    <x v="5951"/>
    <n v="5"/>
  </r>
  <r>
    <s v="Seblu Deresse Mekonnen"/>
    <s v="Negus Malt"/>
    <x v="5952"/>
    <n v="2"/>
  </r>
  <r>
    <s v="Seblu Deresse Mekonnen"/>
    <s v="Negus Malt"/>
    <x v="5953"/>
    <n v="10"/>
  </r>
  <r>
    <s v="Seblu Deresse Mekonnen"/>
    <s v="Negus Malt"/>
    <x v="5954"/>
    <n v="4"/>
  </r>
  <r>
    <s v="Seblu Deresse Mekonnen"/>
    <s v="Negus Malt"/>
    <x v="5955"/>
    <n v="5"/>
  </r>
  <r>
    <s v="Seblu Deresse Mekonnen"/>
    <s v="Negus Malt"/>
    <x v="5956"/>
    <n v="6"/>
  </r>
  <r>
    <s v="Seblu Deresse Mekonnen"/>
    <s v="Negus Malt"/>
    <x v="5957"/>
    <n v="9"/>
  </r>
  <r>
    <s v="Seblu Deresse Mekonnen"/>
    <s v="Negus Malt"/>
    <x v="5958"/>
    <n v="9"/>
  </r>
  <r>
    <s v="Seblu Deresse Mekonnen"/>
    <s v="Negus Malt"/>
    <x v="5959"/>
    <n v="6"/>
  </r>
  <r>
    <s v="Seblu Deresse Mekonnen"/>
    <s v="Negus Malt"/>
    <x v="5961"/>
    <n v="1"/>
  </r>
  <r>
    <s v="Seblu Deresse Mekonnen"/>
    <s v="Negus Malt"/>
    <x v="5962"/>
    <n v="28"/>
  </r>
  <r>
    <s v="Seblu Deresse Mekonnen"/>
    <s v="Negus Malt"/>
    <x v="5963"/>
    <n v="8"/>
  </r>
  <r>
    <s v="Seblu Deresse Mekonnen"/>
    <s v="Negus Malt"/>
    <x v="5964"/>
    <n v="7"/>
  </r>
  <r>
    <s v="Seblu Deresse Mekonnen"/>
    <s v="Negus Malt"/>
    <x v="5965"/>
    <n v="5"/>
  </r>
  <r>
    <s v="Seblu Deresse Mekonnen"/>
    <s v="Negus Malt"/>
    <x v="5966"/>
    <n v="9"/>
  </r>
  <r>
    <s v="Seblu Deresse Mekonnen"/>
    <s v="Negus Malt"/>
    <x v="5967"/>
    <n v="4"/>
  </r>
  <r>
    <s v="Seblu Deresse Mekonnen"/>
    <s v="Negus Malt"/>
    <x v="5968"/>
    <n v="13"/>
  </r>
  <r>
    <s v="Seblu Deresse Mekonnen"/>
    <s v="Negus Malt"/>
    <x v="5969"/>
    <n v="11"/>
  </r>
  <r>
    <s v="Seblu Deresse Mekonnen"/>
    <s v="Negus Malt"/>
    <x v="5970"/>
    <n v="6"/>
  </r>
  <r>
    <s v="Seblu Deresse Mekonnen"/>
    <s v="Negus Malt"/>
    <x v="5971"/>
    <n v="17"/>
  </r>
  <r>
    <s v="Seblu Deresse Mekonnen"/>
    <s v="Negus Malt"/>
    <x v="5972"/>
    <n v="9"/>
  </r>
  <r>
    <s v="Seblu Deresse Mekonnen"/>
    <s v="Negus Malt"/>
    <x v="5973"/>
    <n v="10"/>
  </r>
  <r>
    <s v="Seblu Deresse Mekonnen"/>
    <s v="Negus Malt"/>
    <x v="5974"/>
    <n v="6"/>
  </r>
  <r>
    <s v="Seblu Deresse Mekonnen"/>
    <s v="Negus Malt"/>
    <x v="5976"/>
    <n v="1"/>
  </r>
  <r>
    <s v="Seblu Deresse Mekonnen"/>
    <s v="Negus Malt"/>
    <x v="5977"/>
    <n v="10"/>
  </r>
  <r>
    <s v="Seblu Deresse Mekonnen"/>
    <s v="Negus Malt"/>
    <x v="5978"/>
    <n v="7"/>
  </r>
  <r>
    <s v="Seblu Deresse Mekonnen"/>
    <s v="Negus Malt"/>
    <x v="5979"/>
    <n v="14"/>
  </r>
  <r>
    <s v="Seblu Deresse Mekonnen"/>
    <s v="Negus Malt"/>
    <x v="5981"/>
    <n v="27"/>
  </r>
  <r>
    <s v="Seblu Deresse Mekonnen"/>
    <s v="Negus Malt"/>
    <x v="5982"/>
    <n v="12"/>
  </r>
  <r>
    <s v="Seblu Deresse Mekonnen"/>
    <s v="Negus Malt"/>
    <x v="5983"/>
    <n v="5"/>
  </r>
  <r>
    <s v="Seblu Deresse Mekonnen"/>
    <s v="Negus Malt"/>
    <x v="5984"/>
    <n v="14"/>
  </r>
  <r>
    <s v="Seblu Deresse Mekonnen"/>
    <s v="Negus Malt"/>
    <x v="5985"/>
    <n v="6"/>
  </r>
  <r>
    <s v="Seblu Deresse Mekonnen"/>
    <s v="Negus Malt"/>
    <x v="5986"/>
    <n v="25"/>
  </r>
  <r>
    <s v="Seblu Deresse Mekonnen"/>
    <s v="Negus Malt"/>
    <x v="5987"/>
    <n v="37"/>
  </r>
  <r>
    <s v="Seblu Deresse Mekonnen"/>
    <s v="Negus Malt"/>
    <x v="5988"/>
    <n v="10"/>
  </r>
  <r>
    <s v="Seblu Deresse Mekonnen"/>
    <s v="Negus Malt"/>
    <x v="5989"/>
    <n v="10"/>
  </r>
  <r>
    <s v="Seblu Deresse Mekonnen"/>
    <s v="Negus Malt"/>
    <x v="5991"/>
    <n v="6"/>
  </r>
  <r>
    <s v="Seblu Deresse Mekonnen"/>
    <s v="Negus Malt"/>
    <x v="5992"/>
    <n v="5"/>
  </r>
  <r>
    <s v="Seblu Deresse Mekonnen"/>
    <s v="Negus Malt"/>
    <x v="5993"/>
    <n v="18"/>
  </r>
  <r>
    <s v="Seblu Deresse Mekonnen"/>
    <s v="Negus Malt"/>
    <x v="5994"/>
    <n v="3"/>
  </r>
  <r>
    <s v="Seblu Deresse Mekonnen"/>
    <s v="Negus Malt"/>
    <x v="5996"/>
    <n v="53"/>
  </r>
  <r>
    <s v="Seblu Deresse Mekonnen"/>
    <s v="Negus Malt"/>
    <x v="5997"/>
    <n v="43"/>
  </r>
  <r>
    <s v="Seblu Deresse Mekonnen"/>
    <s v="Negus Malt"/>
    <x v="5998"/>
    <n v="7"/>
  </r>
  <r>
    <s v="Seblu Deresse Mekonnen"/>
    <s v="Negus Malt"/>
    <x v="5999"/>
    <n v="2"/>
  </r>
  <r>
    <s v="Seblu Deresse Mekonnen"/>
    <s v="Negus Malt"/>
    <x v="6000"/>
    <n v="16"/>
  </r>
  <r>
    <s v="Seblu Deresse Mekonnen"/>
    <s v="Negus Malt"/>
    <x v="6001"/>
    <n v="1"/>
  </r>
  <r>
    <s v="Seblu Deresse Mekonnen"/>
    <s v="Negus Malt"/>
    <x v="6002"/>
    <n v="4"/>
  </r>
  <r>
    <s v="Seblu Deresse Mekonnen"/>
    <s v="Negus Malt"/>
    <x v="6003"/>
    <n v="3"/>
  </r>
  <r>
    <s v="Seblu Deresse Mekonnen"/>
    <s v="Negus Malt"/>
    <x v="6004"/>
    <n v="2"/>
  </r>
  <r>
    <s v="Seblu Deresse Mekonnen"/>
    <s v="Negus Malt"/>
    <x v="6005"/>
    <n v="1"/>
  </r>
  <r>
    <s v="Seblu Deresse Mekonnen"/>
    <s v="Negus Malt"/>
    <x v="6006"/>
    <n v="1"/>
  </r>
  <r>
    <s v="Seblu Deresse Mekonnen"/>
    <s v="Negus Malt"/>
    <x v="6007"/>
    <n v="1"/>
  </r>
  <r>
    <s v="Seblu Deresse Mekonnen"/>
    <s v="Negus Malt"/>
    <x v="6008"/>
    <n v="2"/>
  </r>
  <r>
    <s v="Seblu Deresse Mekonnen"/>
    <s v="Negus Malt"/>
    <x v="6009"/>
    <n v="9"/>
  </r>
  <r>
    <s v="Seblu Deresse Mekonnen"/>
    <s v="Negus Malt"/>
    <x v="6010"/>
    <n v="3"/>
  </r>
  <r>
    <s v="Seblu Deresse Mekonnen"/>
    <s v="Negus Malt"/>
    <x v="6011"/>
    <n v="25"/>
  </r>
  <r>
    <s v="Seblu Deresse Mekonnen"/>
    <s v="Negus Malt"/>
    <x v="6012"/>
    <n v="2"/>
  </r>
  <r>
    <s v="Seblu Deresse Mekonnen"/>
    <s v="Negus Malt"/>
    <x v="6013"/>
    <n v="15"/>
  </r>
  <r>
    <s v="Seblu Deresse Mekonnen"/>
    <s v="Negus Malt"/>
    <x v="6015"/>
    <n v="5"/>
  </r>
  <r>
    <s v="Seblu Deresse Mekonnen"/>
    <s v="Negus Malt"/>
    <x v="6016"/>
    <n v="2"/>
  </r>
  <r>
    <s v="Seblu Deresse Mekonnen"/>
    <s v="Negus Malt"/>
    <x v="6018"/>
    <n v="6"/>
  </r>
  <r>
    <s v="Seblu Deresse Mekonnen"/>
    <s v="Negus Malt"/>
    <x v="6019"/>
    <n v="5"/>
  </r>
  <r>
    <s v="Seblu Deresse Mekonnen"/>
    <s v="Negus Malt"/>
    <x v="6020"/>
    <n v="3"/>
  </r>
  <r>
    <s v="Seblu Deresse Mekonnen"/>
    <s v="Negus Malt"/>
    <x v="6021"/>
    <n v="1"/>
  </r>
  <r>
    <s v="Seblu Deresse Mekonnen"/>
    <s v="Negus Malt"/>
    <x v="6022"/>
    <n v="1"/>
  </r>
  <r>
    <s v="Seblu Deresse Mekonnen"/>
    <s v="Negus Malt"/>
    <x v="6023"/>
    <n v="21"/>
  </r>
  <r>
    <s v="Seblu Deresse Mekonnen"/>
    <s v="Negus Malt"/>
    <x v="6024"/>
    <n v="26"/>
  </r>
  <r>
    <s v="Seblu Deresse Mekonnen"/>
    <s v="Negus Malt"/>
    <x v="6025"/>
    <n v="6"/>
  </r>
  <r>
    <s v="Seblu Deresse Mekonnen"/>
    <s v="Negus Malt"/>
    <x v="6026"/>
    <n v="42"/>
  </r>
  <r>
    <s v="Seblu Deresse Mekonnen"/>
    <s v="Negus Malt"/>
    <x v="6027"/>
    <n v="2"/>
  </r>
  <r>
    <s v="Seblu Deresse Mekonnen"/>
    <s v="Negus Malt"/>
    <x v="6028"/>
    <n v="3"/>
  </r>
  <r>
    <s v="Seblu Deresse Mekonnen"/>
    <s v="Negus Malt"/>
    <x v="6029"/>
    <n v="7"/>
  </r>
  <r>
    <s v="Seblu Deresse Mekonnen"/>
    <s v="Negus Malt"/>
    <x v="6030"/>
    <n v="10"/>
  </r>
  <r>
    <s v="Seblu Deresse Mekonnen"/>
    <s v="Negus Malt"/>
    <x v="6031"/>
    <n v="6"/>
  </r>
  <r>
    <s v="Seblu Deresse Mekonnen"/>
    <s v="Negus Malt"/>
    <x v="6032"/>
    <n v="57"/>
  </r>
  <r>
    <s v="Seblu Deresse Mekonnen"/>
    <s v="Negus Malt"/>
    <x v="6033"/>
    <n v="25"/>
  </r>
  <r>
    <s v="Seblu Deresse Mekonnen"/>
    <s v="Negus Malt"/>
    <x v="6034"/>
    <n v="160"/>
  </r>
  <r>
    <s v="Seblu Deresse Mekonnen"/>
    <s v="Negus Malt"/>
    <x v="6035"/>
    <n v="5"/>
  </r>
  <r>
    <s v="Seblu Deresse Mekonnen"/>
    <s v="Negus Malt"/>
    <x v="6036"/>
    <n v="3"/>
  </r>
  <r>
    <s v="Seblu Deresse Mekonnen"/>
    <s v="Negus Malt"/>
    <x v="6038"/>
    <n v="2"/>
  </r>
  <r>
    <s v="Seblu Deresse Mekonnen"/>
    <s v="Negus Malt"/>
    <x v="6039"/>
    <n v="8"/>
  </r>
  <r>
    <s v="Seblu Deresse Mekonnen"/>
    <s v="Negus Malt"/>
    <x v="6040"/>
    <n v="5"/>
  </r>
  <r>
    <s v="Seblu Deresse Mekonnen"/>
    <s v="Negus Malt"/>
    <x v="6041"/>
    <n v="6"/>
  </r>
  <r>
    <s v="Seblu Deresse Mekonnen"/>
    <s v="Negus Malt"/>
    <x v="6042"/>
    <n v="2"/>
  </r>
  <r>
    <s v="Seblu Deresse Mekonnen"/>
    <s v="Negus Malt"/>
    <x v="6043"/>
    <n v="12"/>
  </r>
  <r>
    <s v="Seblu Deresse Mekonnen"/>
    <s v="Negus Malt"/>
    <x v="6044"/>
    <n v="1"/>
  </r>
  <r>
    <s v="Seblu Deresse Mekonnen"/>
    <s v="Negus Malt"/>
    <x v="6045"/>
    <n v="5"/>
  </r>
  <r>
    <s v="Seblu Deresse Mekonnen"/>
    <s v="Negus Malt"/>
    <x v="6046"/>
    <n v="2"/>
  </r>
  <r>
    <s v="Seblu Deresse Mekonnen"/>
    <s v="Negus Malt"/>
    <x v="6047"/>
    <n v="7"/>
  </r>
  <r>
    <s v="Seblu Deresse Mekonnen"/>
    <s v="Negus Malt"/>
    <x v="6048"/>
    <n v="8"/>
  </r>
  <r>
    <s v="Seblu Deresse Mekonnen"/>
    <s v="Negus Malt"/>
    <x v="450"/>
    <n v="3"/>
  </r>
  <r>
    <s v="Seblu Deresse Mekonnen"/>
    <s v="Negus Malt"/>
    <x v="6050"/>
    <n v="34"/>
  </r>
  <r>
    <s v="Seblu Deresse Mekonnen"/>
    <s v="Negus Malt"/>
    <x v="6051"/>
    <n v="5"/>
  </r>
  <r>
    <s v="Seblu Deresse Mekonnen"/>
    <s v="Negus Malt"/>
    <x v="6052"/>
    <n v="5"/>
  </r>
  <r>
    <s v="Seblu Deresse Mekonnen"/>
    <s v="Negus Malt"/>
    <x v="6053"/>
    <n v="1"/>
  </r>
  <r>
    <s v="Seblu Deresse Mekonnen"/>
    <s v="Negus Malt"/>
    <x v="6054"/>
    <n v="5"/>
  </r>
  <r>
    <s v="Seblu Deresse Mekonnen"/>
    <s v="Negus Malt"/>
    <x v="6055"/>
    <n v="50"/>
  </r>
  <r>
    <s v="Seblu Deresse Mekonnen"/>
    <s v="Negus Malt"/>
    <x v="6056"/>
    <n v="10"/>
  </r>
  <r>
    <s v="Seblu Deresse Mekonnen"/>
    <s v="Negus Malt"/>
    <x v="6057"/>
    <n v="2"/>
  </r>
  <r>
    <s v="Seblu Deresse Mekonnen"/>
    <s v="Negus Malt"/>
    <x v="6058"/>
    <n v="5"/>
  </r>
  <r>
    <s v="Seblu Deresse Mekonnen"/>
    <s v="Negus Malt"/>
    <x v="6059"/>
    <n v="6"/>
  </r>
  <r>
    <s v="Seblu Deresse Mekonnen"/>
    <s v="Negus Malt"/>
    <x v="6060"/>
    <n v="12"/>
  </r>
  <r>
    <s v="Seblu Deresse Mekonnen"/>
    <s v="Negus Malt"/>
    <x v="6061"/>
    <n v="9"/>
  </r>
  <r>
    <s v="Seblu Deresse Mekonnen"/>
    <s v="Negus Malt"/>
    <x v="6062"/>
    <n v="13"/>
  </r>
  <r>
    <s v="Seblu Deresse Mekonnen"/>
    <s v="Negus Malt"/>
    <x v="6063"/>
    <n v="6"/>
  </r>
  <r>
    <s v="Seblu Deresse Mekonnen"/>
    <s v="Negus Malt"/>
    <x v="6064"/>
    <n v="18"/>
  </r>
  <r>
    <s v="Seblu Deresse Mekonnen"/>
    <s v="Negus Malt"/>
    <x v="6065"/>
    <n v="10"/>
  </r>
  <r>
    <s v="Seblu Deresse Mekonnen"/>
    <s v="Negus Malt"/>
    <x v="6066"/>
    <n v="7"/>
  </r>
  <r>
    <s v="Seblu Deresse Mekonnen"/>
    <s v="Negus Malt"/>
    <x v="6067"/>
    <n v="15"/>
  </r>
  <r>
    <s v="Seblu Deresse Mekonnen"/>
    <s v="Negus Malt"/>
    <x v="6068"/>
    <n v="5"/>
  </r>
  <r>
    <s v="Seblu Deresse Mekonnen"/>
    <s v="Negus Malt"/>
    <x v="6069"/>
    <n v="11"/>
  </r>
  <r>
    <s v="Seblu Deresse Mekonnen"/>
    <s v="Negus Malt"/>
    <x v="6070"/>
    <n v="11"/>
  </r>
  <r>
    <s v="Seblu Deresse Mekonnen"/>
    <s v="Negus Malt"/>
    <x v="6071"/>
    <n v="14"/>
  </r>
  <r>
    <s v="Seblu Deresse Mekonnen"/>
    <s v="Negus Malt"/>
    <x v="6072"/>
    <n v="10"/>
  </r>
  <r>
    <s v="Seblu Deresse Mekonnen"/>
    <s v="Negus Malt"/>
    <x v="6073"/>
    <n v="5"/>
  </r>
  <r>
    <s v="Seblu Deresse Mekonnen"/>
    <s v="Negus Malt"/>
    <x v="6074"/>
    <n v="3"/>
  </r>
  <r>
    <s v="Seblu Deresse Mekonnen"/>
    <s v="Negus Malt"/>
    <x v="6075"/>
    <n v="4"/>
  </r>
  <r>
    <s v="Seblu Deresse Mekonnen"/>
    <s v="Negus Malt"/>
    <x v="6076"/>
    <n v="3"/>
  </r>
  <r>
    <s v="Seblu Deresse Mekonnen"/>
    <s v="Negus Malt"/>
    <x v="6077"/>
    <n v="31"/>
  </r>
  <r>
    <s v="Seblu Deresse Mekonnen"/>
    <s v="Negus Malt"/>
    <x v="6078"/>
    <n v="1"/>
  </r>
  <r>
    <s v="Seblu Deresse Mekonnen"/>
    <s v="Negus Malt"/>
    <x v="6079"/>
    <n v="22"/>
  </r>
  <r>
    <s v="Seblu Deresse Mekonnen"/>
    <s v="Negus Malt"/>
    <x v="6080"/>
    <n v="3"/>
  </r>
  <r>
    <s v="Seblu Deresse Mekonnen"/>
    <s v="Negus Malt"/>
    <x v="6081"/>
    <n v="25"/>
  </r>
  <r>
    <s v="Seblu Deresse Mekonnen"/>
    <s v="Negus Malt"/>
    <x v="6082"/>
    <n v="2"/>
  </r>
  <r>
    <s v="Seblu Deresse Mekonnen"/>
    <s v="Negus Malt"/>
    <x v="6083"/>
    <n v="5"/>
  </r>
  <r>
    <s v="Seblu Deresse Mekonnen"/>
    <s v="Negus Malt"/>
    <x v="6084"/>
    <n v="1"/>
  </r>
  <r>
    <s v="Seblu Deresse Mekonnen"/>
    <s v="Negus Malt"/>
    <x v="6085"/>
    <n v="3"/>
  </r>
  <r>
    <s v="Seblu Deresse Mekonnen"/>
    <s v="Negus Malt"/>
    <x v="6086"/>
    <n v="7"/>
  </r>
  <r>
    <s v="Seblu Deresse Mekonnen"/>
    <s v="Negus Malt"/>
    <x v="6087"/>
    <n v="6"/>
  </r>
  <r>
    <s v="Seblu Deresse Mekonnen"/>
    <s v="Negus Malt"/>
    <x v="6088"/>
    <n v="3"/>
  </r>
  <r>
    <s v="Seblu Deresse Mekonnen"/>
    <s v="Negus Malt"/>
    <x v="6089"/>
    <n v="1"/>
  </r>
  <r>
    <s v="Seblu Deresse Mekonnen"/>
    <s v="Negus Malt"/>
    <x v="6090"/>
    <n v="5"/>
  </r>
  <r>
    <s v="Seblu Deresse Mekonnen"/>
    <s v="Negus Malt"/>
    <x v="6092"/>
    <n v="11"/>
  </r>
  <r>
    <s v="Seblu Deresse Mekonnen"/>
    <s v="Negus Malt"/>
    <x v="6093"/>
    <n v="6"/>
  </r>
  <r>
    <s v="Seblu Deresse Mekonnen"/>
    <s v="Negus Malt"/>
    <x v="6094"/>
    <n v="3"/>
  </r>
  <r>
    <s v="Seblu Deresse Mekonnen"/>
    <s v="Negus Malt"/>
    <x v="6585"/>
    <n v="5"/>
  </r>
  <r>
    <s v="Seblu Deresse Mekonnen"/>
    <s v="Negus Malt"/>
    <x v="6095"/>
    <n v="10"/>
  </r>
  <r>
    <s v="Seblu Deresse Mekonnen"/>
    <s v="Negus Malt"/>
    <x v="6096"/>
    <n v="12"/>
  </r>
  <r>
    <s v="Seblu Deresse Mekonnen"/>
    <s v="Negus Malt"/>
    <x v="6097"/>
    <n v="30"/>
  </r>
  <r>
    <s v="Seblu Deresse Mekonnen"/>
    <s v="Negus Malt"/>
    <x v="6098"/>
    <n v="1"/>
  </r>
  <r>
    <s v="Seblu Deresse Mekonnen"/>
    <s v="Negus Malt"/>
    <x v="6099"/>
    <n v="20"/>
  </r>
  <r>
    <s v="Seblu Deresse Mekonnen"/>
    <s v="Negus Malt"/>
    <x v="6100"/>
    <n v="15"/>
  </r>
  <r>
    <s v="Seblu Deresse Mekonnen"/>
    <s v="Negus Malt"/>
    <x v="6101"/>
    <n v="1"/>
  </r>
  <r>
    <s v="Seblu Deresse Mekonnen"/>
    <s v="Negus Malt"/>
    <x v="6102"/>
    <n v="6"/>
  </r>
  <r>
    <s v="Seblu Deresse Mekonnen"/>
    <s v="Negus Malt"/>
    <x v="6103"/>
    <n v="22"/>
  </r>
  <r>
    <s v="Seblu Deresse Mekonnen"/>
    <s v="Negus Malt"/>
    <x v="6104"/>
    <n v="1"/>
  </r>
  <r>
    <s v="Seblu Deresse Mekonnen"/>
    <s v="Negus Malt"/>
    <x v="6105"/>
    <n v="85"/>
  </r>
  <r>
    <s v="Seblu Deresse Mekonnen"/>
    <s v="Negus Malt"/>
    <x v="6106"/>
    <n v="61"/>
  </r>
  <r>
    <s v="Seblu Deresse Mekonnen"/>
    <s v="Negus Malt"/>
    <x v="6107"/>
    <n v="20"/>
  </r>
  <r>
    <s v="Seblu Deresse Mekonnen"/>
    <s v="Negus Malt"/>
    <x v="6109"/>
    <n v="19"/>
  </r>
  <r>
    <s v="Seblu Deresse Mekonnen"/>
    <s v="Negus Malt"/>
    <x v="6110"/>
    <n v="1"/>
  </r>
  <r>
    <s v="Seblu Deresse Mekonnen"/>
    <s v="Negus Malt"/>
    <x v="6111"/>
    <n v="16"/>
  </r>
  <r>
    <s v="Seblu Deresse Mekonnen"/>
    <s v="Negus Malt"/>
    <x v="6113"/>
    <n v="8"/>
  </r>
  <r>
    <s v="Seblu Deresse Mekonnen"/>
    <s v="Negus Malt"/>
    <x v="6114"/>
    <n v="15"/>
  </r>
  <r>
    <s v="Seblu Deresse Mekonnen"/>
    <s v="Negus Malt"/>
    <x v="6115"/>
    <n v="5"/>
  </r>
  <r>
    <s v="Seblu Deresse Mekonnen"/>
    <s v="Negus Malt"/>
    <x v="6116"/>
    <n v="20"/>
  </r>
  <r>
    <s v="Seblu Deresse Mekonnen"/>
    <s v="Negus Malt"/>
    <x v="6117"/>
    <n v="8"/>
  </r>
  <r>
    <s v="Seblu Deresse Mekonnen"/>
    <s v="Negus Malt"/>
    <x v="6118"/>
    <n v="30"/>
  </r>
  <r>
    <s v="Seblu Deresse Mekonnen"/>
    <s v="Negus Malt"/>
    <x v="6586"/>
    <n v="4"/>
  </r>
  <r>
    <s v="Seblu Deresse Mekonnen"/>
    <s v="Negus Malt"/>
    <x v="6119"/>
    <n v="14"/>
  </r>
  <r>
    <s v="Seblu Deresse Mekonnen"/>
    <s v="Negus Malt"/>
    <x v="6120"/>
    <n v="21"/>
  </r>
  <r>
    <s v="Seblu Deresse Mekonnen"/>
    <s v="Negus Malt"/>
    <x v="6121"/>
    <n v="8"/>
  </r>
  <r>
    <s v="Seblu Deresse Mekonnen"/>
    <s v="Negus Malt"/>
    <x v="6123"/>
    <n v="9"/>
  </r>
  <r>
    <s v="Seblu Deresse Mekonnen"/>
    <s v="Negus Malt"/>
    <x v="6124"/>
    <n v="27"/>
  </r>
  <r>
    <s v="Seblu Deresse Mekonnen"/>
    <s v="Negus Malt"/>
    <x v="6125"/>
    <n v="4"/>
  </r>
  <r>
    <s v="Seblu Deresse Mekonnen"/>
    <s v="Negus Malt"/>
    <x v="6126"/>
    <n v="1"/>
  </r>
  <r>
    <s v="Seblu Deresse Mekonnen"/>
    <s v="Negus Malt"/>
    <x v="6127"/>
    <n v="17"/>
  </r>
  <r>
    <s v="Seblu Deresse Mekonnen"/>
    <s v="Negus Malt"/>
    <x v="6128"/>
    <n v="2"/>
  </r>
  <r>
    <s v="Seblu Deresse Mekonnen"/>
    <s v="Negus Malt"/>
    <x v="6129"/>
    <n v="18"/>
  </r>
  <r>
    <s v="Seblu Deresse Mekonnen"/>
    <s v="Negus Malt"/>
    <x v="6130"/>
    <n v="12"/>
  </r>
  <r>
    <s v="Seblu Deresse Mekonnen"/>
    <s v="Negus Malt"/>
    <x v="6132"/>
    <n v="8"/>
  </r>
  <r>
    <s v="Seblu Deresse Mekonnen"/>
    <s v="Negus Malt"/>
    <x v="6133"/>
    <n v="2"/>
  </r>
  <r>
    <s v="Seblu Deresse Mekonnen"/>
    <s v="Negus Malt"/>
    <x v="6135"/>
    <n v="1"/>
  </r>
  <r>
    <s v="Seblu Deresse Mekonnen"/>
    <s v="Negus Malt"/>
    <x v="6136"/>
    <n v="4"/>
  </r>
  <r>
    <s v="Seblu Deresse Mekonnen"/>
    <s v="Negus Malt"/>
    <x v="6137"/>
    <n v="2"/>
  </r>
  <r>
    <s v="Seblu Deresse Mekonnen"/>
    <s v="Negus Malt"/>
    <x v="6138"/>
    <n v="6"/>
  </r>
  <r>
    <s v="Seblu Deresse Mekonnen"/>
    <s v="Negus Malt"/>
    <x v="6139"/>
    <n v="2"/>
  </r>
  <r>
    <s v="Seblu Deresse Mekonnen"/>
    <s v="Negus Malt"/>
    <x v="6140"/>
    <n v="15"/>
  </r>
  <r>
    <s v="Seblu Deresse Mekonnen"/>
    <s v="Negus Malt"/>
    <x v="6141"/>
    <n v="10"/>
  </r>
  <r>
    <s v="Seblu Deresse Mekonnen"/>
    <s v="Negus Malt"/>
    <x v="6142"/>
    <n v="8"/>
  </r>
  <r>
    <s v="Seblu Deresse Mekonnen"/>
    <s v="Negus Malt"/>
    <x v="6145"/>
    <n v="2"/>
  </r>
  <r>
    <s v="Seblu Deresse Mekonnen"/>
    <s v="Negus Malt"/>
    <x v="6146"/>
    <n v="20"/>
  </r>
  <r>
    <s v="Seblu Deresse Mekonnen"/>
    <s v="Negus Malt"/>
    <x v="6148"/>
    <n v="3"/>
  </r>
  <r>
    <s v="Seblu Deresse Mekonnen"/>
    <s v="Negus Malt"/>
    <x v="6149"/>
    <n v="397"/>
  </r>
  <r>
    <s v="Seblu Deresse Mekonnen"/>
    <s v="Negus Malt"/>
    <x v="6150"/>
    <n v="3"/>
  </r>
  <r>
    <s v="Seblu Deresse Mekonnen"/>
    <s v="Negus Malt"/>
    <x v="6151"/>
    <n v="12"/>
  </r>
  <r>
    <s v="Seblu Deresse Mekonnen"/>
    <s v="Negus Malt"/>
    <x v="6153"/>
    <n v="24"/>
  </r>
  <r>
    <s v="Seblu Deresse Mekonnen"/>
    <s v="Negus Malt"/>
    <x v="6154"/>
    <n v="14"/>
  </r>
  <r>
    <s v="Seblu Deresse Mekonnen"/>
    <s v="Negus Malt"/>
    <x v="6155"/>
    <n v="7"/>
  </r>
  <r>
    <s v="Seblu Deresse Mekonnen"/>
    <s v="Negus Malt"/>
    <x v="6156"/>
    <n v="1"/>
  </r>
  <r>
    <s v="Seblu Deresse Mekonnen"/>
    <s v="Negus Malt"/>
    <x v="6157"/>
    <n v="5"/>
  </r>
  <r>
    <s v="Seblu Deresse Mekonnen"/>
    <s v="Negus Malt"/>
    <x v="6158"/>
    <n v="1"/>
  </r>
  <r>
    <s v="Seblu Deresse Mekonnen"/>
    <s v="Negus Malt"/>
    <x v="6159"/>
    <n v="11"/>
  </r>
  <r>
    <s v="Seblu Deresse Mekonnen"/>
    <s v="Negus Malt"/>
    <x v="6160"/>
    <n v="17"/>
  </r>
  <r>
    <s v="Seblu Deresse Mekonnen"/>
    <s v="Negus Malt"/>
    <x v="6161"/>
    <n v="4"/>
  </r>
  <r>
    <s v="Seblu Deresse Mekonnen"/>
    <s v="Negus Malt"/>
    <x v="6163"/>
    <n v="6"/>
  </r>
  <r>
    <s v="Seblu Deresse Mekonnen"/>
    <s v="Negus Malt"/>
    <x v="6164"/>
    <n v="3"/>
  </r>
  <r>
    <s v="Seblu Deresse Mekonnen"/>
    <s v="Negus Malt"/>
    <x v="6166"/>
    <n v="2"/>
  </r>
  <r>
    <s v="Seblu Deresse Mekonnen"/>
    <s v="Negus Malt"/>
    <x v="6167"/>
    <n v="8"/>
  </r>
  <r>
    <s v="Seblu Deresse Mekonnen"/>
    <s v="Negus Malt"/>
    <x v="6168"/>
    <n v="12"/>
  </r>
  <r>
    <s v="Seblu Deresse Mekonnen"/>
    <s v="Negus Malt"/>
    <x v="6169"/>
    <n v="5"/>
  </r>
  <r>
    <s v="Seblu Deresse Mekonnen"/>
    <s v="Negus Malt"/>
    <x v="6170"/>
    <n v="3"/>
  </r>
  <r>
    <s v="Seblu Deresse Mekonnen"/>
    <s v="Negus Malt"/>
    <x v="6172"/>
    <n v="15"/>
  </r>
  <r>
    <s v="Seblu Deresse Mekonnen"/>
    <s v="Negus Malt"/>
    <x v="6173"/>
    <n v="10"/>
  </r>
  <r>
    <s v="Seblu Deresse Mekonnen"/>
    <s v="Negus Malt"/>
    <x v="6174"/>
    <n v="3"/>
  </r>
  <r>
    <s v="Seblu Deresse Mekonnen"/>
    <s v="Negus Malt"/>
    <x v="6175"/>
    <n v="5"/>
  </r>
  <r>
    <s v="Seblu Deresse Mekonnen"/>
    <s v="Negus Malt"/>
    <x v="6176"/>
    <n v="2"/>
  </r>
  <r>
    <s v="Seblu Deresse Mekonnen"/>
    <s v="Negus Malt"/>
    <x v="6177"/>
    <n v="4"/>
  </r>
  <r>
    <s v="Seblu Deresse Mekonnen"/>
    <s v="Negus Malt"/>
    <x v="6178"/>
    <n v="3"/>
  </r>
  <r>
    <s v="Seblu Deresse Mekonnen"/>
    <s v="Negus Malt"/>
    <x v="6179"/>
    <n v="8"/>
  </r>
  <r>
    <s v="Seblu Deresse Mekonnen"/>
    <s v="Negus Malt"/>
    <x v="6180"/>
    <n v="15"/>
  </r>
  <r>
    <s v="Seblu Deresse Mekonnen"/>
    <s v="Negus Malt"/>
    <x v="6181"/>
    <n v="105"/>
  </r>
  <r>
    <s v="Seblu Deresse Mekonnen"/>
    <s v="Negus Malt"/>
    <x v="6182"/>
    <n v="3"/>
  </r>
  <r>
    <s v="Seblu Deresse Mekonnen"/>
    <s v="Negus Malt"/>
    <x v="6183"/>
    <n v="1"/>
  </r>
  <r>
    <s v="Seblu Deresse Mekonnen"/>
    <s v="Negus Malt"/>
    <x v="6184"/>
    <n v="116"/>
  </r>
  <r>
    <s v="Seblu Deresse Mekonnen"/>
    <s v="Negus Malt"/>
    <x v="6185"/>
    <n v="10"/>
  </r>
  <r>
    <s v="Seblu Deresse Mekonnen"/>
    <s v="Negus Malt"/>
    <x v="6186"/>
    <n v="4"/>
  </r>
  <r>
    <s v="Seblu Deresse Mekonnen"/>
    <s v="Negus Malt"/>
    <x v="6188"/>
    <n v="13"/>
  </r>
  <r>
    <s v="Seblu Deresse Mekonnen"/>
    <s v="Negus Malt"/>
    <x v="6189"/>
    <n v="4"/>
  </r>
  <r>
    <s v="Seblu Deresse Mekonnen"/>
    <s v="Negus Malt"/>
    <x v="6190"/>
    <n v="2"/>
  </r>
  <r>
    <s v="Seblu Deresse Mekonnen"/>
    <s v="Negus Malt"/>
    <x v="6191"/>
    <n v="80"/>
  </r>
  <r>
    <s v="Seblu Deresse Mekonnen"/>
    <s v="Negus Malt"/>
    <x v="6192"/>
    <n v="1"/>
  </r>
  <r>
    <s v="Seblu Deresse Mekonnen"/>
    <s v="Negus Malt"/>
    <x v="6193"/>
    <n v="9"/>
  </r>
  <r>
    <s v="Seblu Deresse Mekonnen"/>
    <s v="Negus Malt"/>
    <x v="6194"/>
    <n v="6"/>
  </r>
  <r>
    <s v="Seblu Deresse Mekonnen"/>
    <s v="Negus Malt"/>
    <x v="6195"/>
    <n v="3"/>
  </r>
  <r>
    <s v="Seblu Deresse Mekonnen"/>
    <s v="Negus Malt"/>
    <x v="6196"/>
    <n v="7"/>
  </r>
  <r>
    <s v="Seblu Deresse Mekonnen"/>
    <s v="Negus Malt"/>
    <x v="6197"/>
    <n v="15"/>
  </r>
  <r>
    <s v="Seblu Deresse Mekonnen"/>
    <s v="Negus Malt"/>
    <x v="6198"/>
    <n v="6"/>
  </r>
  <r>
    <s v="Seblu Deresse Mekonnen"/>
    <s v="Negus Malt"/>
    <x v="6199"/>
    <n v="11"/>
  </r>
  <r>
    <s v="Seblu Deresse Mekonnen"/>
    <s v="Negus Malt"/>
    <x v="6200"/>
    <n v="7"/>
  </r>
  <r>
    <s v="Seblu Deresse Mekonnen"/>
    <s v="Negus Malt"/>
    <x v="6201"/>
    <n v="6"/>
  </r>
  <r>
    <s v="Seblu Deresse Mekonnen"/>
    <s v="Negus Malt"/>
    <x v="6202"/>
    <n v="17"/>
  </r>
  <r>
    <s v="Seblu Deresse Mekonnen"/>
    <s v="Negus Malt"/>
    <x v="6203"/>
    <n v="7"/>
  </r>
  <r>
    <s v="Seblu Deresse Mekonnen"/>
    <s v="Negus Malt"/>
    <x v="6204"/>
    <n v="24"/>
  </r>
  <r>
    <s v="Seblu Deresse Mekonnen"/>
    <s v="Negus Malt"/>
    <x v="6205"/>
    <n v="39"/>
  </r>
  <r>
    <s v="Seblu Deresse Mekonnen"/>
    <s v="Negus Malt"/>
    <x v="3649"/>
    <n v="130"/>
  </r>
  <r>
    <s v="Seblu Deresse Mekonnen"/>
    <s v="Negus Malt"/>
    <x v="6206"/>
    <n v="28"/>
  </r>
  <r>
    <s v="Seblu Deresse Mekonnen"/>
    <s v="Negus Malt"/>
    <x v="6207"/>
    <n v="20"/>
  </r>
  <r>
    <s v="Seblu Deresse Mekonnen"/>
    <s v="Negus Malt"/>
    <x v="6208"/>
    <n v="7"/>
  </r>
  <r>
    <s v="Seblu Deresse Mekonnen"/>
    <s v="Negus Malt"/>
    <x v="6209"/>
    <n v="8"/>
  </r>
  <r>
    <s v="Seblu Deresse Mekonnen"/>
    <s v="Negus Malt"/>
    <x v="6210"/>
    <n v="9"/>
  </r>
  <r>
    <s v="Seblu Deresse Mekonnen"/>
    <s v="Negus Malt"/>
    <x v="6212"/>
    <n v="27"/>
  </r>
  <r>
    <s v="Seblu Deresse Mekonnen"/>
    <s v="Negus Malt"/>
    <x v="6213"/>
    <n v="3"/>
  </r>
  <r>
    <s v="Seblu Deresse Mekonnen"/>
    <s v="Negus Malt"/>
    <x v="6215"/>
    <n v="9"/>
  </r>
  <r>
    <s v="Seblu Deresse Mekonnen"/>
    <s v="Negus Malt"/>
    <x v="6216"/>
    <n v="4"/>
  </r>
  <r>
    <s v="Seblu Deresse Mekonnen"/>
    <s v="Negus Malt"/>
    <x v="6217"/>
    <n v="3"/>
  </r>
  <r>
    <s v="Seblu Deresse Mekonnen"/>
    <s v="Negus Malt"/>
    <x v="6218"/>
    <n v="9"/>
  </r>
  <r>
    <s v="Seblu Deresse Mekonnen"/>
    <s v="Negus Malt"/>
    <x v="6219"/>
    <n v="1"/>
  </r>
  <r>
    <s v="Seblu Deresse Mekonnen"/>
    <s v="Negus Malt"/>
    <x v="6220"/>
    <n v="3"/>
  </r>
  <r>
    <s v="Seblu Deresse Mekonnen"/>
    <s v="Negus Malt"/>
    <x v="6221"/>
    <n v="1"/>
  </r>
  <r>
    <s v="Seblu Deresse Mekonnen"/>
    <s v="Negus Malt"/>
    <x v="6222"/>
    <n v="9"/>
  </r>
  <r>
    <s v="Seblu Deresse Mekonnen"/>
    <s v="Negus Malt"/>
    <x v="6223"/>
    <n v="3"/>
  </r>
  <r>
    <s v="Seblu Deresse Mekonnen"/>
    <s v="Negus Malt"/>
    <x v="6224"/>
    <n v="4"/>
  </r>
  <r>
    <s v="Seblu Deresse Mekonnen"/>
    <s v="Negus Malt"/>
    <x v="6225"/>
    <n v="10"/>
  </r>
  <r>
    <s v="Seblu Deresse Mekonnen"/>
    <s v="Negus Malt"/>
    <x v="6226"/>
    <n v="4"/>
  </r>
  <r>
    <s v="Seblu Deresse Mekonnen"/>
    <s v="Negus Malt"/>
    <x v="6228"/>
    <n v="5"/>
  </r>
  <r>
    <s v="Seblu Deresse Mekonnen"/>
    <s v="Negus Malt"/>
    <x v="6229"/>
    <n v="30"/>
  </r>
  <r>
    <s v="Seblu Deresse Mekonnen"/>
    <s v="Negus Malt"/>
    <x v="6230"/>
    <n v="22"/>
  </r>
  <r>
    <s v="Seblu Deresse Mekonnen"/>
    <s v="Negus Malt"/>
    <x v="6231"/>
    <n v="11"/>
  </r>
  <r>
    <s v="Seblu Deresse Mekonnen"/>
    <s v="Negus Malt"/>
    <x v="6232"/>
    <n v="14"/>
  </r>
  <r>
    <s v="Seblu Deresse Mekonnen"/>
    <s v="Negus Malt"/>
    <x v="6233"/>
    <n v="13"/>
  </r>
  <r>
    <s v="Seblu Deresse Mekonnen"/>
    <s v="Negus Malt"/>
    <x v="6234"/>
    <n v="7"/>
  </r>
  <r>
    <s v="Seblu Deresse Mekonnen"/>
    <s v="Negus Malt"/>
    <x v="6235"/>
    <n v="4"/>
  </r>
  <r>
    <s v="Seblu Deresse Mekonnen"/>
    <s v="Negus Malt"/>
    <x v="6236"/>
    <n v="42"/>
  </r>
  <r>
    <s v="Seblu Deresse Mekonnen"/>
    <s v="Negus Malt"/>
    <x v="6237"/>
    <n v="19"/>
  </r>
  <r>
    <s v="Seblu Deresse Mekonnen"/>
    <s v="Negus Malt"/>
    <x v="6238"/>
    <n v="3"/>
  </r>
  <r>
    <s v="Seblu Deresse Mekonnen"/>
    <s v="Negus Malt"/>
    <x v="6239"/>
    <n v="11"/>
  </r>
  <r>
    <s v="Seblu Deresse Mekonnen"/>
    <s v="Negus Malt"/>
    <x v="6240"/>
    <n v="16"/>
  </r>
  <r>
    <s v="Seblu Deresse Mekonnen"/>
    <s v="Negus Malt"/>
    <x v="6241"/>
    <n v="26"/>
  </r>
  <r>
    <s v="Seblu Deresse Mekonnen"/>
    <s v="Negus Malt"/>
    <x v="6242"/>
    <n v="6"/>
  </r>
  <r>
    <s v="Seblu Deresse Mekonnen"/>
    <s v="Negus Malt"/>
    <x v="6243"/>
    <n v="6"/>
  </r>
  <r>
    <s v="Seblu Deresse Mekonnen"/>
    <s v="Negus Malt"/>
    <x v="6244"/>
    <n v="4"/>
  </r>
  <r>
    <s v="Seblu Deresse Mekonnen"/>
    <s v="Negus Malt"/>
    <x v="6245"/>
    <n v="3"/>
  </r>
  <r>
    <s v="Seblu Deresse Mekonnen"/>
    <s v="Negus Malt"/>
    <x v="6246"/>
    <n v="51"/>
  </r>
  <r>
    <s v="Seblu Deresse Mekonnen"/>
    <s v="Negus Malt"/>
    <x v="6247"/>
    <n v="15"/>
  </r>
  <r>
    <s v="Seblu Deresse Mekonnen"/>
    <s v="Negus Malt"/>
    <x v="6248"/>
    <n v="12"/>
  </r>
  <r>
    <s v="Seblu Deresse Mekonnen"/>
    <s v="Negus Malt"/>
    <x v="6249"/>
    <n v="12"/>
  </r>
  <r>
    <s v="Seblu Deresse Mekonnen"/>
    <s v="Negus Malt"/>
    <x v="6250"/>
    <n v="13"/>
  </r>
  <r>
    <s v="Seblu Deresse Mekonnen"/>
    <s v="Negus Malt"/>
    <x v="6251"/>
    <n v="10"/>
  </r>
  <r>
    <s v="Seblu Deresse Mekonnen"/>
    <s v="Negus Malt"/>
    <x v="6252"/>
    <n v="21"/>
  </r>
  <r>
    <s v="Seblu Deresse Mekonnen"/>
    <s v="Negus Malt"/>
    <x v="6254"/>
    <n v="15"/>
  </r>
  <r>
    <s v="Seblu Deresse Mekonnen"/>
    <s v="Negus Malt"/>
    <x v="6255"/>
    <n v="78"/>
  </r>
  <r>
    <s v="Seblu Deresse Mekonnen"/>
    <s v="Negus Malt"/>
    <x v="6257"/>
    <n v="11"/>
  </r>
  <r>
    <s v="Seblu Deresse Mekonnen"/>
    <s v="Negus Malt"/>
    <x v="6258"/>
    <n v="31"/>
  </r>
  <r>
    <s v="Seblu Deresse Mekonnen"/>
    <s v="Negus Malt"/>
    <x v="6259"/>
    <n v="52"/>
  </r>
  <r>
    <s v="Seblu Deresse Mekonnen"/>
    <s v="Negus Malt"/>
    <x v="6260"/>
    <n v="61"/>
  </r>
  <r>
    <s v="Seblu Deresse Mekonnen"/>
    <s v="Negus Malt"/>
    <x v="6261"/>
    <n v="8"/>
  </r>
  <r>
    <s v="Seblu Deresse Mekonnen"/>
    <s v="Negus Malt"/>
    <x v="6262"/>
    <n v="12"/>
  </r>
  <r>
    <s v="Seblu Deresse Mekonnen"/>
    <s v="Negus Malt"/>
    <x v="6263"/>
    <n v="4"/>
  </r>
  <r>
    <s v="Seblu Deresse Mekonnen"/>
    <s v="Negus Malt"/>
    <x v="6264"/>
    <n v="12"/>
  </r>
  <r>
    <s v="Seblu Deresse Mekonnen"/>
    <s v="Negus Malt"/>
    <x v="6265"/>
    <n v="5"/>
  </r>
  <r>
    <s v="Seblu Deresse Mekonnen"/>
    <s v="Negus Malt"/>
    <x v="3696"/>
    <n v="1"/>
  </r>
  <r>
    <s v="Seblu Deresse Mekonnen"/>
    <s v="Negus Malt"/>
    <x v="6266"/>
    <n v="9"/>
  </r>
  <r>
    <s v="Seblu Deresse Mekonnen"/>
    <s v="Negus Malt"/>
    <x v="6267"/>
    <n v="4"/>
  </r>
  <r>
    <s v="Seblu Deresse Mekonnen"/>
    <s v="Negus Malt"/>
    <x v="6268"/>
    <n v="9"/>
  </r>
  <r>
    <s v="Seblu Deresse Mekonnen"/>
    <s v="Negus Malt"/>
    <x v="6269"/>
    <n v="4"/>
  </r>
  <r>
    <s v="Seblu Deresse Mekonnen"/>
    <s v="Negus Malt"/>
    <x v="6270"/>
    <n v="3"/>
  </r>
  <r>
    <s v="Seblu Deresse Mekonnen"/>
    <s v="Negus Malt"/>
    <x v="6271"/>
    <n v="9"/>
  </r>
  <r>
    <s v="Seblu Deresse Mekonnen"/>
    <s v="Negus Malt"/>
    <x v="6272"/>
    <n v="8"/>
  </r>
  <r>
    <s v="Seblu Deresse Mekonnen"/>
    <s v="Negus Malt"/>
    <x v="6274"/>
    <n v="7"/>
  </r>
  <r>
    <s v="Seblu Deresse Mekonnen"/>
    <s v="Negus Malt"/>
    <x v="6275"/>
    <n v="1"/>
  </r>
  <r>
    <s v="Seblu Deresse Mekonnen"/>
    <s v="Negus Malt"/>
    <x v="6276"/>
    <n v="1"/>
  </r>
  <r>
    <s v="Seblu Deresse Mekonnen"/>
    <s v="Negus Malt"/>
    <x v="6277"/>
    <n v="3"/>
  </r>
  <r>
    <s v="Seblu Deresse Mekonnen"/>
    <s v="Negus Malt"/>
    <x v="6278"/>
    <n v="726"/>
  </r>
  <r>
    <s v="Seblu Deresse Mekonnen"/>
    <s v="Negus Malt"/>
    <x v="6279"/>
    <n v="1645"/>
  </r>
  <r>
    <s v="Seblu Deresse Mekonnen"/>
    <s v="Negus Malt"/>
    <x v="6280"/>
    <n v="783"/>
  </r>
  <r>
    <s v="Seblu Deresse Mekonnen"/>
    <s v="Negus Malt"/>
    <x v="6281"/>
    <n v="1"/>
  </r>
  <r>
    <s v="Seblu Deresse Mekonnen"/>
    <s v="Negus Malt"/>
    <x v="6282"/>
    <n v="16"/>
  </r>
  <r>
    <s v="Seblu Deresse Mekonnen"/>
    <s v="Negus Malt"/>
    <x v="6284"/>
    <n v="8"/>
  </r>
  <r>
    <s v="Seblu Deresse Mekonnen"/>
    <s v="Negus Malt"/>
    <x v="6285"/>
    <n v="5"/>
  </r>
  <r>
    <s v="Seblu Deresse Mekonnen"/>
    <s v="Negus Malt"/>
    <x v="6287"/>
    <n v="6"/>
  </r>
  <r>
    <s v="Seblu Deresse Mekonnen"/>
    <s v="Negus Malt"/>
    <x v="6288"/>
    <n v="1"/>
  </r>
  <r>
    <s v="Seblu Deresse Mekonnen"/>
    <s v="Negus Malt"/>
    <x v="6289"/>
    <n v="1"/>
  </r>
  <r>
    <s v="Seblu Deresse Mekonnen"/>
    <s v="Negus Malt"/>
    <x v="6290"/>
    <n v="3"/>
  </r>
  <r>
    <s v="Seblu Deresse Mekonnen"/>
    <s v="Negus Malt"/>
    <x v="6291"/>
    <n v="3"/>
  </r>
  <r>
    <s v="Seblu Deresse Mekonnen"/>
    <s v="Negus Malt"/>
    <x v="6292"/>
    <n v="2"/>
  </r>
  <r>
    <s v="Seblu Deresse Mekonnen"/>
    <s v="Negus Malt"/>
    <x v="6293"/>
    <n v="1"/>
  </r>
  <r>
    <s v="Seblu Deresse Mekonnen"/>
    <s v="Negus Malt"/>
    <x v="6296"/>
    <n v="6"/>
  </r>
  <r>
    <s v="Seblu Deresse Mekonnen"/>
    <s v="Negus Malt"/>
    <x v="6297"/>
    <n v="2"/>
  </r>
  <r>
    <s v="Seblu Deresse Mekonnen"/>
    <s v="Negus Malt"/>
    <x v="6298"/>
    <n v="3"/>
  </r>
  <r>
    <s v="Seblu Deresse Mekonnen"/>
    <s v="Negus Malt"/>
    <x v="6299"/>
    <n v="2"/>
  </r>
  <r>
    <s v="Seblu Deresse Mekonnen"/>
    <s v="Negus Malt"/>
    <x v="6300"/>
    <n v="4"/>
  </r>
  <r>
    <s v="Seblu Deresse Mekonnen"/>
    <s v="Negus Malt"/>
    <x v="6301"/>
    <n v="8"/>
  </r>
  <r>
    <s v="Seblu Deresse Mekonnen"/>
    <s v="Negus Malt"/>
    <x v="6302"/>
    <n v="6"/>
  </r>
  <r>
    <s v="Seblu Deresse Mekonnen"/>
    <s v="Negus Malt"/>
    <x v="6303"/>
    <n v="5"/>
  </r>
  <r>
    <s v="Seblu Deresse Mekonnen"/>
    <s v="Negus Malt"/>
    <x v="6304"/>
    <n v="9"/>
  </r>
  <r>
    <s v="Seblu Deresse Mekonnen"/>
    <s v="Negus Malt"/>
    <x v="6305"/>
    <n v="64"/>
  </r>
  <r>
    <s v="Seblu Deresse Mekonnen"/>
    <s v="Negus Malt"/>
    <x v="6306"/>
    <n v="71"/>
  </r>
  <r>
    <s v="Seblu Deresse Mekonnen"/>
    <s v="Negus Malt"/>
    <x v="6307"/>
    <n v="36"/>
  </r>
  <r>
    <s v="Seblu Deresse Mekonnen"/>
    <s v="Negus Malt"/>
    <x v="6308"/>
    <n v="4"/>
  </r>
  <r>
    <s v="Seblu Deresse Mekonnen"/>
    <s v="Negus Malt"/>
    <x v="6309"/>
    <n v="7"/>
  </r>
  <r>
    <s v="Seblu Deresse Mekonnen"/>
    <s v="Negus Malt"/>
    <x v="6310"/>
    <n v="5"/>
  </r>
  <r>
    <s v="Seblu Deresse Mekonnen"/>
    <s v="Negus Malt"/>
    <x v="6311"/>
    <n v="27"/>
  </r>
  <r>
    <s v="Seblu Deresse Mekonnen"/>
    <s v="Negus Malt"/>
    <x v="6312"/>
    <n v="4"/>
  </r>
  <r>
    <s v="Seblu Deresse Mekonnen"/>
    <s v="Negus Malt"/>
    <x v="6313"/>
    <n v="3"/>
  </r>
  <r>
    <s v="Seblu Deresse Mekonnen"/>
    <s v="Negus Malt"/>
    <x v="6314"/>
    <n v="4"/>
  </r>
  <r>
    <s v="Seblu Deresse Mekonnen"/>
    <s v="Negus Malt"/>
    <x v="6315"/>
    <n v="36"/>
  </r>
  <r>
    <s v="Seblu Deresse Mekonnen"/>
    <s v="Negus Malt"/>
    <x v="6316"/>
    <n v="17"/>
  </r>
  <r>
    <s v="Seblu Deresse Mekonnen"/>
    <s v="Negus Malt"/>
    <x v="6317"/>
    <n v="4"/>
  </r>
  <r>
    <s v="Seblu Deresse Mekonnen"/>
    <s v="Negus Malt"/>
    <x v="6318"/>
    <n v="8"/>
  </r>
  <r>
    <s v="Seblu Deresse Mekonnen"/>
    <s v="Negus Malt"/>
    <x v="6319"/>
    <n v="14"/>
  </r>
  <r>
    <s v="Seblu Deresse Mekonnen"/>
    <s v="Negus Malt"/>
    <x v="6321"/>
    <n v="16"/>
  </r>
  <r>
    <s v="Seblu Deresse Mekonnen"/>
    <s v="Negus Malt"/>
    <x v="6322"/>
    <n v="12"/>
  </r>
  <r>
    <s v="Seblu Deresse Mekonnen"/>
    <s v="Negus Malt"/>
    <x v="6323"/>
    <n v="11"/>
  </r>
  <r>
    <s v="Seblu Deresse Mekonnen"/>
    <s v="Negus Malt"/>
    <x v="6324"/>
    <n v="10"/>
  </r>
  <r>
    <s v="Seblu Deresse Mekonnen"/>
    <s v="Negus Malt"/>
    <x v="6325"/>
    <n v="20"/>
  </r>
  <r>
    <s v="Seblu Deresse Mekonnen"/>
    <s v="Negus Malt"/>
    <x v="6326"/>
    <n v="5"/>
  </r>
  <r>
    <s v="Seblu Deresse Mekonnen"/>
    <s v="Negus Malt"/>
    <x v="6327"/>
    <n v="15"/>
  </r>
  <r>
    <s v="Seblu Deresse Mekonnen"/>
    <s v="Negus Malt"/>
    <x v="6328"/>
    <n v="22"/>
  </r>
  <r>
    <s v="Seblu Deresse Mekonnen"/>
    <s v="Negus Malt"/>
    <x v="6329"/>
    <n v="18"/>
  </r>
  <r>
    <s v="Seblu Deresse Mekonnen"/>
    <s v="Negus Malt"/>
    <x v="6330"/>
    <n v="6"/>
  </r>
  <r>
    <s v="Seblu Deresse Mekonnen"/>
    <s v="Negus Malt"/>
    <x v="6332"/>
    <n v="1"/>
  </r>
  <r>
    <s v="Seblu Deresse Mekonnen"/>
    <s v="Negus Malt"/>
    <x v="6333"/>
    <n v="8"/>
  </r>
  <r>
    <s v="Seblu Deresse Mekonnen"/>
    <s v="Negus Malt"/>
    <x v="6334"/>
    <n v="16"/>
  </r>
  <r>
    <s v="Seblu Deresse Mekonnen"/>
    <s v="Negus Malt"/>
    <x v="6335"/>
    <n v="3"/>
  </r>
  <r>
    <s v="Seblu Deresse Mekonnen"/>
    <s v="Negus Malt"/>
    <x v="6336"/>
    <n v="19"/>
  </r>
  <r>
    <s v="Seblu Deresse Mekonnen"/>
    <s v="Negus Malt"/>
    <x v="6337"/>
    <n v="9"/>
  </r>
  <r>
    <s v="Seblu Deresse Mekonnen"/>
    <s v="Negus Malt"/>
    <x v="6339"/>
    <n v="46"/>
  </r>
  <r>
    <s v="Seblu Deresse Mekonnen"/>
    <s v="Negus Malt"/>
    <x v="6340"/>
    <n v="2"/>
  </r>
  <r>
    <s v="Seblu Deresse Mekonnen"/>
    <s v="Negus Malt"/>
    <x v="6341"/>
    <n v="73"/>
  </r>
  <r>
    <s v="Seblu Deresse Mekonnen"/>
    <s v="Negus Malt"/>
    <x v="6343"/>
    <n v="46"/>
  </r>
  <r>
    <s v="Seblu Deresse Mekonnen"/>
    <s v="Negus Malt"/>
    <x v="6344"/>
    <n v="32"/>
  </r>
  <r>
    <s v="Seblu Deresse Mekonnen"/>
    <s v="Negus Malt"/>
    <x v="6345"/>
    <n v="4"/>
  </r>
  <r>
    <s v="Seblu Deresse Mekonnen"/>
    <s v="Negus Malt"/>
    <x v="6346"/>
    <n v="15"/>
  </r>
  <r>
    <s v="Seblu Deresse Mekonnen"/>
    <s v="Negus Malt"/>
    <x v="6347"/>
    <n v="39"/>
  </r>
  <r>
    <s v="Seblu Deresse Mekonnen"/>
    <s v="Negus Malt"/>
    <x v="6350"/>
    <n v="16"/>
  </r>
  <r>
    <s v="Seblu Deresse Mekonnen"/>
    <s v="Negus Malt"/>
    <x v="6351"/>
    <n v="12"/>
  </r>
  <r>
    <s v="Seblu Deresse Mekonnen"/>
    <s v="Negus Malt"/>
    <x v="6352"/>
    <n v="12"/>
  </r>
  <r>
    <s v="Seblu Deresse Mekonnen"/>
    <s v="Negus Malt"/>
    <x v="6353"/>
    <n v="9"/>
  </r>
  <r>
    <s v="Seblu Deresse Mekonnen"/>
    <s v="Negus Malt"/>
    <x v="6354"/>
    <n v="5"/>
  </r>
  <r>
    <s v="Seblu Deresse Mekonnen"/>
    <s v="Negus Malt"/>
    <x v="6355"/>
    <n v="117"/>
  </r>
  <r>
    <s v="Seblu Deresse Mekonnen"/>
    <s v="Negus Malt"/>
    <x v="6356"/>
    <n v="38"/>
  </r>
  <r>
    <s v="Seblu Deresse Mekonnen"/>
    <s v="Negus Malt"/>
    <x v="6357"/>
    <n v="7"/>
  </r>
  <r>
    <s v="Seblu Deresse Mekonnen"/>
    <s v="Negus Malt"/>
    <x v="6358"/>
    <n v="24"/>
  </r>
  <r>
    <s v="Seblu Deresse Mekonnen"/>
    <s v="Negus Malt"/>
    <x v="6359"/>
    <n v="33"/>
  </r>
  <r>
    <s v="Seblu Deresse Mekonnen"/>
    <s v="Negus Malt"/>
    <x v="6360"/>
    <n v="4"/>
  </r>
  <r>
    <s v="Seblu Deresse Mekonnen"/>
    <s v="Negus Malt"/>
    <x v="6362"/>
    <n v="2"/>
  </r>
  <r>
    <s v="Seblu Deresse Mekonnen"/>
    <s v="Negus Malt"/>
    <x v="6364"/>
    <n v="2"/>
  </r>
  <r>
    <s v="Seblu Deresse Mekonnen"/>
    <s v="Negus Malt"/>
    <x v="6365"/>
    <n v="4"/>
  </r>
  <r>
    <s v="Seblu Deresse Mekonnen"/>
    <s v="Negus Malt"/>
    <x v="6366"/>
    <n v="19"/>
  </r>
  <r>
    <s v="Seblu Deresse Mekonnen"/>
    <s v="Negus Malt"/>
    <x v="6368"/>
    <n v="27"/>
  </r>
  <r>
    <s v="Seblu Deresse Mekonnen"/>
    <s v="Negus Malt"/>
    <x v="6369"/>
    <n v="1"/>
  </r>
  <r>
    <s v="Seblu Deresse Mekonnen"/>
    <s v="Negus Malt"/>
    <x v="6370"/>
    <n v="28"/>
  </r>
  <r>
    <s v="Seblu Deresse Mekonnen"/>
    <s v="Negus Malt"/>
    <x v="6371"/>
    <n v="9"/>
  </r>
  <r>
    <s v="Seblu Deresse Mekonnen"/>
    <s v="Negus Malt"/>
    <x v="6372"/>
    <n v="4"/>
  </r>
  <r>
    <s v="Seblu Deresse Mekonnen"/>
    <s v="Negus Malt"/>
    <x v="6373"/>
    <n v="10"/>
  </r>
  <r>
    <s v="Seblu Deresse Mekonnen"/>
    <s v="Negus Malt"/>
    <x v="6374"/>
    <n v="1"/>
  </r>
  <r>
    <s v="Seblu Deresse Mekonnen"/>
    <s v="Negus Malt"/>
    <x v="6375"/>
    <n v="17"/>
  </r>
  <r>
    <s v="Seblu Deresse Mekonnen"/>
    <s v="Negus Malt"/>
    <x v="6376"/>
    <n v="10"/>
  </r>
  <r>
    <s v="Seblu Deresse Mekonnen"/>
    <s v="Negus Malt"/>
    <x v="6377"/>
    <n v="7"/>
  </r>
  <r>
    <s v="Seblu Deresse Mekonnen"/>
    <s v="Negus Malt"/>
    <x v="6378"/>
    <n v="8"/>
  </r>
  <r>
    <s v="Seblu Deresse Mekonnen"/>
    <s v="Negus Malt"/>
    <x v="6379"/>
    <n v="7"/>
  </r>
  <r>
    <s v="Seblu Deresse Mekonnen"/>
    <s v="Negus Malt"/>
    <x v="6380"/>
    <n v="4"/>
  </r>
  <r>
    <s v="Seblu Deresse Mekonnen"/>
    <s v="Negus Malt"/>
    <x v="6381"/>
    <n v="3"/>
  </r>
  <r>
    <s v="Seblu Deresse Mekonnen"/>
    <s v="Negus Malt"/>
    <x v="6383"/>
    <n v="9"/>
  </r>
  <r>
    <s v="Seblu Deresse Mekonnen"/>
    <s v="Negus Malt"/>
    <x v="6384"/>
    <n v="8"/>
  </r>
  <r>
    <s v="Seblu Deresse Mekonnen"/>
    <s v="Negus Malt"/>
    <x v="6385"/>
    <n v="7"/>
  </r>
  <r>
    <s v="Seblu Deresse Mekonnen"/>
    <s v="Negus Malt"/>
    <x v="6386"/>
    <n v="4"/>
  </r>
  <r>
    <s v="Seblu Deresse Mekonnen"/>
    <s v="Negus Malt"/>
    <x v="6387"/>
    <n v="6"/>
  </r>
  <r>
    <s v="Seblu Deresse Mekonnen"/>
    <s v="Negus Malt"/>
    <x v="6388"/>
    <n v="2"/>
  </r>
  <r>
    <s v="Seblu Deresse Mekonnen"/>
    <s v="Negus Malt"/>
    <x v="6389"/>
    <n v="6"/>
  </r>
  <r>
    <s v="Seblu Deresse Mekonnen"/>
    <s v="Negus Malt"/>
    <x v="6390"/>
    <n v="16"/>
  </r>
  <r>
    <s v="Seblu Deresse Mekonnen"/>
    <s v="Negus Malt"/>
    <x v="6391"/>
    <n v="57"/>
  </r>
  <r>
    <s v="Seblu Deresse Mekonnen"/>
    <s v="Negus Malt"/>
    <x v="6392"/>
    <n v="7"/>
  </r>
  <r>
    <s v="Seblu Deresse Mekonnen"/>
    <s v="Negus Malt"/>
    <x v="6393"/>
    <n v="6"/>
  </r>
  <r>
    <s v="Seblu Deresse Mekonnen"/>
    <s v="Negus Malt"/>
    <x v="6394"/>
    <n v="4"/>
  </r>
  <r>
    <s v="Seblu Deresse Mekonnen"/>
    <s v="Negus Malt"/>
    <x v="6395"/>
    <n v="1"/>
  </r>
  <r>
    <s v="Seblu Deresse Mekonnen"/>
    <s v="Negus Malt"/>
    <x v="6396"/>
    <n v="10"/>
  </r>
  <r>
    <s v="Seblu Deresse Mekonnen"/>
    <s v="Negus Malt"/>
    <x v="6397"/>
    <n v="1"/>
  </r>
  <r>
    <s v="Seblu Deresse Mekonnen"/>
    <s v="Negus Malt"/>
    <x v="6398"/>
    <n v="2"/>
  </r>
  <r>
    <s v="Seblu Deresse Mekonnen"/>
    <s v="Negus Malt"/>
    <x v="6399"/>
    <n v="175"/>
  </r>
  <r>
    <s v="Seblu Deresse Mekonnen"/>
    <s v="Negus Malt"/>
    <x v="6401"/>
    <n v="3"/>
  </r>
  <r>
    <s v="Seblu Deresse Mekonnen"/>
    <s v="Negus Malt"/>
    <x v="6402"/>
    <n v="4"/>
  </r>
  <r>
    <s v="Seblu Deresse Mekonnen"/>
    <s v="Negus Malt"/>
    <x v="6403"/>
    <n v="2"/>
  </r>
  <r>
    <s v="Seblu Deresse Mekonnen"/>
    <s v="Negus Malt"/>
    <x v="6404"/>
    <n v="21"/>
  </r>
  <r>
    <s v="Seblu Deresse Mekonnen"/>
    <s v="Negus Malt"/>
    <x v="6405"/>
    <n v="9"/>
  </r>
  <r>
    <s v="Seblu Deresse Mekonnen"/>
    <s v="Negus Malt"/>
    <x v="6406"/>
    <n v="30"/>
  </r>
  <r>
    <s v="Seblu Deresse Mekonnen"/>
    <s v="Negus Malt"/>
    <x v="6407"/>
    <n v="4"/>
  </r>
  <r>
    <s v="Seblu Deresse Mekonnen"/>
    <s v="Negus Malt"/>
    <x v="6408"/>
    <n v="13132"/>
  </r>
  <r>
    <s v="Seblu Deresse Mekonnen"/>
    <s v="Negus Malt"/>
    <x v="6409"/>
    <n v="6"/>
  </r>
  <r>
    <s v="Seblu Deresse Mekonnen"/>
    <s v="Negus Malt"/>
    <x v="6410"/>
    <n v="1"/>
  </r>
  <r>
    <s v="Seblu Deresse Mekonnen"/>
    <s v="Negus Malt"/>
    <x v="6411"/>
    <n v="6"/>
  </r>
  <r>
    <s v="Seblu Deresse Mekonnen"/>
    <s v="Negus Malt"/>
    <x v="6412"/>
    <n v="29"/>
  </r>
  <r>
    <s v="Seblu Deresse Mekonnen"/>
    <s v="Negus Malt"/>
    <x v="6413"/>
    <n v="5"/>
  </r>
  <r>
    <s v="Seblu Deresse Mekonnen"/>
    <s v="Negus Malt"/>
    <x v="6414"/>
    <n v="28"/>
  </r>
  <r>
    <s v="Seblu Deresse Mekonnen"/>
    <s v="Negus Malt"/>
    <x v="6415"/>
    <n v="50"/>
  </r>
  <r>
    <s v="Seblu Deresse Mekonnen"/>
    <s v="Negus Malt"/>
    <x v="6416"/>
    <n v="132"/>
  </r>
  <r>
    <s v="Seblu Deresse Mekonnen"/>
    <s v="Negus Malt"/>
    <x v="6417"/>
    <n v="9"/>
  </r>
  <r>
    <s v="Seblu Deresse Mekonnen"/>
    <s v="Negus Malt"/>
    <x v="6418"/>
    <n v="2"/>
  </r>
  <r>
    <s v="Seblu Deresse Mekonnen"/>
    <s v="Negus Malt"/>
    <x v="6419"/>
    <n v="5"/>
  </r>
  <r>
    <s v="Seblu Deresse Mekonnen"/>
    <s v="Negus Malt"/>
    <x v="6420"/>
    <n v="21"/>
  </r>
  <r>
    <s v="Seblu Deresse Mekonnen"/>
    <s v="Negus Malt"/>
    <x v="6421"/>
    <n v="11"/>
  </r>
  <r>
    <s v="Seblu Deresse Mekonnen"/>
    <s v="Negus Malt"/>
    <x v="6422"/>
    <n v="15"/>
  </r>
  <r>
    <s v="Seblu Deresse Mekonnen"/>
    <s v="Negus Malt"/>
    <x v="674"/>
    <n v="2"/>
  </r>
  <r>
    <s v="Seblu Deresse Mekonnen"/>
    <s v="Negus Malt"/>
    <x v="6423"/>
    <n v="1"/>
  </r>
  <r>
    <s v="Seblu Deresse Mekonnen"/>
    <s v="Negus Malt"/>
    <x v="6424"/>
    <n v="1"/>
  </r>
  <r>
    <s v="Seblu Deresse Mekonnen"/>
    <s v="Negus Malt"/>
    <x v="6425"/>
    <n v="19"/>
  </r>
  <r>
    <s v="Seblu Deresse Mekonnen"/>
    <s v="Negus Malt"/>
    <x v="6426"/>
    <n v="6"/>
  </r>
  <r>
    <s v="Seblu Deresse Mekonnen"/>
    <s v="Negus Malt"/>
    <x v="6427"/>
    <n v="12"/>
  </r>
  <r>
    <s v="Seblu Deresse Mekonnen"/>
    <s v="Negus Malt"/>
    <x v="6429"/>
    <n v="25"/>
  </r>
  <r>
    <s v="Seblu Deresse Mekonnen"/>
    <s v="Negus Malt"/>
    <x v="6430"/>
    <n v="3"/>
  </r>
  <r>
    <s v="Seblu Deresse Mekonnen"/>
    <s v="Negus Malt"/>
    <x v="6431"/>
    <n v="3"/>
  </r>
  <r>
    <s v="Seblu Deresse Mekonnen"/>
    <s v="Negus Malt"/>
    <x v="6432"/>
    <n v="5"/>
  </r>
  <r>
    <s v="Seblu Deresse Mekonnen"/>
    <s v="Negus Malt"/>
    <x v="6434"/>
    <n v="11"/>
  </r>
  <r>
    <s v="Seblu Deresse Mekonnen"/>
    <s v="Negus Malt"/>
    <x v="6435"/>
    <n v="3"/>
  </r>
  <r>
    <s v="Seblu Deresse Mekonnen"/>
    <s v="Negus Malt"/>
    <x v="6436"/>
    <n v="2"/>
  </r>
  <r>
    <s v="Seblu Deresse Mekonnen"/>
    <s v="Negus Malt"/>
    <x v="6437"/>
    <n v="25"/>
  </r>
  <r>
    <s v="Seblu Deresse Mekonnen"/>
    <s v="Negus Malt"/>
    <x v="6438"/>
    <n v="3"/>
  </r>
  <r>
    <s v="Seblu Deresse Mekonnen"/>
    <s v="Negus Malt"/>
    <x v="6439"/>
    <n v="2"/>
  </r>
  <r>
    <s v="Seblu Deresse Mekonnen"/>
    <s v="Negus Malt"/>
    <x v="6440"/>
    <n v="6"/>
  </r>
  <r>
    <s v="Seblu Deresse Mekonnen"/>
    <s v="Negus Malt"/>
    <x v="6441"/>
    <n v="51"/>
  </r>
  <r>
    <s v="Seblu Deresse Mekonnen"/>
    <s v="Negus Malt"/>
    <x v="6442"/>
    <n v="9"/>
  </r>
  <r>
    <s v="Seblu Deresse Mekonnen"/>
    <s v="Negus Malt"/>
    <x v="6443"/>
    <n v="8"/>
  </r>
  <r>
    <s v="Seblu Deresse Mekonnen"/>
    <s v="Negus Malt"/>
    <x v="6444"/>
    <n v="6"/>
  </r>
  <r>
    <s v="Seblu Deresse Mekonnen"/>
    <s v="Negus Malt"/>
    <x v="6445"/>
    <n v="6"/>
  </r>
  <r>
    <s v="Seblu Deresse Mekonnen"/>
    <s v="Negus Malt"/>
    <x v="6447"/>
    <n v="16"/>
  </r>
  <r>
    <s v="Seblu Deresse Mekonnen"/>
    <s v="Negus Malt"/>
    <x v="6449"/>
    <n v="3"/>
  </r>
  <r>
    <s v="Seblu Deresse Mekonnen"/>
    <s v="Negus Malt"/>
    <x v="6450"/>
    <n v="4"/>
  </r>
  <r>
    <s v="Seblu Deresse Mekonnen"/>
    <s v="Negus Malt"/>
    <x v="6451"/>
    <n v="5"/>
  </r>
  <r>
    <s v="Seblu Deresse Mekonnen"/>
    <s v="Negus Malt"/>
    <x v="6452"/>
    <n v="7"/>
  </r>
  <r>
    <s v="Seblu Deresse Mekonnen"/>
    <s v="Negus Malt"/>
    <x v="6453"/>
    <n v="4"/>
  </r>
  <r>
    <s v="Seblu Deresse Mekonnen"/>
    <s v="Negus Malt"/>
    <x v="6454"/>
    <n v="7"/>
  </r>
  <r>
    <s v="Seblu Deresse Mekonnen"/>
    <s v="Negus Malt"/>
    <x v="6455"/>
    <n v="7"/>
  </r>
  <r>
    <s v="Seblu Deresse Mekonnen"/>
    <s v="Negus Malt"/>
    <x v="6456"/>
    <n v="5"/>
  </r>
  <r>
    <s v="Seblu Deresse Mekonnen"/>
    <s v="Negus Malt"/>
    <x v="6458"/>
    <n v="7"/>
  </r>
  <r>
    <s v="Seblu Deresse Mekonnen"/>
    <s v="Negus Malt"/>
    <x v="6459"/>
    <n v="3"/>
  </r>
  <r>
    <s v="Seblu Deresse Mekonnen"/>
    <s v="Negus Malt"/>
    <x v="6460"/>
    <n v="1"/>
  </r>
  <r>
    <s v="Seblu Deresse Mekonnen"/>
    <s v="Negus Malt"/>
    <x v="6461"/>
    <n v="3"/>
  </r>
  <r>
    <s v="Seblu Deresse Mekonnen"/>
    <s v="Negus Malt"/>
    <x v="6462"/>
    <n v="3"/>
  </r>
  <r>
    <s v="Seblu Deresse Mekonnen"/>
    <s v="Negus Malt"/>
    <x v="6463"/>
    <n v="1"/>
  </r>
  <r>
    <s v="Seblu Deresse Mekonnen"/>
    <s v="Negus Malt"/>
    <x v="6464"/>
    <n v="8"/>
  </r>
  <r>
    <s v="Seblu Deresse Mekonnen"/>
    <s v="Negus Malt"/>
    <x v="6465"/>
    <n v="14"/>
  </r>
  <r>
    <s v="Seblu Deresse Mekonnen"/>
    <s v="Negus Malt"/>
    <x v="6466"/>
    <n v="1"/>
  </r>
  <r>
    <s v="Seblu Deresse Mekonnen"/>
    <s v="Negus Malt"/>
    <x v="6467"/>
    <n v="6"/>
  </r>
  <r>
    <s v="Seblu Deresse Mekonnen"/>
    <s v="Negus Malt"/>
    <x v="6468"/>
    <n v="8"/>
  </r>
  <r>
    <s v="Seblu Deresse Mekonnen"/>
    <s v="Negus Malt"/>
    <x v="6469"/>
    <n v="49"/>
  </r>
  <r>
    <s v="Seblu Deresse Mekonnen"/>
    <s v="Negus Malt"/>
    <x v="6470"/>
    <n v="5"/>
  </r>
  <r>
    <s v="Seblu Deresse Mekonnen"/>
    <s v="Negus Malt"/>
    <x v="6472"/>
    <n v="47"/>
  </r>
  <r>
    <s v="Seblu Deresse Mekonnen"/>
    <s v="Negus Malt"/>
    <x v="6473"/>
    <n v="27"/>
  </r>
  <r>
    <s v="Seblu Deresse Mekonnen"/>
    <s v="Negus Malt"/>
    <x v="6474"/>
    <n v="6"/>
  </r>
  <r>
    <s v="Seblu Deresse Mekonnen"/>
    <s v="Negus Malt"/>
    <x v="6475"/>
    <n v="6"/>
  </r>
  <r>
    <s v="Seblu Deresse Mekonnen"/>
    <s v="Negus Malt"/>
    <x v="6476"/>
    <n v="4"/>
  </r>
  <r>
    <s v="Seblu Deresse Mekonnen"/>
    <s v="Negus Malt"/>
    <x v="6477"/>
    <n v="9"/>
  </r>
  <r>
    <s v="Seblu Deresse Mekonnen"/>
    <s v="Negus Malt"/>
    <x v="6478"/>
    <n v="3"/>
  </r>
  <r>
    <s v="Seblu Deresse Mekonnen"/>
    <s v="Negus Malt"/>
    <x v="6479"/>
    <n v="3"/>
  </r>
  <r>
    <s v="Seblu Deresse Mekonnen"/>
    <s v="Negus Malt"/>
    <x v="6480"/>
    <n v="14"/>
  </r>
  <r>
    <s v="Seblu Deresse Mekonnen"/>
    <s v="Negus Malt"/>
    <x v="6481"/>
    <n v="7"/>
  </r>
  <r>
    <s v="Seblu Deresse Mekonnen"/>
    <s v="Negus Malt"/>
    <x v="6482"/>
    <n v="6"/>
  </r>
  <r>
    <s v="Seblu Deresse Mekonnen"/>
    <s v="Negus Malt"/>
    <x v="6483"/>
    <n v="11"/>
  </r>
  <r>
    <s v="Seblu Deresse Mekonnen"/>
    <s v="Negus Malt"/>
    <x v="6484"/>
    <n v="3"/>
  </r>
  <r>
    <s v="Seblu Deresse Mekonnen"/>
    <s v="Negus Malt"/>
    <x v="6485"/>
    <n v="6"/>
  </r>
  <r>
    <s v="Seblu Deresse Mekonnen"/>
    <s v="Negus Malt"/>
    <x v="6487"/>
    <n v="10"/>
  </r>
  <r>
    <s v="Seblu Deresse Mekonnen"/>
    <s v="Negus Malt"/>
    <x v="6488"/>
    <n v="29"/>
  </r>
  <r>
    <s v="Seblu Deresse Mekonnen"/>
    <s v="Negus Malt"/>
    <x v="6489"/>
    <n v="25"/>
  </r>
  <r>
    <s v="Seblu Deresse Mekonnen"/>
    <s v="Negus Malt"/>
    <x v="6490"/>
    <n v="7"/>
  </r>
  <r>
    <s v="Seblu Deresse Mekonnen"/>
    <s v="Negus Malt"/>
    <x v="6491"/>
    <n v="5"/>
  </r>
  <r>
    <s v="Seblu Deresse Mekonnen"/>
    <s v="Negus Malt"/>
    <x v="6492"/>
    <n v="7"/>
  </r>
  <r>
    <s v="Seblu Deresse Mekonnen"/>
    <s v="Negus Malt"/>
    <x v="6493"/>
    <n v="2"/>
  </r>
  <r>
    <s v="Seblu Deresse Mekonnen"/>
    <s v="Negus Malt"/>
    <x v="6494"/>
    <n v="7"/>
  </r>
  <r>
    <s v="Seblu Deresse Mekonnen"/>
    <s v="Negus Malt"/>
    <x v="6495"/>
    <n v="2"/>
  </r>
  <r>
    <s v="Seblu Deresse Mekonnen"/>
    <s v="Negus Malt"/>
    <x v="6496"/>
    <n v="6"/>
  </r>
  <r>
    <s v="Seblu Deresse Mekonnen"/>
    <s v="Negus Malt"/>
    <x v="6497"/>
    <n v="28"/>
  </r>
  <r>
    <s v="Seblu Deresse Mekonnen"/>
    <s v="Negus Malt"/>
    <x v="6498"/>
    <n v="69"/>
  </r>
  <r>
    <s v="Seblu Deresse Mekonnen"/>
    <s v="Negus Malt"/>
    <x v="6499"/>
    <n v="6"/>
  </r>
  <r>
    <s v="Seblu Deresse Mekonnen"/>
    <s v="Negus Malt"/>
    <x v="6500"/>
    <n v="2"/>
  </r>
  <r>
    <s v="Seblu Deresse Mekonnen"/>
    <s v="Negus Malt"/>
    <x v="6501"/>
    <n v="14"/>
  </r>
  <r>
    <s v="Seblu Deresse Mekonnen"/>
    <s v="Negus Malt"/>
    <x v="6503"/>
    <n v="2"/>
  </r>
  <r>
    <s v="Seblu Deresse Mekonnen"/>
    <s v="Negus Malt"/>
    <x v="6504"/>
    <n v="3"/>
  </r>
  <r>
    <s v="Seblu Deresse Mekonnen"/>
    <s v="Negus Malt"/>
    <x v="6505"/>
    <n v="11"/>
  </r>
  <r>
    <s v="Seblu Deresse Mekonnen"/>
    <s v="Negus Malt"/>
    <x v="6507"/>
    <n v="8"/>
  </r>
  <r>
    <s v="Seblu Deresse Mekonnen"/>
    <s v="Negus Malt"/>
    <x v="6508"/>
    <n v="10"/>
  </r>
  <r>
    <s v="Seblu Deresse Mekonnen"/>
    <s v="Negus Malt"/>
    <x v="6510"/>
    <n v="5"/>
  </r>
  <r>
    <s v="Seblu Deresse Mekonnen"/>
    <s v="Negus Malt"/>
    <x v="6511"/>
    <n v="4"/>
  </r>
  <r>
    <s v="Seblu Deresse Mekonnen"/>
    <s v="Negus Malt"/>
    <x v="6512"/>
    <n v="10"/>
  </r>
  <r>
    <s v="Seblu Deresse Mekonnen"/>
    <s v="Negus Malt"/>
    <x v="6513"/>
    <n v="25"/>
  </r>
  <r>
    <s v="Seblu Deresse Mekonnen"/>
    <s v="Negus Malt"/>
    <x v="6514"/>
    <n v="14"/>
  </r>
  <r>
    <s v="Seblu Deresse Mekonnen"/>
    <s v="Negus Malt"/>
    <x v="6515"/>
    <n v="11"/>
  </r>
  <r>
    <s v="Seblu Deresse Mekonnen"/>
    <s v="Negus Malt"/>
    <x v="6516"/>
    <n v="3"/>
  </r>
  <r>
    <s v="Seblu Deresse Mekonnen"/>
    <s v="Negus Malt"/>
    <x v="6517"/>
    <n v="6"/>
  </r>
  <r>
    <s v="Seblu Deresse Mekonnen"/>
    <s v="Negus Malt"/>
    <x v="6518"/>
    <n v="15"/>
  </r>
  <r>
    <s v="Seblu Deresse Mekonnen"/>
    <s v="Negus Malt"/>
    <x v="6520"/>
    <n v="9"/>
  </r>
  <r>
    <s v="Seblu Deresse Mekonnen"/>
    <s v="Negus Malt"/>
    <x v="6521"/>
    <n v="5"/>
  </r>
  <r>
    <s v="Seblu Deresse Mekonnen"/>
    <s v="Negus Malt"/>
    <x v="6522"/>
    <n v="3"/>
  </r>
  <r>
    <s v="Seblu Deresse Mekonnen"/>
    <s v="Negus Malt"/>
    <x v="6523"/>
    <n v="6"/>
  </r>
  <r>
    <s v="Seblu Deresse Mekonnen"/>
    <s v="Negus Malt"/>
    <x v="6524"/>
    <n v="17"/>
  </r>
  <r>
    <s v="Seblu Deresse Mekonnen"/>
    <s v="Negus Malt"/>
    <x v="6525"/>
    <n v="7"/>
  </r>
  <r>
    <s v="Seblu Deresse Mekonnen"/>
    <s v="Negus Malt"/>
    <x v="6526"/>
    <n v="10"/>
  </r>
  <r>
    <s v="Seblu Deresse Mekonnen"/>
    <s v="Negus Malt"/>
    <x v="6527"/>
    <n v="1"/>
  </r>
  <r>
    <s v="Seblu Deresse Mekonnen"/>
    <s v="Negus Malt"/>
    <x v="6528"/>
    <n v="3"/>
  </r>
  <r>
    <s v="Seblu Deresse Mekonnen"/>
    <s v="Negus Malt"/>
    <x v="6529"/>
    <n v="10"/>
  </r>
  <r>
    <s v="Seblu Deresse Mekonnen"/>
    <s v="Negus Malt"/>
    <x v="6530"/>
    <n v="24"/>
  </r>
  <r>
    <s v="Seblu Deresse Mekonnen"/>
    <s v="Negus Malt"/>
    <x v="6531"/>
    <n v="4"/>
  </r>
  <r>
    <s v="Seblu Deresse Mekonnen"/>
    <s v="Negus Malt"/>
    <x v="6533"/>
    <n v="4"/>
  </r>
  <r>
    <s v="Seblu Deresse Mekonnen"/>
    <s v="Negus Malt"/>
    <x v="6534"/>
    <n v="16"/>
  </r>
  <r>
    <s v="Seblu Deresse Mekonnen"/>
    <s v="Negus Malt"/>
    <x v="6535"/>
    <n v="2"/>
  </r>
  <r>
    <s v="Seblu Deresse Mekonnen"/>
    <s v="Negus Malt"/>
    <x v="6536"/>
    <n v="9"/>
  </r>
  <r>
    <s v="Seblu Deresse Mekonnen"/>
    <s v="Negus Malt"/>
    <x v="6537"/>
    <n v="20"/>
  </r>
  <r>
    <s v="Seblu Deresse Mekonnen"/>
    <s v="Negus Malt"/>
    <x v="6538"/>
    <n v="8"/>
  </r>
  <r>
    <s v="Seblu Deresse Mekonnen"/>
    <s v="Negus Malt"/>
    <x v="6539"/>
    <n v="4"/>
  </r>
  <r>
    <s v="Seblu Deresse Mekonnen"/>
    <s v="Negus Malt"/>
    <x v="6540"/>
    <n v="10"/>
  </r>
  <r>
    <s v="Seblu Deresse Mekonnen"/>
    <s v="Negus Malt"/>
    <x v="6541"/>
    <n v="2"/>
  </r>
  <r>
    <s v="Seblu Deresse Mekonnen"/>
    <s v="Negus Malt"/>
    <x v="6542"/>
    <n v="3"/>
  </r>
  <r>
    <s v="Seblu Deresse Mekonnen"/>
    <s v="Negus Malt"/>
    <x v="6543"/>
    <n v="5"/>
  </r>
  <r>
    <s v="Seblu Deresse Mekonnen"/>
    <s v="Negus Malt"/>
    <x v="6544"/>
    <n v="146"/>
  </r>
  <r>
    <s v="Seblu Deresse Mekonnen"/>
    <s v="Negus Malt"/>
    <x v="6545"/>
    <n v="9"/>
  </r>
  <r>
    <s v="Seblu Deresse Mekonnen"/>
    <s v="Negus Malt"/>
    <x v="6546"/>
    <n v="7"/>
  </r>
  <r>
    <s v="Seblu Deresse Mekonnen"/>
    <s v="Negus Malt"/>
    <x v="6547"/>
    <n v="8"/>
  </r>
  <r>
    <s v="Seblu Deresse Mekonnen"/>
    <s v="Negus Malt"/>
    <x v="6548"/>
    <n v="23"/>
  </r>
  <r>
    <s v="Seblu Deresse Mekonnen"/>
    <s v="Negus Malt"/>
    <x v="6549"/>
    <n v="12"/>
  </r>
  <r>
    <s v="Seblu Deresse Mekonnen"/>
    <s v="Negus Malt"/>
    <x v="6550"/>
    <n v="6"/>
  </r>
  <r>
    <s v="Seblu Deresse Mekonnen"/>
    <s v="Negus Malt"/>
    <x v="6551"/>
    <n v="3"/>
  </r>
  <r>
    <s v="Seblu Deresse Mekonnen"/>
    <s v="Negus Malt"/>
    <x v="6553"/>
    <n v="4"/>
  </r>
  <r>
    <s v="Seblu Deresse Mekonnen"/>
    <s v="Negus Malt"/>
    <x v="6554"/>
    <n v="13"/>
  </r>
  <r>
    <s v="Seblu Deresse Mekonnen"/>
    <s v="Negus Malt"/>
    <x v="6555"/>
    <n v="11"/>
  </r>
  <r>
    <s v="Seblu Deresse Mekonnen"/>
    <s v="Negus Malt"/>
    <x v="6556"/>
    <n v="15"/>
  </r>
  <r>
    <s v="Seblu Deresse Mekonnen"/>
    <s v="Negus Malt"/>
    <x v="6557"/>
    <n v="46"/>
  </r>
  <r>
    <s v="Seblu Deresse Mekonnen"/>
    <s v="Negus Malt"/>
    <x v="6558"/>
    <n v="3"/>
  </r>
  <r>
    <s v="Seblu Deresse Mekonnen"/>
    <s v="Negus Malt"/>
    <x v="6560"/>
    <n v="9"/>
  </r>
  <r>
    <s v="Seblu Deresse Mekonnen"/>
    <s v="Negus Malt"/>
    <x v="6561"/>
    <n v="32"/>
  </r>
  <r>
    <s v="Seblu Deresse Mekonnen"/>
    <s v="Negus Malt"/>
    <x v="6562"/>
    <n v="14"/>
  </r>
  <r>
    <s v="Seblu Deresse Mekonnen"/>
    <s v="Negus Malt"/>
    <x v="6563"/>
    <n v="25"/>
  </r>
  <r>
    <s v="Seblu Deresse Mekonnen"/>
    <s v="Negus Malt"/>
    <x v="6564"/>
    <n v="8"/>
  </r>
  <r>
    <s v="Seblu Deresse Mekonnen"/>
    <s v="Negus Malt"/>
    <x v="6565"/>
    <n v="20"/>
  </r>
  <r>
    <s v="Seblu Deresse Mekonnen"/>
    <s v="Negus Malt"/>
    <x v="6567"/>
    <n v="6"/>
  </r>
  <r>
    <s v="Seblu Deresse Mekonnen"/>
    <s v="Negus Malt"/>
    <x v="6587"/>
    <n v="2"/>
  </r>
  <r>
    <s v="Seblu Deresse Mekonnen"/>
    <s v="Negus Malt"/>
    <x v="6569"/>
    <n v="41"/>
  </r>
  <r>
    <s v="Seblu Deresse Mekonnen"/>
    <s v="Negus Malt"/>
    <x v="6570"/>
    <n v="15"/>
  </r>
  <r>
    <s v="Seblu Deresse Mekonnen"/>
    <s v="Negus Malt"/>
    <x v="6571"/>
    <n v="23"/>
  </r>
  <r>
    <s v="Seblu Deresse Mekonnen"/>
    <s v="Negus Malt"/>
    <x v="6572"/>
    <n v="1"/>
  </r>
  <r>
    <s v="Seblu Deresse Mekonnen"/>
    <s v="Negus Malt"/>
    <x v="6573"/>
    <n v="16"/>
  </r>
  <r>
    <s v="Seblu Deresse Mekonnen"/>
    <s v="Negus Malt"/>
    <x v="6574"/>
    <n v="8"/>
  </r>
  <r>
    <s v="Seblu Deresse Mekonnen"/>
    <s v="Negus Malt"/>
    <x v="6575"/>
    <n v="2"/>
  </r>
  <r>
    <s v="Seblu Deresse Mekonnen"/>
    <s v="Negus Malt"/>
    <x v="6577"/>
    <n v="1"/>
  </r>
  <r>
    <s v="Seblu Deresse Mekonnen"/>
    <s v="Negus Malt"/>
    <x v="6578"/>
    <n v="6"/>
  </r>
  <r>
    <s v="Seblu Deresse Mekonnen"/>
    <s v="Negus Malt"/>
    <x v="6579"/>
    <n v="2"/>
  </r>
  <r>
    <s v="Seblu Deresse Mekonnen"/>
    <s v="Negus Malt"/>
    <x v="6580"/>
    <n v="6"/>
  </r>
  <r>
    <s v="Shimeles Solomon Ahmed"/>
    <s v="Habesha Beer"/>
    <x v="6588"/>
    <n v="94"/>
  </r>
  <r>
    <s v="Shimeles Solomon Ahmed"/>
    <s v="Habesha Beer"/>
    <x v="6589"/>
    <n v="62"/>
  </r>
  <r>
    <s v="Shimeles Solomon Ahmed"/>
    <s v="Habesha Beer"/>
    <x v="6590"/>
    <n v="157"/>
  </r>
  <r>
    <s v="Shimeles Solomon Ahmed"/>
    <s v="Habesha Beer"/>
    <x v="6591"/>
    <n v="86"/>
  </r>
  <r>
    <s v="Shimeles Solomon Ahmed"/>
    <s v="Habesha Beer"/>
    <x v="6592"/>
    <n v="104"/>
  </r>
  <r>
    <s v="Shimeles Solomon Ahmed"/>
    <s v="Habesha Beer"/>
    <x v="6593"/>
    <n v="9"/>
  </r>
  <r>
    <s v="Shimeles Solomon Ahmed"/>
    <s v="Habesha Beer"/>
    <x v="6594"/>
    <n v="59"/>
  </r>
  <r>
    <s v="Shimeles Solomon Ahmed"/>
    <s v="Habesha Beer"/>
    <x v="6595"/>
    <n v="51"/>
  </r>
  <r>
    <s v="Shimeles Solomon Ahmed"/>
    <s v="Habesha Beer"/>
    <x v="6596"/>
    <n v="13"/>
  </r>
  <r>
    <s v="Shimeles Solomon Ahmed"/>
    <s v="Habesha Beer"/>
    <x v="6597"/>
    <n v="7"/>
  </r>
  <r>
    <s v="Shimeles Solomon Ahmed"/>
    <s v="Habesha Beer"/>
    <x v="6598"/>
    <n v="6"/>
  </r>
  <r>
    <s v="Shimeles Solomon Ahmed"/>
    <s v="Habesha Beer"/>
    <x v="6599"/>
    <n v="19"/>
  </r>
  <r>
    <s v="Shimeles Solomon Ahmed"/>
    <s v="Habesha Beer"/>
    <x v="6600"/>
    <n v="92"/>
  </r>
  <r>
    <s v="Shimeles Solomon Ahmed"/>
    <s v="Habesha Beer"/>
    <x v="6601"/>
    <n v="27"/>
  </r>
  <r>
    <s v="Shimeles Solomon Ahmed"/>
    <s v="Habesha Beer"/>
    <x v="6602"/>
    <n v="13"/>
  </r>
  <r>
    <s v="Shimeles Solomon Ahmed"/>
    <s v="Habesha Beer"/>
    <x v="6603"/>
    <n v="23"/>
  </r>
  <r>
    <s v="Shimeles Solomon Ahmed"/>
    <s v="Habesha Beer"/>
    <x v="6604"/>
    <n v="26"/>
  </r>
  <r>
    <s v="Shimeles Solomon Ahmed"/>
    <s v="Habesha Beer"/>
    <x v="6605"/>
    <n v="11"/>
  </r>
  <r>
    <s v="Shimeles Solomon Ahmed"/>
    <s v="Habesha Beer"/>
    <x v="6606"/>
    <n v="14"/>
  </r>
  <r>
    <s v="Shimeles Solomon Ahmed"/>
    <s v="Habesha Beer"/>
    <x v="6607"/>
    <n v="23"/>
  </r>
  <r>
    <s v="Shimeles Solomon Ahmed"/>
    <s v="Habesha Beer"/>
    <x v="6608"/>
    <n v="89"/>
  </r>
  <r>
    <s v="Shimeles Solomon Ahmed"/>
    <s v="Habesha Beer"/>
    <x v="6609"/>
    <n v="56"/>
  </r>
  <r>
    <s v="Shimeles Solomon Ahmed"/>
    <s v="Habesha Beer"/>
    <x v="6610"/>
    <n v="71"/>
  </r>
  <r>
    <s v="Shimeles Solomon Ahmed"/>
    <s v="Habesha Beer"/>
    <x v="6611"/>
    <n v="14"/>
  </r>
  <r>
    <s v="Shimeles Solomon Ahmed"/>
    <s v="Habesha Beer"/>
    <x v="6612"/>
    <n v="347"/>
  </r>
  <r>
    <s v="Shimeles Solomon Ahmed"/>
    <s v="Habesha Beer"/>
    <x v="6613"/>
    <n v="13"/>
  </r>
  <r>
    <s v="Shimeles Solomon Ahmed"/>
    <s v="Habesha Beer"/>
    <x v="6614"/>
    <n v="13"/>
  </r>
  <r>
    <s v="Shimeles Solomon Ahmed"/>
    <s v="Habesha Beer"/>
    <x v="6615"/>
    <n v="4"/>
  </r>
  <r>
    <s v="Shimeles Solomon Ahmed"/>
    <s v="Habesha Beer"/>
    <x v="6616"/>
    <n v="9"/>
  </r>
  <r>
    <s v="Shimeles Solomon Ahmed"/>
    <s v="Habesha Beer"/>
    <x v="6617"/>
    <n v="83"/>
  </r>
  <r>
    <s v="Shimeles Solomon Ahmed"/>
    <s v="Habesha Beer"/>
    <x v="6618"/>
    <n v="16"/>
  </r>
  <r>
    <s v="Shimeles Solomon Ahmed"/>
    <s v="Habesha Beer"/>
    <x v="6619"/>
    <n v="23"/>
  </r>
  <r>
    <s v="Shimeles Solomon Ahmed"/>
    <s v="Habesha Beer"/>
    <x v="6620"/>
    <n v="13"/>
  </r>
  <r>
    <s v="Shimeles Solomon Ahmed"/>
    <s v="Habesha Beer"/>
    <x v="6621"/>
    <n v="11"/>
  </r>
  <r>
    <s v="Shimeles Solomon Ahmed"/>
    <s v="Habesha Beer"/>
    <x v="6622"/>
    <n v="91"/>
  </r>
  <r>
    <s v="Shimeles Solomon Ahmed"/>
    <s v="Habesha Beer"/>
    <x v="6623"/>
    <n v="7"/>
  </r>
  <r>
    <s v="Shimeles Solomon Ahmed"/>
    <s v="Habesha Beer"/>
    <x v="6624"/>
    <n v="19"/>
  </r>
  <r>
    <s v="Shimeles Solomon Ahmed"/>
    <s v="Habesha Beer"/>
    <x v="6625"/>
    <n v="32"/>
  </r>
  <r>
    <s v="Shimeles Solomon Ahmed"/>
    <s v="Habesha Beer"/>
    <x v="6626"/>
    <n v="25"/>
  </r>
  <r>
    <s v="Shimeles Solomon Ahmed"/>
    <s v="Habesha Beer"/>
    <x v="6627"/>
    <n v="123"/>
  </r>
  <r>
    <s v="Shimeles Solomon Ahmed"/>
    <s v="Habesha Beer"/>
    <x v="6628"/>
    <n v="90"/>
  </r>
  <r>
    <s v="Shimeles Solomon Ahmed"/>
    <s v="Habesha Beer"/>
    <x v="6629"/>
    <n v="59"/>
  </r>
  <r>
    <s v="Shimeles Solomon Ahmed"/>
    <s v="Habesha Beer"/>
    <x v="6630"/>
    <n v="9"/>
  </r>
  <r>
    <s v="Shimeles Solomon Ahmed"/>
    <s v="Habesha Beer"/>
    <x v="6631"/>
    <n v="76"/>
  </r>
  <r>
    <s v="Shimeles Solomon Ahmed"/>
    <s v="Habesha Beer"/>
    <x v="6632"/>
    <n v="392"/>
  </r>
  <r>
    <s v="Shimeles Solomon Ahmed"/>
    <s v="Habesha Beer"/>
    <x v="6633"/>
    <n v="10"/>
  </r>
  <r>
    <s v="Shimeles Solomon Ahmed"/>
    <s v="Habesha Beer"/>
    <x v="6634"/>
    <n v="36"/>
  </r>
  <r>
    <s v="Shimeles Solomon Ahmed"/>
    <s v="Habesha Beer"/>
    <x v="6635"/>
    <n v="11"/>
  </r>
  <r>
    <s v="Shimeles Solomon Ahmed"/>
    <s v="Habesha Beer"/>
    <x v="6636"/>
    <n v="9"/>
  </r>
  <r>
    <s v="Shimeles Solomon Ahmed"/>
    <s v="Habesha Beer"/>
    <x v="6637"/>
    <n v="116"/>
  </r>
  <r>
    <s v="Shimeles Solomon Ahmed"/>
    <s v="Habesha Beer"/>
    <x v="6638"/>
    <n v="2"/>
  </r>
  <r>
    <s v="Shimeles Solomon Ahmed"/>
    <s v="Habesha Beer"/>
    <x v="6639"/>
    <n v="6"/>
  </r>
  <r>
    <s v="Shimeles Solomon Ahmed"/>
    <s v="Habesha Beer"/>
    <x v="6640"/>
    <n v="24"/>
  </r>
  <r>
    <s v="Shimeles Solomon Ahmed"/>
    <s v="Habesha Beer"/>
    <x v="6641"/>
    <n v="2"/>
  </r>
  <r>
    <s v="Shimeles Solomon Ahmed"/>
    <s v="Habesha Beer"/>
    <x v="6642"/>
    <n v="2"/>
  </r>
  <r>
    <s v="Shimeles Solomon Ahmed"/>
    <s v="Habesha Beer"/>
    <x v="6643"/>
    <n v="15"/>
  </r>
  <r>
    <s v="Shimeles Solomon Ahmed"/>
    <s v="Habesha Beer"/>
    <x v="6644"/>
    <n v="14"/>
  </r>
  <r>
    <s v="Shimeles Solomon Ahmed"/>
    <s v="Habesha Beer"/>
    <x v="6645"/>
    <n v="9"/>
  </r>
  <r>
    <s v="Shimeles Solomon Ahmed"/>
    <s v="Habesha Beer"/>
    <x v="6646"/>
    <n v="142"/>
  </r>
  <r>
    <s v="Shimeles Solomon Ahmed"/>
    <s v="Habesha Beer"/>
    <x v="6647"/>
    <n v="122"/>
  </r>
  <r>
    <s v="Shimeles Solomon Ahmed"/>
    <s v="Habesha Beer"/>
    <x v="6648"/>
    <n v="15"/>
  </r>
  <r>
    <s v="Shimeles Solomon Ahmed"/>
    <s v="Habesha Beer"/>
    <x v="6649"/>
    <n v="26"/>
  </r>
  <r>
    <s v="Shimeles Solomon Ahmed"/>
    <s v="Habesha Beer"/>
    <x v="6650"/>
    <n v="12"/>
  </r>
  <r>
    <s v="Shimeles Solomon Ahmed"/>
    <s v="Habesha Beer"/>
    <x v="6651"/>
    <n v="1184"/>
  </r>
  <r>
    <s v="Shimeles Solomon Ahmed"/>
    <s v="Habesha Beer"/>
    <x v="6652"/>
    <n v="133"/>
  </r>
  <r>
    <s v="Shimeles Solomon Ahmed"/>
    <s v="Habesha Beer"/>
    <x v="6653"/>
    <n v="16"/>
  </r>
  <r>
    <s v="Shimeles Solomon Ahmed"/>
    <s v="Habesha Beer"/>
    <x v="6654"/>
    <n v="79"/>
  </r>
  <r>
    <s v="Shimeles Solomon Ahmed"/>
    <s v="Habesha Beer"/>
    <x v="6655"/>
    <n v="25"/>
  </r>
  <r>
    <s v="Shimeles Solomon Ahmed"/>
    <s v="Habesha Beer"/>
    <x v="6656"/>
    <n v="8"/>
  </r>
  <r>
    <s v="Shimeles Solomon Ahmed"/>
    <s v="Habesha Beer"/>
    <x v="6657"/>
    <n v="32"/>
  </r>
  <r>
    <s v="Shimeles Solomon Ahmed"/>
    <s v="Habesha Beer"/>
    <x v="6658"/>
    <n v="15"/>
  </r>
  <r>
    <s v="Shimeles Solomon Ahmed"/>
    <s v="Habesha Beer"/>
    <x v="6659"/>
    <n v="32"/>
  </r>
  <r>
    <s v="Shimeles Solomon Ahmed"/>
    <s v="Habesha Beer"/>
    <x v="6660"/>
    <n v="16"/>
  </r>
  <r>
    <s v="Shimeles Solomon Ahmed"/>
    <s v="Habesha Beer"/>
    <x v="6661"/>
    <n v="32"/>
  </r>
  <r>
    <s v="Shimeles Solomon Ahmed"/>
    <s v="Habesha Beer"/>
    <x v="6662"/>
    <n v="64"/>
  </r>
  <r>
    <s v="Shimeles Solomon Ahmed"/>
    <s v="Habesha Beer"/>
    <x v="6663"/>
    <n v="6"/>
  </r>
  <r>
    <s v="Shimeles Solomon Ahmed"/>
    <s v="Habesha Beer"/>
    <x v="6664"/>
    <n v="2"/>
  </r>
  <r>
    <s v="Shimeles Solomon Ahmed"/>
    <s v="Habesha Beer"/>
    <x v="6665"/>
    <n v="46"/>
  </r>
  <r>
    <s v="Shimeles Solomon Ahmed"/>
    <s v="Habesha Beer"/>
    <x v="6666"/>
    <n v="48"/>
  </r>
  <r>
    <s v="Shimeles Solomon Ahmed"/>
    <s v="Habesha Beer"/>
    <x v="6667"/>
    <n v="8"/>
  </r>
  <r>
    <s v="Shimeles Solomon Ahmed"/>
    <s v="Habesha Beer"/>
    <x v="6668"/>
    <n v="233"/>
  </r>
  <r>
    <s v="Shimeles Solomon Ahmed"/>
    <s v="Habesha Beer"/>
    <x v="6669"/>
    <n v="11"/>
  </r>
  <r>
    <s v="Shimeles Solomon Ahmed"/>
    <s v="Habesha Beer"/>
    <x v="6670"/>
    <n v="18"/>
  </r>
  <r>
    <s v="Shimeles Solomon Ahmed"/>
    <s v="Habesha Beer"/>
    <x v="6671"/>
    <n v="26"/>
  </r>
  <r>
    <s v="Shimeles Solomon Ahmed"/>
    <s v="Habesha Beer"/>
    <x v="6672"/>
    <n v="106"/>
  </r>
  <r>
    <s v="Shimeles Solomon Ahmed"/>
    <s v="Habesha Beer"/>
    <x v="6673"/>
    <n v="22"/>
  </r>
  <r>
    <s v="Shimeles Solomon Ahmed"/>
    <s v="Habesha Beer"/>
    <x v="6674"/>
    <n v="180"/>
  </r>
  <r>
    <s v="Shimeles Solomon Ahmed"/>
    <s v="Habesha Beer"/>
    <x v="6675"/>
    <n v="17"/>
  </r>
  <r>
    <s v="Shimeles Solomon Ahmed"/>
    <s v="Habesha Beer"/>
    <x v="6676"/>
    <n v="54"/>
  </r>
  <r>
    <s v="Shimeles Solomon Ahmed"/>
    <s v="Habesha Beer"/>
    <x v="6677"/>
    <n v="16"/>
  </r>
  <r>
    <s v="Shimeles Solomon Ahmed"/>
    <s v="Habesha Beer"/>
    <x v="6678"/>
    <n v="14"/>
  </r>
  <r>
    <s v="Shimeles Solomon Ahmed"/>
    <s v="Habesha Beer"/>
    <x v="6679"/>
    <n v="3"/>
  </r>
  <r>
    <s v="Shimeles Solomon Ahmed"/>
    <s v="Habesha Beer"/>
    <x v="6680"/>
    <n v="9"/>
  </r>
  <r>
    <s v="Shimeles Solomon Ahmed"/>
    <s v="Habesha Beer"/>
    <x v="6681"/>
    <n v="25"/>
  </r>
  <r>
    <s v="Shimeles Solomon Ahmed"/>
    <s v="Habesha Beer"/>
    <x v="6682"/>
    <n v="17"/>
  </r>
  <r>
    <s v="Shimeles Solomon Ahmed"/>
    <s v="Habesha Beer"/>
    <x v="6683"/>
    <n v="19"/>
  </r>
  <r>
    <s v="Shimeles Solomon Ahmed"/>
    <s v="Habesha Beer"/>
    <x v="6684"/>
    <n v="10"/>
  </r>
  <r>
    <s v="Shimeles Solomon Ahmed"/>
    <s v="Habesha Beer"/>
    <x v="6685"/>
    <n v="20"/>
  </r>
  <r>
    <s v="Shimeles Solomon Ahmed"/>
    <s v="Habesha Beer"/>
    <x v="6686"/>
    <n v="28"/>
  </r>
  <r>
    <s v="Shimeles Solomon Ahmed"/>
    <s v="Habesha Beer"/>
    <x v="6687"/>
    <n v="59"/>
  </r>
  <r>
    <s v="Shimeles Solomon Ahmed"/>
    <s v="Habesha Beer"/>
    <x v="6688"/>
    <n v="17"/>
  </r>
  <r>
    <s v="Shimeles Solomon Ahmed"/>
    <s v="Habesha Beer"/>
    <x v="6689"/>
    <n v="82"/>
  </r>
  <r>
    <s v="Shimeles Solomon Ahmed"/>
    <s v="Habesha Beer"/>
    <x v="6690"/>
    <n v="15"/>
  </r>
  <r>
    <s v="Shimeles Solomon Ahmed"/>
    <s v="Habesha Beer"/>
    <x v="6691"/>
    <n v="62"/>
  </r>
  <r>
    <s v="Shimeles Solomon Ahmed"/>
    <s v="Habesha Beer"/>
    <x v="6692"/>
    <n v="7"/>
  </r>
  <r>
    <s v="Shimeles Solomon Ahmed"/>
    <s v="Habesha Beer"/>
    <x v="6693"/>
    <n v="165"/>
  </r>
  <r>
    <s v="Shimeles Solomon Ahmed"/>
    <s v="Habesha Beer"/>
    <x v="6694"/>
    <n v="31"/>
  </r>
  <r>
    <s v="Shimeles Solomon Ahmed"/>
    <s v="Habesha Beer"/>
    <x v="6695"/>
    <n v="10"/>
  </r>
  <r>
    <s v="Shimeles Solomon Ahmed"/>
    <s v="Habesha Beer"/>
    <x v="6696"/>
    <n v="5"/>
  </r>
  <r>
    <s v="Shimeles Solomon Ahmed"/>
    <s v="Habesha Beer"/>
    <x v="6697"/>
    <n v="4"/>
  </r>
  <r>
    <s v="Shimeles Solomon Ahmed"/>
    <s v="Habesha Beer"/>
    <x v="6698"/>
    <n v="46"/>
  </r>
  <r>
    <s v="Shimeles Solomon Ahmed"/>
    <s v="Habesha Beer"/>
    <x v="6699"/>
    <n v="33"/>
  </r>
  <r>
    <s v="Shimeles Solomon Ahmed"/>
    <s v="Habesha Beer"/>
    <x v="6700"/>
    <n v="59"/>
  </r>
  <r>
    <s v="Shimeles Solomon Ahmed"/>
    <s v="Habesha Beer"/>
    <x v="6701"/>
    <n v="188"/>
  </r>
  <r>
    <s v="Shimeles Solomon Ahmed"/>
    <s v="Habesha Beer"/>
    <x v="6702"/>
    <n v="48"/>
  </r>
  <r>
    <s v="Shimeles Solomon Ahmed"/>
    <s v="Habesha Beer"/>
    <x v="6703"/>
    <n v="9"/>
  </r>
  <r>
    <s v="Shimeles Solomon Ahmed"/>
    <s v="Habesha Beer"/>
    <x v="6704"/>
    <n v="49"/>
  </r>
  <r>
    <s v="Shimeles Solomon Ahmed"/>
    <s v="Habesha Beer"/>
    <x v="6705"/>
    <n v="13"/>
  </r>
  <r>
    <s v="Shimeles Solomon Ahmed"/>
    <s v="Habesha Beer"/>
    <x v="6706"/>
    <n v="3"/>
  </r>
  <r>
    <s v="Shimeles Solomon Ahmed"/>
    <s v="Habesha Beer"/>
    <x v="6707"/>
    <n v="25"/>
  </r>
  <r>
    <s v="Shimeles Solomon Ahmed"/>
    <s v="Habesha Beer"/>
    <x v="6708"/>
    <n v="22"/>
  </r>
  <r>
    <s v="Shimeles Solomon Ahmed"/>
    <s v="Habesha Beer"/>
    <x v="6709"/>
    <n v="20"/>
  </r>
  <r>
    <s v="Shimeles Solomon Ahmed"/>
    <s v="Habesha Beer"/>
    <x v="6710"/>
    <n v="39"/>
  </r>
  <r>
    <s v="Shimeles Solomon Ahmed"/>
    <s v="Habesha Beer"/>
    <x v="6711"/>
    <n v="28"/>
  </r>
  <r>
    <s v="Shimeles Solomon Ahmed"/>
    <s v="Habesha Beer"/>
    <x v="6712"/>
    <n v="17"/>
  </r>
  <r>
    <s v="Shimeles Solomon Ahmed"/>
    <s v="Habesha Beer"/>
    <x v="6713"/>
    <n v="4"/>
  </r>
  <r>
    <s v="Shimeles Solomon Ahmed"/>
    <s v="Habesha Beer"/>
    <x v="6714"/>
    <n v="224"/>
  </r>
  <r>
    <s v="Shimeles Solomon Ahmed"/>
    <s v="Habesha Beer"/>
    <x v="6715"/>
    <n v="2"/>
  </r>
  <r>
    <s v="Shimeles Solomon Ahmed"/>
    <s v="Habesha Beer"/>
    <x v="6716"/>
    <n v="16"/>
  </r>
  <r>
    <s v="Shimeles Solomon Ahmed"/>
    <s v="Habesha Beer"/>
    <x v="6717"/>
    <n v="103"/>
  </r>
  <r>
    <s v="Shimeles Solomon Ahmed"/>
    <s v="Habesha Beer"/>
    <x v="6718"/>
    <n v="681"/>
  </r>
  <r>
    <s v="Shimeles Solomon Ahmed"/>
    <s v="Habesha Beer"/>
    <x v="6719"/>
    <n v="23"/>
  </r>
  <r>
    <s v="Shimeles Solomon Ahmed"/>
    <s v="Habesha Beer"/>
    <x v="6720"/>
    <n v="7"/>
  </r>
  <r>
    <s v="Shimeles Solomon Ahmed"/>
    <s v="Habesha Beer"/>
    <x v="6721"/>
    <n v="90"/>
  </r>
  <r>
    <s v="Shimeles Solomon Ahmed"/>
    <s v="Habesha Beer"/>
    <x v="6722"/>
    <n v="6"/>
  </r>
  <r>
    <s v="Shimeles Solomon Ahmed"/>
    <s v="Habesha Beer"/>
    <x v="6723"/>
    <n v="34"/>
  </r>
  <r>
    <s v="Shimeles Solomon Ahmed"/>
    <s v="Habesha Beer"/>
    <x v="6724"/>
    <n v="126"/>
  </r>
  <r>
    <s v="Shimeles Solomon Ahmed"/>
    <s v="Habesha Beer"/>
    <x v="6725"/>
    <n v="316"/>
  </r>
  <r>
    <s v="Shimeles Solomon Ahmed"/>
    <s v="Habesha Beer"/>
    <x v="6726"/>
    <n v="12"/>
  </r>
  <r>
    <s v="Shimeles Solomon Ahmed"/>
    <s v="Habesha Beer"/>
    <x v="6727"/>
    <n v="52"/>
  </r>
  <r>
    <s v="Shimeles Solomon Ahmed"/>
    <s v="Habesha Beer"/>
    <x v="6728"/>
    <n v="10"/>
  </r>
  <r>
    <s v="Shimeles Solomon Ahmed"/>
    <s v="Habesha Beer"/>
    <x v="6729"/>
    <n v="331"/>
  </r>
  <r>
    <s v="Shimeles Solomon Ahmed"/>
    <s v="Habesha Beer"/>
    <x v="6730"/>
    <n v="64"/>
  </r>
  <r>
    <s v="Shimeles Solomon Ahmed"/>
    <s v="Habesha Beer"/>
    <x v="6731"/>
    <n v="17"/>
  </r>
  <r>
    <s v="Shimeles Solomon Ahmed"/>
    <s v="Habesha Beer"/>
    <x v="6732"/>
    <n v="161"/>
  </r>
  <r>
    <s v="Shimeles Solomon Ahmed"/>
    <s v="Habesha Beer"/>
    <x v="6733"/>
    <n v="6"/>
  </r>
  <r>
    <s v="Shimeles Solomon Ahmed"/>
    <s v="Habesha Beer"/>
    <x v="6734"/>
    <n v="36"/>
  </r>
  <r>
    <s v="Shimeles Solomon Ahmed"/>
    <s v="Habesha Beer"/>
    <x v="6735"/>
    <n v="70"/>
  </r>
  <r>
    <s v="Shimeles Solomon Ahmed"/>
    <s v="Habesha Beer"/>
    <x v="6736"/>
    <n v="32"/>
  </r>
  <r>
    <s v="Shimeles Solomon Ahmed"/>
    <s v="Habesha Beer"/>
    <x v="6737"/>
    <n v="22"/>
  </r>
  <r>
    <s v="Shimeles Solomon Ahmed"/>
    <s v="Habesha Beer"/>
    <x v="6738"/>
    <n v="81"/>
  </r>
  <r>
    <s v="Shimeles Solomon Ahmed"/>
    <s v="Habesha Beer"/>
    <x v="6739"/>
    <n v="85"/>
  </r>
  <r>
    <s v="Shimeles Solomon Ahmed"/>
    <s v="Habesha Beer"/>
    <x v="6740"/>
    <n v="102"/>
  </r>
  <r>
    <s v="Shimeles Solomon Ahmed"/>
    <s v="Habesha Beer"/>
    <x v="6741"/>
    <n v="27"/>
  </r>
  <r>
    <s v="Shimeles Solomon Ahmed"/>
    <s v="Habesha Beer"/>
    <x v="6742"/>
    <n v="9"/>
  </r>
  <r>
    <s v="Shimeles Solomon Ahmed"/>
    <s v="Habesha Beer"/>
    <x v="6743"/>
    <n v="18"/>
  </r>
  <r>
    <s v="Shimeles Solomon Ahmed"/>
    <s v="Habesha Beer"/>
    <x v="6744"/>
    <n v="25"/>
  </r>
  <r>
    <s v="Shimeles Solomon Ahmed"/>
    <s v="Habesha Beer"/>
    <x v="6745"/>
    <n v="7"/>
  </r>
  <r>
    <s v="Shimeles Solomon Ahmed"/>
    <s v="Habesha Beer"/>
    <x v="6746"/>
    <n v="58"/>
  </r>
  <r>
    <s v="Shimeles Solomon Ahmed"/>
    <s v="Habesha Beer"/>
    <x v="6747"/>
    <n v="11"/>
  </r>
  <r>
    <s v="Shimeles Solomon Ahmed"/>
    <s v="Habesha Beer"/>
    <x v="6748"/>
    <n v="6"/>
  </r>
  <r>
    <s v="Shimeles Solomon Ahmed"/>
    <s v="Habesha Beer"/>
    <x v="6749"/>
    <n v="1"/>
  </r>
  <r>
    <s v="Shimeles Solomon Ahmed"/>
    <s v="Habesha Beer"/>
    <x v="6750"/>
    <n v="57"/>
  </r>
  <r>
    <s v="Shimeles Solomon Ahmed"/>
    <s v="Habesha Beer"/>
    <x v="6751"/>
    <n v="5"/>
  </r>
  <r>
    <s v="Shimeles Solomon Ahmed"/>
    <s v="Habesha Beer"/>
    <x v="6752"/>
    <n v="148"/>
  </r>
  <r>
    <s v="Shimeles Solomon Ahmed"/>
    <s v="Habesha Beer"/>
    <x v="6753"/>
    <n v="23"/>
  </r>
  <r>
    <s v="Shimeles Solomon Ahmed"/>
    <s v="Habesha Beer"/>
    <x v="6754"/>
    <n v="1"/>
  </r>
  <r>
    <s v="Shimeles Solomon Ahmed"/>
    <s v="Habesha Beer"/>
    <x v="6755"/>
    <n v="283"/>
  </r>
  <r>
    <s v="Shimeles Solomon Ahmed"/>
    <s v="Habesha Beer"/>
    <x v="6756"/>
    <n v="98"/>
  </r>
  <r>
    <s v="Shimeles Solomon Ahmed"/>
    <s v="Habesha Beer"/>
    <x v="6757"/>
    <n v="25"/>
  </r>
  <r>
    <s v="Shimeles Solomon Ahmed"/>
    <s v="Habesha Beer"/>
    <x v="6758"/>
    <n v="15"/>
  </r>
  <r>
    <s v="Shimeles Solomon Ahmed"/>
    <s v="Habesha Beer"/>
    <x v="6759"/>
    <n v="21"/>
  </r>
  <r>
    <s v="Shimeles Solomon Ahmed"/>
    <s v="Habesha Beer"/>
    <x v="6760"/>
    <n v="87"/>
  </r>
  <r>
    <s v="Shimeles Solomon Ahmed"/>
    <s v="Habesha Beer"/>
    <x v="6761"/>
    <n v="11"/>
  </r>
  <r>
    <s v="Shimeles Solomon Ahmed"/>
    <s v="Habesha Beer"/>
    <x v="6762"/>
    <n v="6"/>
  </r>
  <r>
    <s v="Shimeles Solomon Ahmed"/>
    <s v="Habesha Beer"/>
    <x v="6763"/>
    <n v="41"/>
  </r>
  <r>
    <s v="Shimeles Solomon Ahmed"/>
    <s v="Habesha Beer"/>
    <x v="6764"/>
    <n v="13"/>
  </r>
  <r>
    <s v="Shimeles Solomon Ahmed"/>
    <s v="Habesha Beer"/>
    <x v="6765"/>
    <n v="2"/>
  </r>
  <r>
    <s v="Shimeles Solomon Ahmed"/>
    <s v="Habesha Beer"/>
    <x v="6766"/>
    <n v="22"/>
  </r>
  <r>
    <s v="Shimeles Solomon Ahmed"/>
    <s v="Habesha Beer"/>
    <x v="6767"/>
    <n v="19"/>
  </r>
  <r>
    <s v="Shimeles Solomon Ahmed"/>
    <s v="Habesha Beer"/>
    <x v="6768"/>
    <n v="173"/>
  </r>
  <r>
    <s v="Shimeles Solomon Ahmed"/>
    <s v="Habesha Beer"/>
    <x v="6769"/>
    <n v="80"/>
  </r>
  <r>
    <s v="Shimeles Solomon Ahmed"/>
    <s v="Habesha Beer"/>
    <x v="6770"/>
    <n v="5"/>
  </r>
  <r>
    <s v="Shimeles Solomon Ahmed"/>
    <s v="Habesha Beer"/>
    <x v="6771"/>
    <n v="27"/>
  </r>
  <r>
    <s v="Shimeles Solomon Ahmed"/>
    <s v="Habesha Beer"/>
    <x v="6772"/>
    <n v="71"/>
  </r>
  <r>
    <s v="Shimeles Solomon Ahmed"/>
    <s v="Habesha Beer"/>
    <x v="6773"/>
    <n v="25"/>
  </r>
  <r>
    <s v="Shimeles Solomon Ahmed"/>
    <s v="Habesha Beer"/>
    <x v="6774"/>
    <n v="11"/>
  </r>
  <r>
    <s v="Shimeles Solomon Ahmed"/>
    <s v="Habesha Beer"/>
    <x v="6775"/>
    <n v="31"/>
  </r>
  <r>
    <s v="Shimeles Solomon Ahmed"/>
    <s v="Habesha Beer"/>
    <x v="6776"/>
    <n v="49"/>
  </r>
  <r>
    <s v="Shimeles Solomon Ahmed"/>
    <s v="Habesha Beer"/>
    <x v="6777"/>
    <n v="42"/>
  </r>
  <r>
    <s v="Shimeles Solomon Ahmed"/>
    <s v="Habesha Beer"/>
    <x v="6778"/>
    <n v="1"/>
  </r>
  <r>
    <s v="Shimeles Solomon Ahmed"/>
    <s v="Habesha Beer"/>
    <x v="6779"/>
    <n v="33"/>
  </r>
  <r>
    <s v="Shimeles Solomon Ahmed"/>
    <s v="Habesha Beer"/>
    <x v="6780"/>
    <n v="23"/>
  </r>
  <r>
    <s v="Shimeles Solomon Ahmed"/>
    <s v="Habesha Beer"/>
    <x v="6781"/>
    <n v="51"/>
  </r>
  <r>
    <s v="Shimeles Solomon Ahmed"/>
    <s v="Habesha Beer"/>
    <x v="6782"/>
    <n v="1201"/>
  </r>
  <r>
    <s v="Shimeles Solomon Ahmed"/>
    <s v="Habesha Beer"/>
    <x v="6783"/>
    <n v="8"/>
  </r>
  <r>
    <s v="Shimeles Solomon Ahmed"/>
    <s v="Habesha Beer"/>
    <x v="6784"/>
    <n v="18"/>
  </r>
  <r>
    <s v="Shimeles Solomon Ahmed"/>
    <s v="Habesha Beer"/>
    <x v="6785"/>
    <n v="6"/>
  </r>
  <r>
    <s v="Shimeles Solomon Ahmed"/>
    <s v="Habesha Beer"/>
    <x v="6786"/>
    <n v="2385"/>
  </r>
  <r>
    <s v="Shimeles Solomon Ahmed"/>
    <s v="Habesha Beer"/>
    <x v="6787"/>
    <n v="9"/>
  </r>
  <r>
    <s v="Shimeles Solomon Ahmed"/>
    <s v="Habesha Beer"/>
    <x v="6788"/>
    <n v="17"/>
  </r>
  <r>
    <s v="Shimeles Solomon Ahmed"/>
    <s v="Habesha Beer"/>
    <x v="6789"/>
    <n v="7"/>
  </r>
  <r>
    <s v="Shimeles Solomon Ahmed"/>
    <s v="Habesha Beer"/>
    <x v="6790"/>
    <n v="44"/>
  </r>
  <r>
    <s v="Shimeles Solomon Ahmed"/>
    <s v="Habesha Beer"/>
    <x v="6791"/>
    <n v="5"/>
  </r>
  <r>
    <s v="Shimeles Solomon Ahmed"/>
    <s v="Habesha Beer"/>
    <x v="6792"/>
    <n v="41"/>
  </r>
  <r>
    <s v="Shimeles Solomon Ahmed"/>
    <s v="Habesha Beer"/>
    <x v="6793"/>
    <n v="29"/>
  </r>
  <r>
    <s v="Shimeles Solomon Ahmed"/>
    <s v="Habesha Beer"/>
    <x v="6794"/>
    <n v="3"/>
  </r>
  <r>
    <s v="Shimeles Solomon Ahmed"/>
    <s v="Habesha Beer"/>
    <x v="6795"/>
    <n v="15"/>
  </r>
  <r>
    <s v="Shimeles Solomon Ahmed"/>
    <s v="Habesha Beer"/>
    <x v="6796"/>
    <n v="37"/>
  </r>
  <r>
    <s v="Shimeles Solomon Ahmed"/>
    <s v="Habesha Beer"/>
    <x v="6797"/>
    <n v="68"/>
  </r>
  <r>
    <s v="Shimeles Solomon Ahmed"/>
    <s v="Habesha Beer"/>
    <x v="6798"/>
    <n v="154"/>
  </r>
  <r>
    <s v="Shimeles Solomon Ahmed"/>
    <s v="Habesha Beer"/>
    <x v="6799"/>
    <n v="36"/>
  </r>
  <r>
    <s v="Shimeles Solomon Ahmed"/>
    <s v="Habesha Beer"/>
    <x v="6800"/>
    <n v="552"/>
  </r>
  <r>
    <s v="Shimeles Solomon Ahmed"/>
    <s v="Habesha Beer"/>
    <x v="6801"/>
    <n v="23"/>
  </r>
  <r>
    <s v="Shimeles Solomon Ahmed"/>
    <s v="Habesha Beer"/>
    <x v="6802"/>
    <n v="1"/>
  </r>
  <r>
    <s v="Shimeles Solomon Ahmed"/>
    <s v="Habesha Beer"/>
    <x v="6803"/>
    <n v="131"/>
  </r>
  <r>
    <s v="Shimeles Solomon Ahmed"/>
    <s v="Habesha Beer"/>
    <x v="6804"/>
    <n v="22"/>
  </r>
  <r>
    <s v="Shimeles Solomon Ahmed"/>
    <s v="Habesha Beer"/>
    <x v="6805"/>
    <n v="19"/>
  </r>
  <r>
    <s v="Shimeles Solomon Ahmed"/>
    <s v="Habesha Beer"/>
    <x v="6806"/>
    <n v="39"/>
  </r>
  <r>
    <s v="Shimeles Solomon Ahmed"/>
    <s v="Habesha Beer"/>
    <x v="6807"/>
    <n v="100"/>
  </r>
  <r>
    <s v="Shimeles Solomon Ahmed"/>
    <s v="Habesha Beer"/>
    <x v="6808"/>
    <n v="16"/>
  </r>
  <r>
    <s v="Shimeles Solomon Ahmed"/>
    <s v="Habesha Beer"/>
    <x v="6809"/>
    <n v="22"/>
  </r>
  <r>
    <s v="Shimeles Solomon Ahmed"/>
    <s v="Habesha Beer"/>
    <x v="6810"/>
    <n v="100"/>
  </r>
  <r>
    <s v="Shimeles Solomon Ahmed"/>
    <s v="Habesha Beer"/>
    <x v="6811"/>
    <n v="153"/>
  </r>
  <r>
    <s v="Shimeles Solomon Ahmed"/>
    <s v="Habesha Beer"/>
    <x v="6812"/>
    <n v="29"/>
  </r>
  <r>
    <s v="Shimeles Solomon Ahmed"/>
    <s v="Habesha Beer"/>
    <x v="6813"/>
    <n v="242"/>
  </r>
  <r>
    <s v="Shimeles Solomon Ahmed"/>
    <s v="Habesha Beer"/>
    <x v="6814"/>
    <n v="98"/>
  </r>
  <r>
    <s v="Shimeles Solomon Ahmed"/>
    <s v="Habesha Beer"/>
    <x v="6815"/>
    <n v="11"/>
  </r>
  <r>
    <s v="Shimeles Solomon Ahmed"/>
    <s v="Habesha Beer"/>
    <x v="6816"/>
    <n v="6"/>
  </r>
  <r>
    <s v="Shimeles Solomon Ahmed"/>
    <s v="Habesha Beer"/>
    <x v="6817"/>
    <n v="55"/>
  </r>
  <r>
    <s v="Shimeles Solomon Ahmed"/>
    <s v="Habesha Beer"/>
    <x v="6818"/>
    <n v="72"/>
  </r>
  <r>
    <s v="Shimeles Solomon Ahmed"/>
    <s v="Habesha Beer"/>
    <x v="6819"/>
    <n v="169"/>
  </r>
  <r>
    <s v="Shimeles Solomon Ahmed"/>
    <s v="Habesha Beer"/>
    <x v="6820"/>
    <n v="39"/>
  </r>
  <r>
    <s v="Shimeles Solomon Ahmed"/>
    <s v="Habesha Beer"/>
    <x v="6821"/>
    <n v="40"/>
  </r>
  <r>
    <s v="Shimeles Solomon Ahmed"/>
    <s v="Habesha Beer"/>
    <x v="6822"/>
    <n v="1"/>
  </r>
  <r>
    <s v="Shimeles Solomon Ahmed"/>
    <s v="Habesha Beer"/>
    <x v="6823"/>
    <n v="5"/>
  </r>
  <r>
    <s v="Shimeles Solomon Ahmed"/>
    <s v="Habesha Beer"/>
    <x v="6824"/>
    <n v="5"/>
  </r>
  <r>
    <s v="Shimeles Solomon Ahmed"/>
    <s v="Habesha Beer"/>
    <x v="6825"/>
    <n v="31"/>
  </r>
  <r>
    <s v="Shimeles Solomon Ahmed"/>
    <s v="Habesha Beer"/>
    <x v="6826"/>
    <n v="83"/>
  </r>
  <r>
    <s v="Shimeles Solomon Ahmed"/>
    <s v="Habesha Beer"/>
    <x v="6827"/>
    <n v="26"/>
  </r>
  <r>
    <s v="Shimeles Solomon Ahmed"/>
    <s v="Habesha Beer"/>
    <x v="6828"/>
    <n v="25"/>
  </r>
  <r>
    <s v="Shimeles Solomon Ahmed"/>
    <s v="Habesha Beer"/>
    <x v="6829"/>
    <n v="52"/>
  </r>
  <r>
    <s v="Shimeles Solomon Ahmed"/>
    <s v="Habesha Beer"/>
    <x v="6830"/>
    <n v="67"/>
  </r>
  <r>
    <s v="Shimeles Solomon Ahmed"/>
    <s v="Habesha Beer"/>
    <x v="6831"/>
    <n v="3"/>
  </r>
  <r>
    <s v="Shimeles Solomon Ahmed"/>
    <s v="Habesha Beer"/>
    <x v="6832"/>
    <n v="159"/>
  </r>
  <r>
    <s v="Shimeles Solomon Ahmed"/>
    <s v="Habesha Beer"/>
    <x v="6833"/>
    <n v="61"/>
  </r>
  <r>
    <s v="Shimeles Solomon Ahmed"/>
    <s v="Habesha Beer"/>
    <x v="6834"/>
    <n v="45"/>
  </r>
  <r>
    <s v="Shimeles Solomon Ahmed"/>
    <s v="Habesha Beer"/>
    <x v="6835"/>
    <n v="5"/>
  </r>
  <r>
    <s v="Shimeles Solomon Ahmed"/>
    <s v="Habesha Beer"/>
    <x v="6836"/>
    <n v="9"/>
  </r>
  <r>
    <s v="Shimeles Solomon Ahmed"/>
    <s v="Habesha Beer"/>
    <x v="6837"/>
    <n v="95"/>
  </r>
  <r>
    <s v="Shimeles Solomon Ahmed"/>
    <s v="Habesha Beer"/>
    <x v="6838"/>
    <n v="132"/>
  </r>
  <r>
    <s v="Shimeles Solomon Ahmed"/>
    <s v="Habesha Beer"/>
    <x v="6839"/>
    <n v="24"/>
  </r>
  <r>
    <s v="Shimeles Solomon Ahmed"/>
    <s v="Habesha Beer"/>
    <x v="6840"/>
    <n v="26"/>
  </r>
  <r>
    <s v="Shimeles Solomon Ahmed"/>
    <s v="Habesha Beer"/>
    <x v="6841"/>
    <n v="9"/>
  </r>
  <r>
    <s v="Shimeles Solomon Ahmed"/>
    <s v="Habesha Beer"/>
    <x v="6842"/>
    <n v="21"/>
  </r>
  <r>
    <s v="Shimeles Solomon Ahmed"/>
    <s v="Habesha Beer"/>
    <x v="6843"/>
    <n v="43"/>
  </r>
  <r>
    <s v="Shimeles Solomon Ahmed"/>
    <s v="Habesha Beer"/>
    <x v="6844"/>
    <n v="68"/>
  </r>
  <r>
    <s v="Shimeles Solomon Ahmed"/>
    <s v="Habesha Beer"/>
    <x v="6845"/>
    <n v="26"/>
  </r>
  <r>
    <s v="Shimeles Solomon Ahmed"/>
    <s v="Habesha Beer"/>
    <x v="6846"/>
    <n v="5"/>
  </r>
  <r>
    <s v="Shimeles Solomon Ahmed"/>
    <s v="Habesha Beer"/>
    <x v="6847"/>
    <n v="31"/>
  </r>
  <r>
    <s v="Shimeles Solomon Ahmed"/>
    <s v="Habesha Beer"/>
    <x v="6848"/>
    <n v="17"/>
  </r>
  <r>
    <s v="Shimeles Solomon Ahmed"/>
    <s v="Habesha Beer"/>
    <x v="6849"/>
    <n v="8"/>
  </r>
  <r>
    <s v="Shimeles Solomon Ahmed"/>
    <s v="Habesha Beer"/>
    <x v="6850"/>
    <n v="91"/>
  </r>
  <r>
    <s v="Shimeles Solomon Ahmed"/>
    <s v="Habesha Beer"/>
    <x v="6851"/>
    <n v="16"/>
  </r>
  <r>
    <s v="Shimeles Solomon Ahmed"/>
    <s v="Habesha Beer"/>
    <x v="6852"/>
    <n v="543"/>
  </r>
  <r>
    <s v="Shimeles Solomon Ahmed"/>
    <s v="Habesha Beer"/>
    <x v="6853"/>
    <n v="234"/>
  </r>
  <r>
    <s v="Shimeles Solomon Ahmed"/>
    <s v="Habesha Beer"/>
    <x v="6854"/>
    <n v="17"/>
  </r>
  <r>
    <s v="Shimeles Solomon Ahmed"/>
    <s v="Habesha Beer"/>
    <x v="6855"/>
    <n v="7"/>
  </r>
  <r>
    <s v="Shimeles Solomon Ahmed"/>
    <s v="Habesha Beer"/>
    <x v="6856"/>
    <n v="183"/>
  </r>
  <r>
    <s v="Shimeles Solomon Ahmed"/>
    <s v="Habesha Beer"/>
    <x v="6857"/>
    <n v="1"/>
  </r>
  <r>
    <s v="Shimeles Solomon Ahmed"/>
    <s v="Habesha Beer"/>
    <x v="6858"/>
    <n v="213"/>
  </r>
  <r>
    <s v="Shimeles Solomon Ahmed"/>
    <s v="Habesha Beer"/>
    <x v="6859"/>
    <n v="16"/>
  </r>
  <r>
    <s v="Shimeles Solomon Ahmed"/>
    <s v="Habesha Beer"/>
    <x v="6860"/>
    <n v="13"/>
  </r>
  <r>
    <s v="Shimeles Solomon Ahmed"/>
    <s v="Habesha Beer"/>
    <x v="6861"/>
    <n v="8"/>
  </r>
  <r>
    <s v="Shimeles Solomon Ahmed"/>
    <s v="Habesha Beer"/>
    <x v="6862"/>
    <n v="3312"/>
  </r>
  <r>
    <s v="Shimeles Solomon Ahmed"/>
    <s v="Habesha Beer"/>
    <x v="6863"/>
    <n v="17"/>
  </r>
  <r>
    <s v="Shimeles Solomon Ahmed"/>
    <s v="Habesha Beer"/>
    <x v="6864"/>
    <n v="28"/>
  </r>
  <r>
    <s v="Shimeles Solomon Ahmed"/>
    <s v="Habesha Beer"/>
    <x v="6865"/>
    <n v="84"/>
  </r>
  <r>
    <s v="Shimeles Solomon Ahmed"/>
    <s v="Habesha Beer"/>
    <x v="6866"/>
    <n v="105"/>
  </r>
  <r>
    <s v="Shimeles Solomon Ahmed"/>
    <s v="Habesha Beer"/>
    <x v="6867"/>
    <n v="11"/>
  </r>
  <r>
    <s v="Shimeles Solomon Ahmed"/>
    <s v="Habesha Beer"/>
    <x v="6868"/>
    <n v="15"/>
  </r>
  <r>
    <s v="Shimeles Solomon Ahmed"/>
    <s v="Habesha Beer"/>
    <x v="6869"/>
    <n v="82"/>
  </r>
  <r>
    <s v="Shimeles Solomon Ahmed"/>
    <s v="Habesha Beer"/>
    <x v="6870"/>
    <n v="2"/>
  </r>
  <r>
    <s v="Shimeles Solomon Ahmed"/>
    <s v="Habesha Beer"/>
    <x v="6871"/>
    <n v="111"/>
  </r>
  <r>
    <s v="Shimeles Solomon Ahmed"/>
    <s v="Habesha Beer"/>
    <x v="6872"/>
    <n v="12"/>
  </r>
  <r>
    <s v="Shimeles Solomon Ahmed"/>
    <s v="Habesha Beer"/>
    <x v="6873"/>
    <n v="26"/>
  </r>
  <r>
    <s v="Shimeles Solomon Ahmed"/>
    <s v="Habesha Beer"/>
    <x v="6874"/>
    <n v="74"/>
  </r>
  <r>
    <s v="Shimeles Solomon Ahmed"/>
    <s v="Habesha Beer"/>
    <x v="6875"/>
    <n v="18"/>
  </r>
  <r>
    <s v="Shimeles Solomon Ahmed"/>
    <s v="Habesha Beer"/>
    <x v="6876"/>
    <n v="50"/>
  </r>
  <r>
    <s v="Shimeles Solomon Ahmed"/>
    <s v="Habesha Beer"/>
    <x v="6877"/>
    <n v="31"/>
  </r>
  <r>
    <s v="Shimeles Solomon Ahmed"/>
    <s v="Habesha Beer"/>
    <x v="6878"/>
    <n v="22"/>
  </r>
  <r>
    <s v="Shimeles Solomon Ahmed"/>
    <s v="Habesha Beer"/>
    <x v="6879"/>
    <n v="163"/>
  </r>
  <r>
    <s v="Shimeles Solomon Ahmed"/>
    <s v="Habesha Beer"/>
    <x v="6880"/>
    <n v="26"/>
  </r>
  <r>
    <s v="Shimeles Solomon Ahmed"/>
    <s v="Habesha Beer"/>
    <x v="6881"/>
    <n v="26"/>
  </r>
  <r>
    <s v="Shimeles Solomon Ahmed"/>
    <s v="Habesha Beer"/>
    <x v="6882"/>
    <n v="6"/>
  </r>
  <r>
    <s v="Shimeles Solomon Ahmed"/>
    <s v="Habesha Beer"/>
    <x v="6883"/>
    <n v="122"/>
  </r>
  <r>
    <s v="Shimeles Solomon Ahmed"/>
    <s v="Habesha Beer"/>
    <x v="6884"/>
    <n v="35"/>
  </r>
  <r>
    <s v="Shimeles Solomon Ahmed"/>
    <s v="Habesha Beer"/>
    <x v="6885"/>
    <n v="3"/>
  </r>
  <r>
    <s v="Shimeles Solomon Ahmed"/>
    <s v="Habesha Beer"/>
    <x v="6886"/>
    <n v="117"/>
  </r>
  <r>
    <s v="Shimeles Solomon Ahmed"/>
    <s v="Habesha Beer"/>
    <x v="6887"/>
    <n v="346"/>
  </r>
  <r>
    <s v="Shimeles Solomon Ahmed"/>
    <s v="Habesha Beer"/>
    <x v="6888"/>
    <n v="168"/>
  </r>
  <r>
    <s v="Shimeles Solomon Ahmed"/>
    <s v="Habesha Beer"/>
    <x v="6889"/>
    <n v="69"/>
  </r>
  <r>
    <s v="Shimeles Solomon Ahmed"/>
    <s v="Habesha Beer"/>
    <x v="6890"/>
    <n v="30"/>
  </r>
  <r>
    <s v="Shimeles Solomon Ahmed"/>
    <s v="Habesha Beer"/>
    <x v="6891"/>
    <n v="152"/>
  </r>
  <r>
    <s v="Shimeles Solomon Ahmed"/>
    <s v="Habesha Beer"/>
    <x v="6892"/>
    <n v="304"/>
  </r>
  <r>
    <s v="Shimeles Solomon Ahmed"/>
    <s v="Habesha Beer"/>
    <x v="6893"/>
    <n v="4"/>
  </r>
  <r>
    <s v="Shimeles Solomon Ahmed"/>
    <s v="Habesha Beer"/>
    <x v="6894"/>
    <n v="3"/>
  </r>
  <r>
    <s v="Shimeles Solomon Ahmed"/>
    <s v="Habesha Beer"/>
    <x v="6895"/>
    <n v="5"/>
  </r>
  <r>
    <s v="Shimeles Solomon Ahmed"/>
    <s v="Habesha Beer"/>
    <x v="6896"/>
    <n v="13"/>
  </r>
  <r>
    <s v="Shimeles Solomon Ahmed"/>
    <s v="Habesha Beer"/>
    <x v="6897"/>
    <n v="74"/>
  </r>
  <r>
    <s v="Shimeles Solomon Ahmed"/>
    <s v="Habesha Beer"/>
    <x v="6898"/>
    <n v="257"/>
  </r>
  <r>
    <s v="Shimeles Solomon Ahmed"/>
    <s v="Habesha Beer"/>
    <x v="6899"/>
    <n v="11"/>
  </r>
  <r>
    <s v="Shimeles Solomon Ahmed"/>
    <s v="Habesha Beer"/>
    <x v="6900"/>
    <n v="15"/>
  </r>
  <r>
    <s v="Shimeles Solomon Ahmed"/>
    <s v="Habesha Beer"/>
    <x v="6901"/>
    <n v="2"/>
  </r>
  <r>
    <s v="Shimeles Solomon Ahmed"/>
    <s v="Habesha Beer"/>
    <x v="6902"/>
    <n v="17"/>
  </r>
  <r>
    <s v="Shimeles Solomon Ahmed"/>
    <s v="Habesha Beer"/>
    <x v="6903"/>
    <n v="11"/>
  </r>
  <r>
    <s v="Shimeles Solomon Ahmed"/>
    <s v="Habesha Beer"/>
    <x v="6904"/>
    <n v="16"/>
  </r>
  <r>
    <s v="Shimeles Solomon Ahmed"/>
    <s v="Habesha Beer"/>
    <x v="6905"/>
    <n v="33"/>
  </r>
  <r>
    <s v="Shimeles Solomon Ahmed"/>
    <s v="Habesha Beer"/>
    <x v="6906"/>
    <n v="93"/>
  </r>
  <r>
    <s v="Shimeles Solomon Ahmed"/>
    <s v="Habesha Beer"/>
    <x v="6907"/>
    <n v="30"/>
  </r>
  <r>
    <s v="Shimeles Solomon Ahmed"/>
    <s v="Habesha Beer"/>
    <x v="6908"/>
    <n v="10"/>
  </r>
  <r>
    <s v="Shimeles Solomon Ahmed"/>
    <s v="Habesha Beer"/>
    <x v="6909"/>
    <n v="12"/>
  </r>
  <r>
    <s v="Shimeles Solomon Ahmed"/>
    <s v="Habesha Beer"/>
    <x v="6910"/>
    <n v="30"/>
  </r>
  <r>
    <s v="Shimeles Solomon Ahmed"/>
    <s v="Habesha Beer"/>
    <x v="6911"/>
    <n v="15"/>
  </r>
  <r>
    <s v="Shimeles Solomon Ahmed"/>
    <s v="Habesha Beer"/>
    <x v="6912"/>
    <n v="16"/>
  </r>
  <r>
    <s v="Shimeles Solomon Ahmed"/>
    <s v="Habesha Beer"/>
    <x v="6913"/>
    <n v="9"/>
  </r>
  <r>
    <s v="Shimeles Solomon Ahmed"/>
    <s v="Habesha Beer"/>
    <x v="6914"/>
    <n v="16"/>
  </r>
  <r>
    <s v="Shimeles Solomon Ahmed"/>
    <s v="Habesha Beer"/>
    <x v="6915"/>
    <n v="26"/>
  </r>
  <r>
    <s v="Shimeles Solomon Ahmed"/>
    <s v="Habesha Beer"/>
    <x v="6916"/>
    <n v="285"/>
  </r>
  <r>
    <s v="Shimeles Solomon Ahmed"/>
    <s v="Habesha Beer"/>
    <x v="6917"/>
    <n v="17"/>
  </r>
  <r>
    <s v="Shimeles Solomon Ahmed"/>
    <s v="Habesha Beer"/>
    <x v="6918"/>
    <n v="53"/>
  </r>
  <r>
    <s v="Shimeles Solomon Ahmed"/>
    <s v="Habesha Beer"/>
    <x v="6919"/>
    <n v="41"/>
  </r>
  <r>
    <s v="Shimeles Solomon Ahmed"/>
    <s v="Habesha Beer"/>
    <x v="6920"/>
    <n v="13"/>
  </r>
  <r>
    <s v="Shimeles Solomon Ahmed"/>
    <s v="Habesha Beer"/>
    <x v="6921"/>
    <n v="5"/>
  </r>
  <r>
    <s v="Shimeles Solomon Ahmed"/>
    <s v="Habesha Beer"/>
    <x v="6922"/>
    <n v="4"/>
  </r>
  <r>
    <s v="Shimeles Solomon Ahmed"/>
    <s v="Habesha Beer"/>
    <x v="6923"/>
    <n v="1664"/>
  </r>
  <r>
    <s v="Shimeles Solomon Ahmed"/>
    <s v="Habesha Beer"/>
    <x v="6924"/>
    <n v="57"/>
  </r>
  <r>
    <s v="Shimeles Solomon Ahmed"/>
    <s v="Habesha Beer"/>
    <x v="6925"/>
    <n v="40"/>
  </r>
  <r>
    <s v="Shimeles Solomon Ahmed"/>
    <s v="Habesha Beer"/>
    <x v="6926"/>
    <n v="204"/>
  </r>
  <r>
    <s v="Shimeles Solomon Ahmed"/>
    <s v="Habesha Beer"/>
    <x v="6927"/>
    <n v="25"/>
  </r>
  <r>
    <s v="Shimeles Solomon Ahmed"/>
    <s v="Habesha Beer"/>
    <x v="6928"/>
    <n v="11"/>
  </r>
  <r>
    <s v="Shimeles Solomon Ahmed"/>
    <s v="Habesha Beer"/>
    <x v="6929"/>
    <n v="6"/>
  </r>
  <r>
    <s v="Shimeles Solomon Ahmed"/>
    <s v="Habesha Beer"/>
    <x v="6930"/>
    <n v="646"/>
  </r>
  <r>
    <s v="Shimeles Solomon Ahmed"/>
    <s v="Habesha Beer"/>
    <x v="6931"/>
    <n v="22"/>
  </r>
  <r>
    <s v="Shimeles Solomon Ahmed"/>
    <s v="Habesha Beer"/>
    <x v="6932"/>
    <n v="10"/>
  </r>
  <r>
    <s v="Shimeles Solomon Ahmed"/>
    <s v="Habesha Beer"/>
    <x v="6933"/>
    <n v="44"/>
  </r>
  <r>
    <s v="Shimeles Solomon Ahmed"/>
    <s v="Habesha Beer"/>
    <x v="6934"/>
    <n v="40"/>
  </r>
  <r>
    <s v="Shimeles Solomon Ahmed"/>
    <s v="Habesha Beer"/>
    <x v="6935"/>
    <n v="101"/>
  </r>
  <r>
    <s v="Shimeles Solomon Ahmed"/>
    <s v="Habesha Beer"/>
    <x v="6936"/>
    <n v="166"/>
  </r>
  <r>
    <s v="Shimeles Solomon Ahmed"/>
    <s v="Habesha Beer"/>
    <x v="6937"/>
    <n v="15"/>
  </r>
  <r>
    <s v="Shimeles Solomon Ahmed"/>
    <s v="Habesha Beer"/>
    <x v="6938"/>
    <n v="10"/>
  </r>
  <r>
    <s v="Shimeles Solomon Ahmed"/>
    <s v="Habesha Beer"/>
    <x v="6939"/>
    <n v="220"/>
  </r>
  <r>
    <s v="Shimeles Solomon Ahmed"/>
    <s v="Habesha Beer"/>
    <x v="6940"/>
    <n v="36"/>
  </r>
  <r>
    <s v="Shimeles Solomon Ahmed"/>
    <s v="Habesha Beer"/>
    <x v="6941"/>
    <n v="21"/>
  </r>
  <r>
    <s v="Shimeles Solomon Ahmed"/>
    <s v="Habesha Beer"/>
    <x v="6942"/>
    <n v="119"/>
  </r>
  <r>
    <s v="Shimeles Solomon Ahmed"/>
    <s v="Habesha Beer"/>
    <x v="6943"/>
    <n v="125"/>
  </r>
  <r>
    <s v="Shimeles Solomon Ahmed"/>
    <s v="Habesha Beer"/>
    <x v="6944"/>
    <n v="32"/>
  </r>
  <r>
    <s v="Shimeles Solomon Ahmed"/>
    <s v="Habesha Beer"/>
    <x v="6945"/>
    <n v="39"/>
  </r>
  <r>
    <s v="Shimeles Solomon Ahmed"/>
    <s v="Habesha Beer"/>
    <x v="6946"/>
    <n v="24"/>
  </r>
  <r>
    <s v="Shimeles Solomon Ahmed"/>
    <s v="Habesha Beer"/>
    <x v="6947"/>
    <n v="10"/>
  </r>
  <r>
    <s v="Shimeles Solomon Ahmed"/>
    <s v="Habesha Beer"/>
    <x v="6948"/>
    <n v="56"/>
  </r>
  <r>
    <s v="Shimeles Solomon Ahmed"/>
    <s v="Habesha Beer"/>
    <x v="6949"/>
    <n v="23"/>
  </r>
  <r>
    <s v="Shimeles Solomon Ahmed"/>
    <s v="Habesha Beer"/>
    <x v="6950"/>
    <n v="37"/>
  </r>
  <r>
    <s v="Shimeles Solomon Ahmed"/>
    <s v="Habesha Beer"/>
    <x v="6951"/>
    <n v="971"/>
  </r>
  <r>
    <s v="Shimeles Solomon Ahmed"/>
    <s v="Habesha Beer"/>
    <x v="6952"/>
    <n v="22"/>
  </r>
  <r>
    <s v="Shimeles Solomon Ahmed"/>
    <s v="Habesha Beer"/>
    <x v="6953"/>
    <n v="32"/>
  </r>
  <r>
    <s v="Shimeles Solomon Ahmed"/>
    <s v="Habesha Beer"/>
    <x v="6954"/>
    <n v="20"/>
  </r>
  <r>
    <s v="Shimeles Solomon Ahmed"/>
    <s v="Habesha Beer"/>
    <x v="6955"/>
    <n v="104"/>
  </r>
  <r>
    <s v="Shimeles Solomon Ahmed"/>
    <s v="Habesha Beer"/>
    <x v="6956"/>
    <n v="11"/>
  </r>
  <r>
    <s v="Shimeles Solomon Ahmed"/>
    <s v="Habesha Beer"/>
    <x v="6957"/>
    <n v="19"/>
  </r>
  <r>
    <s v="Shimeles Solomon Ahmed"/>
    <s v="Habesha Beer"/>
    <x v="6958"/>
    <n v="19"/>
  </r>
  <r>
    <s v="Shimeles Solomon Ahmed"/>
    <s v="Habesha Beer"/>
    <x v="6959"/>
    <n v="144"/>
  </r>
  <r>
    <s v="Shimeles Solomon Ahmed"/>
    <s v="Habesha Beer"/>
    <x v="6960"/>
    <n v="6"/>
  </r>
  <r>
    <s v="Shimeles Solomon Ahmed"/>
    <s v="Habesha Beer"/>
    <x v="6961"/>
    <n v="15"/>
  </r>
  <r>
    <s v="Shimeles Solomon Ahmed"/>
    <s v="Habesha Beer"/>
    <x v="6962"/>
    <n v="20"/>
  </r>
  <r>
    <s v="Shimeles Solomon Ahmed"/>
    <s v="Habesha Beer"/>
    <x v="6963"/>
    <n v="28"/>
  </r>
  <r>
    <s v="Shimeles Solomon Ahmed"/>
    <s v="Habesha Beer"/>
    <x v="6964"/>
    <n v="28"/>
  </r>
  <r>
    <s v="Shimeles Solomon Ahmed"/>
    <s v="Habesha Beer"/>
    <x v="6965"/>
    <n v="15"/>
  </r>
  <r>
    <s v="Shimeles Solomon Ahmed"/>
    <s v="Habesha Beer"/>
    <x v="6966"/>
    <n v="8"/>
  </r>
  <r>
    <s v="Shimeles Solomon Ahmed"/>
    <s v="Habesha Beer"/>
    <x v="6967"/>
    <n v="364"/>
  </r>
  <r>
    <s v="Shimeles Solomon Ahmed"/>
    <s v="Habesha Beer"/>
    <x v="6968"/>
    <n v="11"/>
  </r>
  <r>
    <s v="Shimeles Solomon Ahmed"/>
    <s v="Habesha Beer"/>
    <x v="6969"/>
    <n v="22"/>
  </r>
  <r>
    <s v="Shimeles Solomon Ahmed"/>
    <s v="Habesha Beer"/>
    <x v="6970"/>
    <n v="4"/>
  </r>
  <r>
    <s v="Shimeles Solomon Ahmed"/>
    <s v="Habesha Beer"/>
    <x v="6971"/>
    <n v="7"/>
  </r>
  <r>
    <s v="Shimeles Solomon Ahmed"/>
    <s v="Habesha Beer"/>
    <x v="6972"/>
    <n v="7"/>
  </r>
  <r>
    <s v="Shimeles Solomon Ahmed"/>
    <s v="Habesha Beer"/>
    <x v="6973"/>
    <n v="30"/>
  </r>
  <r>
    <s v="Shimeles Solomon Ahmed"/>
    <s v="Habesha Beer"/>
    <x v="6974"/>
    <n v="7"/>
  </r>
  <r>
    <s v="Shimeles Solomon Ahmed"/>
    <s v="Habesha Beer"/>
    <x v="6975"/>
    <n v="12"/>
  </r>
  <r>
    <s v="Shimeles Solomon Ahmed"/>
    <s v="Habesha Beer"/>
    <x v="6976"/>
    <n v="52"/>
  </r>
  <r>
    <s v="Shimeles Solomon Ahmed"/>
    <s v="Habesha Beer"/>
    <x v="6977"/>
    <n v="7"/>
  </r>
  <r>
    <s v="Shimeles Solomon Ahmed"/>
    <s v="Habesha Beer"/>
    <x v="6978"/>
    <n v="47"/>
  </r>
  <r>
    <s v="Shimeles Solomon Ahmed"/>
    <s v="Habesha Beer"/>
    <x v="6979"/>
    <n v="26"/>
  </r>
  <r>
    <s v="Shimeles Solomon Ahmed"/>
    <s v="Habesha Beer"/>
    <x v="6980"/>
    <n v="27"/>
  </r>
  <r>
    <s v="Shimeles Solomon Ahmed"/>
    <s v="Habesha Beer"/>
    <x v="6981"/>
    <n v="23"/>
  </r>
  <r>
    <s v="Shimeles Solomon Ahmed"/>
    <s v="Habesha Beer"/>
    <x v="6982"/>
    <n v="2600"/>
  </r>
  <r>
    <s v="Shimeles Solomon Ahmed"/>
    <s v="Habesha Beer"/>
    <x v="6983"/>
    <n v="19"/>
  </r>
  <r>
    <s v="Shimeles Solomon Ahmed"/>
    <s v="Habesha Beer"/>
    <x v="6984"/>
    <n v="34"/>
  </r>
  <r>
    <s v="Shimeles Solomon Ahmed"/>
    <s v="Habesha Beer"/>
    <x v="6985"/>
    <n v="11"/>
  </r>
  <r>
    <s v="Shimeles Solomon Ahmed"/>
    <s v="Habesha Beer"/>
    <x v="6986"/>
    <n v="8"/>
  </r>
  <r>
    <s v="Shimeles Solomon Ahmed"/>
    <s v="Habesha Beer"/>
    <x v="6987"/>
    <n v="59"/>
  </r>
  <r>
    <s v="Shimeles Solomon Ahmed"/>
    <s v="Habesha Beer"/>
    <x v="6988"/>
    <n v="19"/>
  </r>
  <r>
    <s v="Shimeles Solomon Ahmed"/>
    <s v="Habesha Beer"/>
    <x v="6989"/>
    <n v="10"/>
  </r>
  <r>
    <s v="Shimeles Solomon Ahmed"/>
    <s v="Habesha Beer"/>
    <x v="6990"/>
    <n v="34"/>
  </r>
  <r>
    <s v="Shimeles Solomon Ahmed"/>
    <s v="Habesha Beer"/>
    <x v="6991"/>
    <n v="16"/>
  </r>
  <r>
    <s v="Shimeles Solomon Ahmed"/>
    <s v="Habesha Beer"/>
    <x v="6992"/>
    <n v="161"/>
  </r>
  <r>
    <s v="Shimeles Solomon Ahmed"/>
    <s v="Habesha Beer"/>
    <x v="6993"/>
    <n v="17"/>
  </r>
  <r>
    <s v="Shimeles Solomon Ahmed"/>
    <s v="Habesha Beer"/>
    <x v="6994"/>
    <n v="14"/>
  </r>
  <r>
    <s v="Shimeles Solomon Ahmed"/>
    <s v="Habesha Beer"/>
    <x v="6995"/>
    <n v="24"/>
  </r>
  <r>
    <s v="Shimeles Solomon Ahmed"/>
    <s v="Habesha Beer"/>
    <x v="6996"/>
    <n v="39"/>
  </r>
  <r>
    <s v="Shimeles Solomon Ahmed"/>
    <s v="Habesha Beer"/>
    <x v="6997"/>
    <n v="20"/>
  </r>
  <r>
    <s v="Shimeles Solomon Ahmed"/>
    <s v="Habesha Beer"/>
    <x v="6998"/>
    <n v="11"/>
  </r>
  <r>
    <s v="Shimeles Solomon Ahmed"/>
    <s v="Habesha Beer"/>
    <x v="6999"/>
    <n v="20"/>
  </r>
  <r>
    <s v="Shimeles Solomon Ahmed"/>
    <s v="Habesha Beer"/>
    <x v="7000"/>
    <n v="16"/>
  </r>
  <r>
    <s v="Shimeles Solomon Ahmed"/>
    <s v="Habesha Beer"/>
    <x v="7001"/>
    <n v="672"/>
  </r>
  <r>
    <s v="Shimeles Solomon Ahmed"/>
    <s v="Habesha Beer"/>
    <x v="7002"/>
    <n v="324"/>
  </r>
  <r>
    <s v="Shimeles Solomon Ahmed"/>
    <s v="Habesha Beer"/>
    <x v="7003"/>
    <n v="24"/>
  </r>
  <r>
    <s v="Shimeles Solomon Ahmed"/>
    <s v="Habesha Beer"/>
    <x v="7004"/>
    <n v="115"/>
  </r>
  <r>
    <s v="Shimeles Solomon Ahmed"/>
    <s v="Habesha Beer"/>
    <x v="7005"/>
    <n v="19"/>
  </r>
  <r>
    <s v="Shimeles Solomon Ahmed"/>
    <s v="Habesha Beer"/>
    <x v="7006"/>
    <n v="1"/>
  </r>
  <r>
    <s v="Shimeles Solomon Ahmed"/>
    <s v="Habesha Beer"/>
    <x v="7007"/>
    <n v="23"/>
  </r>
  <r>
    <s v="Shimeles Solomon Ahmed"/>
    <s v="Habesha Beer"/>
    <x v="7008"/>
    <n v="35"/>
  </r>
  <r>
    <s v="Shimeles Solomon Ahmed"/>
    <s v="Habesha Beer"/>
    <x v="7009"/>
    <n v="109"/>
  </r>
  <r>
    <s v="Shimeles Solomon Ahmed"/>
    <s v="Habesha Beer"/>
    <x v="7010"/>
    <n v="90"/>
  </r>
  <r>
    <s v="Shimeles Solomon Ahmed"/>
    <s v="Habesha Beer"/>
    <x v="7011"/>
    <n v="8"/>
  </r>
  <r>
    <s v="Shimeles Solomon Ahmed"/>
    <s v="Habesha Beer"/>
    <x v="7012"/>
    <n v="60"/>
  </r>
  <r>
    <s v="Shimeles Solomon Ahmed"/>
    <s v="Habesha Beer"/>
    <x v="7013"/>
    <n v="130"/>
  </r>
  <r>
    <s v="Shimeles Solomon Ahmed"/>
    <s v="Habesha Beer"/>
    <x v="7014"/>
    <n v="4"/>
  </r>
  <r>
    <s v="Shimeles Solomon Ahmed"/>
    <s v="Habesha Beer"/>
    <x v="7015"/>
    <n v="108"/>
  </r>
  <r>
    <s v="Shimeles Solomon Ahmed"/>
    <s v="Habesha Beer"/>
    <x v="7016"/>
    <n v="133"/>
  </r>
  <r>
    <s v="Shimeles Solomon Ahmed"/>
    <s v="Habesha Beer"/>
    <x v="7017"/>
    <n v="6"/>
  </r>
  <r>
    <s v="Shimeles Solomon Ahmed"/>
    <s v="Habesha Beer"/>
    <x v="7018"/>
    <n v="68"/>
  </r>
  <r>
    <s v="Shimeles Solomon Ahmed"/>
    <s v="Habesha Beer"/>
    <x v="7019"/>
    <n v="9"/>
  </r>
  <r>
    <s v="Shimeles Solomon Ahmed"/>
    <s v="Habesha Beer"/>
    <x v="7020"/>
    <n v="4"/>
  </r>
  <r>
    <s v="Shimeles Solomon Ahmed"/>
    <s v="Habesha Beer"/>
    <x v="7021"/>
    <n v="12"/>
  </r>
  <r>
    <s v="Shimeles Solomon Ahmed"/>
    <s v="Habesha Beer"/>
    <x v="7022"/>
    <n v="18"/>
  </r>
  <r>
    <s v="Shimeles Solomon Ahmed"/>
    <s v="Habesha Beer"/>
    <x v="7023"/>
    <n v="43"/>
  </r>
  <r>
    <s v="Shimeles Solomon Ahmed"/>
    <s v="Habesha Beer"/>
    <x v="7024"/>
    <n v="87"/>
  </r>
  <r>
    <s v="Shimeles Solomon Ahmed"/>
    <s v="Habesha Beer"/>
    <x v="7025"/>
    <n v="29"/>
  </r>
  <r>
    <s v="Shimeles Solomon Ahmed"/>
    <s v="Habesha Beer"/>
    <x v="7026"/>
    <n v="29"/>
  </r>
  <r>
    <s v="Shimeles Solomon Ahmed"/>
    <s v="Habesha Beer"/>
    <x v="7027"/>
    <n v="23"/>
  </r>
  <r>
    <s v="Shimeles Solomon Ahmed"/>
    <s v="Habesha Beer"/>
    <x v="7028"/>
    <n v="31"/>
  </r>
  <r>
    <s v="Shimeles Solomon Ahmed"/>
    <s v="Habesha Beer"/>
    <x v="7029"/>
    <n v="14"/>
  </r>
  <r>
    <s v="Shimeles Solomon Ahmed"/>
    <s v="Habesha Beer"/>
    <x v="7030"/>
    <n v="24"/>
  </r>
  <r>
    <s v="Shimeles Solomon Ahmed"/>
    <s v="Habesha Beer"/>
    <x v="7031"/>
    <n v="40"/>
  </r>
  <r>
    <s v="Shimeles Solomon Ahmed"/>
    <s v="Habesha Beer"/>
    <x v="7032"/>
    <n v="10"/>
  </r>
  <r>
    <s v="Shimeles Solomon Ahmed"/>
    <s v="Habesha Beer"/>
    <x v="7033"/>
    <n v="39"/>
  </r>
  <r>
    <s v="Shimeles Solomon Ahmed"/>
    <s v="Habesha Beer"/>
    <x v="7034"/>
    <n v="68"/>
  </r>
  <r>
    <s v="Shimeles Solomon Ahmed"/>
    <s v="Habesha Beer"/>
    <x v="7035"/>
    <n v="59"/>
  </r>
  <r>
    <s v="Shimeles Solomon Ahmed"/>
    <s v="Habesha Beer"/>
    <x v="7036"/>
    <n v="59"/>
  </r>
  <r>
    <s v="Shimeles Solomon Ahmed"/>
    <s v="Habesha Beer"/>
    <x v="7037"/>
    <n v="28"/>
  </r>
  <r>
    <s v="Shimeles Solomon Ahmed"/>
    <s v="Habesha Beer"/>
    <x v="7038"/>
    <n v="23"/>
  </r>
  <r>
    <s v="Shimeles Solomon Ahmed"/>
    <s v="Habesha Beer"/>
    <x v="7039"/>
    <n v="26"/>
  </r>
  <r>
    <s v="Shimeles Solomon Ahmed"/>
    <s v="Habesha Beer"/>
    <x v="7040"/>
    <n v="378"/>
  </r>
  <r>
    <s v="Shimeles Solomon Ahmed"/>
    <s v="Habesha Beer"/>
    <x v="7041"/>
    <n v="27"/>
  </r>
  <r>
    <s v="Shimeles Solomon Ahmed"/>
    <s v="Habesha Beer"/>
    <x v="7042"/>
    <n v="72"/>
  </r>
  <r>
    <s v="Shimeles Solomon Ahmed"/>
    <s v="Habesha Beer"/>
    <x v="7043"/>
    <n v="155"/>
  </r>
  <r>
    <s v="Shimeles Solomon Ahmed"/>
    <s v="Habesha Beer"/>
    <x v="7044"/>
    <n v="41"/>
  </r>
  <r>
    <s v="Shimeles Solomon Ahmed"/>
    <s v="Habesha Beer"/>
    <x v="7045"/>
    <n v="7"/>
  </r>
  <r>
    <s v="Shimeles Solomon Ahmed"/>
    <s v="Habesha Beer"/>
    <x v="7046"/>
    <n v="8"/>
  </r>
  <r>
    <s v="Shimeles Solomon Ahmed"/>
    <s v="Habesha Beer"/>
    <x v="7047"/>
    <n v="14"/>
  </r>
  <r>
    <s v="Shimeles Solomon Ahmed"/>
    <s v="Habesha Beer"/>
    <x v="7048"/>
    <n v="40"/>
  </r>
  <r>
    <s v="Shimeles Solomon Ahmed"/>
    <s v="Habesha Beer"/>
    <x v="7049"/>
    <n v="12"/>
  </r>
  <r>
    <s v="Shimeles Solomon Ahmed"/>
    <s v="Habesha Beer"/>
    <x v="7050"/>
    <n v="129"/>
  </r>
  <r>
    <s v="Shimeles Solomon Ahmed"/>
    <s v="Habesha Beer"/>
    <x v="7051"/>
    <n v="2"/>
  </r>
  <r>
    <s v="Shimeles Solomon Ahmed"/>
    <s v="Habesha Beer"/>
    <x v="7052"/>
    <n v="43"/>
  </r>
  <r>
    <s v="Shimeles Solomon Ahmed"/>
    <s v="Habesha Beer"/>
    <x v="7053"/>
    <n v="1"/>
  </r>
  <r>
    <s v="Shimeles Solomon Ahmed"/>
    <s v="Habesha Beer"/>
    <x v="7054"/>
    <n v="4"/>
  </r>
  <r>
    <s v="Shimeles Solomon Ahmed"/>
    <s v="Habesha Beer"/>
    <x v="7055"/>
    <n v="3"/>
  </r>
  <r>
    <s v="Shimeles Solomon Ahmed"/>
    <s v="Habesha Beer"/>
    <x v="7056"/>
    <n v="18"/>
  </r>
  <r>
    <s v="Shimeles Solomon Ahmed"/>
    <s v="Habesha Beer"/>
    <x v="7057"/>
    <n v="1774"/>
  </r>
  <r>
    <s v="Shimeles Solomon Ahmed"/>
    <s v="Habesha Beer"/>
    <x v="7058"/>
    <n v="76"/>
  </r>
  <r>
    <s v="Shimeles Solomon Ahmed"/>
    <s v="Habesha Beer"/>
    <x v="7059"/>
    <n v="36"/>
  </r>
  <r>
    <s v="Shimeles Solomon Ahmed"/>
    <s v="Habesha Beer"/>
    <x v="7060"/>
    <n v="82"/>
  </r>
  <r>
    <s v="Shimeles Solomon Ahmed"/>
    <s v="Habesha Beer"/>
    <x v="7061"/>
    <n v="4"/>
  </r>
  <r>
    <s v="Shimeles Solomon Ahmed"/>
    <s v="Habesha Beer"/>
    <x v="7062"/>
    <n v="18"/>
  </r>
  <r>
    <s v="Shimeles Solomon Ahmed"/>
    <s v="Habesha Beer"/>
    <x v="7063"/>
    <n v="350"/>
  </r>
  <r>
    <s v="Shimeles Solomon Ahmed"/>
    <s v="Habesha Beer"/>
    <x v="7064"/>
    <n v="32"/>
  </r>
  <r>
    <s v="Shimeles Solomon Ahmed"/>
    <s v="Habesha Beer"/>
    <x v="7065"/>
    <n v="25"/>
  </r>
  <r>
    <s v="Shimeles Solomon Ahmed"/>
    <s v="Habesha Beer"/>
    <x v="7066"/>
    <n v="31"/>
  </r>
  <r>
    <s v="Shimeles Solomon Ahmed"/>
    <s v="Habesha Beer"/>
    <x v="7067"/>
    <n v="8"/>
  </r>
  <r>
    <s v="Shimeles Solomon Ahmed"/>
    <s v="Habesha Beer"/>
    <x v="7068"/>
    <n v="31"/>
  </r>
  <r>
    <s v="Shimeles Solomon Ahmed"/>
    <s v="Habesha Beer"/>
    <x v="7069"/>
    <n v="9"/>
  </r>
  <r>
    <s v="Shimeles Solomon Ahmed"/>
    <s v="Habesha Beer"/>
    <x v="7070"/>
    <n v="10"/>
  </r>
  <r>
    <s v="Shimeles Solomon Ahmed"/>
    <s v="Habesha Beer"/>
    <x v="7071"/>
    <n v="75"/>
  </r>
  <r>
    <s v="Shimeles Solomon Ahmed"/>
    <s v="Habesha Beer"/>
    <x v="7072"/>
    <n v="38"/>
  </r>
  <r>
    <s v="Shimeles Solomon Ahmed"/>
    <s v="Habesha Beer"/>
    <x v="7073"/>
    <n v="16"/>
  </r>
  <r>
    <s v="Shimeles Solomon Ahmed"/>
    <s v="Habesha Beer"/>
    <x v="7074"/>
    <n v="16"/>
  </r>
  <r>
    <s v="Shimeles Solomon Ahmed"/>
    <s v="Habesha Beer"/>
    <x v="7075"/>
    <n v="17"/>
  </r>
  <r>
    <s v="Shimeles Solomon Ahmed"/>
    <s v="Habesha Beer"/>
    <x v="7076"/>
    <n v="18"/>
  </r>
  <r>
    <s v="Shimeles Solomon Ahmed"/>
    <s v="Habesha Beer"/>
    <x v="7077"/>
    <n v="14"/>
  </r>
  <r>
    <s v="Shimeles Solomon Ahmed"/>
    <s v="Habesha Beer"/>
    <x v="7078"/>
    <n v="1"/>
  </r>
  <r>
    <s v="Shimeles Solomon Ahmed"/>
    <s v="Habesha Beer"/>
    <x v="7079"/>
    <n v="37"/>
  </r>
  <r>
    <s v="Shimeles Solomon Ahmed"/>
    <s v="Habesha Beer"/>
    <x v="7080"/>
    <n v="23"/>
  </r>
  <r>
    <s v="Shimeles Solomon Ahmed"/>
    <s v="Habesha Beer"/>
    <x v="7081"/>
    <n v="22"/>
  </r>
  <r>
    <s v="Shimeles Solomon Ahmed"/>
    <s v="Habesha Beer"/>
    <x v="7082"/>
    <n v="29"/>
  </r>
  <r>
    <s v="Shimeles Solomon Ahmed"/>
    <s v="Habesha Beer"/>
    <x v="7083"/>
    <n v="131"/>
  </r>
  <r>
    <s v="Shimeles Solomon Ahmed"/>
    <s v="Habesha Beer"/>
    <x v="7084"/>
    <n v="5"/>
  </r>
  <r>
    <s v="Shimeles Solomon Ahmed"/>
    <s v="Habesha Beer"/>
    <x v="7085"/>
    <n v="62"/>
  </r>
  <r>
    <s v="Shimeles Solomon Ahmed"/>
    <s v="Habesha Beer"/>
    <x v="7086"/>
    <n v="68"/>
  </r>
  <r>
    <s v="Shimeles Solomon Ahmed"/>
    <s v="Habesha Beer"/>
    <x v="7087"/>
    <n v="34"/>
  </r>
  <r>
    <s v="Shimeles Solomon Ahmed"/>
    <s v="Habesha Beer"/>
    <x v="7088"/>
    <n v="42"/>
  </r>
  <r>
    <s v="Shimeles Solomon Ahmed"/>
    <s v="Habesha Beer"/>
    <x v="7089"/>
    <n v="7"/>
  </r>
  <r>
    <s v="Shimeles Solomon Ahmed"/>
    <s v="Habesha Beer"/>
    <x v="7090"/>
    <n v="200"/>
  </r>
  <r>
    <s v="Shimeles Solomon Ahmed"/>
    <s v="Habesha Beer"/>
    <x v="7091"/>
    <n v="22"/>
  </r>
  <r>
    <s v="Shimeles Solomon Ahmed"/>
    <s v="Habesha Beer"/>
    <x v="7092"/>
    <n v="33"/>
  </r>
  <r>
    <s v="Shimeles Solomon Ahmed"/>
    <s v="Habesha Beer"/>
    <x v="7093"/>
    <n v="43"/>
  </r>
  <r>
    <s v="Shimeles Solomon Ahmed"/>
    <s v="Habesha Beer"/>
    <x v="7094"/>
    <n v="32"/>
  </r>
  <r>
    <s v="Shimeles Solomon Ahmed"/>
    <s v="Habesha Beer"/>
    <x v="7095"/>
    <n v="57"/>
  </r>
  <r>
    <s v="Shimeles Solomon Ahmed"/>
    <s v="Habesha Beer"/>
    <x v="7096"/>
    <n v="48"/>
  </r>
  <r>
    <s v="Shimeles Solomon Ahmed"/>
    <s v="Habesha Beer"/>
    <x v="7097"/>
    <n v="80"/>
  </r>
  <r>
    <s v="Shimeles Solomon Ahmed"/>
    <s v="Habesha Beer"/>
    <x v="7098"/>
    <n v="4"/>
  </r>
  <r>
    <s v="Shimeles Solomon Ahmed"/>
    <s v="Habesha Beer"/>
    <x v="7099"/>
    <n v="44"/>
  </r>
  <r>
    <s v="Shimeles Solomon Ahmed"/>
    <s v="Habesha Beer"/>
    <x v="7100"/>
    <n v="18"/>
  </r>
  <r>
    <s v="Shimeles Solomon Ahmed"/>
    <s v="Habesha Beer"/>
    <x v="7101"/>
    <n v="24"/>
  </r>
  <r>
    <s v="Shimeles Solomon Ahmed"/>
    <s v="Habesha Beer"/>
    <x v="7102"/>
    <n v="291"/>
  </r>
  <r>
    <s v="Shimeles Solomon Ahmed"/>
    <s v="Habesha Beer"/>
    <x v="7103"/>
    <n v="35"/>
  </r>
  <r>
    <s v="Shimeles Solomon Ahmed"/>
    <s v="Habesha Beer"/>
    <x v="7104"/>
    <n v="19"/>
  </r>
  <r>
    <s v="Shimeles Solomon Ahmed"/>
    <s v="Habesha Beer"/>
    <x v="7105"/>
    <n v="81"/>
  </r>
  <r>
    <s v="Shimeles Solomon Ahmed"/>
    <s v="Habesha Beer"/>
    <x v="7106"/>
    <n v="18"/>
  </r>
  <r>
    <s v="Shimeles Solomon Ahmed"/>
    <s v="Habesha Beer"/>
    <x v="7107"/>
    <n v="30"/>
  </r>
  <r>
    <s v="Shimeles Solomon Ahmed"/>
    <s v="Habesha Beer"/>
    <x v="7108"/>
    <n v="26"/>
  </r>
  <r>
    <s v="Shimeles Solomon Ahmed"/>
    <s v="Habesha Beer"/>
    <x v="7109"/>
    <n v="8"/>
  </r>
  <r>
    <s v="Shimeles Solomon Ahmed"/>
    <s v="Habesha Beer"/>
    <x v="7110"/>
    <n v="26"/>
  </r>
  <r>
    <s v="Shimeles Solomon Ahmed"/>
    <s v="Habesha Beer"/>
    <x v="7111"/>
    <n v="20"/>
  </r>
  <r>
    <s v="Shimeles Solomon Ahmed"/>
    <s v="Habesha Beer"/>
    <x v="7112"/>
    <n v="5"/>
  </r>
  <r>
    <s v="Shimeles Solomon Ahmed"/>
    <s v="Habesha Beer"/>
    <x v="7113"/>
    <n v="10"/>
  </r>
  <r>
    <s v="Shimeles Solomon Ahmed"/>
    <s v="Habesha Beer"/>
    <x v="7114"/>
    <n v="4"/>
  </r>
  <r>
    <s v="Shimeles Solomon Ahmed"/>
    <s v="Habesha Beer"/>
    <x v="7115"/>
    <n v="305"/>
  </r>
  <r>
    <s v="Shimeles Solomon Ahmed"/>
    <s v="Habesha Beer"/>
    <x v="7116"/>
    <n v="9"/>
  </r>
  <r>
    <s v="Shimeles Solomon Ahmed"/>
    <s v="Habesha Beer"/>
    <x v="7117"/>
    <n v="36"/>
  </r>
  <r>
    <s v="Shimeles Solomon Ahmed"/>
    <s v="Habesha Beer"/>
    <x v="7118"/>
    <n v="654"/>
  </r>
  <r>
    <s v="Shimeles Solomon Ahmed"/>
    <s v="Habesha Beer"/>
    <x v="7119"/>
    <n v="6"/>
  </r>
  <r>
    <s v="Shimeles Solomon Ahmed"/>
    <s v="Habesha Beer"/>
    <x v="7120"/>
    <n v="15"/>
  </r>
  <r>
    <s v="Shimeles Solomon Ahmed"/>
    <s v="Habesha Beer"/>
    <x v="7121"/>
    <n v="11"/>
  </r>
  <r>
    <s v="Shimeles Solomon Ahmed"/>
    <s v="Habesha Beer"/>
    <x v="7122"/>
    <n v="1"/>
  </r>
  <r>
    <s v="Shimeles Solomon Ahmed"/>
    <s v="Habesha Beer"/>
    <x v="7123"/>
    <n v="73"/>
  </r>
  <r>
    <s v="Shimeles Solomon Ahmed"/>
    <s v="Habesha Beer"/>
    <x v="7124"/>
    <n v="90"/>
  </r>
  <r>
    <s v="Shimeles Solomon Ahmed"/>
    <s v="Habesha Beer"/>
    <x v="7125"/>
    <n v="21"/>
  </r>
  <r>
    <s v="Shimeles Solomon Ahmed"/>
    <s v="Habesha Beer"/>
    <x v="7126"/>
    <n v="22"/>
  </r>
  <r>
    <s v="Shimeles Solomon Ahmed"/>
    <s v="Habesha Beer"/>
    <x v="7127"/>
    <n v="67"/>
  </r>
  <r>
    <s v="Shimeles Solomon Ahmed"/>
    <s v="Habesha Beer"/>
    <x v="7128"/>
    <n v="1918"/>
  </r>
  <r>
    <s v="Shimeles Solomon Ahmed"/>
    <s v="Habesha Beer"/>
    <x v="7129"/>
    <n v="40"/>
  </r>
  <r>
    <s v="Shimeles Solomon Ahmed"/>
    <s v="Habesha Beer"/>
    <x v="7130"/>
    <n v="571"/>
  </r>
  <r>
    <s v="Shimeles Solomon Ahmed"/>
    <s v="Habesha Beer"/>
    <x v="7131"/>
    <n v="6"/>
  </r>
  <r>
    <s v="Shimeles Solomon Ahmed"/>
    <s v="Habesha Beer"/>
    <x v="7132"/>
    <n v="7"/>
  </r>
  <r>
    <s v="Shimeles Solomon Ahmed"/>
    <s v="Habesha Beer"/>
    <x v="7133"/>
    <n v="22"/>
  </r>
  <r>
    <s v="Shimeles Solomon Ahmed"/>
    <s v="Habesha Beer"/>
    <x v="7134"/>
    <n v="22"/>
  </r>
  <r>
    <s v="Shimeles Solomon Ahmed"/>
    <s v="Habesha Beer"/>
    <x v="7135"/>
    <n v="1"/>
  </r>
  <r>
    <s v="Shimeles Solomon Ahmed"/>
    <s v="Habesha Beer"/>
    <x v="7136"/>
    <n v="187"/>
  </r>
  <r>
    <s v="Shimeles Solomon Ahmed"/>
    <s v="Habesha Beer"/>
    <x v="7137"/>
    <n v="85"/>
  </r>
  <r>
    <s v="Shimeles Solomon Ahmed"/>
    <s v="Habesha Beer"/>
    <x v="7138"/>
    <n v="55"/>
  </r>
  <r>
    <s v="Shimeles Solomon Ahmed"/>
    <s v="Habesha Beer"/>
    <x v="7139"/>
    <n v="12"/>
  </r>
  <r>
    <s v="Shimeles Solomon Ahmed"/>
    <s v="Habesha Beer"/>
    <x v="7140"/>
    <n v="12"/>
  </r>
  <r>
    <s v="Shimeles Solomon Ahmed"/>
    <s v="Habesha Beer"/>
    <x v="7141"/>
    <n v="23"/>
  </r>
  <r>
    <s v="Shimeles Solomon Ahmed"/>
    <s v="Habesha Beer"/>
    <x v="7142"/>
    <n v="72"/>
  </r>
  <r>
    <s v="Shimeles Solomon Ahmed"/>
    <s v="Habesha Beer"/>
    <x v="7143"/>
    <n v="34"/>
  </r>
  <r>
    <s v="Shimeles Solomon Ahmed"/>
    <s v="Habesha Beer"/>
    <x v="7144"/>
    <n v="2501"/>
  </r>
  <r>
    <s v="Shimeles Solomon Ahmed"/>
    <s v="Habesha Beer"/>
    <x v="7145"/>
    <n v="1286"/>
  </r>
  <r>
    <s v="Shimeles Solomon Ahmed"/>
    <s v="Habesha Beer"/>
    <x v="7146"/>
    <n v="48"/>
  </r>
  <r>
    <s v="Shimeles Solomon Ahmed"/>
    <s v="Habesha Beer"/>
    <x v="7147"/>
    <n v="17"/>
  </r>
  <r>
    <s v="Shimeles Solomon Ahmed"/>
    <s v="Habesha Beer"/>
    <x v="7148"/>
    <n v="87"/>
  </r>
  <r>
    <s v="Shimeles Solomon Ahmed"/>
    <s v="Habesha Beer"/>
    <x v="7149"/>
    <n v="17"/>
  </r>
  <r>
    <s v="Shimeles Solomon Ahmed"/>
    <s v="Habesha Beer"/>
    <x v="7150"/>
    <n v="160"/>
  </r>
  <r>
    <s v="Shimeles Solomon Ahmed"/>
    <s v="Habesha Beer"/>
    <x v="7151"/>
    <n v="11"/>
  </r>
  <r>
    <s v="Shimeles Solomon Ahmed"/>
    <s v="Habesha Beer"/>
    <x v="7152"/>
    <n v="16"/>
  </r>
  <r>
    <s v="Shimeles Solomon Ahmed"/>
    <s v="Habesha Beer"/>
    <x v="7153"/>
    <n v="46"/>
  </r>
  <r>
    <s v="Shimeles Solomon Ahmed"/>
    <s v="Habesha Beer"/>
    <x v="7154"/>
    <n v="2"/>
  </r>
  <r>
    <s v="Shimeles Solomon Ahmed"/>
    <s v="Habesha Beer"/>
    <x v="7155"/>
    <n v="5"/>
  </r>
  <r>
    <s v="Shimeles Solomon Ahmed"/>
    <s v="Habesha Beer"/>
    <x v="7156"/>
    <n v="34"/>
  </r>
  <r>
    <s v="Shimeles Solomon Ahmed"/>
    <s v="Habesha Beer"/>
    <x v="7157"/>
    <n v="5"/>
  </r>
  <r>
    <s v="Shimeles Solomon Ahmed"/>
    <s v="Habesha Beer"/>
    <x v="7158"/>
    <n v="695"/>
  </r>
  <r>
    <s v="Shimeles Solomon Ahmed"/>
    <s v="Habesha Beer"/>
    <x v="7159"/>
    <n v="127"/>
  </r>
  <r>
    <s v="Shimeles Solomon Ahmed"/>
    <s v="Habesha Beer"/>
    <x v="7160"/>
    <n v="130"/>
  </r>
  <r>
    <s v="Shimeles Solomon Ahmed"/>
    <s v="Habesha Beer"/>
    <x v="7161"/>
    <n v="6"/>
  </r>
  <r>
    <s v="Shimeles Solomon Ahmed"/>
    <s v="Habesha Beer"/>
    <x v="7162"/>
    <n v="50"/>
  </r>
  <r>
    <s v="Shimeles Solomon Ahmed"/>
    <s v="Habesha Beer"/>
    <x v="7163"/>
    <n v="96"/>
  </r>
  <r>
    <s v="Shimeles Solomon Ahmed"/>
    <s v="Habesha Beer"/>
    <x v="7164"/>
    <n v="10"/>
  </r>
  <r>
    <s v="Shimeles Solomon Ahmed"/>
    <s v="Habesha Beer"/>
    <x v="7165"/>
    <n v="8"/>
  </r>
  <r>
    <s v="Shimeles Solomon Ahmed"/>
    <s v="Habesha Beer"/>
    <x v="7166"/>
    <n v="38"/>
  </r>
  <r>
    <s v="Shimeles Solomon Ahmed"/>
    <s v="Habesha Beer"/>
    <x v="7167"/>
    <n v="143"/>
  </r>
  <r>
    <s v="Shimeles Solomon Ahmed"/>
    <s v="Habesha Beer"/>
    <x v="7168"/>
    <n v="21"/>
  </r>
  <r>
    <s v="Shimeles Solomon Ahmed"/>
    <s v="Habesha Beer"/>
    <x v="7169"/>
    <n v="37"/>
  </r>
  <r>
    <s v="Shimeles Solomon Ahmed"/>
    <s v="Habesha Beer"/>
    <x v="7170"/>
    <n v="11"/>
  </r>
  <r>
    <s v="Shimeles Solomon Ahmed"/>
    <s v="Habesha Beer"/>
    <x v="7171"/>
    <n v="14"/>
  </r>
  <r>
    <s v="Shimeles Solomon Ahmed"/>
    <s v="Habesha Beer"/>
    <x v="7172"/>
    <n v="74"/>
  </r>
  <r>
    <s v="Shimeles Solomon Ahmed"/>
    <s v="Habesha Beer"/>
    <x v="7173"/>
    <n v="15"/>
  </r>
  <r>
    <s v="Shimeles Solomon Ahmed"/>
    <s v="Habesha Beer"/>
    <x v="7174"/>
    <n v="152"/>
  </r>
  <r>
    <s v="Shimeles Solomon Ahmed"/>
    <s v="Habesha Beer"/>
    <x v="7175"/>
    <n v="8"/>
  </r>
  <r>
    <s v="Shimeles Solomon Ahmed"/>
    <s v="Habesha Beer"/>
    <x v="7176"/>
    <n v="21"/>
  </r>
  <r>
    <s v="Shimeles Solomon Ahmed"/>
    <s v="Habesha Beer"/>
    <x v="7177"/>
    <n v="128"/>
  </r>
  <r>
    <s v="Shimeles Solomon Ahmed"/>
    <s v="Habesha Beer"/>
    <x v="7178"/>
    <n v="28"/>
  </r>
  <r>
    <s v="Shimeles Solomon Ahmed"/>
    <s v="Habesha Beer"/>
    <x v="7179"/>
    <n v="140"/>
  </r>
  <r>
    <s v="Shimeles Solomon Ahmed"/>
    <s v="Habesha Beer"/>
    <x v="7180"/>
    <n v="112"/>
  </r>
  <r>
    <s v="Shimeles Solomon Ahmed"/>
    <s v="Habesha Beer"/>
    <x v="7181"/>
    <n v="2"/>
  </r>
  <r>
    <s v="Shimeles Solomon Ahmed"/>
    <s v="Habesha Beer"/>
    <x v="7182"/>
    <n v="7"/>
  </r>
  <r>
    <s v="Shimeles Solomon Ahmed"/>
    <s v="Habesha Beer"/>
    <x v="7183"/>
    <n v="16"/>
  </r>
  <r>
    <s v="Shimeles Solomon Ahmed"/>
    <s v="Habesha Beer"/>
    <x v="7184"/>
    <n v="10"/>
  </r>
  <r>
    <s v="Shimeles Solomon Ahmed"/>
    <s v="Habesha Beer"/>
    <x v="7185"/>
    <n v="14"/>
  </r>
  <r>
    <s v="Shimeles Solomon Ahmed"/>
    <s v="Habesha Beer"/>
    <x v="7186"/>
    <n v="17"/>
  </r>
  <r>
    <s v="Shimeles Solomon Ahmed"/>
    <s v="Habesha Beer"/>
    <x v="7187"/>
    <n v="13"/>
  </r>
  <r>
    <s v="Shimeles Solomon Ahmed"/>
    <s v="Habesha Beer"/>
    <x v="7188"/>
    <n v="15"/>
  </r>
  <r>
    <s v="Shimeles Solomon Ahmed"/>
    <s v="Habesha Beer"/>
    <x v="7189"/>
    <n v="33"/>
  </r>
  <r>
    <s v="Shimeles Solomon Ahmed"/>
    <s v="Habesha Beer"/>
    <x v="7190"/>
    <n v="196"/>
  </r>
  <r>
    <s v="Shimeles Solomon Ahmed"/>
    <s v="Habesha Beer"/>
    <x v="7191"/>
    <n v="2"/>
  </r>
  <r>
    <s v="Shimeles Solomon Ahmed"/>
    <s v="Habesha Beer"/>
    <x v="7192"/>
    <n v="12"/>
  </r>
  <r>
    <s v="Shimeles Solomon Ahmed"/>
    <s v="Habesha Beer"/>
    <x v="7193"/>
    <n v="81"/>
  </r>
  <r>
    <s v="Shimeles Solomon Ahmed"/>
    <s v="Habesha Beer"/>
    <x v="7194"/>
    <n v="33"/>
  </r>
  <r>
    <s v="Shimeles Solomon Ahmed"/>
    <s v="Habesha Beer"/>
    <x v="7195"/>
    <n v="74"/>
  </r>
  <r>
    <s v="Shimeles Solomon Ahmed"/>
    <s v="Habesha Beer"/>
    <x v="7196"/>
    <n v="25"/>
  </r>
  <r>
    <s v="Shimeles Solomon Ahmed"/>
    <s v="Habesha Beer"/>
    <x v="7197"/>
    <n v="2"/>
  </r>
  <r>
    <s v="Shimeles Solomon Ahmed"/>
    <s v="Habesha Beer"/>
    <x v="7198"/>
    <n v="11"/>
  </r>
  <r>
    <s v="Shimeles Solomon Ahmed"/>
    <s v="Habesha Beer"/>
    <x v="7199"/>
    <n v="3"/>
  </r>
  <r>
    <s v="Shimeles Solomon Ahmed"/>
    <s v="Habesha Beer"/>
    <x v="7200"/>
    <n v="48"/>
  </r>
  <r>
    <s v="Shimeles Solomon Ahmed"/>
    <s v="Habesha Beer"/>
    <x v="7201"/>
    <n v="2"/>
  </r>
  <r>
    <s v="Shimeles Solomon Ahmed"/>
    <s v="Habesha Beer"/>
    <x v="7202"/>
    <n v="157"/>
  </r>
  <r>
    <s v="Shimeles Solomon Ahmed"/>
    <s v="Habesha Beer"/>
    <x v="7203"/>
    <n v="5"/>
  </r>
  <r>
    <s v="Shimeles Solomon Ahmed"/>
    <s v="Habesha Beer"/>
    <x v="7204"/>
    <n v="16"/>
  </r>
  <r>
    <s v="Shimeles Solomon Ahmed"/>
    <s v="Habesha Beer"/>
    <x v="7205"/>
    <n v="18"/>
  </r>
  <r>
    <s v="Shimeles Solomon Ahmed"/>
    <s v="Habesha Beer"/>
    <x v="7206"/>
    <n v="8"/>
  </r>
  <r>
    <s v="Shimeles Solomon Ahmed"/>
    <s v="Habesha Beer"/>
    <x v="7207"/>
    <n v="34"/>
  </r>
  <r>
    <s v="Shimeles Solomon Ahmed"/>
    <s v="Habesha Beer"/>
    <x v="7208"/>
    <n v="2"/>
  </r>
  <r>
    <s v="Shimeles Solomon Ahmed"/>
    <s v="Habesha Beer"/>
    <x v="7209"/>
    <n v="13"/>
  </r>
  <r>
    <s v="Shimeles Solomon Ahmed"/>
    <s v="Habesha Beer"/>
    <x v="7210"/>
    <n v="40"/>
  </r>
  <r>
    <s v="Shimeles Solomon Ahmed"/>
    <s v="Habesha Beer"/>
    <x v="7211"/>
    <n v="15"/>
  </r>
  <r>
    <s v="Shimeles Solomon Ahmed"/>
    <s v="Habesha Beer"/>
    <x v="7212"/>
    <n v="13"/>
  </r>
  <r>
    <s v="Shimeles Solomon Ahmed"/>
    <s v="Habesha Beer"/>
    <x v="7213"/>
    <n v="26"/>
  </r>
  <r>
    <s v="Shimeles Solomon Ahmed"/>
    <s v="Habesha Beer"/>
    <x v="7214"/>
    <n v="56"/>
  </r>
  <r>
    <s v="Shimeles Solomon Ahmed"/>
    <s v="Habesha Beer"/>
    <x v="7215"/>
    <n v="54"/>
  </r>
  <r>
    <s v="Shimeles Solomon Ahmed"/>
    <s v="Habesha Beer"/>
    <x v="7216"/>
    <n v="1457"/>
  </r>
  <r>
    <s v="Shimeles Solomon Ahmed"/>
    <s v="Habesha Beer"/>
    <x v="7217"/>
    <n v="21"/>
  </r>
  <r>
    <s v="Shimeles Solomon Ahmed"/>
    <s v="Habesha Beer"/>
    <x v="7218"/>
    <n v="173"/>
  </r>
  <r>
    <s v="Shimeles Solomon Ahmed"/>
    <s v="Habesha Beer"/>
    <x v="7219"/>
    <n v="24"/>
  </r>
  <r>
    <s v="Shimeles Solomon Ahmed"/>
    <s v="Habesha Beer"/>
    <x v="7220"/>
    <n v="15"/>
  </r>
  <r>
    <s v="Shimeles Solomon Ahmed"/>
    <s v="Habesha Beer"/>
    <x v="7221"/>
    <n v="92"/>
  </r>
  <r>
    <s v="Shimeles Solomon Ahmed"/>
    <s v="Habesha Beer"/>
    <x v="7222"/>
    <n v="105"/>
  </r>
  <r>
    <s v="Shimeles Solomon Ahmed"/>
    <s v="Habesha Beer"/>
    <x v="7223"/>
    <n v="21"/>
  </r>
  <r>
    <s v="Shimeles Solomon Ahmed"/>
    <s v="Habesha Beer"/>
    <x v="7224"/>
    <n v="2"/>
  </r>
  <r>
    <s v="Shimeles Solomon Ahmed"/>
    <s v="Habesha Beer"/>
    <x v="7225"/>
    <n v="31"/>
  </r>
  <r>
    <s v="Shimeles Solomon Ahmed"/>
    <s v="Habesha Beer"/>
    <x v="7226"/>
    <n v="57"/>
  </r>
  <r>
    <s v="Shimeles Solomon Ahmed"/>
    <s v="Habesha Beer"/>
    <x v="7227"/>
    <n v="56"/>
  </r>
  <r>
    <s v="Shimeles Solomon Ahmed"/>
    <s v="Habesha Beer"/>
    <x v="7228"/>
    <n v="13"/>
  </r>
  <r>
    <s v="Shimeles Solomon Ahmed"/>
    <s v="Habesha Beer"/>
    <x v="7229"/>
    <n v="34"/>
  </r>
  <r>
    <s v="Shimeles Solomon Ahmed"/>
    <s v="Habesha Beer"/>
    <x v="7230"/>
    <n v="66"/>
  </r>
  <r>
    <s v="Shimeles Solomon Ahmed"/>
    <s v="Habesha Beer"/>
    <x v="7231"/>
    <n v="71"/>
  </r>
  <r>
    <s v="Shimeles Solomon Ahmed"/>
    <s v="Habesha Beer"/>
    <x v="7232"/>
    <n v="45"/>
  </r>
  <r>
    <s v="Shimeles Solomon Ahmed"/>
    <s v="Habesha Beer"/>
    <x v="7233"/>
    <n v="16"/>
  </r>
  <r>
    <s v="Shimeles Solomon Ahmed"/>
    <s v="Habesha Beer"/>
    <x v="7234"/>
    <n v="29"/>
  </r>
  <r>
    <s v="Shimeles Solomon Ahmed"/>
    <s v="Habesha Beer"/>
    <x v="7235"/>
    <n v="39"/>
  </r>
  <r>
    <s v="Shimeles Solomon Ahmed"/>
    <s v="Habesha Beer"/>
    <x v="7236"/>
    <n v="7"/>
  </r>
  <r>
    <s v="Shimeles Solomon Ahmed"/>
    <s v="Habesha Beer"/>
    <x v="7237"/>
    <n v="3"/>
  </r>
  <r>
    <s v="Shimeles Solomon Ahmed"/>
    <s v="Habesha Beer"/>
    <x v="7238"/>
    <n v="31"/>
  </r>
  <r>
    <s v="Shimeles Solomon Ahmed"/>
    <s v="Habesha Beer"/>
    <x v="7239"/>
    <n v="34"/>
  </r>
  <r>
    <s v="Shimeles Solomon Ahmed"/>
    <s v="Habesha Beer"/>
    <x v="7240"/>
    <n v="1563"/>
  </r>
  <r>
    <s v="Shimeles Solomon Ahmed"/>
    <s v="Habesha Beer"/>
    <x v="7241"/>
    <n v="223"/>
  </r>
  <r>
    <s v="Shimeles Solomon Ahmed"/>
    <s v="Habesha Beer"/>
    <x v="7242"/>
    <n v="30"/>
  </r>
  <r>
    <s v="Shimeles Solomon Ahmed"/>
    <s v="Habesha Beer"/>
    <x v="7243"/>
    <n v="41"/>
  </r>
  <r>
    <s v="Shimeles Solomon Ahmed"/>
    <s v="Habesha Beer"/>
    <x v="7244"/>
    <n v="81"/>
  </r>
  <r>
    <s v="Shimeles Solomon Ahmed"/>
    <s v="Habesha Beer"/>
    <x v="7245"/>
    <n v="9"/>
  </r>
  <r>
    <s v="Shimeles Solomon Ahmed"/>
    <s v="Habesha Beer"/>
    <x v="7246"/>
    <n v="3"/>
  </r>
  <r>
    <s v="Shimeles Solomon Ahmed"/>
    <s v="Habesha Beer"/>
    <x v="7247"/>
    <n v="29"/>
  </r>
  <r>
    <s v="Shimeles Solomon Ahmed"/>
    <s v="Habesha Beer"/>
    <x v="7248"/>
    <n v="11"/>
  </r>
  <r>
    <s v="Shimeles Solomon Ahmed"/>
    <s v="Habesha Beer"/>
    <x v="7249"/>
    <n v="30"/>
  </r>
  <r>
    <s v="Shimeles Solomon Ahmed"/>
    <s v="Habesha Beer"/>
    <x v="7250"/>
    <n v="17"/>
  </r>
  <r>
    <s v="Shimeles Solomon Ahmed"/>
    <s v="Habesha Beer"/>
    <x v="7251"/>
    <n v="3"/>
  </r>
  <r>
    <s v="Shimeles Solomon Ahmed"/>
    <s v="Habesha Beer"/>
    <x v="7252"/>
    <n v="16"/>
  </r>
  <r>
    <s v="Shimeles Solomon Ahmed"/>
    <s v="Habesha Beer"/>
    <x v="7253"/>
    <n v="17"/>
  </r>
  <r>
    <s v="Shimeles Solomon Ahmed"/>
    <s v="Habesha Beer"/>
    <x v="7254"/>
    <n v="82"/>
  </r>
  <r>
    <s v="Shimeles Solomon Ahmed"/>
    <s v="Habesha Beer"/>
    <x v="7255"/>
    <n v="8"/>
  </r>
  <r>
    <s v="Shimeles Solomon Ahmed"/>
    <s v="Habesha Beer"/>
    <x v="7256"/>
    <n v="23"/>
  </r>
  <r>
    <s v="Shimeles Solomon Ahmed"/>
    <s v="Habesha Beer"/>
    <x v="7257"/>
    <n v="29"/>
  </r>
  <r>
    <s v="Shimeles Solomon Ahmed"/>
    <s v="Habesha Beer"/>
    <x v="7258"/>
    <n v="2"/>
  </r>
  <r>
    <s v="Shimeles Solomon Ahmed"/>
    <s v="Habesha Beer"/>
    <x v="7259"/>
    <n v="28"/>
  </r>
  <r>
    <s v="Shimeles Solomon Ahmed"/>
    <s v="Habesha Beer"/>
    <x v="7260"/>
    <n v="3"/>
  </r>
  <r>
    <s v="Shimeles Solomon Ahmed"/>
    <s v="Habesha Beer"/>
    <x v="7261"/>
    <n v="32"/>
  </r>
  <r>
    <s v="Shimeles Solomon Ahmed"/>
    <s v="Habesha Beer"/>
    <x v="7262"/>
    <n v="21"/>
  </r>
  <r>
    <s v="Shimeles Solomon Ahmed"/>
    <s v="Habesha Beer"/>
    <x v="7263"/>
    <n v="96"/>
  </r>
  <r>
    <s v="Shimeles Solomon Ahmed"/>
    <s v="Habesha Beer"/>
    <x v="7264"/>
    <n v="45"/>
  </r>
  <r>
    <s v="Shimeles Solomon Ahmed"/>
    <s v="Habesha Beer"/>
    <x v="7265"/>
    <n v="18"/>
  </r>
  <r>
    <s v="Shimeles Solomon Ahmed"/>
    <s v="Habesha Beer"/>
    <x v="7266"/>
    <n v="20"/>
  </r>
  <r>
    <s v="Shimeles Solomon Ahmed"/>
    <s v="Habesha Beer"/>
    <x v="7267"/>
    <n v="149"/>
  </r>
  <r>
    <s v="Shimeles Solomon Ahmed"/>
    <s v="Habesha Beer"/>
    <x v="7268"/>
    <n v="14"/>
  </r>
  <r>
    <s v="Shimeles Solomon Ahmed"/>
    <s v="Habesha Beer"/>
    <x v="7269"/>
    <n v="15"/>
  </r>
  <r>
    <s v="Shimeles Solomon Ahmed"/>
    <s v="Habesha Beer"/>
    <x v="7270"/>
    <n v="9"/>
  </r>
  <r>
    <s v="Shimeles Solomon Ahmed"/>
    <s v="Habesha Beer"/>
    <x v="7271"/>
    <n v="15"/>
  </r>
  <r>
    <s v="Shimeles Solomon Ahmed"/>
    <s v="Habesha Beer"/>
    <x v="7272"/>
    <n v="8"/>
  </r>
  <r>
    <s v="Shimeles Solomon Ahmed"/>
    <s v="Habesha Beer"/>
    <x v="7273"/>
    <n v="37"/>
  </r>
  <r>
    <s v="Shimeles Solomon Ahmed"/>
    <s v="Habesha Beer"/>
    <x v="7274"/>
    <n v="12"/>
  </r>
  <r>
    <s v="Shimeles Solomon Ahmed"/>
    <s v="Habesha Beer"/>
    <x v="7275"/>
    <n v="4"/>
  </r>
  <r>
    <s v="Shimeles Solomon Ahmed"/>
    <s v="Habesha Beer"/>
    <x v="7276"/>
    <n v="52"/>
  </r>
  <r>
    <s v="Shimeles Solomon Ahmed"/>
    <s v="Habesha Beer"/>
    <x v="7277"/>
    <n v="24"/>
  </r>
  <r>
    <s v="Shimeles Solomon Ahmed"/>
    <s v="Habesha Beer"/>
    <x v="7278"/>
    <n v="13"/>
  </r>
  <r>
    <s v="Shimeles Solomon Ahmed"/>
    <s v="Habesha Beer"/>
    <x v="7279"/>
    <n v="15"/>
  </r>
  <r>
    <s v="Shimeles Solomon Ahmed"/>
    <s v="Habesha Beer"/>
    <x v="7280"/>
    <n v="26"/>
  </r>
  <r>
    <s v="Shimeles Solomon Ahmed"/>
    <s v="Habesha Beer"/>
    <x v="7281"/>
    <n v="8"/>
  </r>
  <r>
    <s v="Shimeles Solomon Ahmed"/>
    <s v="Habesha Beer"/>
    <x v="7282"/>
    <n v="15"/>
  </r>
  <r>
    <s v="Shimeles Solomon Ahmed"/>
    <s v="Habesha Beer"/>
    <x v="7283"/>
    <n v="55"/>
  </r>
  <r>
    <s v="Shimeles Solomon Ahmed"/>
    <s v="Habesha Beer"/>
    <x v="7284"/>
    <n v="14"/>
  </r>
  <r>
    <s v="Shimeles Solomon Ahmed"/>
    <s v="Habesha Beer"/>
    <x v="7285"/>
    <n v="116"/>
  </r>
  <r>
    <s v="Shimeles Solomon Ahmed"/>
    <s v="Habesha Beer"/>
    <x v="7286"/>
    <n v="30"/>
  </r>
  <r>
    <s v="Shimeles Solomon Ahmed"/>
    <s v="Habesha Beer"/>
    <x v="7287"/>
    <n v="13"/>
  </r>
  <r>
    <s v="Shimeles Solomon Ahmed"/>
    <s v="Habesha Beer"/>
    <x v="7288"/>
    <n v="8"/>
  </r>
  <r>
    <s v="Shimeles Solomon Ahmed"/>
    <s v="Habesha Beer"/>
    <x v="7289"/>
    <n v="5"/>
  </r>
  <r>
    <s v="Shimeles Solomon Ahmed"/>
    <s v="Habesha Beer"/>
    <x v="7290"/>
    <n v="20"/>
  </r>
  <r>
    <s v="Shimeles Solomon Ahmed"/>
    <s v="Habesha Beer"/>
    <x v="7291"/>
    <n v="23"/>
  </r>
  <r>
    <s v="Shimeles Solomon Ahmed"/>
    <s v="Habesha Beer"/>
    <x v="7292"/>
    <n v="24"/>
  </r>
  <r>
    <s v="Shimeles Solomon Ahmed"/>
    <s v="Habesha Beer"/>
    <x v="7293"/>
    <n v="18"/>
  </r>
  <r>
    <s v="Shimeles Solomon Ahmed"/>
    <s v="Habesha Beer"/>
    <x v="7294"/>
    <n v="23"/>
  </r>
  <r>
    <s v="Shimeles Solomon Ahmed"/>
    <s v="Habesha Beer"/>
    <x v="7295"/>
    <n v="47"/>
  </r>
  <r>
    <s v="Shimeles Solomon Ahmed"/>
    <s v="Habesha Beer"/>
    <x v="7296"/>
    <n v="36"/>
  </r>
  <r>
    <s v="Shimeles Solomon Ahmed"/>
    <s v="Habesha Beer"/>
    <x v="7297"/>
    <n v="206"/>
  </r>
  <r>
    <s v="Shimeles Solomon Ahmed"/>
    <s v="Habesha Beer"/>
    <x v="7298"/>
    <n v="15"/>
  </r>
  <r>
    <s v="Shimeles Solomon Ahmed"/>
    <s v="Habesha Beer"/>
    <x v="7299"/>
    <n v="10"/>
  </r>
  <r>
    <s v="Shimeles Solomon Ahmed"/>
    <s v="Habesha Beer"/>
    <x v="7300"/>
    <n v="17"/>
  </r>
  <r>
    <s v="Shimeles Solomon Ahmed"/>
    <s v="Habesha Beer"/>
    <x v="7301"/>
    <n v="150"/>
  </r>
  <r>
    <s v="Shimeles Solomon Ahmed"/>
    <s v="Habesha Beer"/>
    <x v="7302"/>
    <n v="22"/>
  </r>
  <r>
    <s v="Shimeles Solomon Ahmed"/>
    <s v="Habesha Beer"/>
    <x v="7303"/>
    <n v="7"/>
  </r>
  <r>
    <s v="Shimeles Solomon Ahmed"/>
    <s v="Habesha Beer"/>
    <x v="7304"/>
    <n v="9"/>
  </r>
  <r>
    <s v="Shimeles Solomon Ahmed"/>
    <s v="Habesha Beer"/>
    <x v="7305"/>
    <n v="3"/>
  </r>
  <r>
    <s v="Shimeles Solomon Ahmed"/>
    <s v="Habesha Beer"/>
    <x v="7306"/>
    <n v="100"/>
  </r>
  <r>
    <s v="Shimeles Solomon Ahmed"/>
    <s v="Habesha Beer"/>
    <x v="7307"/>
    <n v="623"/>
  </r>
  <r>
    <s v="Shimeles Solomon Ahmed"/>
    <s v="Habesha Beer"/>
    <x v="7308"/>
    <n v="26"/>
  </r>
  <r>
    <s v="Shimeles Solomon Ahmed"/>
    <s v="Habesha Beer"/>
    <x v="7309"/>
    <n v="81"/>
  </r>
  <r>
    <s v="Shimeles Solomon Ahmed"/>
    <s v="Habesha Beer"/>
    <x v="7310"/>
    <n v="3"/>
  </r>
  <r>
    <s v="Shimeles Solomon Ahmed"/>
    <s v="Habesha Beer"/>
    <x v="7311"/>
    <n v="59"/>
  </r>
  <r>
    <s v="Shimeles Solomon Ahmed"/>
    <s v="Habesha Beer"/>
    <x v="7312"/>
    <n v="40"/>
  </r>
  <r>
    <s v="Shimeles Solomon Ahmed"/>
    <s v="Habesha Beer"/>
    <x v="7313"/>
    <n v="6"/>
  </r>
  <r>
    <s v="Shimeles Solomon Ahmed"/>
    <s v="Habesha Beer"/>
    <x v="7314"/>
    <n v="41"/>
  </r>
  <r>
    <s v="Shimeles Solomon Ahmed"/>
    <s v="Habesha Beer"/>
    <x v="7315"/>
    <n v="44"/>
  </r>
  <r>
    <s v="Shimeles Solomon Ahmed"/>
    <s v="Habesha Beer"/>
    <x v="7316"/>
    <n v="27"/>
  </r>
  <r>
    <s v="Shimeles Solomon Ahmed"/>
    <s v="Habesha Beer"/>
    <x v="7317"/>
    <n v="1"/>
  </r>
  <r>
    <s v="Shimeles Solomon Ahmed"/>
    <s v="Habesha Beer"/>
    <x v="7318"/>
    <n v="6"/>
  </r>
  <r>
    <s v="Shimeles Solomon Ahmed"/>
    <s v="Habesha Beer"/>
    <x v="7319"/>
    <n v="16"/>
  </r>
  <r>
    <s v="Shimeles Solomon Ahmed"/>
    <s v="Habesha Beer"/>
    <x v="7320"/>
    <n v="62"/>
  </r>
  <r>
    <s v="Shimeles Solomon Ahmed"/>
    <s v="Habesha Beer"/>
    <x v="7321"/>
    <n v="104"/>
  </r>
  <r>
    <s v="Shimeles Solomon Ahmed"/>
    <s v="Habesha Beer"/>
    <x v="7322"/>
    <n v="22"/>
  </r>
  <r>
    <s v="Shimeles Solomon Ahmed"/>
    <s v="Habesha Beer"/>
    <x v="7323"/>
    <n v="23"/>
  </r>
  <r>
    <s v="Shimeles Solomon Ahmed"/>
    <s v="Habesha Beer"/>
    <x v="7324"/>
    <n v="20"/>
  </r>
  <r>
    <s v="Shimeles Solomon Ahmed"/>
    <s v="Habesha Beer"/>
    <x v="7325"/>
    <n v="21"/>
  </r>
  <r>
    <s v="Shimeles Solomon Ahmed"/>
    <s v="Habesha Beer"/>
    <x v="7326"/>
    <n v="421"/>
  </r>
  <r>
    <s v="Shimeles Solomon Ahmed"/>
    <s v="Habesha Beer"/>
    <x v="7327"/>
    <n v="54"/>
  </r>
  <r>
    <s v="Shimeles Solomon Ahmed"/>
    <s v="Habesha Beer"/>
    <x v="7328"/>
    <n v="103"/>
  </r>
  <r>
    <s v="Shimeles Solomon Ahmed"/>
    <s v="Habesha Beer"/>
    <x v="7329"/>
    <n v="52"/>
  </r>
  <r>
    <s v="Shimeles Solomon Ahmed"/>
    <s v="Habesha Beer"/>
    <x v="7330"/>
    <n v="349"/>
  </r>
  <r>
    <s v="Shimeles Solomon Ahmed"/>
    <s v="Habesha Beer"/>
    <x v="7331"/>
    <n v="55"/>
  </r>
  <r>
    <s v="Shimeles Solomon Ahmed"/>
    <s v="Habesha Beer"/>
    <x v="7332"/>
    <n v="26"/>
  </r>
  <r>
    <s v="Shimeles Solomon Ahmed"/>
    <s v="Habesha Beer"/>
    <x v="7333"/>
    <n v="211"/>
  </r>
  <r>
    <s v="Shimeles Solomon Ahmed"/>
    <s v="Habesha Beer"/>
    <x v="7334"/>
    <n v="58"/>
  </r>
  <r>
    <s v="Shimeles Solomon Ahmed"/>
    <s v="Habesha Beer"/>
    <x v="7335"/>
    <n v="27"/>
  </r>
  <r>
    <s v="Shimeles Solomon Ahmed"/>
    <s v="Habesha Beer"/>
    <x v="7336"/>
    <n v="24"/>
  </r>
  <r>
    <s v="Shimeles Solomon Ahmed"/>
    <s v="Habesha Beer"/>
    <x v="7337"/>
    <n v="89"/>
  </r>
  <r>
    <s v="Shimeles Solomon Ahmed"/>
    <s v="Habesha Beer"/>
    <x v="7338"/>
    <n v="25"/>
  </r>
  <r>
    <s v="Shimeles Solomon Ahmed"/>
    <s v="Habesha Beer"/>
    <x v="7339"/>
    <n v="5"/>
  </r>
  <r>
    <s v="Shimeles Solomon Ahmed"/>
    <s v="Habesha Beer"/>
    <x v="7340"/>
    <n v="135"/>
  </r>
  <r>
    <s v="Shimeles Solomon Ahmed"/>
    <s v="Habesha Beer"/>
    <x v="7341"/>
    <n v="3"/>
  </r>
  <r>
    <s v="Shimeles Solomon Ahmed"/>
    <s v="Habesha Beer"/>
    <x v="7342"/>
    <n v="51"/>
  </r>
  <r>
    <s v="Shimeles Solomon Ahmed"/>
    <s v="Habesha Beer"/>
    <x v="7343"/>
    <n v="35"/>
  </r>
  <r>
    <s v="Shimeles Solomon Ahmed"/>
    <s v="Habesha Beer"/>
    <x v="7344"/>
    <n v="18"/>
  </r>
  <r>
    <s v="Shimeles Solomon Ahmed"/>
    <s v="Habesha Beer"/>
    <x v="7345"/>
    <n v="9"/>
  </r>
  <r>
    <s v="Shimeles Solomon Ahmed"/>
    <s v="Habesha Beer"/>
    <x v="7346"/>
    <n v="71"/>
  </r>
  <r>
    <s v="Shimeles Solomon Ahmed"/>
    <s v="Habesha Beer"/>
    <x v="7347"/>
    <n v="21"/>
  </r>
  <r>
    <s v="Shimeles Solomon Ahmed"/>
    <s v="Habesha Beer"/>
    <x v="7348"/>
    <n v="18"/>
  </r>
  <r>
    <s v="Shimeles Solomon Ahmed"/>
    <s v="Habesha Beer"/>
    <x v="7349"/>
    <n v="19"/>
  </r>
  <r>
    <s v="Shimeles Solomon Ahmed"/>
    <s v="Habesha Beer"/>
    <x v="7350"/>
    <n v="25"/>
  </r>
  <r>
    <s v="Shimeles Solomon Ahmed"/>
    <s v="Habesha Beer"/>
    <x v="7351"/>
    <n v="11"/>
  </r>
  <r>
    <s v="Shimeles Solomon Ahmed"/>
    <s v="Habesha Beer"/>
    <x v="7352"/>
    <n v="3"/>
  </r>
  <r>
    <s v="Shimeles Solomon Ahmed"/>
    <s v="Habesha Beer"/>
    <x v="7353"/>
    <n v="47"/>
  </r>
  <r>
    <s v="Shimeles Solomon Ahmed"/>
    <s v="Habesha Beer"/>
    <x v="7354"/>
    <n v="75"/>
  </r>
  <r>
    <s v="Shimeles Solomon Ahmed"/>
    <s v="Habesha Beer"/>
    <x v="7355"/>
    <n v="11"/>
  </r>
  <r>
    <s v="Shimeles Solomon Ahmed"/>
    <s v="Habesha Beer"/>
    <x v="7356"/>
    <n v="31"/>
  </r>
  <r>
    <s v="Shimeles Solomon Ahmed"/>
    <s v="Habesha Beer"/>
    <x v="7357"/>
    <n v="189"/>
  </r>
  <r>
    <s v="Shimeles Solomon Ahmed"/>
    <s v="Habesha Beer"/>
    <x v="7358"/>
    <n v="179"/>
  </r>
  <r>
    <s v="Shimeles Solomon Ahmed"/>
    <s v="Habesha Beer"/>
    <x v="7359"/>
    <n v="52"/>
  </r>
  <r>
    <s v="Shimeles Solomon Ahmed"/>
    <s v="Habesha Beer"/>
    <x v="7360"/>
    <n v="88"/>
  </r>
  <r>
    <s v="Shimeles Solomon Ahmed"/>
    <s v="Habesha Beer"/>
    <x v="7361"/>
    <n v="25"/>
  </r>
  <r>
    <s v="Shimeles Solomon Ahmed"/>
    <s v="Habesha Beer"/>
    <x v="7362"/>
    <n v="1"/>
  </r>
  <r>
    <s v="Shimeles Solomon Ahmed"/>
    <s v="Habesha Beer"/>
    <x v="7363"/>
    <n v="70"/>
  </r>
  <r>
    <s v="Shimeles Solomon Ahmed"/>
    <s v="Habesha Beer"/>
    <x v="7364"/>
    <n v="40"/>
  </r>
  <r>
    <s v="Shimeles Solomon Ahmed"/>
    <s v="Habesha Beer"/>
    <x v="7365"/>
    <n v="64"/>
  </r>
  <r>
    <s v="Shimeles Solomon Ahmed"/>
    <s v="Habesha Beer"/>
    <x v="7366"/>
    <n v="240"/>
  </r>
  <r>
    <s v="Shimeles Solomon Ahmed"/>
    <s v="Habesha Beer"/>
    <x v="7367"/>
    <n v="16"/>
  </r>
  <r>
    <s v="Shimeles Solomon Ahmed"/>
    <s v="Habesha Beer"/>
    <x v="7368"/>
    <n v="18"/>
  </r>
  <r>
    <s v="Shimeles Solomon Ahmed"/>
    <s v="Habesha Beer"/>
    <x v="7369"/>
    <n v="42"/>
  </r>
  <r>
    <s v="Shimeles Solomon Ahmed"/>
    <s v="Habesha Beer"/>
    <x v="7370"/>
    <n v="23"/>
  </r>
  <r>
    <s v="Shimeles Solomon Ahmed"/>
    <s v="Habesha Beer"/>
    <x v="7371"/>
    <n v="16"/>
  </r>
  <r>
    <s v="Shimeles Solomon Ahmed"/>
    <s v="Habesha Beer"/>
    <x v="7372"/>
    <n v="47"/>
  </r>
  <r>
    <s v="Shimeles Solomon Ahmed"/>
    <s v="Habesha Beer"/>
    <x v="7373"/>
    <n v="29"/>
  </r>
  <r>
    <s v="Shimeles Solomon Ahmed"/>
    <s v="Habesha Beer"/>
    <x v="7374"/>
    <n v="62"/>
  </r>
  <r>
    <s v="Shimeles Solomon Ahmed"/>
    <s v="Habesha Beer"/>
    <x v="7375"/>
    <n v="1"/>
  </r>
  <r>
    <s v="Shimeles Solomon Ahmed"/>
    <s v="Habesha Beer"/>
    <x v="7376"/>
    <n v="968"/>
  </r>
  <r>
    <s v="Shimeles Solomon Ahmed"/>
    <s v="Habesha Beer"/>
    <x v="7377"/>
    <n v="34"/>
  </r>
  <r>
    <s v="Shimeles Solomon Ahmed"/>
    <s v="Habesha Beer"/>
    <x v="7378"/>
    <n v="477"/>
  </r>
  <r>
    <s v="Shimeles Solomon Ahmed"/>
    <s v="Habesha Beer"/>
    <x v="7379"/>
    <n v="10"/>
  </r>
  <r>
    <s v="Shimeles Solomon Ahmed"/>
    <s v="Habesha Beer"/>
    <x v="7380"/>
    <n v="21"/>
  </r>
  <r>
    <s v="Shimeles Solomon Ahmed"/>
    <s v="Habesha Beer"/>
    <x v="7381"/>
    <n v="3"/>
  </r>
  <r>
    <s v="Shimeles Solomon Ahmed"/>
    <s v="Habesha Beer"/>
    <x v="7382"/>
    <n v="9"/>
  </r>
  <r>
    <s v="Shimeles Solomon Ahmed"/>
    <s v="Habesha Beer"/>
    <x v="7383"/>
    <n v="64"/>
  </r>
  <r>
    <s v="Shimeles Solomon Ahmed"/>
    <s v="Habesha Beer"/>
    <x v="7384"/>
    <n v="18"/>
  </r>
  <r>
    <s v="Shimeles Solomon Ahmed"/>
    <s v="Habesha Beer"/>
    <x v="7385"/>
    <n v="27"/>
  </r>
  <r>
    <s v="Shimeles Solomon Ahmed"/>
    <s v="Habesha Beer"/>
    <x v="7386"/>
    <n v="11"/>
  </r>
  <r>
    <s v="Shimeles Solomon Ahmed"/>
    <s v="Habesha Beer"/>
    <x v="7387"/>
    <n v="47"/>
  </r>
  <r>
    <s v="Shimeles Solomon Ahmed"/>
    <s v="Habesha Beer"/>
    <x v="7388"/>
    <n v="12"/>
  </r>
  <r>
    <s v="Shimeles Solomon Ahmed"/>
    <s v="Habesha Beer"/>
    <x v="7389"/>
    <n v="218"/>
  </r>
  <r>
    <s v="Shimeles Solomon Ahmed"/>
    <s v="Habesha Beer"/>
    <x v="7390"/>
    <n v="104"/>
  </r>
  <r>
    <s v="Shimeles Solomon Ahmed"/>
    <s v="Habesha Beer"/>
    <x v="7391"/>
    <n v="359"/>
  </r>
  <r>
    <s v="Shimeles Solomon Ahmed"/>
    <s v="Habesha Beer"/>
    <x v="7392"/>
    <n v="73"/>
  </r>
  <r>
    <s v="Shimeles Solomon Ahmed"/>
    <s v="Habesha Beer"/>
    <x v="7393"/>
    <n v="10"/>
  </r>
  <r>
    <s v="Shimeles Solomon Ahmed"/>
    <s v="Habesha Beer"/>
    <x v="7394"/>
    <n v="26"/>
  </r>
  <r>
    <s v="Shimeles Solomon Ahmed"/>
    <s v="Habesha Beer"/>
    <x v="7395"/>
    <n v="7"/>
  </r>
  <r>
    <s v="Shimeles Solomon Ahmed"/>
    <s v="Habesha Beer"/>
    <x v="7396"/>
    <n v="16"/>
  </r>
  <r>
    <s v="Shimeles Solomon Ahmed"/>
    <s v="Habesha Beer"/>
    <x v="7397"/>
    <n v="3"/>
  </r>
  <r>
    <s v="Shimeles Solomon Ahmed"/>
    <s v="Habesha Beer"/>
    <x v="7398"/>
    <n v="1218"/>
  </r>
  <r>
    <s v="Shimeles Solomon Ahmed"/>
    <s v="Habesha Beer"/>
    <x v="7399"/>
    <n v="6"/>
  </r>
  <r>
    <s v="Shimeles Solomon Ahmed"/>
    <s v="Habesha Beer"/>
    <x v="7400"/>
    <n v="41"/>
  </r>
  <r>
    <s v="Shimeles Solomon Ahmed"/>
    <s v="Habesha Beer"/>
    <x v="7401"/>
    <n v="13"/>
  </r>
  <r>
    <s v="Shimeles Solomon Ahmed"/>
    <s v="Habesha Beer"/>
    <x v="7402"/>
    <n v="32"/>
  </r>
  <r>
    <s v="Shimeles Solomon Ahmed"/>
    <s v="Habesha Beer"/>
    <x v="7403"/>
    <n v="21"/>
  </r>
  <r>
    <s v="Shimeles Solomon Ahmed"/>
    <s v="Habesha Beer"/>
    <x v="7404"/>
    <n v="125"/>
  </r>
  <r>
    <s v="Shimeles Solomon Ahmed"/>
    <s v="Habesha Beer"/>
    <x v="7405"/>
    <n v="20"/>
  </r>
  <r>
    <s v="Shimeles Solomon Ahmed"/>
    <s v="Habesha Beer"/>
    <x v="7406"/>
    <n v="510"/>
  </r>
  <r>
    <s v="Shimeles Solomon Ahmed"/>
    <s v="Habesha Beer"/>
    <x v="7407"/>
    <n v="21"/>
  </r>
  <r>
    <s v="Shimeles Solomon Ahmed"/>
    <s v="Habesha Beer"/>
    <x v="7408"/>
    <n v="12"/>
  </r>
  <r>
    <s v="Shimeles Solomon Ahmed"/>
    <s v="Habesha Beer"/>
    <x v="7409"/>
    <n v="18"/>
  </r>
  <r>
    <s v="Shimeles Solomon Ahmed"/>
    <s v="Habesha Beer"/>
    <x v="7410"/>
    <n v="80"/>
  </r>
  <r>
    <s v="Shimeles Solomon Ahmed"/>
    <s v="Habesha Beer"/>
    <x v="7411"/>
    <n v="1"/>
  </r>
  <r>
    <s v="Shimeles Solomon Ahmed"/>
    <s v="Habesha Beer"/>
    <x v="7412"/>
    <n v="21"/>
  </r>
  <r>
    <s v="Shimeles Solomon Ahmed"/>
    <s v="Habesha Beer"/>
    <x v="7413"/>
    <n v="28"/>
  </r>
  <r>
    <s v="Shimeles Solomon Ahmed"/>
    <s v="Habesha Beer"/>
    <x v="7414"/>
    <n v="30"/>
  </r>
  <r>
    <s v="Shimeles Solomon Ahmed"/>
    <s v="Habesha Beer"/>
    <x v="7415"/>
    <n v="22"/>
  </r>
  <r>
    <s v="Shimeles Solomon Ahmed"/>
    <s v="Habesha Beer"/>
    <x v="7416"/>
    <n v="8"/>
  </r>
  <r>
    <s v="Shimeles Solomon Ahmed"/>
    <s v="Habesha Beer"/>
    <x v="7417"/>
    <n v="60"/>
  </r>
  <r>
    <s v="Shimeles Solomon Ahmed"/>
    <s v="Habesha Beer"/>
    <x v="7418"/>
    <n v="14"/>
  </r>
  <r>
    <s v="Shimeles Solomon Ahmed"/>
    <s v="Habesha Beer"/>
    <x v="7419"/>
    <n v="10"/>
  </r>
  <r>
    <s v="Shimeles Solomon Ahmed"/>
    <s v="Habesha Beer"/>
    <x v="7420"/>
    <n v="140"/>
  </r>
  <r>
    <s v="Shimeles Solomon Ahmed"/>
    <s v="Habesha Beer"/>
    <x v="7421"/>
    <n v="18"/>
  </r>
  <r>
    <s v="Shimeles Solomon Ahmed"/>
    <s v="Habesha Beer"/>
    <x v="7422"/>
    <n v="6"/>
  </r>
  <r>
    <s v="Shimeles Solomon Ahmed"/>
    <s v="Habesha Beer"/>
    <x v="7423"/>
    <n v="19"/>
  </r>
  <r>
    <s v="Shimeles Solomon Ahmed"/>
    <s v="Habesha Beer"/>
    <x v="7424"/>
    <n v="2"/>
  </r>
  <r>
    <s v="Shimeles Solomon Ahmed"/>
    <s v="Habesha Beer"/>
    <x v="7425"/>
    <n v="51"/>
  </r>
  <r>
    <s v="Shimeles Solomon Ahmed"/>
    <s v="Habesha Beer"/>
    <x v="7426"/>
    <n v="34"/>
  </r>
  <r>
    <s v="Shimeles Solomon Ahmed"/>
    <s v="Habesha Beer"/>
    <x v="7427"/>
    <n v="1"/>
  </r>
  <r>
    <s v="Shimeles Solomon Ahmed"/>
    <s v="Habesha Beer"/>
    <x v="7428"/>
    <n v="12"/>
  </r>
  <r>
    <s v="Shimeles Solomon Ahmed"/>
    <s v="Habesha Beer"/>
    <x v="7429"/>
    <n v="9"/>
  </r>
  <r>
    <s v="Shimeles Solomon Ahmed"/>
    <s v="Habesha Beer"/>
    <x v="7430"/>
    <n v="12"/>
  </r>
  <r>
    <s v="Shimeles Solomon Ahmed"/>
    <s v="Habesha Beer"/>
    <x v="7431"/>
    <n v="3"/>
  </r>
  <r>
    <s v="Shimeles Solomon Ahmed"/>
    <s v="Habesha Beer"/>
    <x v="7432"/>
    <n v="3"/>
  </r>
  <r>
    <s v="Shimeles Solomon Ahmed"/>
    <s v="Habesha Beer"/>
    <x v="7433"/>
    <n v="10"/>
  </r>
  <r>
    <s v="Shimeles Solomon Ahmed"/>
    <s v="Habesha Beer"/>
    <x v="7434"/>
    <n v="34"/>
  </r>
  <r>
    <s v="Shimeles Solomon Ahmed"/>
    <s v="Habesha Beer"/>
    <x v="7435"/>
    <n v="26"/>
  </r>
  <r>
    <s v="Shimeles Solomon Ahmed"/>
    <s v="Habesha Beer"/>
    <x v="7436"/>
    <n v="46"/>
  </r>
  <r>
    <s v="Shimeles Solomon Ahmed"/>
    <s v="Habesha Beer"/>
    <x v="7437"/>
    <n v="17"/>
  </r>
  <r>
    <s v="Shimeles Solomon Ahmed"/>
    <s v="Habesha Beer"/>
    <x v="7438"/>
    <n v="20"/>
  </r>
  <r>
    <s v="Shimeles Solomon Ahmed"/>
    <s v="Habesha Beer"/>
    <x v="7439"/>
    <n v="31"/>
  </r>
  <r>
    <s v="Shimeles Solomon Ahmed"/>
    <s v="Habesha Beer"/>
    <x v="7440"/>
    <n v="5"/>
  </r>
  <r>
    <s v="Shimeles Solomon Ahmed"/>
    <s v="Habesha Beer"/>
    <x v="7441"/>
    <n v="17"/>
  </r>
  <r>
    <s v="Shimeles Solomon Ahmed"/>
    <s v="Habesha Beer"/>
    <x v="7442"/>
    <n v="17"/>
  </r>
  <r>
    <s v="Shimeles Solomon Ahmed"/>
    <s v="Habesha Beer"/>
    <x v="7443"/>
    <n v="18"/>
  </r>
  <r>
    <s v="Shimeles Solomon Ahmed"/>
    <s v="Habesha Beer"/>
    <x v="7444"/>
    <n v="155"/>
  </r>
  <r>
    <s v="Shimeles Solomon Ahmed"/>
    <s v="Habesha Beer"/>
    <x v="7445"/>
    <n v="60"/>
  </r>
  <r>
    <s v="Shimeles Solomon Ahmed"/>
    <s v="Habesha Beer"/>
    <x v="7446"/>
    <n v="86"/>
  </r>
  <r>
    <s v="Shimeles Solomon Ahmed"/>
    <s v="Habesha Beer"/>
    <x v="7447"/>
    <n v="44"/>
  </r>
  <r>
    <s v="Shimeles Solomon Ahmed"/>
    <s v="Habesha Beer"/>
    <x v="7448"/>
    <n v="131"/>
  </r>
  <r>
    <s v="Shimeles Solomon Ahmed"/>
    <s v="Habesha Beer"/>
    <x v="7449"/>
    <n v="10"/>
  </r>
  <r>
    <s v="Shimeles Solomon Ahmed"/>
    <s v="Habesha Beer"/>
    <x v="7450"/>
    <n v="7"/>
  </r>
  <r>
    <s v="Shimeles Solomon Ahmed"/>
    <s v="Habesha Beer"/>
    <x v="7451"/>
    <n v="12"/>
  </r>
  <r>
    <s v="Shimeles Solomon Ahmed"/>
    <s v="Habesha Beer"/>
    <x v="7452"/>
    <n v="38"/>
  </r>
  <r>
    <s v="Shimeles Solomon Ahmed"/>
    <s v="Habesha Beer"/>
    <x v="7453"/>
    <n v="74"/>
  </r>
  <r>
    <s v="Shimeles Solomon Ahmed"/>
    <s v="Habesha Beer"/>
    <x v="7454"/>
    <n v="19"/>
  </r>
  <r>
    <s v="Shimeles Solomon Ahmed"/>
    <s v="Habesha Beer"/>
    <x v="7455"/>
    <n v="14"/>
  </r>
  <r>
    <s v="Shimeles Solomon Ahmed"/>
    <s v="Habesha Beer"/>
    <x v="7456"/>
    <n v="4"/>
  </r>
  <r>
    <s v="Shimeles Solomon Ahmed"/>
    <s v="Habesha Beer"/>
    <x v="7457"/>
    <n v="2188"/>
  </r>
  <r>
    <s v="Shimeles Solomon Ahmed"/>
    <s v="Habesha Beer"/>
    <x v="7458"/>
    <n v="5"/>
  </r>
  <r>
    <s v="Shimeles Solomon Ahmed"/>
    <s v="Habesha Beer"/>
    <x v="7459"/>
    <n v="44"/>
  </r>
  <r>
    <s v="Shimeles Solomon Ahmed"/>
    <s v="Habesha Beer"/>
    <x v="7460"/>
    <n v="38"/>
  </r>
  <r>
    <s v="Shimeles Solomon Ahmed"/>
    <s v="Habesha Beer"/>
    <x v="7461"/>
    <n v="12"/>
  </r>
  <r>
    <s v="Shimeles Solomon Ahmed"/>
    <s v="Habesha Beer"/>
    <x v="7462"/>
    <n v="21"/>
  </r>
  <r>
    <s v="Shimeles Solomon Ahmed"/>
    <s v="Habesha Beer"/>
    <x v="7463"/>
    <n v="20"/>
  </r>
  <r>
    <s v="Shimeles Solomon Ahmed"/>
    <s v="Habesha Beer"/>
    <x v="7464"/>
    <n v="258"/>
  </r>
  <r>
    <s v="Shimeles Solomon Ahmed"/>
    <s v="Habesha Beer"/>
    <x v="7465"/>
    <n v="21"/>
  </r>
  <r>
    <s v="Shimeles Solomon Ahmed"/>
    <s v="Habesha Beer"/>
    <x v="7466"/>
    <n v="24"/>
  </r>
  <r>
    <s v="Shimeles Solomon Ahmed"/>
    <s v="Habesha Beer"/>
    <x v="7467"/>
    <n v="143"/>
  </r>
  <r>
    <s v="Shimeles Solomon Ahmed"/>
    <s v="Habesha Beer"/>
    <x v="7468"/>
    <n v="130"/>
  </r>
  <r>
    <s v="Shimeles Solomon Ahmed"/>
    <s v="Habesha Beer"/>
    <x v="7469"/>
    <n v="24"/>
  </r>
  <r>
    <s v="Shimeles Solomon Ahmed"/>
    <s v="Habesha Beer"/>
    <x v="7470"/>
    <n v="19"/>
  </r>
  <r>
    <s v="Shimeles Solomon Ahmed"/>
    <s v="Habesha Beer"/>
    <x v="7471"/>
    <n v="5"/>
  </r>
  <r>
    <s v="Shimeles Solomon Ahmed"/>
    <s v="Habesha Beer"/>
    <x v="7472"/>
    <n v="25"/>
  </r>
  <r>
    <s v="Shimeles Solomon Ahmed"/>
    <s v="Habesha Beer"/>
    <x v="7473"/>
    <n v="100"/>
  </r>
  <r>
    <s v="Shimeles Solomon Ahmed"/>
    <s v="Habesha Beer"/>
    <x v="7474"/>
    <n v="133"/>
  </r>
  <r>
    <s v="Shimeles Solomon Ahmed"/>
    <s v="Habesha Beer"/>
    <x v="7475"/>
    <n v="34"/>
  </r>
  <r>
    <s v="Shimeles Solomon Ahmed"/>
    <s v="Habesha Beer"/>
    <x v="7476"/>
    <n v="114"/>
  </r>
  <r>
    <s v="Shimeles Solomon Ahmed"/>
    <s v="Habesha Beer"/>
    <x v="7477"/>
    <n v="25"/>
  </r>
  <r>
    <s v="Shimeles Solomon Ahmed"/>
    <s v="Habesha Beer"/>
    <x v="7478"/>
    <n v="554"/>
  </r>
  <r>
    <s v="Shimeles Solomon Ahmed"/>
    <s v="Habesha Beer"/>
    <x v="7479"/>
    <n v="135"/>
  </r>
  <r>
    <s v="Shimeles Solomon Ahmed"/>
    <s v="Habesha Beer"/>
    <x v="7480"/>
    <n v="5"/>
  </r>
  <r>
    <s v="Shimeles Solomon Ahmed"/>
    <s v="Habesha Beer"/>
    <x v="7481"/>
    <n v="67"/>
  </r>
  <r>
    <s v="Shimeles Solomon Ahmed"/>
    <s v="Habesha Beer"/>
    <x v="7482"/>
    <n v="72"/>
  </r>
  <r>
    <s v="Shimeles Solomon Ahmed"/>
    <s v="Habesha Beer"/>
    <x v="7483"/>
    <n v="27"/>
  </r>
  <r>
    <s v="Shimeles Solomon Ahmed"/>
    <s v="Habesha Beer"/>
    <x v="7484"/>
    <n v="140"/>
  </r>
  <r>
    <s v="Shimeles Solomon Ahmed"/>
    <s v="Habesha Beer"/>
    <x v="7485"/>
    <n v="16"/>
  </r>
  <r>
    <s v="Shimeles Solomon Ahmed"/>
    <s v="Habesha Beer"/>
    <x v="7486"/>
    <n v="23"/>
  </r>
  <r>
    <s v="Shimeles Solomon Ahmed"/>
    <s v="Habesha Beer"/>
    <x v="7487"/>
    <n v="37"/>
  </r>
  <r>
    <s v="Shimeles Solomon Ahmed"/>
    <s v="Habesha Beer"/>
    <x v="7488"/>
    <n v="22"/>
  </r>
  <r>
    <s v="Shimeles Solomon Ahmed"/>
    <s v="Habesha Beer"/>
    <x v="7489"/>
    <n v="5"/>
  </r>
  <r>
    <s v="Shimeles Solomon Ahmed"/>
    <s v="Habesha Beer"/>
    <x v="7490"/>
    <n v="36"/>
  </r>
  <r>
    <s v="Shimeles Solomon Ahmed"/>
    <s v="Habesha Beer"/>
    <x v="7491"/>
    <n v="6"/>
  </r>
  <r>
    <s v="Shimeles Solomon Ahmed"/>
    <s v="Habesha Beer"/>
    <x v="7492"/>
    <n v="65"/>
  </r>
  <r>
    <s v="Shimeles Solomon Ahmed"/>
    <s v="Habesha Beer"/>
    <x v="7493"/>
    <n v="101"/>
  </r>
  <r>
    <s v="Shimeles Solomon Ahmed"/>
    <s v="Habesha Beer"/>
    <x v="7494"/>
    <n v="40"/>
  </r>
  <r>
    <s v="Shimeles Solomon Ahmed"/>
    <s v="Habesha Beer"/>
    <x v="7495"/>
    <n v="46"/>
  </r>
  <r>
    <s v="Shimeles Solomon Ahmed"/>
    <s v="Habesha Beer"/>
    <x v="7496"/>
    <n v="36"/>
  </r>
  <r>
    <s v="Shimeles Solomon Ahmed"/>
    <s v="Habesha Beer"/>
    <x v="7497"/>
    <n v="42"/>
  </r>
  <r>
    <s v="Shimeles Solomon Ahmed"/>
    <s v="Habesha Beer"/>
    <x v="7498"/>
    <n v="67"/>
  </r>
  <r>
    <s v="Shimeles Solomon Ahmed"/>
    <s v="Habesha Beer"/>
    <x v="7499"/>
    <n v="31"/>
  </r>
  <r>
    <s v="Shimeles Solomon Ahmed"/>
    <s v="Habesha Beer"/>
    <x v="7500"/>
    <n v="16"/>
  </r>
  <r>
    <s v="Shimeles Solomon Ahmed"/>
    <s v="Habesha Beer"/>
    <x v="7501"/>
    <n v="72"/>
  </r>
  <r>
    <s v="Shimeles Solomon Ahmed"/>
    <s v="Habesha Beer"/>
    <x v="7502"/>
    <n v="37"/>
  </r>
  <r>
    <s v="Shimeles Solomon Ahmed"/>
    <s v="Habesha Beer"/>
    <x v="7503"/>
    <n v="15"/>
  </r>
  <r>
    <s v="Shimeles Solomon Ahmed"/>
    <s v="Habesha Beer"/>
    <x v="7504"/>
    <n v="42"/>
  </r>
  <r>
    <s v="Shimeles Solomon Ahmed"/>
    <s v="Habesha Beer"/>
    <x v="7505"/>
    <n v="11"/>
  </r>
  <r>
    <s v="Shimeles Solomon Ahmed"/>
    <s v="Habesha Beer"/>
    <x v="7506"/>
    <n v="25"/>
  </r>
  <r>
    <s v="Shimeles Solomon Ahmed"/>
    <s v="Habesha Beer"/>
    <x v="7507"/>
    <n v="23"/>
  </r>
  <r>
    <s v="Shimeles Solomon Ahmed"/>
    <s v="Habesha Beer"/>
    <x v="7508"/>
    <n v="44"/>
  </r>
  <r>
    <s v="Shimeles Solomon Ahmed"/>
    <s v="Habesha Beer"/>
    <x v="7509"/>
    <n v="62"/>
  </r>
  <r>
    <s v="Shimeles Solomon Ahmed"/>
    <s v="Habesha Beer"/>
    <x v="7510"/>
    <n v="60"/>
  </r>
  <r>
    <s v="Shimeles Solomon Ahmed"/>
    <s v="Habesha Beer"/>
    <x v="7511"/>
    <n v="37"/>
  </r>
  <r>
    <s v="Shimeles Solomon Ahmed"/>
    <s v="Habesha Beer"/>
    <x v="7512"/>
    <n v="21"/>
  </r>
  <r>
    <s v="Shimeles Solomon Ahmed"/>
    <s v="Habesha Beer"/>
    <x v="7513"/>
    <n v="18"/>
  </r>
  <r>
    <s v="Shimeles Solomon Ahmed"/>
    <s v="Habesha Beer"/>
    <x v="7514"/>
    <n v="29"/>
  </r>
  <r>
    <s v="Shimeles Solomon Ahmed"/>
    <s v="Habesha Beer"/>
    <x v="7515"/>
    <n v="70"/>
  </r>
  <r>
    <s v="Shimeles Solomon Ahmed"/>
    <s v="Habesha Beer"/>
    <x v="7516"/>
    <n v="30"/>
  </r>
  <r>
    <s v="Shimeles Solomon Ahmed"/>
    <s v="Habesha Beer"/>
    <x v="7517"/>
    <n v="21"/>
  </r>
  <r>
    <s v="Shimeles Solomon Ahmed"/>
    <s v="Habesha Beer"/>
    <x v="7518"/>
    <n v="2785"/>
  </r>
  <r>
    <s v="Shimeles Solomon Ahmed"/>
    <s v="Habesha Beer"/>
    <x v="7519"/>
    <n v="20"/>
  </r>
  <r>
    <s v="Shimeles Solomon Ahmed"/>
    <s v="Habesha Beer"/>
    <x v="7520"/>
    <n v="12"/>
  </r>
  <r>
    <s v="Shimeles Solomon Ahmed"/>
    <s v="Habesha Beer"/>
    <x v="7521"/>
    <n v="27"/>
  </r>
  <r>
    <s v="Shimeles Solomon Ahmed"/>
    <s v="Habesha Beer"/>
    <x v="7522"/>
    <n v="202"/>
  </r>
  <r>
    <s v="Shimeles Solomon Ahmed"/>
    <s v="Habesha Beer"/>
    <x v="7523"/>
    <n v="36"/>
  </r>
  <r>
    <s v="Shimeles Solomon Ahmed"/>
    <s v="Habesha Beer"/>
    <x v="7524"/>
    <n v="2"/>
  </r>
  <r>
    <s v="Shimeles Solomon Ahmed"/>
    <s v="Habesha Beer"/>
    <x v="7525"/>
    <n v="160"/>
  </r>
  <r>
    <s v="Shimeles Solomon Ahmed"/>
    <s v="Habesha Beer"/>
    <x v="7526"/>
    <n v="41"/>
  </r>
  <r>
    <s v="Shimeles Solomon Ahmed"/>
    <s v="Habesha Beer"/>
    <x v="7527"/>
    <n v="392"/>
  </r>
  <r>
    <s v="Shimeles Solomon Ahmed"/>
    <s v="Habesha Beer"/>
    <x v="7528"/>
    <n v="19"/>
  </r>
  <r>
    <s v="Shimeles Solomon Ahmed"/>
    <s v="Habesha Beer"/>
    <x v="7529"/>
    <n v="27"/>
  </r>
  <r>
    <s v="Shimeles Solomon Ahmed"/>
    <s v="Habesha Beer"/>
    <x v="7530"/>
    <n v="26"/>
  </r>
  <r>
    <s v="Shimeles Solomon Ahmed"/>
    <s v="Habesha Beer"/>
    <x v="7531"/>
    <n v="36"/>
  </r>
  <r>
    <s v="Shimeles Solomon Ahmed"/>
    <s v="Habesha Beer"/>
    <x v="7532"/>
    <n v="15"/>
  </r>
  <r>
    <s v="Shimeles Solomon Ahmed"/>
    <s v="Habesha Beer"/>
    <x v="7533"/>
    <n v="11"/>
  </r>
  <r>
    <s v="Shimeles Solomon Ahmed"/>
    <s v="Habesha Beer"/>
    <x v="7534"/>
    <n v="74"/>
  </r>
  <r>
    <s v="Shimeles Solomon Ahmed"/>
    <s v="Habesha Beer"/>
    <x v="7535"/>
    <n v="5"/>
  </r>
  <r>
    <s v="Shimeles Solomon Ahmed"/>
    <s v="Habesha Beer"/>
    <x v="7536"/>
    <n v="184"/>
  </r>
  <r>
    <s v="Shimeles Solomon Ahmed"/>
    <s v="Habesha Beer"/>
    <x v="7537"/>
    <n v="18"/>
  </r>
  <r>
    <s v="Shimeles Solomon Ahmed"/>
    <s v="Habesha Beer"/>
    <x v="7538"/>
    <n v="16"/>
  </r>
  <r>
    <s v="Shimeles Solomon Ahmed"/>
    <s v="Habesha Beer"/>
    <x v="7539"/>
    <n v="22"/>
  </r>
  <r>
    <s v="Shimeles Solomon Ahmed"/>
    <s v="Habesha Beer"/>
    <x v="7540"/>
    <n v="12"/>
  </r>
  <r>
    <s v="Shimeles Solomon Ahmed"/>
    <s v="Habesha Beer"/>
    <x v="7541"/>
    <n v="5"/>
  </r>
  <r>
    <s v="Shimeles Solomon Ahmed"/>
    <s v="Habesha Beer"/>
    <x v="7542"/>
    <n v="19"/>
  </r>
  <r>
    <s v="Shimeles Solomon Ahmed"/>
    <s v="Habesha Beer"/>
    <x v="7543"/>
    <n v="87"/>
  </r>
  <r>
    <s v="Shimeles Solomon Ahmed"/>
    <s v="Habesha Beer"/>
    <x v="7544"/>
    <n v="182"/>
  </r>
  <r>
    <s v="Shimeles Solomon Ahmed"/>
    <s v="Habesha Beer"/>
    <x v="7545"/>
    <n v="4"/>
  </r>
  <r>
    <s v="Shimeles Solomon Ahmed"/>
    <s v="Habesha Beer"/>
    <x v="7546"/>
    <n v="10"/>
  </r>
  <r>
    <s v="Shimeles Solomon Ahmed"/>
    <s v="Habesha Beer"/>
    <x v="7547"/>
    <n v="9"/>
  </r>
  <r>
    <s v="Shimeles Solomon Ahmed"/>
    <s v="Habesha Beer"/>
    <x v="7548"/>
    <n v="276"/>
  </r>
  <r>
    <s v="Shimeles Solomon Ahmed"/>
    <s v="Habesha Beer"/>
    <x v="7549"/>
    <n v="4"/>
  </r>
  <r>
    <s v="Shimeles Solomon Ahmed"/>
    <s v="Habesha Beer"/>
    <x v="7550"/>
    <n v="51"/>
  </r>
  <r>
    <s v="Shimeles Solomon Ahmed"/>
    <s v="Habesha Beer"/>
    <x v="7551"/>
    <n v="432"/>
  </r>
  <r>
    <s v="Shimeles Solomon Ahmed"/>
    <s v="Habesha Beer"/>
    <x v="7552"/>
    <n v="64"/>
  </r>
  <r>
    <s v="Shimeles Solomon Ahmed"/>
    <s v="Habesha Beer"/>
    <x v="7553"/>
    <n v="18"/>
  </r>
  <r>
    <s v="Shimeles Solomon Ahmed"/>
    <s v="Habesha Beer"/>
    <x v="7554"/>
    <n v="31"/>
  </r>
  <r>
    <s v="Shimeles Solomon Ahmed"/>
    <s v="Habesha Beer"/>
    <x v="7555"/>
    <n v="15"/>
  </r>
  <r>
    <s v="Shimeles Solomon Ahmed"/>
    <s v="Habesha Beer"/>
    <x v="7556"/>
    <n v="14"/>
  </r>
  <r>
    <s v="Shimeles Solomon Ahmed"/>
    <s v="Habesha Beer"/>
    <x v="7557"/>
    <n v="3"/>
  </r>
  <r>
    <s v="Shimeles Solomon Ahmed"/>
    <s v="Habesha Beer"/>
    <x v="7558"/>
    <n v="11"/>
  </r>
  <r>
    <s v="Shimeles Solomon Ahmed"/>
    <s v="Habesha Beer"/>
    <x v="7559"/>
    <n v="14"/>
  </r>
  <r>
    <s v="Shimeles Solomon Ahmed"/>
    <s v="Habesha Beer"/>
    <x v="7560"/>
    <n v="52"/>
  </r>
  <r>
    <s v="Shimeles Solomon Ahmed"/>
    <s v="Habesha Beer"/>
    <x v="7561"/>
    <n v="6"/>
  </r>
  <r>
    <s v="Shimeles Solomon Ahmed"/>
    <s v="Habesha Beer"/>
    <x v="7562"/>
    <n v="33"/>
  </r>
  <r>
    <s v="Shimeles Solomon Ahmed"/>
    <s v="Habesha Beer"/>
    <x v="7563"/>
    <n v="11"/>
  </r>
  <r>
    <s v="Shimeles Solomon Ahmed"/>
    <s v="Habesha Beer"/>
    <x v="7564"/>
    <n v="106"/>
  </r>
  <r>
    <s v="Shimeles Solomon Ahmed"/>
    <s v="Habesha Beer"/>
    <x v="7565"/>
    <n v="16"/>
  </r>
  <r>
    <s v="Shimeles Solomon Ahmed"/>
    <s v="Habesha Beer"/>
    <x v="7566"/>
    <n v="9"/>
  </r>
  <r>
    <s v="Shimeles Solomon Ahmed"/>
    <s v="Habesha Beer"/>
    <x v="7567"/>
    <n v="26"/>
  </r>
  <r>
    <s v="Shimeles Solomon Ahmed"/>
    <s v="Habesha Beer"/>
    <x v="7568"/>
    <n v="34"/>
  </r>
  <r>
    <s v="Shimeles Solomon Ahmed"/>
    <s v="Habesha Beer"/>
    <x v="7569"/>
    <n v="35"/>
  </r>
  <r>
    <s v="Shimeles Solomon Ahmed"/>
    <s v="Habesha Beer"/>
    <x v="7570"/>
    <n v="32"/>
  </r>
  <r>
    <s v="Shimeles Solomon Ahmed"/>
    <s v="Habesha Beer"/>
    <x v="7571"/>
    <n v="78"/>
  </r>
  <r>
    <s v="Shimeles Solomon Ahmed"/>
    <s v="Habesha Beer"/>
    <x v="7572"/>
    <n v="835"/>
  </r>
  <r>
    <s v="Shimeles Solomon Ahmed"/>
    <s v="Habesha Beer"/>
    <x v="7573"/>
    <n v="14"/>
  </r>
  <r>
    <s v="Shimeles Solomon Ahmed"/>
    <s v="KIDAME"/>
    <x v="6798"/>
    <n v="35"/>
  </r>
  <r>
    <s v="Shimeles Solomon Ahmed"/>
    <s v="KIDAME"/>
    <x v="6990"/>
    <n v="10"/>
  </r>
  <r>
    <s v="Shimeles Solomon Ahmed"/>
    <s v="KIDAME"/>
    <x v="6997"/>
    <n v="16"/>
  </r>
  <r>
    <s v="Shimeles Solomon Ahmed"/>
    <s v="KIDAME"/>
    <x v="7124"/>
    <n v="5"/>
  </r>
  <r>
    <s v="Shimeles Solomon Ahmed"/>
    <s v="KIDAME"/>
    <x v="7574"/>
    <n v="1"/>
  </r>
  <r>
    <s v="Shimeles Solomon Ahmed"/>
    <s v="KIDAME"/>
    <x v="7216"/>
    <n v="5"/>
  </r>
  <r>
    <s v="Shimeles Solomon Ahmed"/>
    <s v="KIDAME"/>
    <x v="7391"/>
    <n v="2"/>
  </r>
  <r>
    <s v="Shimeles Solomon Ahmed"/>
    <s v="KIDAME"/>
    <x v="7491"/>
    <n v="12"/>
  </r>
  <r>
    <s v="Shimeles Solomon Ahmed"/>
    <s v="KIDAME"/>
    <x v="7537"/>
    <n v="10"/>
  </r>
  <r>
    <s v="Shimeles Solomon Ahmed"/>
    <s v="Negus Malt"/>
    <x v="6588"/>
    <n v="43"/>
  </r>
  <r>
    <s v="Shimeles Solomon Ahmed"/>
    <s v="Negus Malt"/>
    <x v="6589"/>
    <n v="37"/>
  </r>
  <r>
    <s v="Shimeles Solomon Ahmed"/>
    <s v="Negus Malt"/>
    <x v="6590"/>
    <n v="66"/>
  </r>
  <r>
    <s v="Shimeles Solomon Ahmed"/>
    <s v="Negus Malt"/>
    <x v="6591"/>
    <n v="12"/>
  </r>
  <r>
    <s v="Shimeles Solomon Ahmed"/>
    <s v="Negus Malt"/>
    <x v="6592"/>
    <n v="18"/>
  </r>
  <r>
    <s v="Shimeles Solomon Ahmed"/>
    <s v="Negus Malt"/>
    <x v="6593"/>
    <n v="1"/>
  </r>
  <r>
    <s v="Shimeles Solomon Ahmed"/>
    <s v="Negus Malt"/>
    <x v="6594"/>
    <n v="23"/>
  </r>
  <r>
    <s v="Shimeles Solomon Ahmed"/>
    <s v="Negus Malt"/>
    <x v="6595"/>
    <n v="24"/>
  </r>
  <r>
    <s v="Shimeles Solomon Ahmed"/>
    <s v="Negus Malt"/>
    <x v="6596"/>
    <n v="4"/>
  </r>
  <r>
    <s v="Shimeles Solomon Ahmed"/>
    <s v="Negus Malt"/>
    <x v="6597"/>
    <n v="2"/>
  </r>
  <r>
    <s v="Shimeles Solomon Ahmed"/>
    <s v="Negus Malt"/>
    <x v="6598"/>
    <n v="14"/>
  </r>
  <r>
    <s v="Shimeles Solomon Ahmed"/>
    <s v="Negus Malt"/>
    <x v="6599"/>
    <n v="6"/>
  </r>
  <r>
    <s v="Shimeles Solomon Ahmed"/>
    <s v="Negus Malt"/>
    <x v="6600"/>
    <n v="8"/>
  </r>
  <r>
    <s v="Shimeles Solomon Ahmed"/>
    <s v="Negus Malt"/>
    <x v="6601"/>
    <n v="11"/>
  </r>
  <r>
    <s v="Shimeles Solomon Ahmed"/>
    <s v="Negus Malt"/>
    <x v="6602"/>
    <n v="3"/>
  </r>
  <r>
    <s v="Shimeles Solomon Ahmed"/>
    <s v="Negus Malt"/>
    <x v="6603"/>
    <n v="12"/>
  </r>
  <r>
    <s v="Shimeles Solomon Ahmed"/>
    <s v="Negus Malt"/>
    <x v="6604"/>
    <n v="5"/>
  </r>
  <r>
    <s v="Shimeles Solomon Ahmed"/>
    <s v="Negus Malt"/>
    <x v="6605"/>
    <n v="5"/>
  </r>
  <r>
    <s v="Shimeles Solomon Ahmed"/>
    <s v="Negus Malt"/>
    <x v="6606"/>
    <n v="7"/>
  </r>
  <r>
    <s v="Shimeles Solomon Ahmed"/>
    <s v="Negus Malt"/>
    <x v="6607"/>
    <n v="4"/>
  </r>
  <r>
    <s v="Shimeles Solomon Ahmed"/>
    <s v="Negus Malt"/>
    <x v="6608"/>
    <n v="17"/>
  </r>
  <r>
    <s v="Shimeles Solomon Ahmed"/>
    <s v="Negus Malt"/>
    <x v="6609"/>
    <n v="3"/>
  </r>
  <r>
    <s v="Shimeles Solomon Ahmed"/>
    <s v="Negus Malt"/>
    <x v="6610"/>
    <n v="24"/>
  </r>
  <r>
    <s v="Shimeles Solomon Ahmed"/>
    <s v="Negus Malt"/>
    <x v="6611"/>
    <n v="3"/>
  </r>
  <r>
    <s v="Shimeles Solomon Ahmed"/>
    <s v="Negus Malt"/>
    <x v="6612"/>
    <n v="20"/>
  </r>
  <r>
    <s v="Shimeles Solomon Ahmed"/>
    <s v="Negus Malt"/>
    <x v="6613"/>
    <n v="1"/>
  </r>
  <r>
    <s v="Shimeles Solomon Ahmed"/>
    <s v="Negus Malt"/>
    <x v="6614"/>
    <n v="6"/>
  </r>
  <r>
    <s v="Shimeles Solomon Ahmed"/>
    <s v="Negus Malt"/>
    <x v="6615"/>
    <n v="4"/>
  </r>
  <r>
    <s v="Shimeles Solomon Ahmed"/>
    <s v="Negus Malt"/>
    <x v="6616"/>
    <n v="7"/>
  </r>
  <r>
    <s v="Shimeles Solomon Ahmed"/>
    <s v="Negus Malt"/>
    <x v="6617"/>
    <n v="14"/>
  </r>
  <r>
    <s v="Shimeles Solomon Ahmed"/>
    <s v="Negus Malt"/>
    <x v="6618"/>
    <n v="3"/>
  </r>
  <r>
    <s v="Shimeles Solomon Ahmed"/>
    <s v="Negus Malt"/>
    <x v="6619"/>
    <n v="7"/>
  </r>
  <r>
    <s v="Shimeles Solomon Ahmed"/>
    <s v="Negus Malt"/>
    <x v="6620"/>
    <n v="5"/>
  </r>
  <r>
    <s v="Shimeles Solomon Ahmed"/>
    <s v="Negus Malt"/>
    <x v="6621"/>
    <n v="3"/>
  </r>
  <r>
    <s v="Shimeles Solomon Ahmed"/>
    <s v="Negus Malt"/>
    <x v="6622"/>
    <n v="21"/>
  </r>
  <r>
    <s v="Shimeles Solomon Ahmed"/>
    <s v="Negus Malt"/>
    <x v="6623"/>
    <n v="7"/>
  </r>
  <r>
    <s v="Shimeles Solomon Ahmed"/>
    <s v="Negus Malt"/>
    <x v="6624"/>
    <n v="15"/>
  </r>
  <r>
    <s v="Shimeles Solomon Ahmed"/>
    <s v="Negus Malt"/>
    <x v="6625"/>
    <n v="10"/>
  </r>
  <r>
    <s v="Shimeles Solomon Ahmed"/>
    <s v="Negus Malt"/>
    <x v="6626"/>
    <n v="10"/>
  </r>
  <r>
    <s v="Shimeles Solomon Ahmed"/>
    <s v="Negus Malt"/>
    <x v="6627"/>
    <n v="34"/>
  </r>
  <r>
    <s v="Shimeles Solomon Ahmed"/>
    <s v="Negus Malt"/>
    <x v="6628"/>
    <n v="12"/>
  </r>
  <r>
    <s v="Shimeles Solomon Ahmed"/>
    <s v="Negus Malt"/>
    <x v="6629"/>
    <n v="19"/>
  </r>
  <r>
    <s v="Shimeles Solomon Ahmed"/>
    <s v="Negus Malt"/>
    <x v="6630"/>
    <n v="1"/>
  </r>
  <r>
    <s v="Shimeles Solomon Ahmed"/>
    <s v="Negus Malt"/>
    <x v="6631"/>
    <n v="20"/>
  </r>
  <r>
    <s v="Shimeles Solomon Ahmed"/>
    <s v="Negus Malt"/>
    <x v="6632"/>
    <n v="73"/>
  </r>
  <r>
    <s v="Shimeles Solomon Ahmed"/>
    <s v="Negus Malt"/>
    <x v="6633"/>
    <n v="2"/>
  </r>
  <r>
    <s v="Shimeles Solomon Ahmed"/>
    <s v="Negus Malt"/>
    <x v="6634"/>
    <n v="14"/>
  </r>
  <r>
    <s v="Shimeles Solomon Ahmed"/>
    <s v="Negus Malt"/>
    <x v="6635"/>
    <n v="3"/>
  </r>
  <r>
    <s v="Shimeles Solomon Ahmed"/>
    <s v="Negus Malt"/>
    <x v="6636"/>
    <n v="4"/>
  </r>
  <r>
    <s v="Shimeles Solomon Ahmed"/>
    <s v="Negus Malt"/>
    <x v="6637"/>
    <n v="26"/>
  </r>
  <r>
    <s v="Shimeles Solomon Ahmed"/>
    <s v="Negus Malt"/>
    <x v="6638"/>
    <n v="2"/>
  </r>
  <r>
    <s v="Shimeles Solomon Ahmed"/>
    <s v="Negus Malt"/>
    <x v="6639"/>
    <n v="1"/>
  </r>
  <r>
    <s v="Shimeles Solomon Ahmed"/>
    <s v="Negus Malt"/>
    <x v="6640"/>
    <n v="3"/>
  </r>
  <r>
    <s v="Shimeles Solomon Ahmed"/>
    <s v="Negus Malt"/>
    <x v="6641"/>
    <n v="2"/>
  </r>
  <r>
    <s v="Shimeles Solomon Ahmed"/>
    <s v="Negus Malt"/>
    <x v="6642"/>
    <n v="7"/>
  </r>
  <r>
    <s v="Shimeles Solomon Ahmed"/>
    <s v="Negus Malt"/>
    <x v="6644"/>
    <n v="3"/>
  </r>
  <r>
    <s v="Shimeles Solomon Ahmed"/>
    <s v="Negus Malt"/>
    <x v="6645"/>
    <n v="5"/>
  </r>
  <r>
    <s v="Shimeles Solomon Ahmed"/>
    <s v="Negus Malt"/>
    <x v="6646"/>
    <n v="41"/>
  </r>
  <r>
    <s v="Shimeles Solomon Ahmed"/>
    <s v="Negus Malt"/>
    <x v="6647"/>
    <n v="37"/>
  </r>
  <r>
    <s v="Shimeles Solomon Ahmed"/>
    <s v="Negus Malt"/>
    <x v="6648"/>
    <n v="3"/>
  </r>
  <r>
    <s v="Shimeles Solomon Ahmed"/>
    <s v="Negus Malt"/>
    <x v="6649"/>
    <n v="1"/>
  </r>
  <r>
    <s v="Shimeles Solomon Ahmed"/>
    <s v="Negus Malt"/>
    <x v="6650"/>
    <n v="3"/>
  </r>
  <r>
    <s v="Shimeles Solomon Ahmed"/>
    <s v="Negus Malt"/>
    <x v="6651"/>
    <n v="256"/>
  </r>
  <r>
    <s v="Shimeles Solomon Ahmed"/>
    <s v="Negus Malt"/>
    <x v="6652"/>
    <n v="24"/>
  </r>
  <r>
    <s v="Shimeles Solomon Ahmed"/>
    <s v="Negus Malt"/>
    <x v="6653"/>
    <n v="5"/>
  </r>
  <r>
    <s v="Shimeles Solomon Ahmed"/>
    <s v="Negus Malt"/>
    <x v="6654"/>
    <n v="21"/>
  </r>
  <r>
    <s v="Shimeles Solomon Ahmed"/>
    <s v="Negus Malt"/>
    <x v="6655"/>
    <n v="7"/>
  </r>
  <r>
    <s v="Shimeles Solomon Ahmed"/>
    <s v="Negus Malt"/>
    <x v="6656"/>
    <n v="2"/>
  </r>
  <r>
    <s v="Shimeles Solomon Ahmed"/>
    <s v="Negus Malt"/>
    <x v="6657"/>
    <n v="11"/>
  </r>
  <r>
    <s v="Shimeles Solomon Ahmed"/>
    <s v="Negus Malt"/>
    <x v="6658"/>
    <n v="10"/>
  </r>
  <r>
    <s v="Shimeles Solomon Ahmed"/>
    <s v="Negus Malt"/>
    <x v="6659"/>
    <n v="12"/>
  </r>
  <r>
    <s v="Shimeles Solomon Ahmed"/>
    <s v="Negus Malt"/>
    <x v="6660"/>
    <n v="4"/>
  </r>
  <r>
    <s v="Shimeles Solomon Ahmed"/>
    <s v="Negus Malt"/>
    <x v="6661"/>
    <n v="5"/>
  </r>
  <r>
    <s v="Shimeles Solomon Ahmed"/>
    <s v="Negus Malt"/>
    <x v="6662"/>
    <n v="25"/>
  </r>
  <r>
    <s v="Shimeles Solomon Ahmed"/>
    <s v="Negus Malt"/>
    <x v="6663"/>
    <n v="1"/>
  </r>
  <r>
    <s v="Shimeles Solomon Ahmed"/>
    <s v="Negus Malt"/>
    <x v="6664"/>
    <n v="1"/>
  </r>
  <r>
    <s v="Shimeles Solomon Ahmed"/>
    <s v="Negus Malt"/>
    <x v="6665"/>
    <n v="11"/>
  </r>
  <r>
    <s v="Shimeles Solomon Ahmed"/>
    <s v="Negus Malt"/>
    <x v="6666"/>
    <n v="29"/>
  </r>
  <r>
    <s v="Shimeles Solomon Ahmed"/>
    <s v="Negus Malt"/>
    <x v="6668"/>
    <n v="38"/>
  </r>
  <r>
    <s v="Shimeles Solomon Ahmed"/>
    <s v="Negus Malt"/>
    <x v="6669"/>
    <n v="5"/>
  </r>
  <r>
    <s v="Shimeles Solomon Ahmed"/>
    <s v="Negus Malt"/>
    <x v="6670"/>
    <n v="5"/>
  </r>
  <r>
    <s v="Shimeles Solomon Ahmed"/>
    <s v="Negus Malt"/>
    <x v="6671"/>
    <n v="10"/>
  </r>
  <r>
    <s v="Shimeles Solomon Ahmed"/>
    <s v="Negus Malt"/>
    <x v="6672"/>
    <n v="23"/>
  </r>
  <r>
    <s v="Shimeles Solomon Ahmed"/>
    <s v="Negus Malt"/>
    <x v="6673"/>
    <n v="7"/>
  </r>
  <r>
    <s v="Shimeles Solomon Ahmed"/>
    <s v="Negus Malt"/>
    <x v="6674"/>
    <n v="22"/>
  </r>
  <r>
    <s v="Shimeles Solomon Ahmed"/>
    <s v="Negus Malt"/>
    <x v="6675"/>
    <n v="4"/>
  </r>
  <r>
    <s v="Shimeles Solomon Ahmed"/>
    <s v="Negus Malt"/>
    <x v="6676"/>
    <n v="21"/>
  </r>
  <r>
    <s v="Shimeles Solomon Ahmed"/>
    <s v="Negus Malt"/>
    <x v="6677"/>
    <n v="4"/>
  </r>
  <r>
    <s v="Shimeles Solomon Ahmed"/>
    <s v="Negus Malt"/>
    <x v="6680"/>
    <n v="1"/>
  </r>
  <r>
    <s v="Shimeles Solomon Ahmed"/>
    <s v="Negus Malt"/>
    <x v="6681"/>
    <n v="5"/>
  </r>
  <r>
    <s v="Shimeles Solomon Ahmed"/>
    <s v="Negus Malt"/>
    <x v="6682"/>
    <n v="5"/>
  </r>
  <r>
    <s v="Shimeles Solomon Ahmed"/>
    <s v="Negus Malt"/>
    <x v="6683"/>
    <n v="9"/>
  </r>
  <r>
    <s v="Shimeles Solomon Ahmed"/>
    <s v="Negus Malt"/>
    <x v="6684"/>
    <n v="2"/>
  </r>
  <r>
    <s v="Shimeles Solomon Ahmed"/>
    <s v="Negus Malt"/>
    <x v="6685"/>
    <n v="11"/>
  </r>
  <r>
    <s v="Shimeles Solomon Ahmed"/>
    <s v="Negus Malt"/>
    <x v="6686"/>
    <n v="16"/>
  </r>
  <r>
    <s v="Shimeles Solomon Ahmed"/>
    <s v="Negus Malt"/>
    <x v="6687"/>
    <n v="34"/>
  </r>
  <r>
    <s v="Shimeles Solomon Ahmed"/>
    <s v="Negus Malt"/>
    <x v="6688"/>
    <n v="3"/>
  </r>
  <r>
    <s v="Shimeles Solomon Ahmed"/>
    <s v="Negus Malt"/>
    <x v="6689"/>
    <n v="21"/>
  </r>
  <r>
    <s v="Shimeles Solomon Ahmed"/>
    <s v="Negus Malt"/>
    <x v="6690"/>
    <n v="2"/>
  </r>
  <r>
    <s v="Shimeles Solomon Ahmed"/>
    <s v="Negus Malt"/>
    <x v="6691"/>
    <n v="8"/>
  </r>
  <r>
    <s v="Shimeles Solomon Ahmed"/>
    <s v="Negus Malt"/>
    <x v="6693"/>
    <n v="50"/>
  </r>
  <r>
    <s v="Shimeles Solomon Ahmed"/>
    <s v="Negus Malt"/>
    <x v="6694"/>
    <n v="18"/>
  </r>
  <r>
    <s v="Shimeles Solomon Ahmed"/>
    <s v="Negus Malt"/>
    <x v="6695"/>
    <n v="6"/>
  </r>
  <r>
    <s v="Shimeles Solomon Ahmed"/>
    <s v="Negus Malt"/>
    <x v="6696"/>
    <n v="1"/>
  </r>
  <r>
    <s v="Shimeles Solomon Ahmed"/>
    <s v="Negus Malt"/>
    <x v="6698"/>
    <n v="22"/>
  </r>
  <r>
    <s v="Shimeles Solomon Ahmed"/>
    <s v="Negus Malt"/>
    <x v="6699"/>
    <n v="14"/>
  </r>
  <r>
    <s v="Shimeles Solomon Ahmed"/>
    <s v="Negus Malt"/>
    <x v="6700"/>
    <n v="15"/>
  </r>
  <r>
    <s v="Shimeles Solomon Ahmed"/>
    <s v="Negus Malt"/>
    <x v="6701"/>
    <n v="43"/>
  </r>
  <r>
    <s v="Shimeles Solomon Ahmed"/>
    <s v="Negus Malt"/>
    <x v="6702"/>
    <n v="5"/>
  </r>
  <r>
    <s v="Shimeles Solomon Ahmed"/>
    <s v="Negus Malt"/>
    <x v="6703"/>
    <n v="9"/>
  </r>
  <r>
    <s v="Shimeles Solomon Ahmed"/>
    <s v="Negus Malt"/>
    <x v="6704"/>
    <n v="33"/>
  </r>
  <r>
    <s v="Shimeles Solomon Ahmed"/>
    <s v="Negus Malt"/>
    <x v="6705"/>
    <n v="6"/>
  </r>
  <r>
    <s v="Shimeles Solomon Ahmed"/>
    <s v="Negus Malt"/>
    <x v="6706"/>
    <n v="1"/>
  </r>
  <r>
    <s v="Shimeles Solomon Ahmed"/>
    <s v="Negus Malt"/>
    <x v="6707"/>
    <n v="20"/>
  </r>
  <r>
    <s v="Shimeles Solomon Ahmed"/>
    <s v="Negus Malt"/>
    <x v="6709"/>
    <n v="2"/>
  </r>
  <r>
    <s v="Shimeles Solomon Ahmed"/>
    <s v="Negus Malt"/>
    <x v="6710"/>
    <n v="6"/>
  </r>
  <r>
    <s v="Shimeles Solomon Ahmed"/>
    <s v="Negus Malt"/>
    <x v="6711"/>
    <n v="6"/>
  </r>
  <r>
    <s v="Shimeles Solomon Ahmed"/>
    <s v="Negus Malt"/>
    <x v="6712"/>
    <n v="4"/>
  </r>
  <r>
    <s v="Shimeles Solomon Ahmed"/>
    <s v="Negus Malt"/>
    <x v="6713"/>
    <n v="2"/>
  </r>
  <r>
    <s v="Shimeles Solomon Ahmed"/>
    <s v="Negus Malt"/>
    <x v="6714"/>
    <n v="73"/>
  </r>
  <r>
    <s v="Shimeles Solomon Ahmed"/>
    <s v="Negus Malt"/>
    <x v="6715"/>
    <n v="2"/>
  </r>
  <r>
    <s v="Shimeles Solomon Ahmed"/>
    <s v="Negus Malt"/>
    <x v="6716"/>
    <n v="6"/>
  </r>
  <r>
    <s v="Shimeles Solomon Ahmed"/>
    <s v="Negus Malt"/>
    <x v="6717"/>
    <n v="52"/>
  </r>
  <r>
    <s v="Shimeles Solomon Ahmed"/>
    <s v="Negus Malt"/>
    <x v="6718"/>
    <n v="234"/>
  </r>
  <r>
    <s v="Shimeles Solomon Ahmed"/>
    <s v="Negus Malt"/>
    <x v="6719"/>
    <n v="1"/>
  </r>
  <r>
    <s v="Shimeles Solomon Ahmed"/>
    <s v="Negus Malt"/>
    <x v="6720"/>
    <n v="2"/>
  </r>
  <r>
    <s v="Shimeles Solomon Ahmed"/>
    <s v="Negus Malt"/>
    <x v="6721"/>
    <n v="24"/>
  </r>
  <r>
    <s v="Shimeles Solomon Ahmed"/>
    <s v="Negus Malt"/>
    <x v="6722"/>
    <n v="9"/>
  </r>
  <r>
    <s v="Shimeles Solomon Ahmed"/>
    <s v="Negus Malt"/>
    <x v="6723"/>
    <n v="16"/>
  </r>
  <r>
    <s v="Shimeles Solomon Ahmed"/>
    <s v="Negus Malt"/>
    <x v="6725"/>
    <n v="62"/>
  </r>
  <r>
    <s v="Shimeles Solomon Ahmed"/>
    <s v="Negus Malt"/>
    <x v="6726"/>
    <n v="1"/>
  </r>
  <r>
    <s v="Shimeles Solomon Ahmed"/>
    <s v="Negus Malt"/>
    <x v="6727"/>
    <n v="4"/>
  </r>
  <r>
    <s v="Shimeles Solomon Ahmed"/>
    <s v="Negus Malt"/>
    <x v="6728"/>
    <n v="1"/>
  </r>
  <r>
    <s v="Shimeles Solomon Ahmed"/>
    <s v="Negus Malt"/>
    <x v="6729"/>
    <n v="14"/>
  </r>
  <r>
    <s v="Shimeles Solomon Ahmed"/>
    <s v="Negus Malt"/>
    <x v="6730"/>
    <n v="21"/>
  </r>
  <r>
    <s v="Shimeles Solomon Ahmed"/>
    <s v="Negus Malt"/>
    <x v="6731"/>
    <n v="8"/>
  </r>
  <r>
    <s v="Shimeles Solomon Ahmed"/>
    <s v="Negus Malt"/>
    <x v="6732"/>
    <n v="22"/>
  </r>
  <r>
    <s v="Shimeles Solomon Ahmed"/>
    <s v="Negus Malt"/>
    <x v="6733"/>
    <n v="10"/>
  </r>
  <r>
    <s v="Shimeles Solomon Ahmed"/>
    <s v="Negus Malt"/>
    <x v="6734"/>
    <n v="11"/>
  </r>
  <r>
    <s v="Shimeles Solomon Ahmed"/>
    <s v="Negus Malt"/>
    <x v="6735"/>
    <n v="14"/>
  </r>
  <r>
    <s v="Shimeles Solomon Ahmed"/>
    <s v="Negus Malt"/>
    <x v="6736"/>
    <n v="9"/>
  </r>
  <r>
    <s v="Shimeles Solomon Ahmed"/>
    <s v="Negus Malt"/>
    <x v="6737"/>
    <n v="6"/>
  </r>
  <r>
    <s v="Shimeles Solomon Ahmed"/>
    <s v="Negus Malt"/>
    <x v="6738"/>
    <n v="16"/>
  </r>
  <r>
    <s v="Shimeles Solomon Ahmed"/>
    <s v="Negus Malt"/>
    <x v="6739"/>
    <n v="7"/>
  </r>
  <r>
    <s v="Shimeles Solomon Ahmed"/>
    <s v="Negus Malt"/>
    <x v="6740"/>
    <n v="16"/>
  </r>
  <r>
    <s v="Shimeles Solomon Ahmed"/>
    <s v="Negus Malt"/>
    <x v="6741"/>
    <n v="18"/>
  </r>
  <r>
    <s v="Shimeles Solomon Ahmed"/>
    <s v="Negus Malt"/>
    <x v="6743"/>
    <n v="8"/>
  </r>
  <r>
    <s v="Shimeles Solomon Ahmed"/>
    <s v="Negus Malt"/>
    <x v="6744"/>
    <n v="20"/>
  </r>
  <r>
    <s v="Shimeles Solomon Ahmed"/>
    <s v="Negus Malt"/>
    <x v="6745"/>
    <n v="2"/>
  </r>
  <r>
    <s v="Shimeles Solomon Ahmed"/>
    <s v="Negus Malt"/>
    <x v="6746"/>
    <n v="22"/>
  </r>
  <r>
    <s v="Shimeles Solomon Ahmed"/>
    <s v="Negus Malt"/>
    <x v="6747"/>
    <n v="9"/>
  </r>
  <r>
    <s v="Shimeles Solomon Ahmed"/>
    <s v="Negus Malt"/>
    <x v="6748"/>
    <n v="4"/>
  </r>
  <r>
    <s v="Shimeles Solomon Ahmed"/>
    <s v="Negus Malt"/>
    <x v="6749"/>
    <n v="2"/>
  </r>
  <r>
    <s v="Shimeles Solomon Ahmed"/>
    <s v="Negus Malt"/>
    <x v="6750"/>
    <n v="15"/>
  </r>
  <r>
    <s v="Shimeles Solomon Ahmed"/>
    <s v="Negus Malt"/>
    <x v="6751"/>
    <n v="1"/>
  </r>
  <r>
    <s v="Shimeles Solomon Ahmed"/>
    <s v="Negus Malt"/>
    <x v="6752"/>
    <n v="25"/>
  </r>
  <r>
    <s v="Shimeles Solomon Ahmed"/>
    <s v="Negus Malt"/>
    <x v="6753"/>
    <n v="11"/>
  </r>
  <r>
    <s v="Shimeles Solomon Ahmed"/>
    <s v="Negus Malt"/>
    <x v="6755"/>
    <n v="48"/>
  </r>
  <r>
    <s v="Shimeles Solomon Ahmed"/>
    <s v="Negus Malt"/>
    <x v="6756"/>
    <n v="31"/>
  </r>
  <r>
    <s v="Shimeles Solomon Ahmed"/>
    <s v="Negus Malt"/>
    <x v="6757"/>
    <n v="7"/>
  </r>
  <r>
    <s v="Shimeles Solomon Ahmed"/>
    <s v="Negus Malt"/>
    <x v="6758"/>
    <n v="5"/>
  </r>
  <r>
    <s v="Shimeles Solomon Ahmed"/>
    <s v="Negus Malt"/>
    <x v="6759"/>
    <n v="6"/>
  </r>
  <r>
    <s v="Shimeles Solomon Ahmed"/>
    <s v="Negus Malt"/>
    <x v="6760"/>
    <n v="30"/>
  </r>
  <r>
    <s v="Shimeles Solomon Ahmed"/>
    <s v="Negus Malt"/>
    <x v="6761"/>
    <n v="3"/>
  </r>
  <r>
    <s v="Shimeles Solomon Ahmed"/>
    <s v="Negus Malt"/>
    <x v="6762"/>
    <n v="2"/>
  </r>
  <r>
    <s v="Shimeles Solomon Ahmed"/>
    <s v="Negus Malt"/>
    <x v="6763"/>
    <n v="14"/>
  </r>
  <r>
    <s v="Shimeles Solomon Ahmed"/>
    <s v="Negus Malt"/>
    <x v="6764"/>
    <n v="11"/>
  </r>
  <r>
    <s v="Shimeles Solomon Ahmed"/>
    <s v="Negus Malt"/>
    <x v="6766"/>
    <n v="10"/>
  </r>
  <r>
    <s v="Shimeles Solomon Ahmed"/>
    <s v="Negus Malt"/>
    <x v="6767"/>
    <n v="3"/>
  </r>
  <r>
    <s v="Shimeles Solomon Ahmed"/>
    <s v="Negus Malt"/>
    <x v="6768"/>
    <n v="21"/>
  </r>
  <r>
    <s v="Shimeles Solomon Ahmed"/>
    <s v="Negus Malt"/>
    <x v="6769"/>
    <n v="34"/>
  </r>
  <r>
    <s v="Shimeles Solomon Ahmed"/>
    <s v="Negus Malt"/>
    <x v="6770"/>
    <n v="1"/>
  </r>
  <r>
    <s v="Shimeles Solomon Ahmed"/>
    <s v="Negus Malt"/>
    <x v="6771"/>
    <n v="5"/>
  </r>
  <r>
    <s v="Shimeles Solomon Ahmed"/>
    <s v="Negus Malt"/>
    <x v="6772"/>
    <n v="26"/>
  </r>
  <r>
    <s v="Shimeles Solomon Ahmed"/>
    <s v="Negus Malt"/>
    <x v="6773"/>
    <n v="8"/>
  </r>
  <r>
    <s v="Shimeles Solomon Ahmed"/>
    <s v="Negus Malt"/>
    <x v="6774"/>
    <n v="5"/>
  </r>
  <r>
    <s v="Shimeles Solomon Ahmed"/>
    <s v="Negus Malt"/>
    <x v="6775"/>
    <n v="10"/>
  </r>
  <r>
    <s v="Shimeles Solomon Ahmed"/>
    <s v="Negus Malt"/>
    <x v="6776"/>
    <n v="13"/>
  </r>
  <r>
    <s v="Shimeles Solomon Ahmed"/>
    <s v="Negus Malt"/>
    <x v="6777"/>
    <n v="18"/>
  </r>
  <r>
    <s v="Shimeles Solomon Ahmed"/>
    <s v="Negus Malt"/>
    <x v="6779"/>
    <n v="7"/>
  </r>
  <r>
    <s v="Shimeles Solomon Ahmed"/>
    <s v="Negus Malt"/>
    <x v="6780"/>
    <n v="6"/>
  </r>
  <r>
    <s v="Shimeles Solomon Ahmed"/>
    <s v="Negus Malt"/>
    <x v="6781"/>
    <n v="21"/>
  </r>
  <r>
    <s v="Shimeles Solomon Ahmed"/>
    <s v="Negus Malt"/>
    <x v="6782"/>
    <n v="223"/>
  </r>
  <r>
    <s v="Shimeles Solomon Ahmed"/>
    <s v="Negus Malt"/>
    <x v="6783"/>
    <n v="6"/>
  </r>
  <r>
    <s v="Shimeles Solomon Ahmed"/>
    <s v="Negus Malt"/>
    <x v="6785"/>
    <n v="2"/>
  </r>
  <r>
    <s v="Shimeles Solomon Ahmed"/>
    <s v="Negus Malt"/>
    <x v="6786"/>
    <n v="512"/>
  </r>
  <r>
    <s v="Shimeles Solomon Ahmed"/>
    <s v="Negus Malt"/>
    <x v="6788"/>
    <n v="7"/>
  </r>
  <r>
    <s v="Shimeles Solomon Ahmed"/>
    <s v="Negus Malt"/>
    <x v="6789"/>
    <n v="2"/>
  </r>
  <r>
    <s v="Shimeles Solomon Ahmed"/>
    <s v="Negus Malt"/>
    <x v="6790"/>
    <n v="28"/>
  </r>
  <r>
    <s v="Shimeles Solomon Ahmed"/>
    <s v="Negus Malt"/>
    <x v="6792"/>
    <n v="8"/>
  </r>
  <r>
    <s v="Shimeles Solomon Ahmed"/>
    <s v="Negus Malt"/>
    <x v="6793"/>
    <n v="1"/>
  </r>
  <r>
    <s v="Shimeles Solomon Ahmed"/>
    <s v="Negus Malt"/>
    <x v="6795"/>
    <n v="10"/>
  </r>
  <r>
    <s v="Shimeles Solomon Ahmed"/>
    <s v="Negus Malt"/>
    <x v="6796"/>
    <n v="18"/>
  </r>
  <r>
    <s v="Shimeles Solomon Ahmed"/>
    <s v="Negus Malt"/>
    <x v="6797"/>
    <n v="20"/>
  </r>
  <r>
    <s v="Shimeles Solomon Ahmed"/>
    <s v="Negus Malt"/>
    <x v="6798"/>
    <n v="98"/>
  </r>
  <r>
    <s v="Shimeles Solomon Ahmed"/>
    <s v="Negus Malt"/>
    <x v="6799"/>
    <n v="13"/>
  </r>
  <r>
    <s v="Shimeles Solomon Ahmed"/>
    <s v="Negus Malt"/>
    <x v="6800"/>
    <n v="78"/>
  </r>
  <r>
    <s v="Shimeles Solomon Ahmed"/>
    <s v="Negus Malt"/>
    <x v="6801"/>
    <n v="7"/>
  </r>
  <r>
    <s v="Shimeles Solomon Ahmed"/>
    <s v="Negus Malt"/>
    <x v="6802"/>
    <n v="1"/>
  </r>
  <r>
    <s v="Shimeles Solomon Ahmed"/>
    <s v="Negus Malt"/>
    <x v="6803"/>
    <n v="43"/>
  </r>
  <r>
    <s v="Shimeles Solomon Ahmed"/>
    <s v="Negus Malt"/>
    <x v="6804"/>
    <n v="4"/>
  </r>
  <r>
    <s v="Shimeles Solomon Ahmed"/>
    <s v="Negus Malt"/>
    <x v="6805"/>
    <n v="17"/>
  </r>
  <r>
    <s v="Shimeles Solomon Ahmed"/>
    <s v="Negus Malt"/>
    <x v="6806"/>
    <n v="4"/>
  </r>
  <r>
    <s v="Shimeles Solomon Ahmed"/>
    <s v="Negus Malt"/>
    <x v="6807"/>
    <n v="20"/>
  </r>
  <r>
    <s v="Shimeles Solomon Ahmed"/>
    <s v="Negus Malt"/>
    <x v="6808"/>
    <n v="7"/>
  </r>
  <r>
    <s v="Shimeles Solomon Ahmed"/>
    <s v="Negus Malt"/>
    <x v="6809"/>
    <n v="7"/>
  </r>
  <r>
    <s v="Shimeles Solomon Ahmed"/>
    <s v="Negus Malt"/>
    <x v="6810"/>
    <n v="14"/>
  </r>
  <r>
    <s v="Shimeles Solomon Ahmed"/>
    <s v="Negus Malt"/>
    <x v="6811"/>
    <n v="28"/>
  </r>
  <r>
    <s v="Shimeles Solomon Ahmed"/>
    <s v="Negus Malt"/>
    <x v="6812"/>
    <n v="2"/>
  </r>
  <r>
    <s v="Shimeles Solomon Ahmed"/>
    <s v="Negus Malt"/>
    <x v="6813"/>
    <n v="26"/>
  </r>
  <r>
    <s v="Shimeles Solomon Ahmed"/>
    <s v="Negus Malt"/>
    <x v="6814"/>
    <n v="33"/>
  </r>
  <r>
    <s v="Shimeles Solomon Ahmed"/>
    <s v="Negus Malt"/>
    <x v="6815"/>
    <n v="3"/>
  </r>
  <r>
    <s v="Shimeles Solomon Ahmed"/>
    <s v="Negus Malt"/>
    <x v="6816"/>
    <n v="3"/>
  </r>
  <r>
    <s v="Shimeles Solomon Ahmed"/>
    <s v="Negus Malt"/>
    <x v="6818"/>
    <n v="54"/>
  </r>
  <r>
    <s v="Shimeles Solomon Ahmed"/>
    <s v="Negus Malt"/>
    <x v="6819"/>
    <n v="11"/>
  </r>
  <r>
    <s v="Shimeles Solomon Ahmed"/>
    <s v="Negus Malt"/>
    <x v="6820"/>
    <n v="9"/>
  </r>
  <r>
    <s v="Shimeles Solomon Ahmed"/>
    <s v="Negus Malt"/>
    <x v="6821"/>
    <n v="17"/>
  </r>
  <r>
    <s v="Shimeles Solomon Ahmed"/>
    <s v="Negus Malt"/>
    <x v="6822"/>
    <n v="1"/>
  </r>
  <r>
    <s v="Shimeles Solomon Ahmed"/>
    <s v="Negus Malt"/>
    <x v="6825"/>
    <n v="7"/>
  </r>
  <r>
    <s v="Shimeles Solomon Ahmed"/>
    <s v="Negus Malt"/>
    <x v="6826"/>
    <n v="22"/>
  </r>
  <r>
    <s v="Shimeles Solomon Ahmed"/>
    <s v="Negus Malt"/>
    <x v="6827"/>
    <n v="4"/>
  </r>
  <r>
    <s v="Shimeles Solomon Ahmed"/>
    <s v="Negus Malt"/>
    <x v="6828"/>
    <n v="12"/>
  </r>
  <r>
    <s v="Shimeles Solomon Ahmed"/>
    <s v="Negus Malt"/>
    <x v="6829"/>
    <n v="17"/>
  </r>
  <r>
    <s v="Shimeles Solomon Ahmed"/>
    <s v="Negus Malt"/>
    <x v="6830"/>
    <n v="19"/>
  </r>
  <r>
    <s v="Shimeles Solomon Ahmed"/>
    <s v="Negus Malt"/>
    <x v="6831"/>
    <n v="1"/>
  </r>
  <r>
    <s v="Shimeles Solomon Ahmed"/>
    <s v="Negus Malt"/>
    <x v="6832"/>
    <n v="21"/>
  </r>
  <r>
    <s v="Shimeles Solomon Ahmed"/>
    <s v="Negus Malt"/>
    <x v="6833"/>
    <n v="23"/>
  </r>
  <r>
    <s v="Shimeles Solomon Ahmed"/>
    <s v="Negus Malt"/>
    <x v="6834"/>
    <n v="10"/>
  </r>
  <r>
    <s v="Shimeles Solomon Ahmed"/>
    <s v="Negus Malt"/>
    <x v="6835"/>
    <n v="1"/>
  </r>
  <r>
    <s v="Shimeles Solomon Ahmed"/>
    <s v="Negus Malt"/>
    <x v="6836"/>
    <n v="3"/>
  </r>
  <r>
    <s v="Shimeles Solomon Ahmed"/>
    <s v="Negus Malt"/>
    <x v="6837"/>
    <n v="32"/>
  </r>
  <r>
    <s v="Shimeles Solomon Ahmed"/>
    <s v="Negus Malt"/>
    <x v="6838"/>
    <n v="44"/>
  </r>
  <r>
    <s v="Shimeles Solomon Ahmed"/>
    <s v="Negus Malt"/>
    <x v="6839"/>
    <n v="2"/>
  </r>
  <r>
    <s v="Shimeles Solomon Ahmed"/>
    <s v="Negus Malt"/>
    <x v="6840"/>
    <n v="6"/>
  </r>
  <r>
    <s v="Shimeles Solomon Ahmed"/>
    <s v="Negus Malt"/>
    <x v="6841"/>
    <n v="7"/>
  </r>
  <r>
    <s v="Shimeles Solomon Ahmed"/>
    <s v="Negus Malt"/>
    <x v="6842"/>
    <n v="26"/>
  </r>
  <r>
    <s v="Shimeles Solomon Ahmed"/>
    <s v="Negus Malt"/>
    <x v="6843"/>
    <n v="14"/>
  </r>
  <r>
    <s v="Shimeles Solomon Ahmed"/>
    <s v="Negus Malt"/>
    <x v="6844"/>
    <n v="16"/>
  </r>
  <r>
    <s v="Shimeles Solomon Ahmed"/>
    <s v="Negus Malt"/>
    <x v="7575"/>
    <n v="1"/>
  </r>
  <r>
    <s v="Shimeles Solomon Ahmed"/>
    <s v="Negus Malt"/>
    <x v="6845"/>
    <n v="3"/>
  </r>
  <r>
    <s v="Shimeles Solomon Ahmed"/>
    <s v="Negus Malt"/>
    <x v="6846"/>
    <n v="1"/>
  </r>
  <r>
    <s v="Shimeles Solomon Ahmed"/>
    <s v="Negus Malt"/>
    <x v="6847"/>
    <n v="43"/>
  </r>
  <r>
    <s v="Shimeles Solomon Ahmed"/>
    <s v="Negus Malt"/>
    <x v="6848"/>
    <n v="4"/>
  </r>
  <r>
    <s v="Shimeles Solomon Ahmed"/>
    <s v="Negus Malt"/>
    <x v="6849"/>
    <n v="1"/>
  </r>
  <r>
    <s v="Shimeles Solomon Ahmed"/>
    <s v="Negus Malt"/>
    <x v="6850"/>
    <n v="42"/>
  </r>
  <r>
    <s v="Shimeles Solomon Ahmed"/>
    <s v="Negus Malt"/>
    <x v="6851"/>
    <n v="10"/>
  </r>
  <r>
    <s v="Shimeles Solomon Ahmed"/>
    <s v="Negus Malt"/>
    <x v="6852"/>
    <n v="201"/>
  </r>
  <r>
    <s v="Shimeles Solomon Ahmed"/>
    <s v="Negus Malt"/>
    <x v="6853"/>
    <n v="17"/>
  </r>
  <r>
    <s v="Shimeles Solomon Ahmed"/>
    <s v="Negus Malt"/>
    <x v="6854"/>
    <n v="9"/>
  </r>
  <r>
    <s v="Shimeles Solomon Ahmed"/>
    <s v="Negus Malt"/>
    <x v="6856"/>
    <n v="72"/>
  </r>
  <r>
    <s v="Shimeles Solomon Ahmed"/>
    <s v="Negus Malt"/>
    <x v="6858"/>
    <n v="31"/>
  </r>
  <r>
    <s v="Shimeles Solomon Ahmed"/>
    <s v="Negus Malt"/>
    <x v="6859"/>
    <n v="3"/>
  </r>
  <r>
    <s v="Shimeles Solomon Ahmed"/>
    <s v="Negus Malt"/>
    <x v="6860"/>
    <n v="5"/>
  </r>
  <r>
    <s v="Shimeles Solomon Ahmed"/>
    <s v="Negus Malt"/>
    <x v="6861"/>
    <n v="3"/>
  </r>
  <r>
    <s v="Shimeles Solomon Ahmed"/>
    <s v="Negus Malt"/>
    <x v="6862"/>
    <n v="581"/>
  </r>
  <r>
    <s v="Shimeles Solomon Ahmed"/>
    <s v="Negus Malt"/>
    <x v="6863"/>
    <n v="14"/>
  </r>
  <r>
    <s v="Shimeles Solomon Ahmed"/>
    <s v="Negus Malt"/>
    <x v="6864"/>
    <n v="20"/>
  </r>
  <r>
    <s v="Shimeles Solomon Ahmed"/>
    <s v="Negus Malt"/>
    <x v="6865"/>
    <n v="6"/>
  </r>
  <r>
    <s v="Shimeles Solomon Ahmed"/>
    <s v="Negus Malt"/>
    <x v="6866"/>
    <n v="56"/>
  </r>
  <r>
    <s v="Shimeles Solomon Ahmed"/>
    <s v="Negus Malt"/>
    <x v="6867"/>
    <n v="3"/>
  </r>
  <r>
    <s v="Shimeles Solomon Ahmed"/>
    <s v="Negus Malt"/>
    <x v="6868"/>
    <n v="3"/>
  </r>
  <r>
    <s v="Shimeles Solomon Ahmed"/>
    <s v="Negus Malt"/>
    <x v="6869"/>
    <n v="14"/>
  </r>
  <r>
    <s v="Shimeles Solomon Ahmed"/>
    <s v="Negus Malt"/>
    <x v="6870"/>
    <n v="1"/>
  </r>
  <r>
    <s v="Shimeles Solomon Ahmed"/>
    <s v="Negus Malt"/>
    <x v="6871"/>
    <n v="46"/>
  </r>
  <r>
    <s v="Shimeles Solomon Ahmed"/>
    <s v="Negus Malt"/>
    <x v="6872"/>
    <n v="16"/>
  </r>
  <r>
    <s v="Shimeles Solomon Ahmed"/>
    <s v="Negus Malt"/>
    <x v="6873"/>
    <n v="6"/>
  </r>
  <r>
    <s v="Shimeles Solomon Ahmed"/>
    <s v="Negus Malt"/>
    <x v="6874"/>
    <n v="22"/>
  </r>
  <r>
    <s v="Shimeles Solomon Ahmed"/>
    <s v="Negus Malt"/>
    <x v="6875"/>
    <n v="5"/>
  </r>
  <r>
    <s v="Shimeles Solomon Ahmed"/>
    <s v="Negus Malt"/>
    <x v="6876"/>
    <n v="3"/>
  </r>
  <r>
    <s v="Shimeles Solomon Ahmed"/>
    <s v="Negus Malt"/>
    <x v="6877"/>
    <n v="20"/>
  </r>
  <r>
    <s v="Shimeles Solomon Ahmed"/>
    <s v="Negus Malt"/>
    <x v="6878"/>
    <n v="2"/>
  </r>
  <r>
    <s v="Shimeles Solomon Ahmed"/>
    <s v="Negus Malt"/>
    <x v="6879"/>
    <n v="47"/>
  </r>
  <r>
    <s v="Shimeles Solomon Ahmed"/>
    <s v="Negus Malt"/>
    <x v="6880"/>
    <n v="13"/>
  </r>
  <r>
    <s v="Shimeles Solomon Ahmed"/>
    <s v="Negus Malt"/>
    <x v="6881"/>
    <n v="10"/>
  </r>
  <r>
    <s v="Shimeles Solomon Ahmed"/>
    <s v="Negus Malt"/>
    <x v="6882"/>
    <n v="1"/>
  </r>
  <r>
    <s v="Shimeles Solomon Ahmed"/>
    <s v="Negus Malt"/>
    <x v="6883"/>
    <n v="19"/>
  </r>
  <r>
    <s v="Shimeles Solomon Ahmed"/>
    <s v="Negus Malt"/>
    <x v="6884"/>
    <n v="14"/>
  </r>
  <r>
    <s v="Shimeles Solomon Ahmed"/>
    <s v="Negus Malt"/>
    <x v="6885"/>
    <n v="1"/>
  </r>
  <r>
    <s v="Shimeles Solomon Ahmed"/>
    <s v="Negus Malt"/>
    <x v="6886"/>
    <n v="3"/>
  </r>
  <r>
    <s v="Shimeles Solomon Ahmed"/>
    <s v="Negus Malt"/>
    <x v="6887"/>
    <n v="68"/>
  </r>
  <r>
    <s v="Shimeles Solomon Ahmed"/>
    <s v="Negus Malt"/>
    <x v="6888"/>
    <n v="34"/>
  </r>
  <r>
    <s v="Shimeles Solomon Ahmed"/>
    <s v="Negus Malt"/>
    <x v="6889"/>
    <n v="19"/>
  </r>
  <r>
    <s v="Shimeles Solomon Ahmed"/>
    <s v="Negus Malt"/>
    <x v="6890"/>
    <n v="8"/>
  </r>
  <r>
    <s v="Shimeles Solomon Ahmed"/>
    <s v="Negus Malt"/>
    <x v="6891"/>
    <n v="25"/>
  </r>
  <r>
    <s v="Shimeles Solomon Ahmed"/>
    <s v="Negus Malt"/>
    <x v="6892"/>
    <n v="105"/>
  </r>
  <r>
    <s v="Shimeles Solomon Ahmed"/>
    <s v="Negus Malt"/>
    <x v="7576"/>
    <n v="2"/>
  </r>
  <r>
    <s v="Shimeles Solomon Ahmed"/>
    <s v="Negus Malt"/>
    <x v="6894"/>
    <n v="2"/>
  </r>
  <r>
    <s v="Shimeles Solomon Ahmed"/>
    <s v="Negus Malt"/>
    <x v="6896"/>
    <n v="2"/>
  </r>
  <r>
    <s v="Shimeles Solomon Ahmed"/>
    <s v="Negus Malt"/>
    <x v="6897"/>
    <n v="1"/>
  </r>
  <r>
    <s v="Shimeles Solomon Ahmed"/>
    <s v="Negus Malt"/>
    <x v="6898"/>
    <n v="56"/>
  </r>
  <r>
    <s v="Shimeles Solomon Ahmed"/>
    <s v="Negus Malt"/>
    <x v="6899"/>
    <n v="2"/>
  </r>
  <r>
    <s v="Shimeles Solomon Ahmed"/>
    <s v="Negus Malt"/>
    <x v="6900"/>
    <n v="6"/>
  </r>
  <r>
    <s v="Shimeles Solomon Ahmed"/>
    <s v="Negus Malt"/>
    <x v="6902"/>
    <n v="5"/>
  </r>
  <r>
    <s v="Shimeles Solomon Ahmed"/>
    <s v="Negus Malt"/>
    <x v="6903"/>
    <n v="4"/>
  </r>
  <r>
    <s v="Shimeles Solomon Ahmed"/>
    <s v="Negus Malt"/>
    <x v="6904"/>
    <n v="9"/>
  </r>
  <r>
    <s v="Shimeles Solomon Ahmed"/>
    <s v="Negus Malt"/>
    <x v="6905"/>
    <n v="5"/>
  </r>
  <r>
    <s v="Shimeles Solomon Ahmed"/>
    <s v="Negus Malt"/>
    <x v="6906"/>
    <n v="23"/>
  </r>
  <r>
    <s v="Shimeles Solomon Ahmed"/>
    <s v="Negus Malt"/>
    <x v="6907"/>
    <n v="9"/>
  </r>
  <r>
    <s v="Shimeles Solomon Ahmed"/>
    <s v="Negus Malt"/>
    <x v="6908"/>
    <n v="1"/>
  </r>
  <r>
    <s v="Shimeles Solomon Ahmed"/>
    <s v="Negus Malt"/>
    <x v="6909"/>
    <n v="1"/>
  </r>
  <r>
    <s v="Shimeles Solomon Ahmed"/>
    <s v="Negus Malt"/>
    <x v="6910"/>
    <n v="11"/>
  </r>
  <r>
    <s v="Shimeles Solomon Ahmed"/>
    <s v="Negus Malt"/>
    <x v="6911"/>
    <n v="7"/>
  </r>
  <r>
    <s v="Shimeles Solomon Ahmed"/>
    <s v="Negus Malt"/>
    <x v="6912"/>
    <n v="5"/>
  </r>
  <r>
    <s v="Shimeles Solomon Ahmed"/>
    <s v="Negus Malt"/>
    <x v="6913"/>
    <n v="5"/>
  </r>
  <r>
    <s v="Shimeles Solomon Ahmed"/>
    <s v="Negus Malt"/>
    <x v="6914"/>
    <n v="18"/>
  </r>
  <r>
    <s v="Shimeles Solomon Ahmed"/>
    <s v="Negus Malt"/>
    <x v="6915"/>
    <n v="8"/>
  </r>
  <r>
    <s v="Shimeles Solomon Ahmed"/>
    <s v="Negus Malt"/>
    <x v="6916"/>
    <n v="122"/>
  </r>
  <r>
    <s v="Shimeles Solomon Ahmed"/>
    <s v="Negus Malt"/>
    <x v="6917"/>
    <n v="3"/>
  </r>
  <r>
    <s v="Shimeles Solomon Ahmed"/>
    <s v="Negus Malt"/>
    <x v="6918"/>
    <n v="21"/>
  </r>
  <r>
    <s v="Shimeles Solomon Ahmed"/>
    <s v="Negus Malt"/>
    <x v="6919"/>
    <n v="14"/>
  </r>
  <r>
    <s v="Shimeles Solomon Ahmed"/>
    <s v="Negus Malt"/>
    <x v="6920"/>
    <n v="5"/>
  </r>
  <r>
    <s v="Shimeles Solomon Ahmed"/>
    <s v="Negus Malt"/>
    <x v="6921"/>
    <n v="3"/>
  </r>
  <r>
    <s v="Shimeles Solomon Ahmed"/>
    <s v="Negus Malt"/>
    <x v="6923"/>
    <n v="304"/>
  </r>
  <r>
    <s v="Shimeles Solomon Ahmed"/>
    <s v="Negus Malt"/>
    <x v="6924"/>
    <n v="13"/>
  </r>
  <r>
    <s v="Shimeles Solomon Ahmed"/>
    <s v="Negus Malt"/>
    <x v="6926"/>
    <n v="16"/>
  </r>
  <r>
    <s v="Shimeles Solomon Ahmed"/>
    <s v="Negus Malt"/>
    <x v="6927"/>
    <n v="3"/>
  </r>
  <r>
    <s v="Shimeles Solomon Ahmed"/>
    <s v="Negus Malt"/>
    <x v="6928"/>
    <n v="1"/>
  </r>
  <r>
    <s v="Shimeles Solomon Ahmed"/>
    <s v="Negus Malt"/>
    <x v="6929"/>
    <n v="1"/>
  </r>
  <r>
    <s v="Shimeles Solomon Ahmed"/>
    <s v="Negus Malt"/>
    <x v="6930"/>
    <n v="246"/>
  </r>
  <r>
    <s v="Shimeles Solomon Ahmed"/>
    <s v="Negus Malt"/>
    <x v="6931"/>
    <n v="6"/>
  </r>
  <r>
    <s v="Shimeles Solomon Ahmed"/>
    <s v="Negus Malt"/>
    <x v="6932"/>
    <n v="3"/>
  </r>
  <r>
    <s v="Shimeles Solomon Ahmed"/>
    <s v="Negus Malt"/>
    <x v="6933"/>
    <n v="13"/>
  </r>
  <r>
    <s v="Shimeles Solomon Ahmed"/>
    <s v="Negus Malt"/>
    <x v="6934"/>
    <n v="11"/>
  </r>
  <r>
    <s v="Shimeles Solomon Ahmed"/>
    <s v="Negus Malt"/>
    <x v="6935"/>
    <n v="19"/>
  </r>
  <r>
    <s v="Shimeles Solomon Ahmed"/>
    <s v="Negus Malt"/>
    <x v="6936"/>
    <n v="9"/>
  </r>
  <r>
    <s v="Shimeles Solomon Ahmed"/>
    <s v="Negus Malt"/>
    <x v="6937"/>
    <n v="3"/>
  </r>
  <r>
    <s v="Shimeles Solomon Ahmed"/>
    <s v="Negus Malt"/>
    <x v="6938"/>
    <n v="3"/>
  </r>
  <r>
    <s v="Shimeles Solomon Ahmed"/>
    <s v="Negus Malt"/>
    <x v="6939"/>
    <n v="47"/>
  </r>
  <r>
    <s v="Shimeles Solomon Ahmed"/>
    <s v="Negus Malt"/>
    <x v="6940"/>
    <n v="11"/>
  </r>
  <r>
    <s v="Shimeles Solomon Ahmed"/>
    <s v="Negus Malt"/>
    <x v="6941"/>
    <n v="7"/>
  </r>
  <r>
    <s v="Shimeles Solomon Ahmed"/>
    <s v="Negus Malt"/>
    <x v="6942"/>
    <n v="31"/>
  </r>
  <r>
    <s v="Shimeles Solomon Ahmed"/>
    <s v="Negus Malt"/>
    <x v="6943"/>
    <n v="33"/>
  </r>
  <r>
    <s v="Shimeles Solomon Ahmed"/>
    <s v="Negus Malt"/>
    <x v="6944"/>
    <n v="15"/>
  </r>
  <r>
    <s v="Shimeles Solomon Ahmed"/>
    <s v="Negus Malt"/>
    <x v="6945"/>
    <n v="9"/>
  </r>
  <r>
    <s v="Shimeles Solomon Ahmed"/>
    <s v="Negus Malt"/>
    <x v="6946"/>
    <n v="18"/>
  </r>
  <r>
    <s v="Shimeles Solomon Ahmed"/>
    <s v="Negus Malt"/>
    <x v="6947"/>
    <n v="2"/>
  </r>
  <r>
    <s v="Shimeles Solomon Ahmed"/>
    <s v="Negus Malt"/>
    <x v="6948"/>
    <n v="1"/>
  </r>
  <r>
    <s v="Shimeles Solomon Ahmed"/>
    <s v="Negus Malt"/>
    <x v="6949"/>
    <n v="8"/>
  </r>
  <r>
    <s v="Shimeles Solomon Ahmed"/>
    <s v="Negus Malt"/>
    <x v="6950"/>
    <n v="16"/>
  </r>
  <r>
    <s v="Shimeles Solomon Ahmed"/>
    <s v="Negus Malt"/>
    <x v="7577"/>
    <n v="1"/>
  </r>
  <r>
    <s v="Shimeles Solomon Ahmed"/>
    <s v="Negus Malt"/>
    <x v="6951"/>
    <n v="424"/>
  </r>
  <r>
    <s v="Shimeles Solomon Ahmed"/>
    <s v="Negus Malt"/>
    <x v="6952"/>
    <n v="6"/>
  </r>
  <r>
    <s v="Shimeles Solomon Ahmed"/>
    <s v="Negus Malt"/>
    <x v="6953"/>
    <n v="6"/>
  </r>
  <r>
    <s v="Shimeles Solomon Ahmed"/>
    <s v="Negus Malt"/>
    <x v="6954"/>
    <n v="5"/>
  </r>
  <r>
    <s v="Shimeles Solomon Ahmed"/>
    <s v="Negus Malt"/>
    <x v="6955"/>
    <n v="16"/>
  </r>
  <r>
    <s v="Shimeles Solomon Ahmed"/>
    <s v="Negus Malt"/>
    <x v="6956"/>
    <n v="4"/>
  </r>
  <r>
    <s v="Shimeles Solomon Ahmed"/>
    <s v="Negus Malt"/>
    <x v="6957"/>
    <n v="22"/>
  </r>
  <r>
    <s v="Shimeles Solomon Ahmed"/>
    <s v="Negus Malt"/>
    <x v="6958"/>
    <n v="9"/>
  </r>
  <r>
    <s v="Shimeles Solomon Ahmed"/>
    <s v="Negus Malt"/>
    <x v="6959"/>
    <n v="34"/>
  </r>
  <r>
    <s v="Shimeles Solomon Ahmed"/>
    <s v="Negus Malt"/>
    <x v="6960"/>
    <n v="5"/>
  </r>
  <r>
    <s v="Shimeles Solomon Ahmed"/>
    <s v="Negus Malt"/>
    <x v="6961"/>
    <n v="5"/>
  </r>
  <r>
    <s v="Shimeles Solomon Ahmed"/>
    <s v="Negus Malt"/>
    <x v="6962"/>
    <n v="4"/>
  </r>
  <r>
    <s v="Shimeles Solomon Ahmed"/>
    <s v="Negus Malt"/>
    <x v="6963"/>
    <n v="6"/>
  </r>
  <r>
    <s v="Shimeles Solomon Ahmed"/>
    <s v="Negus Malt"/>
    <x v="6964"/>
    <n v="1"/>
  </r>
  <r>
    <s v="Shimeles Solomon Ahmed"/>
    <s v="Negus Malt"/>
    <x v="6965"/>
    <n v="9"/>
  </r>
  <r>
    <s v="Shimeles Solomon Ahmed"/>
    <s v="Negus Malt"/>
    <x v="6967"/>
    <n v="35"/>
  </r>
  <r>
    <s v="Shimeles Solomon Ahmed"/>
    <s v="Negus Malt"/>
    <x v="6968"/>
    <n v="3"/>
  </r>
  <r>
    <s v="Shimeles Solomon Ahmed"/>
    <s v="Negus Malt"/>
    <x v="6969"/>
    <n v="3"/>
  </r>
  <r>
    <s v="Shimeles Solomon Ahmed"/>
    <s v="Negus Malt"/>
    <x v="6970"/>
    <n v="1"/>
  </r>
  <r>
    <s v="Shimeles Solomon Ahmed"/>
    <s v="Negus Malt"/>
    <x v="6971"/>
    <n v="2"/>
  </r>
  <r>
    <s v="Shimeles Solomon Ahmed"/>
    <s v="Negus Malt"/>
    <x v="6972"/>
    <n v="2"/>
  </r>
  <r>
    <s v="Shimeles Solomon Ahmed"/>
    <s v="Negus Malt"/>
    <x v="6973"/>
    <n v="8"/>
  </r>
  <r>
    <s v="Shimeles Solomon Ahmed"/>
    <s v="Negus Malt"/>
    <x v="6974"/>
    <n v="3"/>
  </r>
  <r>
    <s v="Shimeles Solomon Ahmed"/>
    <s v="Negus Malt"/>
    <x v="6975"/>
    <n v="11"/>
  </r>
  <r>
    <s v="Shimeles Solomon Ahmed"/>
    <s v="Negus Malt"/>
    <x v="6977"/>
    <n v="5"/>
  </r>
  <r>
    <s v="Shimeles Solomon Ahmed"/>
    <s v="Negus Malt"/>
    <x v="6978"/>
    <n v="7"/>
  </r>
  <r>
    <s v="Shimeles Solomon Ahmed"/>
    <s v="Negus Malt"/>
    <x v="6979"/>
    <n v="9"/>
  </r>
  <r>
    <s v="Shimeles Solomon Ahmed"/>
    <s v="Negus Malt"/>
    <x v="6980"/>
    <n v="12"/>
  </r>
  <r>
    <s v="Shimeles Solomon Ahmed"/>
    <s v="Negus Malt"/>
    <x v="6982"/>
    <n v="971"/>
  </r>
  <r>
    <s v="Shimeles Solomon Ahmed"/>
    <s v="Negus Malt"/>
    <x v="6983"/>
    <n v="4"/>
  </r>
  <r>
    <s v="Shimeles Solomon Ahmed"/>
    <s v="Negus Malt"/>
    <x v="6984"/>
    <n v="12"/>
  </r>
  <r>
    <s v="Shimeles Solomon Ahmed"/>
    <s v="Negus Malt"/>
    <x v="6986"/>
    <n v="6"/>
  </r>
  <r>
    <s v="Shimeles Solomon Ahmed"/>
    <s v="Negus Malt"/>
    <x v="6987"/>
    <n v="14"/>
  </r>
  <r>
    <s v="Shimeles Solomon Ahmed"/>
    <s v="Negus Malt"/>
    <x v="6988"/>
    <n v="11"/>
  </r>
  <r>
    <s v="Shimeles Solomon Ahmed"/>
    <s v="Negus Malt"/>
    <x v="6990"/>
    <n v="11"/>
  </r>
  <r>
    <s v="Shimeles Solomon Ahmed"/>
    <s v="Negus Malt"/>
    <x v="6991"/>
    <n v="6"/>
  </r>
  <r>
    <s v="Shimeles Solomon Ahmed"/>
    <s v="Negus Malt"/>
    <x v="6992"/>
    <n v="41"/>
  </r>
  <r>
    <s v="Shimeles Solomon Ahmed"/>
    <s v="Negus Malt"/>
    <x v="6993"/>
    <n v="1"/>
  </r>
  <r>
    <s v="Shimeles Solomon Ahmed"/>
    <s v="Negus Malt"/>
    <x v="6994"/>
    <n v="2"/>
  </r>
  <r>
    <s v="Shimeles Solomon Ahmed"/>
    <s v="Negus Malt"/>
    <x v="6995"/>
    <n v="3"/>
  </r>
  <r>
    <s v="Shimeles Solomon Ahmed"/>
    <s v="Negus Malt"/>
    <x v="6996"/>
    <n v="11"/>
  </r>
  <r>
    <s v="Shimeles Solomon Ahmed"/>
    <s v="Negus Malt"/>
    <x v="6997"/>
    <n v="6"/>
  </r>
  <r>
    <s v="Shimeles Solomon Ahmed"/>
    <s v="Negus Malt"/>
    <x v="6998"/>
    <n v="3"/>
  </r>
  <r>
    <s v="Shimeles Solomon Ahmed"/>
    <s v="Negus Malt"/>
    <x v="6999"/>
    <n v="9"/>
  </r>
  <r>
    <s v="Shimeles Solomon Ahmed"/>
    <s v="Negus Malt"/>
    <x v="7000"/>
    <n v="6"/>
  </r>
  <r>
    <s v="Shimeles Solomon Ahmed"/>
    <s v="Negus Malt"/>
    <x v="7001"/>
    <n v="76"/>
  </r>
  <r>
    <s v="Shimeles Solomon Ahmed"/>
    <s v="Negus Malt"/>
    <x v="7002"/>
    <n v="44"/>
  </r>
  <r>
    <s v="Shimeles Solomon Ahmed"/>
    <s v="Negus Malt"/>
    <x v="7003"/>
    <n v="8"/>
  </r>
  <r>
    <s v="Shimeles Solomon Ahmed"/>
    <s v="Negus Malt"/>
    <x v="7004"/>
    <n v="31"/>
  </r>
  <r>
    <s v="Shimeles Solomon Ahmed"/>
    <s v="Negus Malt"/>
    <x v="7005"/>
    <n v="7"/>
  </r>
  <r>
    <s v="Shimeles Solomon Ahmed"/>
    <s v="Negus Malt"/>
    <x v="7006"/>
    <n v="1"/>
  </r>
  <r>
    <s v="Shimeles Solomon Ahmed"/>
    <s v="Negus Malt"/>
    <x v="7007"/>
    <n v="12"/>
  </r>
  <r>
    <s v="Shimeles Solomon Ahmed"/>
    <s v="Negus Malt"/>
    <x v="7008"/>
    <n v="4"/>
  </r>
  <r>
    <s v="Shimeles Solomon Ahmed"/>
    <s v="Negus Malt"/>
    <x v="7009"/>
    <n v="20"/>
  </r>
  <r>
    <s v="Shimeles Solomon Ahmed"/>
    <s v="Negus Malt"/>
    <x v="7010"/>
    <n v="20"/>
  </r>
  <r>
    <s v="Shimeles Solomon Ahmed"/>
    <s v="Negus Malt"/>
    <x v="7011"/>
    <n v="2"/>
  </r>
  <r>
    <s v="Shimeles Solomon Ahmed"/>
    <s v="Negus Malt"/>
    <x v="7012"/>
    <n v="13"/>
  </r>
  <r>
    <s v="Shimeles Solomon Ahmed"/>
    <s v="Negus Malt"/>
    <x v="7013"/>
    <n v="33"/>
  </r>
  <r>
    <s v="Shimeles Solomon Ahmed"/>
    <s v="Negus Malt"/>
    <x v="7014"/>
    <n v="5"/>
  </r>
  <r>
    <s v="Shimeles Solomon Ahmed"/>
    <s v="Negus Malt"/>
    <x v="7015"/>
    <n v="35"/>
  </r>
  <r>
    <s v="Shimeles Solomon Ahmed"/>
    <s v="Negus Malt"/>
    <x v="7016"/>
    <n v="31"/>
  </r>
  <r>
    <s v="Shimeles Solomon Ahmed"/>
    <s v="Negus Malt"/>
    <x v="7017"/>
    <n v="14"/>
  </r>
  <r>
    <s v="Shimeles Solomon Ahmed"/>
    <s v="Negus Malt"/>
    <x v="7018"/>
    <n v="10"/>
  </r>
  <r>
    <s v="Shimeles Solomon Ahmed"/>
    <s v="Negus Malt"/>
    <x v="7019"/>
    <n v="1"/>
  </r>
  <r>
    <s v="Shimeles Solomon Ahmed"/>
    <s v="Negus Malt"/>
    <x v="7020"/>
    <n v="3"/>
  </r>
  <r>
    <s v="Shimeles Solomon Ahmed"/>
    <s v="Negus Malt"/>
    <x v="7021"/>
    <n v="3"/>
  </r>
  <r>
    <s v="Shimeles Solomon Ahmed"/>
    <s v="Negus Malt"/>
    <x v="7022"/>
    <n v="9"/>
  </r>
  <r>
    <s v="Shimeles Solomon Ahmed"/>
    <s v="Negus Malt"/>
    <x v="7023"/>
    <n v="13"/>
  </r>
  <r>
    <s v="Shimeles Solomon Ahmed"/>
    <s v="Negus Malt"/>
    <x v="7024"/>
    <n v="32"/>
  </r>
  <r>
    <s v="Shimeles Solomon Ahmed"/>
    <s v="Negus Malt"/>
    <x v="7025"/>
    <n v="6"/>
  </r>
  <r>
    <s v="Shimeles Solomon Ahmed"/>
    <s v="Negus Malt"/>
    <x v="7026"/>
    <n v="7"/>
  </r>
  <r>
    <s v="Shimeles Solomon Ahmed"/>
    <s v="Negus Malt"/>
    <x v="7027"/>
    <n v="2"/>
  </r>
  <r>
    <s v="Shimeles Solomon Ahmed"/>
    <s v="Negus Malt"/>
    <x v="7028"/>
    <n v="6"/>
  </r>
  <r>
    <s v="Shimeles Solomon Ahmed"/>
    <s v="Negus Malt"/>
    <x v="7029"/>
    <n v="4"/>
  </r>
  <r>
    <s v="Shimeles Solomon Ahmed"/>
    <s v="Negus Malt"/>
    <x v="7030"/>
    <n v="13"/>
  </r>
  <r>
    <s v="Shimeles Solomon Ahmed"/>
    <s v="Negus Malt"/>
    <x v="7031"/>
    <n v="14"/>
  </r>
  <r>
    <s v="Shimeles Solomon Ahmed"/>
    <s v="Negus Malt"/>
    <x v="7032"/>
    <n v="6"/>
  </r>
  <r>
    <s v="Shimeles Solomon Ahmed"/>
    <s v="Negus Malt"/>
    <x v="7033"/>
    <n v="10"/>
  </r>
  <r>
    <s v="Shimeles Solomon Ahmed"/>
    <s v="Negus Malt"/>
    <x v="7034"/>
    <n v="17"/>
  </r>
  <r>
    <s v="Shimeles Solomon Ahmed"/>
    <s v="Negus Malt"/>
    <x v="7035"/>
    <n v="38"/>
  </r>
  <r>
    <s v="Shimeles Solomon Ahmed"/>
    <s v="Negus Malt"/>
    <x v="7036"/>
    <n v="10"/>
  </r>
  <r>
    <s v="Shimeles Solomon Ahmed"/>
    <s v="Negus Malt"/>
    <x v="7037"/>
    <n v="5"/>
  </r>
  <r>
    <s v="Shimeles Solomon Ahmed"/>
    <s v="Negus Malt"/>
    <x v="7038"/>
    <n v="3"/>
  </r>
  <r>
    <s v="Shimeles Solomon Ahmed"/>
    <s v="Negus Malt"/>
    <x v="7039"/>
    <n v="9"/>
  </r>
  <r>
    <s v="Shimeles Solomon Ahmed"/>
    <s v="Negus Malt"/>
    <x v="7040"/>
    <n v="73"/>
  </r>
  <r>
    <s v="Shimeles Solomon Ahmed"/>
    <s v="Negus Malt"/>
    <x v="7041"/>
    <n v="12"/>
  </r>
  <r>
    <s v="Shimeles Solomon Ahmed"/>
    <s v="Negus Malt"/>
    <x v="7042"/>
    <n v="18"/>
  </r>
  <r>
    <s v="Shimeles Solomon Ahmed"/>
    <s v="Negus Malt"/>
    <x v="7043"/>
    <n v="43"/>
  </r>
  <r>
    <s v="Shimeles Solomon Ahmed"/>
    <s v="Negus Malt"/>
    <x v="7044"/>
    <n v="30"/>
  </r>
  <r>
    <s v="Shimeles Solomon Ahmed"/>
    <s v="Negus Malt"/>
    <x v="7045"/>
    <n v="2"/>
  </r>
  <r>
    <s v="Shimeles Solomon Ahmed"/>
    <s v="Negus Malt"/>
    <x v="7046"/>
    <n v="4"/>
  </r>
  <r>
    <s v="Shimeles Solomon Ahmed"/>
    <s v="Negus Malt"/>
    <x v="7047"/>
    <n v="2"/>
  </r>
  <r>
    <s v="Shimeles Solomon Ahmed"/>
    <s v="Negus Malt"/>
    <x v="7048"/>
    <n v="11"/>
  </r>
  <r>
    <s v="Shimeles Solomon Ahmed"/>
    <s v="Negus Malt"/>
    <x v="7049"/>
    <n v="7"/>
  </r>
  <r>
    <s v="Shimeles Solomon Ahmed"/>
    <s v="Negus Malt"/>
    <x v="7050"/>
    <n v="20"/>
  </r>
  <r>
    <s v="Shimeles Solomon Ahmed"/>
    <s v="Negus Malt"/>
    <x v="7051"/>
    <n v="1"/>
  </r>
  <r>
    <s v="Shimeles Solomon Ahmed"/>
    <s v="Negus Malt"/>
    <x v="7052"/>
    <n v="12"/>
  </r>
  <r>
    <s v="Shimeles Solomon Ahmed"/>
    <s v="Negus Malt"/>
    <x v="7053"/>
    <n v="1"/>
  </r>
  <r>
    <s v="Shimeles Solomon Ahmed"/>
    <s v="Negus Malt"/>
    <x v="7054"/>
    <n v="2"/>
  </r>
  <r>
    <s v="Shimeles Solomon Ahmed"/>
    <s v="Negus Malt"/>
    <x v="7055"/>
    <n v="1"/>
  </r>
  <r>
    <s v="Shimeles Solomon Ahmed"/>
    <s v="Negus Malt"/>
    <x v="7056"/>
    <n v="8"/>
  </r>
  <r>
    <s v="Shimeles Solomon Ahmed"/>
    <s v="Negus Malt"/>
    <x v="7057"/>
    <n v="367"/>
  </r>
  <r>
    <s v="Shimeles Solomon Ahmed"/>
    <s v="Negus Malt"/>
    <x v="7058"/>
    <n v="27"/>
  </r>
  <r>
    <s v="Shimeles Solomon Ahmed"/>
    <s v="Negus Malt"/>
    <x v="7059"/>
    <n v="6"/>
  </r>
  <r>
    <s v="Shimeles Solomon Ahmed"/>
    <s v="Negus Malt"/>
    <x v="7060"/>
    <n v="20"/>
  </r>
  <r>
    <s v="Shimeles Solomon Ahmed"/>
    <s v="Negus Malt"/>
    <x v="7061"/>
    <n v="3"/>
  </r>
  <r>
    <s v="Shimeles Solomon Ahmed"/>
    <s v="Negus Malt"/>
    <x v="7062"/>
    <n v="6"/>
  </r>
  <r>
    <s v="Shimeles Solomon Ahmed"/>
    <s v="Negus Malt"/>
    <x v="7063"/>
    <n v="38"/>
  </r>
  <r>
    <s v="Shimeles Solomon Ahmed"/>
    <s v="Negus Malt"/>
    <x v="7064"/>
    <n v="5"/>
  </r>
  <r>
    <s v="Shimeles Solomon Ahmed"/>
    <s v="Negus Malt"/>
    <x v="7065"/>
    <n v="8"/>
  </r>
  <r>
    <s v="Shimeles Solomon Ahmed"/>
    <s v="Negus Malt"/>
    <x v="7066"/>
    <n v="7"/>
  </r>
  <r>
    <s v="Shimeles Solomon Ahmed"/>
    <s v="Negus Malt"/>
    <x v="7067"/>
    <n v="3"/>
  </r>
  <r>
    <s v="Shimeles Solomon Ahmed"/>
    <s v="Negus Malt"/>
    <x v="7068"/>
    <n v="3"/>
  </r>
  <r>
    <s v="Shimeles Solomon Ahmed"/>
    <s v="Negus Malt"/>
    <x v="7069"/>
    <n v="3"/>
  </r>
  <r>
    <s v="Shimeles Solomon Ahmed"/>
    <s v="Negus Malt"/>
    <x v="7070"/>
    <n v="4"/>
  </r>
  <r>
    <s v="Shimeles Solomon Ahmed"/>
    <s v="Negus Malt"/>
    <x v="7071"/>
    <n v="31"/>
  </r>
  <r>
    <s v="Shimeles Solomon Ahmed"/>
    <s v="Negus Malt"/>
    <x v="7072"/>
    <n v="26"/>
  </r>
  <r>
    <s v="Shimeles Solomon Ahmed"/>
    <s v="Negus Malt"/>
    <x v="7073"/>
    <n v="6"/>
  </r>
  <r>
    <s v="Shimeles Solomon Ahmed"/>
    <s v="Negus Malt"/>
    <x v="7074"/>
    <n v="3"/>
  </r>
  <r>
    <s v="Shimeles Solomon Ahmed"/>
    <s v="Negus Malt"/>
    <x v="7075"/>
    <n v="6"/>
  </r>
  <r>
    <s v="Shimeles Solomon Ahmed"/>
    <s v="Negus Malt"/>
    <x v="7578"/>
    <n v="2"/>
  </r>
  <r>
    <s v="Shimeles Solomon Ahmed"/>
    <s v="Negus Malt"/>
    <x v="7076"/>
    <n v="3"/>
  </r>
  <r>
    <s v="Shimeles Solomon Ahmed"/>
    <s v="Negus Malt"/>
    <x v="7077"/>
    <n v="3"/>
  </r>
  <r>
    <s v="Shimeles Solomon Ahmed"/>
    <s v="Negus Malt"/>
    <x v="7078"/>
    <n v="1"/>
  </r>
  <r>
    <s v="Shimeles Solomon Ahmed"/>
    <s v="Negus Malt"/>
    <x v="7079"/>
    <n v="40"/>
  </r>
  <r>
    <s v="Shimeles Solomon Ahmed"/>
    <s v="Negus Malt"/>
    <x v="7080"/>
    <n v="12"/>
  </r>
  <r>
    <s v="Shimeles Solomon Ahmed"/>
    <s v="Negus Malt"/>
    <x v="7081"/>
    <n v="7"/>
  </r>
  <r>
    <s v="Shimeles Solomon Ahmed"/>
    <s v="Negus Malt"/>
    <x v="7082"/>
    <n v="10"/>
  </r>
  <r>
    <s v="Shimeles Solomon Ahmed"/>
    <s v="Negus Malt"/>
    <x v="7083"/>
    <n v="61"/>
  </r>
  <r>
    <s v="Shimeles Solomon Ahmed"/>
    <s v="Negus Malt"/>
    <x v="7084"/>
    <n v="3"/>
  </r>
  <r>
    <s v="Shimeles Solomon Ahmed"/>
    <s v="Negus Malt"/>
    <x v="7085"/>
    <n v="19"/>
  </r>
  <r>
    <s v="Shimeles Solomon Ahmed"/>
    <s v="Negus Malt"/>
    <x v="7086"/>
    <n v="15"/>
  </r>
  <r>
    <s v="Shimeles Solomon Ahmed"/>
    <s v="Negus Malt"/>
    <x v="7087"/>
    <n v="6"/>
  </r>
  <r>
    <s v="Shimeles Solomon Ahmed"/>
    <s v="Negus Malt"/>
    <x v="7088"/>
    <n v="21"/>
  </r>
  <r>
    <s v="Shimeles Solomon Ahmed"/>
    <s v="Negus Malt"/>
    <x v="7089"/>
    <n v="6"/>
  </r>
  <r>
    <s v="Shimeles Solomon Ahmed"/>
    <s v="Negus Malt"/>
    <x v="7091"/>
    <n v="10"/>
  </r>
  <r>
    <s v="Shimeles Solomon Ahmed"/>
    <s v="Negus Malt"/>
    <x v="7092"/>
    <n v="8"/>
  </r>
  <r>
    <s v="Shimeles Solomon Ahmed"/>
    <s v="Negus Malt"/>
    <x v="7093"/>
    <n v="8"/>
  </r>
  <r>
    <s v="Shimeles Solomon Ahmed"/>
    <s v="Negus Malt"/>
    <x v="7094"/>
    <n v="11"/>
  </r>
  <r>
    <s v="Shimeles Solomon Ahmed"/>
    <s v="Negus Malt"/>
    <x v="7095"/>
    <n v="42"/>
  </r>
  <r>
    <s v="Shimeles Solomon Ahmed"/>
    <s v="Negus Malt"/>
    <x v="7096"/>
    <n v="19"/>
  </r>
  <r>
    <s v="Shimeles Solomon Ahmed"/>
    <s v="Negus Malt"/>
    <x v="7097"/>
    <n v="16"/>
  </r>
  <r>
    <s v="Shimeles Solomon Ahmed"/>
    <s v="Negus Malt"/>
    <x v="7099"/>
    <n v="9"/>
  </r>
  <r>
    <s v="Shimeles Solomon Ahmed"/>
    <s v="Negus Malt"/>
    <x v="7100"/>
    <n v="3"/>
  </r>
  <r>
    <s v="Shimeles Solomon Ahmed"/>
    <s v="Negus Malt"/>
    <x v="7101"/>
    <n v="16"/>
  </r>
  <r>
    <s v="Shimeles Solomon Ahmed"/>
    <s v="Negus Malt"/>
    <x v="7102"/>
    <n v="54"/>
  </r>
  <r>
    <s v="Shimeles Solomon Ahmed"/>
    <s v="Negus Malt"/>
    <x v="7103"/>
    <n v="11"/>
  </r>
  <r>
    <s v="Shimeles Solomon Ahmed"/>
    <s v="Negus Malt"/>
    <x v="7104"/>
    <n v="11"/>
  </r>
  <r>
    <s v="Shimeles Solomon Ahmed"/>
    <s v="Negus Malt"/>
    <x v="7105"/>
    <n v="17"/>
  </r>
  <r>
    <s v="Shimeles Solomon Ahmed"/>
    <s v="Negus Malt"/>
    <x v="7106"/>
    <n v="7"/>
  </r>
  <r>
    <s v="Shimeles Solomon Ahmed"/>
    <s v="Negus Malt"/>
    <x v="7107"/>
    <n v="9"/>
  </r>
  <r>
    <s v="Shimeles Solomon Ahmed"/>
    <s v="Negus Malt"/>
    <x v="7108"/>
    <n v="11"/>
  </r>
  <r>
    <s v="Shimeles Solomon Ahmed"/>
    <s v="Negus Malt"/>
    <x v="7109"/>
    <n v="7"/>
  </r>
  <r>
    <s v="Shimeles Solomon Ahmed"/>
    <s v="Negus Malt"/>
    <x v="7110"/>
    <n v="9"/>
  </r>
  <r>
    <s v="Shimeles Solomon Ahmed"/>
    <s v="Negus Malt"/>
    <x v="7111"/>
    <n v="3"/>
  </r>
  <r>
    <s v="Shimeles Solomon Ahmed"/>
    <s v="Negus Malt"/>
    <x v="7112"/>
    <n v="2"/>
  </r>
  <r>
    <s v="Shimeles Solomon Ahmed"/>
    <s v="Negus Malt"/>
    <x v="7113"/>
    <n v="12"/>
  </r>
  <r>
    <s v="Shimeles Solomon Ahmed"/>
    <s v="Negus Malt"/>
    <x v="7114"/>
    <n v="1"/>
  </r>
  <r>
    <s v="Shimeles Solomon Ahmed"/>
    <s v="Negus Malt"/>
    <x v="7115"/>
    <n v="187"/>
  </r>
  <r>
    <s v="Shimeles Solomon Ahmed"/>
    <s v="Negus Malt"/>
    <x v="7116"/>
    <n v="3"/>
  </r>
  <r>
    <s v="Shimeles Solomon Ahmed"/>
    <s v="Negus Malt"/>
    <x v="7117"/>
    <n v="3"/>
  </r>
  <r>
    <s v="Shimeles Solomon Ahmed"/>
    <s v="Negus Malt"/>
    <x v="7118"/>
    <n v="315"/>
  </r>
  <r>
    <s v="Shimeles Solomon Ahmed"/>
    <s v="Negus Malt"/>
    <x v="7119"/>
    <n v="1"/>
  </r>
  <r>
    <s v="Shimeles Solomon Ahmed"/>
    <s v="Negus Malt"/>
    <x v="7120"/>
    <n v="5"/>
  </r>
  <r>
    <s v="Shimeles Solomon Ahmed"/>
    <s v="Negus Malt"/>
    <x v="7121"/>
    <n v="11"/>
  </r>
  <r>
    <s v="Shimeles Solomon Ahmed"/>
    <s v="Negus Malt"/>
    <x v="7123"/>
    <n v="20"/>
  </r>
  <r>
    <s v="Shimeles Solomon Ahmed"/>
    <s v="Negus Malt"/>
    <x v="7124"/>
    <n v="63"/>
  </r>
  <r>
    <s v="Shimeles Solomon Ahmed"/>
    <s v="Negus Malt"/>
    <x v="7125"/>
    <n v="3"/>
  </r>
  <r>
    <s v="Shimeles Solomon Ahmed"/>
    <s v="Negus Malt"/>
    <x v="7126"/>
    <n v="1"/>
  </r>
  <r>
    <s v="Shimeles Solomon Ahmed"/>
    <s v="Negus Malt"/>
    <x v="7127"/>
    <n v="19"/>
  </r>
  <r>
    <s v="Shimeles Solomon Ahmed"/>
    <s v="Negus Malt"/>
    <x v="7128"/>
    <n v="401"/>
  </r>
  <r>
    <s v="Shimeles Solomon Ahmed"/>
    <s v="Negus Malt"/>
    <x v="7129"/>
    <n v="24"/>
  </r>
  <r>
    <s v="Shimeles Solomon Ahmed"/>
    <s v="Negus Malt"/>
    <x v="7130"/>
    <n v="250"/>
  </r>
  <r>
    <s v="Shimeles Solomon Ahmed"/>
    <s v="Negus Malt"/>
    <x v="7132"/>
    <n v="1"/>
  </r>
  <r>
    <s v="Shimeles Solomon Ahmed"/>
    <s v="Negus Malt"/>
    <x v="7133"/>
    <n v="15"/>
  </r>
  <r>
    <s v="Shimeles Solomon Ahmed"/>
    <s v="Negus Malt"/>
    <x v="7134"/>
    <n v="8"/>
  </r>
  <r>
    <s v="Shimeles Solomon Ahmed"/>
    <s v="Negus Malt"/>
    <x v="7135"/>
    <n v="1"/>
  </r>
  <r>
    <s v="Shimeles Solomon Ahmed"/>
    <s v="Negus Malt"/>
    <x v="7136"/>
    <n v="33"/>
  </r>
  <r>
    <s v="Shimeles Solomon Ahmed"/>
    <s v="Negus Malt"/>
    <x v="7137"/>
    <n v="29"/>
  </r>
  <r>
    <s v="Shimeles Solomon Ahmed"/>
    <s v="Negus Malt"/>
    <x v="7138"/>
    <n v="20"/>
  </r>
  <r>
    <s v="Shimeles Solomon Ahmed"/>
    <s v="Negus Malt"/>
    <x v="7139"/>
    <n v="6"/>
  </r>
  <r>
    <s v="Shimeles Solomon Ahmed"/>
    <s v="Negus Malt"/>
    <x v="7140"/>
    <n v="2"/>
  </r>
  <r>
    <s v="Shimeles Solomon Ahmed"/>
    <s v="Negus Malt"/>
    <x v="7141"/>
    <n v="2"/>
  </r>
  <r>
    <s v="Shimeles Solomon Ahmed"/>
    <s v="Negus Malt"/>
    <x v="7142"/>
    <n v="26"/>
  </r>
  <r>
    <s v="Shimeles Solomon Ahmed"/>
    <s v="Negus Malt"/>
    <x v="7143"/>
    <n v="7"/>
  </r>
  <r>
    <s v="Shimeles Solomon Ahmed"/>
    <s v="Negus Malt"/>
    <x v="7144"/>
    <n v="552"/>
  </r>
  <r>
    <s v="Shimeles Solomon Ahmed"/>
    <s v="Negus Malt"/>
    <x v="7145"/>
    <n v="257"/>
  </r>
  <r>
    <s v="Shimeles Solomon Ahmed"/>
    <s v="Negus Malt"/>
    <x v="7146"/>
    <n v="25"/>
  </r>
  <r>
    <s v="Shimeles Solomon Ahmed"/>
    <s v="Negus Malt"/>
    <x v="7147"/>
    <n v="4"/>
  </r>
  <r>
    <s v="Shimeles Solomon Ahmed"/>
    <s v="Negus Malt"/>
    <x v="7148"/>
    <n v="27"/>
  </r>
  <r>
    <s v="Shimeles Solomon Ahmed"/>
    <s v="Negus Malt"/>
    <x v="7149"/>
    <n v="6"/>
  </r>
  <r>
    <s v="Shimeles Solomon Ahmed"/>
    <s v="Negus Malt"/>
    <x v="7150"/>
    <n v="10"/>
  </r>
  <r>
    <s v="Shimeles Solomon Ahmed"/>
    <s v="Negus Malt"/>
    <x v="7151"/>
    <n v="10"/>
  </r>
  <r>
    <s v="Shimeles Solomon Ahmed"/>
    <s v="Negus Malt"/>
    <x v="7152"/>
    <n v="1"/>
  </r>
  <r>
    <s v="Shimeles Solomon Ahmed"/>
    <s v="Negus Malt"/>
    <x v="7153"/>
    <n v="18"/>
  </r>
  <r>
    <s v="Shimeles Solomon Ahmed"/>
    <s v="Negus Malt"/>
    <x v="7154"/>
    <n v="2"/>
  </r>
  <r>
    <s v="Shimeles Solomon Ahmed"/>
    <s v="Negus Malt"/>
    <x v="7155"/>
    <n v="6"/>
  </r>
  <r>
    <s v="Shimeles Solomon Ahmed"/>
    <s v="Negus Malt"/>
    <x v="7156"/>
    <n v="6"/>
  </r>
  <r>
    <s v="Shimeles Solomon Ahmed"/>
    <s v="Negus Malt"/>
    <x v="7157"/>
    <n v="13"/>
  </r>
  <r>
    <s v="Shimeles Solomon Ahmed"/>
    <s v="Negus Malt"/>
    <x v="7158"/>
    <n v="57"/>
  </r>
  <r>
    <s v="Shimeles Solomon Ahmed"/>
    <s v="Negus Malt"/>
    <x v="7159"/>
    <n v="20"/>
  </r>
  <r>
    <s v="Shimeles Solomon Ahmed"/>
    <s v="Negus Malt"/>
    <x v="7160"/>
    <n v="14"/>
  </r>
  <r>
    <s v="Shimeles Solomon Ahmed"/>
    <s v="Negus Malt"/>
    <x v="7161"/>
    <n v="1"/>
  </r>
  <r>
    <s v="Shimeles Solomon Ahmed"/>
    <s v="Negus Malt"/>
    <x v="7162"/>
    <n v="9"/>
  </r>
  <r>
    <s v="Shimeles Solomon Ahmed"/>
    <s v="Negus Malt"/>
    <x v="7163"/>
    <n v="22"/>
  </r>
  <r>
    <s v="Shimeles Solomon Ahmed"/>
    <s v="Negus Malt"/>
    <x v="7164"/>
    <n v="7"/>
  </r>
  <r>
    <s v="Shimeles Solomon Ahmed"/>
    <s v="Negus Malt"/>
    <x v="7165"/>
    <n v="1"/>
  </r>
  <r>
    <s v="Shimeles Solomon Ahmed"/>
    <s v="Negus Malt"/>
    <x v="7166"/>
    <n v="11"/>
  </r>
  <r>
    <s v="Shimeles Solomon Ahmed"/>
    <s v="Negus Malt"/>
    <x v="7167"/>
    <n v="5"/>
  </r>
  <r>
    <s v="Shimeles Solomon Ahmed"/>
    <s v="Negus Malt"/>
    <x v="7168"/>
    <n v="12"/>
  </r>
  <r>
    <s v="Shimeles Solomon Ahmed"/>
    <s v="Negus Malt"/>
    <x v="7169"/>
    <n v="11"/>
  </r>
  <r>
    <s v="Shimeles Solomon Ahmed"/>
    <s v="Negus Malt"/>
    <x v="7170"/>
    <n v="5"/>
  </r>
  <r>
    <s v="Shimeles Solomon Ahmed"/>
    <s v="Negus Malt"/>
    <x v="7171"/>
    <n v="6"/>
  </r>
  <r>
    <s v="Shimeles Solomon Ahmed"/>
    <s v="Negus Malt"/>
    <x v="7172"/>
    <n v="27"/>
  </r>
  <r>
    <s v="Shimeles Solomon Ahmed"/>
    <s v="Negus Malt"/>
    <x v="7173"/>
    <n v="2"/>
  </r>
  <r>
    <s v="Shimeles Solomon Ahmed"/>
    <s v="Negus Malt"/>
    <x v="7174"/>
    <n v="28"/>
  </r>
  <r>
    <s v="Shimeles Solomon Ahmed"/>
    <s v="Negus Malt"/>
    <x v="7175"/>
    <n v="1"/>
  </r>
  <r>
    <s v="Shimeles Solomon Ahmed"/>
    <s v="Negus Malt"/>
    <x v="7176"/>
    <n v="16"/>
  </r>
  <r>
    <s v="Shimeles Solomon Ahmed"/>
    <s v="Negus Malt"/>
    <x v="7177"/>
    <n v="24"/>
  </r>
  <r>
    <s v="Shimeles Solomon Ahmed"/>
    <s v="Negus Malt"/>
    <x v="7178"/>
    <n v="5"/>
  </r>
  <r>
    <s v="Shimeles Solomon Ahmed"/>
    <s v="Negus Malt"/>
    <x v="7179"/>
    <n v="24"/>
  </r>
  <r>
    <s v="Shimeles Solomon Ahmed"/>
    <s v="Negus Malt"/>
    <x v="7180"/>
    <n v="21"/>
  </r>
  <r>
    <s v="Shimeles Solomon Ahmed"/>
    <s v="Negus Malt"/>
    <x v="7182"/>
    <n v="3"/>
  </r>
  <r>
    <s v="Shimeles Solomon Ahmed"/>
    <s v="Negus Malt"/>
    <x v="7183"/>
    <n v="8"/>
  </r>
  <r>
    <s v="Shimeles Solomon Ahmed"/>
    <s v="Negus Malt"/>
    <x v="7184"/>
    <n v="3"/>
  </r>
  <r>
    <s v="Shimeles Solomon Ahmed"/>
    <s v="Negus Malt"/>
    <x v="7185"/>
    <n v="1"/>
  </r>
  <r>
    <s v="Shimeles Solomon Ahmed"/>
    <s v="Negus Malt"/>
    <x v="7186"/>
    <n v="5"/>
  </r>
  <r>
    <s v="Shimeles Solomon Ahmed"/>
    <s v="Negus Malt"/>
    <x v="7187"/>
    <n v="3"/>
  </r>
  <r>
    <s v="Shimeles Solomon Ahmed"/>
    <s v="Negus Malt"/>
    <x v="7188"/>
    <n v="2"/>
  </r>
  <r>
    <s v="Shimeles Solomon Ahmed"/>
    <s v="Negus Malt"/>
    <x v="7189"/>
    <n v="13"/>
  </r>
  <r>
    <s v="Shimeles Solomon Ahmed"/>
    <s v="Negus Malt"/>
    <x v="7190"/>
    <n v="26"/>
  </r>
  <r>
    <s v="Shimeles Solomon Ahmed"/>
    <s v="Negus Malt"/>
    <x v="7192"/>
    <n v="5"/>
  </r>
  <r>
    <s v="Shimeles Solomon Ahmed"/>
    <s v="Negus Malt"/>
    <x v="7193"/>
    <n v="21"/>
  </r>
  <r>
    <s v="Shimeles Solomon Ahmed"/>
    <s v="Negus Malt"/>
    <x v="7194"/>
    <n v="11"/>
  </r>
  <r>
    <s v="Shimeles Solomon Ahmed"/>
    <s v="Negus Malt"/>
    <x v="7195"/>
    <n v="21"/>
  </r>
  <r>
    <s v="Shimeles Solomon Ahmed"/>
    <s v="Negus Malt"/>
    <x v="7196"/>
    <n v="9"/>
  </r>
  <r>
    <s v="Shimeles Solomon Ahmed"/>
    <s v="Negus Malt"/>
    <x v="7197"/>
    <n v="2"/>
  </r>
  <r>
    <s v="Shimeles Solomon Ahmed"/>
    <s v="Negus Malt"/>
    <x v="7198"/>
    <n v="2"/>
  </r>
  <r>
    <s v="Shimeles Solomon Ahmed"/>
    <s v="Negus Malt"/>
    <x v="7200"/>
    <n v="12"/>
  </r>
  <r>
    <s v="Shimeles Solomon Ahmed"/>
    <s v="Negus Malt"/>
    <x v="7201"/>
    <n v="2"/>
  </r>
  <r>
    <s v="Shimeles Solomon Ahmed"/>
    <s v="Negus Malt"/>
    <x v="7202"/>
    <n v="17"/>
  </r>
  <r>
    <s v="Shimeles Solomon Ahmed"/>
    <s v="Negus Malt"/>
    <x v="7204"/>
    <n v="4"/>
  </r>
  <r>
    <s v="Shimeles Solomon Ahmed"/>
    <s v="Negus Malt"/>
    <x v="7205"/>
    <n v="10"/>
  </r>
  <r>
    <s v="Shimeles Solomon Ahmed"/>
    <s v="Negus Malt"/>
    <x v="7206"/>
    <n v="1"/>
  </r>
  <r>
    <s v="Shimeles Solomon Ahmed"/>
    <s v="Negus Malt"/>
    <x v="7207"/>
    <n v="8"/>
  </r>
  <r>
    <s v="Shimeles Solomon Ahmed"/>
    <s v="Negus Malt"/>
    <x v="7209"/>
    <n v="1"/>
  </r>
  <r>
    <s v="Shimeles Solomon Ahmed"/>
    <s v="Negus Malt"/>
    <x v="7210"/>
    <n v="10"/>
  </r>
  <r>
    <s v="Shimeles Solomon Ahmed"/>
    <s v="Negus Malt"/>
    <x v="7211"/>
    <n v="4"/>
  </r>
  <r>
    <s v="Shimeles Solomon Ahmed"/>
    <s v="Negus Malt"/>
    <x v="7212"/>
    <n v="4"/>
  </r>
  <r>
    <s v="Shimeles Solomon Ahmed"/>
    <s v="Negus Malt"/>
    <x v="7213"/>
    <n v="9"/>
  </r>
  <r>
    <s v="Shimeles Solomon Ahmed"/>
    <s v="Negus Malt"/>
    <x v="7214"/>
    <n v="17"/>
  </r>
  <r>
    <s v="Shimeles Solomon Ahmed"/>
    <s v="Negus Malt"/>
    <x v="7215"/>
    <n v="9"/>
  </r>
  <r>
    <s v="Shimeles Solomon Ahmed"/>
    <s v="Negus Malt"/>
    <x v="7216"/>
    <n v="527"/>
  </r>
  <r>
    <s v="Shimeles Solomon Ahmed"/>
    <s v="Negus Malt"/>
    <x v="7217"/>
    <n v="4"/>
  </r>
  <r>
    <s v="Shimeles Solomon Ahmed"/>
    <s v="Negus Malt"/>
    <x v="7218"/>
    <n v="32"/>
  </r>
  <r>
    <s v="Shimeles Solomon Ahmed"/>
    <s v="Negus Malt"/>
    <x v="7219"/>
    <n v="14"/>
  </r>
  <r>
    <s v="Shimeles Solomon Ahmed"/>
    <s v="Negus Malt"/>
    <x v="7220"/>
    <n v="2"/>
  </r>
  <r>
    <s v="Shimeles Solomon Ahmed"/>
    <s v="Negus Malt"/>
    <x v="7221"/>
    <n v="32"/>
  </r>
  <r>
    <s v="Shimeles Solomon Ahmed"/>
    <s v="Negus Malt"/>
    <x v="7222"/>
    <n v="21"/>
  </r>
  <r>
    <s v="Shimeles Solomon Ahmed"/>
    <s v="Negus Malt"/>
    <x v="7223"/>
    <n v="3"/>
  </r>
  <r>
    <s v="Shimeles Solomon Ahmed"/>
    <s v="Negus Malt"/>
    <x v="7224"/>
    <n v="2"/>
  </r>
  <r>
    <s v="Shimeles Solomon Ahmed"/>
    <s v="Negus Malt"/>
    <x v="7225"/>
    <n v="11"/>
  </r>
  <r>
    <s v="Shimeles Solomon Ahmed"/>
    <s v="Negus Malt"/>
    <x v="7226"/>
    <n v="23"/>
  </r>
  <r>
    <s v="Shimeles Solomon Ahmed"/>
    <s v="Negus Malt"/>
    <x v="7227"/>
    <n v="22"/>
  </r>
  <r>
    <s v="Shimeles Solomon Ahmed"/>
    <s v="Negus Malt"/>
    <x v="7228"/>
    <n v="7"/>
  </r>
  <r>
    <s v="Shimeles Solomon Ahmed"/>
    <s v="Negus Malt"/>
    <x v="7229"/>
    <n v="14"/>
  </r>
  <r>
    <s v="Shimeles Solomon Ahmed"/>
    <s v="Negus Malt"/>
    <x v="7230"/>
    <n v="38"/>
  </r>
  <r>
    <s v="Shimeles Solomon Ahmed"/>
    <s v="Negus Malt"/>
    <x v="7231"/>
    <n v="17"/>
  </r>
  <r>
    <s v="Shimeles Solomon Ahmed"/>
    <s v="Negus Malt"/>
    <x v="7232"/>
    <n v="19"/>
  </r>
  <r>
    <s v="Shimeles Solomon Ahmed"/>
    <s v="Negus Malt"/>
    <x v="7234"/>
    <n v="2"/>
  </r>
  <r>
    <s v="Shimeles Solomon Ahmed"/>
    <s v="Negus Malt"/>
    <x v="7235"/>
    <n v="15"/>
  </r>
  <r>
    <s v="Shimeles Solomon Ahmed"/>
    <s v="Negus Malt"/>
    <x v="7236"/>
    <n v="6"/>
  </r>
  <r>
    <s v="Shimeles Solomon Ahmed"/>
    <s v="Negus Malt"/>
    <x v="7237"/>
    <n v="2"/>
  </r>
  <r>
    <s v="Shimeles Solomon Ahmed"/>
    <s v="Negus Malt"/>
    <x v="7238"/>
    <n v="11"/>
  </r>
  <r>
    <s v="Shimeles Solomon Ahmed"/>
    <s v="Negus Malt"/>
    <x v="7239"/>
    <n v="6"/>
  </r>
  <r>
    <s v="Shimeles Solomon Ahmed"/>
    <s v="Negus Malt"/>
    <x v="7240"/>
    <n v="228"/>
  </r>
  <r>
    <s v="Shimeles Solomon Ahmed"/>
    <s v="Negus Malt"/>
    <x v="7241"/>
    <n v="21"/>
  </r>
  <r>
    <s v="Shimeles Solomon Ahmed"/>
    <s v="Negus Malt"/>
    <x v="7242"/>
    <n v="7"/>
  </r>
  <r>
    <s v="Shimeles Solomon Ahmed"/>
    <s v="Negus Malt"/>
    <x v="7243"/>
    <n v="15"/>
  </r>
  <r>
    <s v="Shimeles Solomon Ahmed"/>
    <s v="Negus Malt"/>
    <x v="7244"/>
    <n v="28"/>
  </r>
  <r>
    <s v="Shimeles Solomon Ahmed"/>
    <s v="Negus Malt"/>
    <x v="7245"/>
    <n v="1"/>
  </r>
  <r>
    <s v="Shimeles Solomon Ahmed"/>
    <s v="Negus Malt"/>
    <x v="7246"/>
    <n v="1"/>
  </r>
  <r>
    <s v="Shimeles Solomon Ahmed"/>
    <s v="Negus Malt"/>
    <x v="7247"/>
    <n v="4"/>
  </r>
  <r>
    <s v="Shimeles Solomon Ahmed"/>
    <s v="Negus Malt"/>
    <x v="7248"/>
    <n v="3"/>
  </r>
  <r>
    <s v="Shimeles Solomon Ahmed"/>
    <s v="Negus Malt"/>
    <x v="7249"/>
    <n v="20"/>
  </r>
  <r>
    <s v="Shimeles Solomon Ahmed"/>
    <s v="Negus Malt"/>
    <x v="7250"/>
    <n v="4"/>
  </r>
  <r>
    <s v="Shimeles Solomon Ahmed"/>
    <s v="Negus Malt"/>
    <x v="7251"/>
    <n v="1"/>
  </r>
  <r>
    <s v="Shimeles Solomon Ahmed"/>
    <s v="Negus Malt"/>
    <x v="7252"/>
    <n v="3"/>
  </r>
  <r>
    <s v="Shimeles Solomon Ahmed"/>
    <s v="Negus Malt"/>
    <x v="7253"/>
    <n v="7"/>
  </r>
  <r>
    <s v="Shimeles Solomon Ahmed"/>
    <s v="Negus Malt"/>
    <x v="7254"/>
    <n v="19"/>
  </r>
  <r>
    <s v="Shimeles Solomon Ahmed"/>
    <s v="Negus Malt"/>
    <x v="7255"/>
    <n v="3"/>
  </r>
  <r>
    <s v="Shimeles Solomon Ahmed"/>
    <s v="Negus Malt"/>
    <x v="7256"/>
    <n v="8"/>
  </r>
  <r>
    <s v="Shimeles Solomon Ahmed"/>
    <s v="Negus Malt"/>
    <x v="7257"/>
    <n v="9"/>
  </r>
  <r>
    <s v="Shimeles Solomon Ahmed"/>
    <s v="Negus Malt"/>
    <x v="7258"/>
    <n v="1"/>
  </r>
  <r>
    <s v="Shimeles Solomon Ahmed"/>
    <s v="Negus Malt"/>
    <x v="7259"/>
    <n v="8"/>
  </r>
  <r>
    <s v="Shimeles Solomon Ahmed"/>
    <s v="Negus Malt"/>
    <x v="7260"/>
    <n v="1"/>
  </r>
  <r>
    <s v="Shimeles Solomon Ahmed"/>
    <s v="Negus Malt"/>
    <x v="7261"/>
    <n v="12"/>
  </r>
  <r>
    <s v="Shimeles Solomon Ahmed"/>
    <s v="Negus Malt"/>
    <x v="7262"/>
    <n v="14"/>
  </r>
  <r>
    <s v="Shimeles Solomon Ahmed"/>
    <s v="Negus Malt"/>
    <x v="7263"/>
    <n v="34"/>
  </r>
  <r>
    <s v="Shimeles Solomon Ahmed"/>
    <s v="Negus Malt"/>
    <x v="7264"/>
    <n v="8"/>
  </r>
  <r>
    <s v="Shimeles Solomon Ahmed"/>
    <s v="Negus Malt"/>
    <x v="7265"/>
    <n v="20"/>
  </r>
  <r>
    <s v="Shimeles Solomon Ahmed"/>
    <s v="Negus Malt"/>
    <x v="7266"/>
    <n v="8"/>
  </r>
  <r>
    <s v="Shimeles Solomon Ahmed"/>
    <s v="Negus Malt"/>
    <x v="7267"/>
    <n v="3"/>
  </r>
  <r>
    <s v="Shimeles Solomon Ahmed"/>
    <s v="Negus Malt"/>
    <x v="7268"/>
    <n v="5"/>
  </r>
  <r>
    <s v="Shimeles Solomon Ahmed"/>
    <s v="Negus Malt"/>
    <x v="7269"/>
    <n v="11"/>
  </r>
  <r>
    <s v="Shimeles Solomon Ahmed"/>
    <s v="Negus Malt"/>
    <x v="7270"/>
    <n v="6"/>
  </r>
  <r>
    <s v="Shimeles Solomon Ahmed"/>
    <s v="Negus Malt"/>
    <x v="7271"/>
    <n v="2"/>
  </r>
  <r>
    <s v="Shimeles Solomon Ahmed"/>
    <s v="Negus Malt"/>
    <x v="7273"/>
    <n v="15"/>
  </r>
  <r>
    <s v="Shimeles Solomon Ahmed"/>
    <s v="Negus Malt"/>
    <x v="7274"/>
    <n v="5"/>
  </r>
  <r>
    <s v="Shimeles Solomon Ahmed"/>
    <s v="Negus Malt"/>
    <x v="7275"/>
    <n v="1"/>
  </r>
  <r>
    <s v="Shimeles Solomon Ahmed"/>
    <s v="Negus Malt"/>
    <x v="7276"/>
    <n v="14"/>
  </r>
  <r>
    <s v="Shimeles Solomon Ahmed"/>
    <s v="Negus Malt"/>
    <x v="7278"/>
    <n v="3"/>
  </r>
  <r>
    <s v="Shimeles Solomon Ahmed"/>
    <s v="Negus Malt"/>
    <x v="7279"/>
    <n v="8"/>
  </r>
  <r>
    <s v="Shimeles Solomon Ahmed"/>
    <s v="Negus Malt"/>
    <x v="7280"/>
    <n v="3"/>
  </r>
  <r>
    <s v="Shimeles Solomon Ahmed"/>
    <s v="Negus Malt"/>
    <x v="7281"/>
    <n v="2"/>
  </r>
  <r>
    <s v="Shimeles Solomon Ahmed"/>
    <s v="Negus Malt"/>
    <x v="7282"/>
    <n v="2"/>
  </r>
  <r>
    <s v="Shimeles Solomon Ahmed"/>
    <s v="Negus Malt"/>
    <x v="7283"/>
    <n v="10"/>
  </r>
  <r>
    <s v="Shimeles Solomon Ahmed"/>
    <s v="Negus Malt"/>
    <x v="7284"/>
    <n v="2"/>
  </r>
  <r>
    <s v="Shimeles Solomon Ahmed"/>
    <s v="Negus Malt"/>
    <x v="7285"/>
    <n v="21"/>
  </r>
  <r>
    <s v="Shimeles Solomon Ahmed"/>
    <s v="Negus Malt"/>
    <x v="7286"/>
    <n v="1"/>
  </r>
  <r>
    <s v="Shimeles Solomon Ahmed"/>
    <s v="Negus Malt"/>
    <x v="7287"/>
    <n v="6"/>
  </r>
  <r>
    <s v="Shimeles Solomon Ahmed"/>
    <s v="Negus Malt"/>
    <x v="7289"/>
    <n v="5"/>
  </r>
  <r>
    <s v="Shimeles Solomon Ahmed"/>
    <s v="Negus Malt"/>
    <x v="7290"/>
    <n v="3"/>
  </r>
  <r>
    <s v="Shimeles Solomon Ahmed"/>
    <s v="Negus Malt"/>
    <x v="7291"/>
    <n v="9"/>
  </r>
  <r>
    <s v="Shimeles Solomon Ahmed"/>
    <s v="Negus Malt"/>
    <x v="7292"/>
    <n v="9"/>
  </r>
  <r>
    <s v="Shimeles Solomon Ahmed"/>
    <s v="Negus Malt"/>
    <x v="7293"/>
    <n v="4"/>
  </r>
  <r>
    <s v="Shimeles Solomon Ahmed"/>
    <s v="Negus Malt"/>
    <x v="7294"/>
    <n v="12"/>
  </r>
  <r>
    <s v="Shimeles Solomon Ahmed"/>
    <s v="Negus Malt"/>
    <x v="7295"/>
    <n v="3"/>
  </r>
  <r>
    <s v="Shimeles Solomon Ahmed"/>
    <s v="Negus Malt"/>
    <x v="7296"/>
    <n v="20"/>
  </r>
  <r>
    <s v="Shimeles Solomon Ahmed"/>
    <s v="Negus Malt"/>
    <x v="7297"/>
    <n v="43"/>
  </r>
  <r>
    <s v="Shimeles Solomon Ahmed"/>
    <s v="Negus Malt"/>
    <x v="7298"/>
    <n v="7"/>
  </r>
  <r>
    <s v="Shimeles Solomon Ahmed"/>
    <s v="Negus Malt"/>
    <x v="7299"/>
    <n v="8"/>
  </r>
  <r>
    <s v="Shimeles Solomon Ahmed"/>
    <s v="Negus Malt"/>
    <x v="7300"/>
    <n v="5"/>
  </r>
  <r>
    <s v="Shimeles Solomon Ahmed"/>
    <s v="Negus Malt"/>
    <x v="7301"/>
    <n v="48"/>
  </r>
  <r>
    <s v="Shimeles Solomon Ahmed"/>
    <s v="Negus Malt"/>
    <x v="7302"/>
    <n v="12"/>
  </r>
  <r>
    <s v="Shimeles Solomon Ahmed"/>
    <s v="Negus Malt"/>
    <x v="7303"/>
    <n v="2"/>
  </r>
  <r>
    <s v="Shimeles Solomon Ahmed"/>
    <s v="Negus Malt"/>
    <x v="7304"/>
    <n v="1"/>
  </r>
  <r>
    <s v="Shimeles Solomon Ahmed"/>
    <s v="Negus Malt"/>
    <x v="7305"/>
    <n v="1"/>
  </r>
  <r>
    <s v="Shimeles Solomon Ahmed"/>
    <s v="Negus Malt"/>
    <x v="7306"/>
    <n v="5"/>
  </r>
  <r>
    <s v="Shimeles Solomon Ahmed"/>
    <s v="Negus Malt"/>
    <x v="7307"/>
    <n v="125"/>
  </r>
  <r>
    <s v="Shimeles Solomon Ahmed"/>
    <s v="Negus Malt"/>
    <x v="7308"/>
    <n v="8"/>
  </r>
  <r>
    <s v="Shimeles Solomon Ahmed"/>
    <s v="Negus Malt"/>
    <x v="7309"/>
    <n v="17"/>
  </r>
  <r>
    <s v="Shimeles Solomon Ahmed"/>
    <s v="Negus Malt"/>
    <x v="7310"/>
    <n v="1"/>
  </r>
  <r>
    <s v="Shimeles Solomon Ahmed"/>
    <s v="Negus Malt"/>
    <x v="7311"/>
    <n v="11"/>
  </r>
  <r>
    <s v="Shimeles Solomon Ahmed"/>
    <s v="Negus Malt"/>
    <x v="7312"/>
    <n v="13"/>
  </r>
  <r>
    <s v="Shimeles Solomon Ahmed"/>
    <s v="Negus Malt"/>
    <x v="7313"/>
    <n v="2"/>
  </r>
  <r>
    <s v="Shimeles Solomon Ahmed"/>
    <s v="Negus Malt"/>
    <x v="7314"/>
    <n v="11"/>
  </r>
  <r>
    <s v="Shimeles Solomon Ahmed"/>
    <s v="Negus Malt"/>
    <x v="7315"/>
    <n v="4"/>
  </r>
  <r>
    <s v="Shimeles Solomon Ahmed"/>
    <s v="Negus Malt"/>
    <x v="7316"/>
    <n v="7"/>
  </r>
  <r>
    <s v="Shimeles Solomon Ahmed"/>
    <s v="Negus Malt"/>
    <x v="7318"/>
    <n v="6"/>
  </r>
  <r>
    <s v="Shimeles Solomon Ahmed"/>
    <s v="Negus Malt"/>
    <x v="7319"/>
    <n v="4"/>
  </r>
  <r>
    <s v="Shimeles Solomon Ahmed"/>
    <s v="Negus Malt"/>
    <x v="7320"/>
    <n v="22"/>
  </r>
  <r>
    <s v="Shimeles Solomon Ahmed"/>
    <s v="Negus Malt"/>
    <x v="7321"/>
    <n v="26"/>
  </r>
  <r>
    <s v="Shimeles Solomon Ahmed"/>
    <s v="Negus Malt"/>
    <x v="7322"/>
    <n v="6"/>
  </r>
  <r>
    <s v="Shimeles Solomon Ahmed"/>
    <s v="Negus Malt"/>
    <x v="7323"/>
    <n v="8"/>
  </r>
  <r>
    <s v="Shimeles Solomon Ahmed"/>
    <s v="Negus Malt"/>
    <x v="7324"/>
    <n v="5"/>
  </r>
  <r>
    <s v="Shimeles Solomon Ahmed"/>
    <s v="Negus Malt"/>
    <x v="7325"/>
    <n v="2"/>
  </r>
  <r>
    <s v="Shimeles Solomon Ahmed"/>
    <s v="Negus Malt"/>
    <x v="7326"/>
    <n v="72"/>
  </r>
  <r>
    <s v="Shimeles Solomon Ahmed"/>
    <s v="Negus Malt"/>
    <x v="7327"/>
    <n v="15"/>
  </r>
  <r>
    <s v="Shimeles Solomon Ahmed"/>
    <s v="Negus Malt"/>
    <x v="7328"/>
    <n v="33"/>
  </r>
  <r>
    <s v="Shimeles Solomon Ahmed"/>
    <s v="Negus Malt"/>
    <x v="7329"/>
    <n v="11"/>
  </r>
  <r>
    <s v="Shimeles Solomon Ahmed"/>
    <s v="Negus Malt"/>
    <x v="7330"/>
    <n v="80"/>
  </r>
  <r>
    <s v="Shimeles Solomon Ahmed"/>
    <s v="Negus Malt"/>
    <x v="7331"/>
    <n v="10"/>
  </r>
  <r>
    <s v="Shimeles Solomon Ahmed"/>
    <s v="Negus Malt"/>
    <x v="7332"/>
    <n v="3"/>
  </r>
  <r>
    <s v="Shimeles Solomon Ahmed"/>
    <s v="Negus Malt"/>
    <x v="7333"/>
    <n v="41"/>
  </r>
  <r>
    <s v="Shimeles Solomon Ahmed"/>
    <s v="Negus Malt"/>
    <x v="7334"/>
    <n v="35"/>
  </r>
  <r>
    <s v="Shimeles Solomon Ahmed"/>
    <s v="Negus Malt"/>
    <x v="7335"/>
    <n v="4"/>
  </r>
  <r>
    <s v="Shimeles Solomon Ahmed"/>
    <s v="Negus Malt"/>
    <x v="7336"/>
    <n v="8"/>
  </r>
  <r>
    <s v="Shimeles Solomon Ahmed"/>
    <s v="Negus Malt"/>
    <x v="7337"/>
    <n v="11"/>
  </r>
  <r>
    <s v="Shimeles Solomon Ahmed"/>
    <s v="Negus Malt"/>
    <x v="7338"/>
    <n v="4"/>
  </r>
  <r>
    <s v="Shimeles Solomon Ahmed"/>
    <s v="Negus Malt"/>
    <x v="7340"/>
    <n v="11"/>
  </r>
  <r>
    <s v="Shimeles Solomon Ahmed"/>
    <s v="Negus Malt"/>
    <x v="7341"/>
    <n v="2"/>
  </r>
  <r>
    <s v="Shimeles Solomon Ahmed"/>
    <s v="Negus Malt"/>
    <x v="7342"/>
    <n v="5"/>
  </r>
  <r>
    <s v="Shimeles Solomon Ahmed"/>
    <s v="Negus Malt"/>
    <x v="7343"/>
    <n v="7"/>
  </r>
  <r>
    <s v="Shimeles Solomon Ahmed"/>
    <s v="Negus Malt"/>
    <x v="7344"/>
    <n v="4"/>
  </r>
  <r>
    <s v="Shimeles Solomon Ahmed"/>
    <s v="Negus Malt"/>
    <x v="7345"/>
    <n v="2"/>
  </r>
  <r>
    <s v="Shimeles Solomon Ahmed"/>
    <s v="Negus Malt"/>
    <x v="7346"/>
    <n v="8"/>
  </r>
  <r>
    <s v="Shimeles Solomon Ahmed"/>
    <s v="Negus Malt"/>
    <x v="7347"/>
    <n v="1"/>
  </r>
  <r>
    <s v="Shimeles Solomon Ahmed"/>
    <s v="Negus Malt"/>
    <x v="7348"/>
    <n v="11"/>
  </r>
  <r>
    <s v="Shimeles Solomon Ahmed"/>
    <s v="Negus Malt"/>
    <x v="7349"/>
    <n v="12"/>
  </r>
  <r>
    <s v="Shimeles Solomon Ahmed"/>
    <s v="Negus Malt"/>
    <x v="7350"/>
    <n v="10"/>
  </r>
  <r>
    <s v="Shimeles Solomon Ahmed"/>
    <s v="Negus Malt"/>
    <x v="7351"/>
    <n v="3"/>
  </r>
  <r>
    <s v="Shimeles Solomon Ahmed"/>
    <s v="Negus Malt"/>
    <x v="7352"/>
    <n v="1"/>
  </r>
  <r>
    <s v="Shimeles Solomon Ahmed"/>
    <s v="Negus Malt"/>
    <x v="7353"/>
    <n v="20"/>
  </r>
  <r>
    <s v="Shimeles Solomon Ahmed"/>
    <s v="Negus Malt"/>
    <x v="7354"/>
    <n v="7"/>
  </r>
  <r>
    <s v="Shimeles Solomon Ahmed"/>
    <s v="Negus Malt"/>
    <x v="7355"/>
    <n v="8"/>
  </r>
  <r>
    <s v="Shimeles Solomon Ahmed"/>
    <s v="Negus Malt"/>
    <x v="7356"/>
    <n v="13"/>
  </r>
  <r>
    <s v="Shimeles Solomon Ahmed"/>
    <s v="Negus Malt"/>
    <x v="7357"/>
    <n v="34"/>
  </r>
  <r>
    <s v="Shimeles Solomon Ahmed"/>
    <s v="Negus Malt"/>
    <x v="7358"/>
    <n v="69"/>
  </r>
  <r>
    <s v="Shimeles Solomon Ahmed"/>
    <s v="Negus Malt"/>
    <x v="7359"/>
    <n v="8"/>
  </r>
  <r>
    <s v="Shimeles Solomon Ahmed"/>
    <s v="Negus Malt"/>
    <x v="7360"/>
    <n v="17"/>
  </r>
  <r>
    <s v="Shimeles Solomon Ahmed"/>
    <s v="Negus Malt"/>
    <x v="7361"/>
    <n v="5"/>
  </r>
  <r>
    <s v="Shimeles Solomon Ahmed"/>
    <s v="Negus Malt"/>
    <x v="7362"/>
    <n v="1"/>
  </r>
  <r>
    <s v="Shimeles Solomon Ahmed"/>
    <s v="Negus Malt"/>
    <x v="7363"/>
    <n v="17"/>
  </r>
  <r>
    <s v="Shimeles Solomon Ahmed"/>
    <s v="Negus Malt"/>
    <x v="7364"/>
    <n v="11"/>
  </r>
  <r>
    <s v="Shimeles Solomon Ahmed"/>
    <s v="Negus Malt"/>
    <x v="7365"/>
    <n v="9"/>
  </r>
  <r>
    <s v="Shimeles Solomon Ahmed"/>
    <s v="Negus Malt"/>
    <x v="7366"/>
    <n v="17"/>
  </r>
  <r>
    <s v="Shimeles Solomon Ahmed"/>
    <s v="Negus Malt"/>
    <x v="7367"/>
    <n v="3"/>
  </r>
  <r>
    <s v="Shimeles Solomon Ahmed"/>
    <s v="Negus Malt"/>
    <x v="7368"/>
    <n v="7"/>
  </r>
  <r>
    <s v="Shimeles Solomon Ahmed"/>
    <s v="Negus Malt"/>
    <x v="7369"/>
    <n v="8"/>
  </r>
  <r>
    <s v="Shimeles Solomon Ahmed"/>
    <s v="Negus Malt"/>
    <x v="7370"/>
    <n v="4"/>
  </r>
  <r>
    <s v="Shimeles Solomon Ahmed"/>
    <s v="Negus Malt"/>
    <x v="7371"/>
    <n v="6"/>
  </r>
  <r>
    <s v="Shimeles Solomon Ahmed"/>
    <s v="Negus Malt"/>
    <x v="7372"/>
    <n v="18"/>
  </r>
  <r>
    <s v="Shimeles Solomon Ahmed"/>
    <s v="Negus Malt"/>
    <x v="7373"/>
    <n v="7"/>
  </r>
  <r>
    <s v="Shimeles Solomon Ahmed"/>
    <s v="Negus Malt"/>
    <x v="7374"/>
    <n v="16"/>
  </r>
  <r>
    <s v="Shimeles Solomon Ahmed"/>
    <s v="Negus Malt"/>
    <x v="7375"/>
    <n v="2"/>
  </r>
  <r>
    <s v="Shimeles Solomon Ahmed"/>
    <s v="Negus Malt"/>
    <x v="7376"/>
    <n v="243"/>
  </r>
  <r>
    <s v="Shimeles Solomon Ahmed"/>
    <s v="Negus Malt"/>
    <x v="7377"/>
    <n v="14"/>
  </r>
  <r>
    <s v="Shimeles Solomon Ahmed"/>
    <s v="Negus Malt"/>
    <x v="7378"/>
    <n v="31"/>
  </r>
  <r>
    <s v="Shimeles Solomon Ahmed"/>
    <s v="Negus Malt"/>
    <x v="7379"/>
    <n v="7"/>
  </r>
  <r>
    <s v="Shimeles Solomon Ahmed"/>
    <s v="Negus Malt"/>
    <x v="7380"/>
    <n v="4"/>
  </r>
  <r>
    <s v="Shimeles Solomon Ahmed"/>
    <s v="Negus Malt"/>
    <x v="7382"/>
    <n v="3"/>
  </r>
  <r>
    <s v="Shimeles Solomon Ahmed"/>
    <s v="Negus Malt"/>
    <x v="7383"/>
    <n v="14"/>
  </r>
  <r>
    <s v="Shimeles Solomon Ahmed"/>
    <s v="Negus Malt"/>
    <x v="7384"/>
    <n v="3"/>
  </r>
  <r>
    <s v="Shimeles Solomon Ahmed"/>
    <s v="Negus Malt"/>
    <x v="7385"/>
    <n v="3"/>
  </r>
  <r>
    <s v="Shimeles Solomon Ahmed"/>
    <s v="Negus Malt"/>
    <x v="7386"/>
    <n v="1"/>
  </r>
  <r>
    <s v="Shimeles Solomon Ahmed"/>
    <s v="Negus Malt"/>
    <x v="7387"/>
    <n v="11"/>
  </r>
  <r>
    <s v="Shimeles Solomon Ahmed"/>
    <s v="Negus Malt"/>
    <x v="7388"/>
    <n v="6"/>
  </r>
  <r>
    <s v="Shimeles Solomon Ahmed"/>
    <s v="Negus Malt"/>
    <x v="7389"/>
    <n v="11"/>
  </r>
  <r>
    <s v="Shimeles Solomon Ahmed"/>
    <s v="Negus Malt"/>
    <x v="7390"/>
    <n v="24"/>
  </r>
  <r>
    <s v="Shimeles Solomon Ahmed"/>
    <s v="Negus Malt"/>
    <x v="7391"/>
    <n v="76"/>
  </r>
  <r>
    <s v="Shimeles Solomon Ahmed"/>
    <s v="Negus Malt"/>
    <x v="7392"/>
    <n v="10"/>
  </r>
  <r>
    <s v="Shimeles Solomon Ahmed"/>
    <s v="Negus Malt"/>
    <x v="7393"/>
    <n v="3"/>
  </r>
  <r>
    <s v="Shimeles Solomon Ahmed"/>
    <s v="Negus Malt"/>
    <x v="7394"/>
    <n v="8"/>
  </r>
  <r>
    <s v="Shimeles Solomon Ahmed"/>
    <s v="Negus Malt"/>
    <x v="7396"/>
    <n v="1"/>
  </r>
  <r>
    <s v="Shimeles Solomon Ahmed"/>
    <s v="Negus Malt"/>
    <x v="7397"/>
    <n v="2"/>
  </r>
  <r>
    <s v="Shimeles Solomon Ahmed"/>
    <s v="Negus Malt"/>
    <x v="7398"/>
    <n v="381"/>
  </r>
  <r>
    <s v="Shimeles Solomon Ahmed"/>
    <s v="Negus Malt"/>
    <x v="7400"/>
    <n v="20"/>
  </r>
  <r>
    <s v="Shimeles Solomon Ahmed"/>
    <s v="Negus Malt"/>
    <x v="7402"/>
    <n v="16"/>
  </r>
  <r>
    <s v="Shimeles Solomon Ahmed"/>
    <s v="Negus Malt"/>
    <x v="7403"/>
    <n v="5"/>
  </r>
  <r>
    <s v="Shimeles Solomon Ahmed"/>
    <s v="Negus Malt"/>
    <x v="7404"/>
    <n v="28"/>
  </r>
  <r>
    <s v="Shimeles Solomon Ahmed"/>
    <s v="Negus Malt"/>
    <x v="7405"/>
    <n v="6"/>
  </r>
  <r>
    <s v="Shimeles Solomon Ahmed"/>
    <s v="Negus Malt"/>
    <x v="7406"/>
    <n v="101"/>
  </r>
  <r>
    <s v="Shimeles Solomon Ahmed"/>
    <s v="Negus Malt"/>
    <x v="7407"/>
    <n v="3"/>
  </r>
  <r>
    <s v="Shimeles Solomon Ahmed"/>
    <s v="Negus Malt"/>
    <x v="7579"/>
    <n v="1"/>
  </r>
  <r>
    <s v="Shimeles Solomon Ahmed"/>
    <s v="Negus Malt"/>
    <x v="7408"/>
    <n v="1"/>
  </r>
  <r>
    <s v="Shimeles Solomon Ahmed"/>
    <s v="Negus Malt"/>
    <x v="7409"/>
    <n v="5"/>
  </r>
  <r>
    <s v="Shimeles Solomon Ahmed"/>
    <s v="Negus Malt"/>
    <x v="7410"/>
    <n v="22"/>
  </r>
  <r>
    <s v="Shimeles Solomon Ahmed"/>
    <s v="Negus Malt"/>
    <x v="7411"/>
    <n v="1"/>
  </r>
  <r>
    <s v="Shimeles Solomon Ahmed"/>
    <s v="Negus Malt"/>
    <x v="7580"/>
    <n v="1"/>
  </r>
  <r>
    <s v="Shimeles Solomon Ahmed"/>
    <s v="Negus Malt"/>
    <x v="7412"/>
    <n v="11"/>
  </r>
  <r>
    <s v="Shimeles Solomon Ahmed"/>
    <s v="Negus Malt"/>
    <x v="7413"/>
    <n v="1"/>
  </r>
  <r>
    <s v="Shimeles Solomon Ahmed"/>
    <s v="Negus Malt"/>
    <x v="7414"/>
    <n v="5"/>
  </r>
  <r>
    <s v="Shimeles Solomon Ahmed"/>
    <s v="Negus Malt"/>
    <x v="7415"/>
    <n v="1"/>
  </r>
  <r>
    <s v="Shimeles Solomon Ahmed"/>
    <s v="Negus Malt"/>
    <x v="7416"/>
    <n v="2"/>
  </r>
  <r>
    <s v="Shimeles Solomon Ahmed"/>
    <s v="Negus Malt"/>
    <x v="7417"/>
    <n v="15"/>
  </r>
  <r>
    <s v="Shimeles Solomon Ahmed"/>
    <s v="Negus Malt"/>
    <x v="7418"/>
    <n v="3"/>
  </r>
  <r>
    <s v="Shimeles Solomon Ahmed"/>
    <s v="Negus Malt"/>
    <x v="7419"/>
    <n v="5"/>
  </r>
  <r>
    <s v="Shimeles Solomon Ahmed"/>
    <s v="Negus Malt"/>
    <x v="7420"/>
    <n v="22"/>
  </r>
  <r>
    <s v="Shimeles Solomon Ahmed"/>
    <s v="Negus Malt"/>
    <x v="7421"/>
    <n v="5"/>
  </r>
  <r>
    <s v="Shimeles Solomon Ahmed"/>
    <s v="Negus Malt"/>
    <x v="7422"/>
    <n v="2"/>
  </r>
  <r>
    <s v="Shimeles Solomon Ahmed"/>
    <s v="Negus Malt"/>
    <x v="7423"/>
    <n v="7"/>
  </r>
  <r>
    <s v="Shimeles Solomon Ahmed"/>
    <s v="Negus Malt"/>
    <x v="7425"/>
    <n v="18"/>
  </r>
  <r>
    <s v="Shimeles Solomon Ahmed"/>
    <s v="Negus Malt"/>
    <x v="7426"/>
    <n v="19"/>
  </r>
  <r>
    <s v="Shimeles Solomon Ahmed"/>
    <s v="Negus Malt"/>
    <x v="7427"/>
    <n v="1"/>
  </r>
  <r>
    <s v="Shimeles Solomon Ahmed"/>
    <s v="Negus Malt"/>
    <x v="7428"/>
    <n v="4"/>
  </r>
  <r>
    <s v="Shimeles Solomon Ahmed"/>
    <s v="Negus Malt"/>
    <x v="7429"/>
    <n v="4"/>
  </r>
  <r>
    <s v="Shimeles Solomon Ahmed"/>
    <s v="Negus Malt"/>
    <x v="7430"/>
    <n v="2"/>
  </r>
  <r>
    <s v="Shimeles Solomon Ahmed"/>
    <s v="Negus Malt"/>
    <x v="7431"/>
    <n v="2"/>
  </r>
  <r>
    <s v="Shimeles Solomon Ahmed"/>
    <s v="Negus Malt"/>
    <x v="7432"/>
    <n v="3"/>
  </r>
  <r>
    <s v="Shimeles Solomon Ahmed"/>
    <s v="Negus Malt"/>
    <x v="7433"/>
    <n v="3"/>
  </r>
  <r>
    <s v="Shimeles Solomon Ahmed"/>
    <s v="Negus Malt"/>
    <x v="7434"/>
    <n v="11"/>
  </r>
  <r>
    <s v="Shimeles Solomon Ahmed"/>
    <s v="Negus Malt"/>
    <x v="7435"/>
    <n v="2"/>
  </r>
  <r>
    <s v="Shimeles Solomon Ahmed"/>
    <s v="Negus Malt"/>
    <x v="7436"/>
    <n v="12"/>
  </r>
  <r>
    <s v="Shimeles Solomon Ahmed"/>
    <s v="Negus Malt"/>
    <x v="7437"/>
    <n v="3"/>
  </r>
  <r>
    <s v="Shimeles Solomon Ahmed"/>
    <s v="Negus Malt"/>
    <x v="7438"/>
    <n v="10"/>
  </r>
  <r>
    <s v="Shimeles Solomon Ahmed"/>
    <s v="Negus Malt"/>
    <x v="7439"/>
    <n v="5"/>
  </r>
  <r>
    <s v="Shimeles Solomon Ahmed"/>
    <s v="Negus Malt"/>
    <x v="7440"/>
    <n v="3"/>
  </r>
  <r>
    <s v="Shimeles Solomon Ahmed"/>
    <s v="Negus Malt"/>
    <x v="7441"/>
    <n v="4"/>
  </r>
  <r>
    <s v="Shimeles Solomon Ahmed"/>
    <s v="Negus Malt"/>
    <x v="7442"/>
    <n v="2"/>
  </r>
  <r>
    <s v="Shimeles Solomon Ahmed"/>
    <s v="Negus Malt"/>
    <x v="7443"/>
    <n v="4"/>
  </r>
  <r>
    <s v="Shimeles Solomon Ahmed"/>
    <s v="Negus Malt"/>
    <x v="7444"/>
    <n v="19"/>
  </r>
  <r>
    <s v="Shimeles Solomon Ahmed"/>
    <s v="Negus Malt"/>
    <x v="7445"/>
    <n v="14"/>
  </r>
  <r>
    <s v="Shimeles Solomon Ahmed"/>
    <s v="Negus Malt"/>
    <x v="7446"/>
    <n v="11"/>
  </r>
  <r>
    <s v="Shimeles Solomon Ahmed"/>
    <s v="Negus Malt"/>
    <x v="7447"/>
    <n v="17"/>
  </r>
  <r>
    <s v="Shimeles Solomon Ahmed"/>
    <s v="Negus Malt"/>
    <x v="7448"/>
    <n v="6"/>
  </r>
  <r>
    <s v="Shimeles Solomon Ahmed"/>
    <s v="Negus Malt"/>
    <x v="7449"/>
    <n v="5"/>
  </r>
  <r>
    <s v="Shimeles Solomon Ahmed"/>
    <s v="Negus Malt"/>
    <x v="7450"/>
    <n v="7"/>
  </r>
  <r>
    <s v="Shimeles Solomon Ahmed"/>
    <s v="Negus Malt"/>
    <x v="7451"/>
    <n v="8"/>
  </r>
  <r>
    <s v="Shimeles Solomon Ahmed"/>
    <s v="Negus Malt"/>
    <x v="7452"/>
    <n v="9"/>
  </r>
  <r>
    <s v="Shimeles Solomon Ahmed"/>
    <s v="Negus Malt"/>
    <x v="7453"/>
    <n v="37"/>
  </r>
  <r>
    <s v="Shimeles Solomon Ahmed"/>
    <s v="Negus Malt"/>
    <x v="7454"/>
    <n v="5"/>
  </r>
  <r>
    <s v="Shimeles Solomon Ahmed"/>
    <s v="Negus Malt"/>
    <x v="7455"/>
    <n v="4"/>
  </r>
  <r>
    <s v="Shimeles Solomon Ahmed"/>
    <s v="Negus Malt"/>
    <x v="7456"/>
    <n v="4"/>
  </r>
  <r>
    <s v="Shimeles Solomon Ahmed"/>
    <s v="Negus Malt"/>
    <x v="7457"/>
    <n v="145"/>
  </r>
  <r>
    <s v="Shimeles Solomon Ahmed"/>
    <s v="Negus Malt"/>
    <x v="7459"/>
    <n v="18"/>
  </r>
  <r>
    <s v="Shimeles Solomon Ahmed"/>
    <s v="Negus Malt"/>
    <x v="7460"/>
    <n v="22"/>
  </r>
  <r>
    <s v="Shimeles Solomon Ahmed"/>
    <s v="Negus Malt"/>
    <x v="7461"/>
    <n v="2"/>
  </r>
  <r>
    <s v="Shimeles Solomon Ahmed"/>
    <s v="Negus Malt"/>
    <x v="7462"/>
    <n v="10"/>
  </r>
  <r>
    <s v="Shimeles Solomon Ahmed"/>
    <s v="Negus Malt"/>
    <x v="7463"/>
    <n v="12"/>
  </r>
  <r>
    <s v="Shimeles Solomon Ahmed"/>
    <s v="Negus Malt"/>
    <x v="7464"/>
    <n v="23"/>
  </r>
  <r>
    <s v="Shimeles Solomon Ahmed"/>
    <s v="Negus Malt"/>
    <x v="7465"/>
    <n v="20"/>
  </r>
  <r>
    <s v="Shimeles Solomon Ahmed"/>
    <s v="Negus Malt"/>
    <x v="7466"/>
    <n v="10"/>
  </r>
  <r>
    <s v="Shimeles Solomon Ahmed"/>
    <s v="Negus Malt"/>
    <x v="7467"/>
    <n v="21"/>
  </r>
  <r>
    <s v="Shimeles Solomon Ahmed"/>
    <s v="Negus Malt"/>
    <x v="7468"/>
    <n v="42"/>
  </r>
  <r>
    <s v="Shimeles Solomon Ahmed"/>
    <s v="Negus Malt"/>
    <x v="7469"/>
    <n v="4"/>
  </r>
  <r>
    <s v="Shimeles Solomon Ahmed"/>
    <s v="Negus Malt"/>
    <x v="7470"/>
    <n v="17"/>
  </r>
  <r>
    <s v="Shimeles Solomon Ahmed"/>
    <s v="Negus Malt"/>
    <x v="7472"/>
    <n v="10"/>
  </r>
  <r>
    <s v="Shimeles Solomon Ahmed"/>
    <s v="Negus Malt"/>
    <x v="7473"/>
    <n v="31"/>
  </r>
  <r>
    <s v="Shimeles Solomon Ahmed"/>
    <s v="Negus Malt"/>
    <x v="7474"/>
    <n v="50"/>
  </r>
  <r>
    <s v="Shimeles Solomon Ahmed"/>
    <s v="Negus Malt"/>
    <x v="7475"/>
    <n v="8"/>
  </r>
  <r>
    <s v="Shimeles Solomon Ahmed"/>
    <s v="Negus Malt"/>
    <x v="7476"/>
    <n v="28"/>
  </r>
  <r>
    <s v="Shimeles Solomon Ahmed"/>
    <s v="Negus Malt"/>
    <x v="7477"/>
    <n v="31"/>
  </r>
  <r>
    <s v="Shimeles Solomon Ahmed"/>
    <s v="Negus Malt"/>
    <x v="7478"/>
    <n v="76"/>
  </r>
  <r>
    <s v="Shimeles Solomon Ahmed"/>
    <s v="Negus Malt"/>
    <x v="7479"/>
    <n v="41"/>
  </r>
  <r>
    <s v="Shimeles Solomon Ahmed"/>
    <s v="Negus Malt"/>
    <x v="7480"/>
    <n v="2"/>
  </r>
  <r>
    <s v="Shimeles Solomon Ahmed"/>
    <s v="Negus Malt"/>
    <x v="7481"/>
    <n v="14"/>
  </r>
  <r>
    <s v="Shimeles Solomon Ahmed"/>
    <s v="Negus Malt"/>
    <x v="7482"/>
    <n v="27"/>
  </r>
  <r>
    <s v="Shimeles Solomon Ahmed"/>
    <s v="Negus Malt"/>
    <x v="7483"/>
    <n v="14"/>
  </r>
  <r>
    <s v="Shimeles Solomon Ahmed"/>
    <s v="Negus Malt"/>
    <x v="7484"/>
    <n v="32"/>
  </r>
  <r>
    <s v="Shimeles Solomon Ahmed"/>
    <s v="Negus Malt"/>
    <x v="7485"/>
    <n v="11"/>
  </r>
  <r>
    <s v="Shimeles Solomon Ahmed"/>
    <s v="Negus Malt"/>
    <x v="7486"/>
    <n v="4"/>
  </r>
  <r>
    <s v="Shimeles Solomon Ahmed"/>
    <s v="Negus Malt"/>
    <x v="7487"/>
    <n v="15"/>
  </r>
  <r>
    <s v="Shimeles Solomon Ahmed"/>
    <s v="Negus Malt"/>
    <x v="7488"/>
    <n v="6"/>
  </r>
  <r>
    <s v="Shimeles Solomon Ahmed"/>
    <s v="Negus Malt"/>
    <x v="7489"/>
    <n v="2"/>
  </r>
  <r>
    <s v="Shimeles Solomon Ahmed"/>
    <s v="Negus Malt"/>
    <x v="7490"/>
    <n v="11"/>
  </r>
  <r>
    <s v="Shimeles Solomon Ahmed"/>
    <s v="Negus Malt"/>
    <x v="7491"/>
    <n v="6"/>
  </r>
  <r>
    <s v="Shimeles Solomon Ahmed"/>
    <s v="Negus Malt"/>
    <x v="7492"/>
    <n v="16"/>
  </r>
  <r>
    <s v="Shimeles Solomon Ahmed"/>
    <s v="Negus Malt"/>
    <x v="7493"/>
    <n v="20"/>
  </r>
  <r>
    <s v="Shimeles Solomon Ahmed"/>
    <s v="Negus Malt"/>
    <x v="7494"/>
    <n v="9"/>
  </r>
  <r>
    <s v="Shimeles Solomon Ahmed"/>
    <s v="Negus Malt"/>
    <x v="7495"/>
    <n v="8"/>
  </r>
  <r>
    <s v="Shimeles Solomon Ahmed"/>
    <s v="Negus Malt"/>
    <x v="7496"/>
    <n v="8"/>
  </r>
  <r>
    <s v="Shimeles Solomon Ahmed"/>
    <s v="Negus Malt"/>
    <x v="7497"/>
    <n v="11"/>
  </r>
  <r>
    <s v="Shimeles Solomon Ahmed"/>
    <s v="Negus Malt"/>
    <x v="7498"/>
    <n v="16"/>
  </r>
  <r>
    <s v="Shimeles Solomon Ahmed"/>
    <s v="Negus Malt"/>
    <x v="7499"/>
    <n v="24"/>
  </r>
  <r>
    <s v="Shimeles Solomon Ahmed"/>
    <s v="Negus Malt"/>
    <x v="7500"/>
    <n v="13"/>
  </r>
  <r>
    <s v="Shimeles Solomon Ahmed"/>
    <s v="Negus Malt"/>
    <x v="7501"/>
    <n v="17"/>
  </r>
  <r>
    <s v="Shimeles Solomon Ahmed"/>
    <s v="Negus Malt"/>
    <x v="7502"/>
    <n v="28"/>
  </r>
  <r>
    <s v="Shimeles Solomon Ahmed"/>
    <s v="Negus Malt"/>
    <x v="7503"/>
    <n v="4"/>
  </r>
  <r>
    <s v="Shimeles Solomon Ahmed"/>
    <s v="Negus Malt"/>
    <x v="7504"/>
    <n v="13"/>
  </r>
  <r>
    <s v="Shimeles Solomon Ahmed"/>
    <s v="Negus Malt"/>
    <x v="7505"/>
    <n v="4"/>
  </r>
  <r>
    <s v="Shimeles Solomon Ahmed"/>
    <s v="Negus Malt"/>
    <x v="7506"/>
    <n v="5"/>
  </r>
  <r>
    <s v="Shimeles Solomon Ahmed"/>
    <s v="Negus Malt"/>
    <x v="7507"/>
    <n v="15"/>
  </r>
  <r>
    <s v="Shimeles Solomon Ahmed"/>
    <s v="Negus Malt"/>
    <x v="7508"/>
    <n v="4"/>
  </r>
  <r>
    <s v="Shimeles Solomon Ahmed"/>
    <s v="Negus Malt"/>
    <x v="7509"/>
    <n v="16"/>
  </r>
  <r>
    <s v="Shimeles Solomon Ahmed"/>
    <s v="Negus Malt"/>
    <x v="7510"/>
    <n v="15"/>
  </r>
  <r>
    <s v="Shimeles Solomon Ahmed"/>
    <s v="Negus Malt"/>
    <x v="7511"/>
    <n v="35"/>
  </r>
  <r>
    <s v="Shimeles Solomon Ahmed"/>
    <s v="Negus Malt"/>
    <x v="7512"/>
    <n v="12"/>
  </r>
  <r>
    <s v="Shimeles Solomon Ahmed"/>
    <s v="Negus Malt"/>
    <x v="7513"/>
    <n v="8"/>
  </r>
  <r>
    <s v="Shimeles Solomon Ahmed"/>
    <s v="Negus Malt"/>
    <x v="7514"/>
    <n v="10"/>
  </r>
  <r>
    <s v="Shimeles Solomon Ahmed"/>
    <s v="Negus Malt"/>
    <x v="7515"/>
    <n v="120"/>
  </r>
  <r>
    <s v="Shimeles Solomon Ahmed"/>
    <s v="Negus Malt"/>
    <x v="7516"/>
    <n v="6"/>
  </r>
  <r>
    <s v="Shimeles Solomon Ahmed"/>
    <s v="Negus Malt"/>
    <x v="7517"/>
    <n v="6"/>
  </r>
  <r>
    <s v="Shimeles Solomon Ahmed"/>
    <s v="Negus Malt"/>
    <x v="7518"/>
    <n v="2378"/>
  </r>
  <r>
    <s v="Shimeles Solomon Ahmed"/>
    <s v="Negus Malt"/>
    <x v="7519"/>
    <n v="5"/>
  </r>
  <r>
    <s v="Shimeles Solomon Ahmed"/>
    <s v="Negus Malt"/>
    <x v="7520"/>
    <n v="4"/>
  </r>
  <r>
    <s v="Shimeles Solomon Ahmed"/>
    <s v="Negus Malt"/>
    <x v="7521"/>
    <n v="6"/>
  </r>
  <r>
    <s v="Shimeles Solomon Ahmed"/>
    <s v="Negus Malt"/>
    <x v="7522"/>
    <n v="34"/>
  </r>
  <r>
    <s v="Shimeles Solomon Ahmed"/>
    <s v="Negus Malt"/>
    <x v="7523"/>
    <n v="10"/>
  </r>
  <r>
    <s v="Shimeles Solomon Ahmed"/>
    <s v="Negus Malt"/>
    <x v="7524"/>
    <n v="1"/>
  </r>
  <r>
    <s v="Shimeles Solomon Ahmed"/>
    <s v="Negus Malt"/>
    <x v="7525"/>
    <n v="28"/>
  </r>
  <r>
    <s v="Shimeles Solomon Ahmed"/>
    <s v="Negus Malt"/>
    <x v="7526"/>
    <n v="23"/>
  </r>
  <r>
    <s v="Shimeles Solomon Ahmed"/>
    <s v="Negus Malt"/>
    <x v="7527"/>
    <n v="74"/>
  </r>
  <r>
    <s v="Shimeles Solomon Ahmed"/>
    <s v="Negus Malt"/>
    <x v="7528"/>
    <n v="9"/>
  </r>
  <r>
    <s v="Shimeles Solomon Ahmed"/>
    <s v="Negus Malt"/>
    <x v="7529"/>
    <n v="21"/>
  </r>
  <r>
    <s v="Shimeles Solomon Ahmed"/>
    <s v="Negus Malt"/>
    <x v="7530"/>
    <n v="12"/>
  </r>
  <r>
    <s v="Shimeles Solomon Ahmed"/>
    <s v="Negus Malt"/>
    <x v="7531"/>
    <n v="10"/>
  </r>
  <r>
    <s v="Shimeles Solomon Ahmed"/>
    <s v="Negus Malt"/>
    <x v="7533"/>
    <n v="2"/>
  </r>
  <r>
    <s v="Shimeles Solomon Ahmed"/>
    <s v="Negus Malt"/>
    <x v="7534"/>
    <n v="16"/>
  </r>
  <r>
    <s v="Shimeles Solomon Ahmed"/>
    <s v="Negus Malt"/>
    <x v="7535"/>
    <n v="6"/>
  </r>
  <r>
    <s v="Shimeles Solomon Ahmed"/>
    <s v="Negus Malt"/>
    <x v="7536"/>
    <n v="17"/>
  </r>
  <r>
    <s v="Shimeles Solomon Ahmed"/>
    <s v="Negus Malt"/>
    <x v="7537"/>
    <n v="1"/>
  </r>
  <r>
    <s v="Shimeles Solomon Ahmed"/>
    <s v="Negus Malt"/>
    <x v="7538"/>
    <n v="6"/>
  </r>
  <r>
    <s v="Shimeles Solomon Ahmed"/>
    <s v="Negus Malt"/>
    <x v="7539"/>
    <n v="6"/>
  </r>
  <r>
    <s v="Shimeles Solomon Ahmed"/>
    <s v="Negus Malt"/>
    <x v="7540"/>
    <n v="1"/>
  </r>
  <r>
    <s v="Shimeles Solomon Ahmed"/>
    <s v="Negus Malt"/>
    <x v="7542"/>
    <n v="5"/>
  </r>
  <r>
    <s v="Shimeles Solomon Ahmed"/>
    <s v="Negus Malt"/>
    <x v="7543"/>
    <n v="12"/>
  </r>
  <r>
    <s v="Shimeles Solomon Ahmed"/>
    <s v="Negus Malt"/>
    <x v="7544"/>
    <n v="26"/>
  </r>
  <r>
    <s v="Shimeles Solomon Ahmed"/>
    <s v="Negus Malt"/>
    <x v="7545"/>
    <n v="2"/>
  </r>
  <r>
    <s v="Shimeles Solomon Ahmed"/>
    <s v="Negus Malt"/>
    <x v="7546"/>
    <n v="4"/>
  </r>
  <r>
    <s v="Shimeles Solomon Ahmed"/>
    <s v="Negus Malt"/>
    <x v="7547"/>
    <n v="2"/>
  </r>
  <r>
    <s v="Shimeles Solomon Ahmed"/>
    <s v="Negus Malt"/>
    <x v="7548"/>
    <n v="35"/>
  </r>
  <r>
    <s v="Shimeles Solomon Ahmed"/>
    <s v="Negus Malt"/>
    <x v="7549"/>
    <n v="3"/>
  </r>
  <r>
    <s v="Shimeles Solomon Ahmed"/>
    <s v="Negus Malt"/>
    <x v="7550"/>
    <n v="7"/>
  </r>
  <r>
    <s v="Shimeles Solomon Ahmed"/>
    <s v="Negus Malt"/>
    <x v="7551"/>
    <n v="106"/>
  </r>
  <r>
    <s v="Shimeles Solomon Ahmed"/>
    <s v="Negus Malt"/>
    <x v="7552"/>
    <n v="21"/>
  </r>
  <r>
    <s v="Shimeles Solomon Ahmed"/>
    <s v="Negus Malt"/>
    <x v="7553"/>
    <n v="8"/>
  </r>
  <r>
    <s v="Shimeles Solomon Ahmed"/>
    <s v="Negus Malt"/>
    <x v="7554"/>
    <n v="9"/>
  </r>
  <r>
    <s v="Shimeles Solomon Ahmed"/>
    <s v="Negus Malt"/>
    <x v="7555"/>
    <n v="4"/>
  </r>
  <r>
    <s v="Shimeles Solomon Ahmed"/>
    <s v="Negus Malt"/>
    <x v="7556"/>
    <n v="8"/>
  </r>
  <r>
    <s v="Shimeles Solomon Ahmed"/>
    <s v="Negus Malt"/>
    <x v="7557"/>
    <n v="2"/>
  </r>
  <r>
    <s v="Shimeles Solomon Ahmed"/>
    <s v="Negus Malt"/>
    <x v="7558"/>
    <n v="2"/>
  </r>
  <r>
    <s v="Shimeles Solomon Ahmed"/>
    <s v="Negus Malt"/>
    <x v="7559"/>
    <n v="6"/>
  </r>
  <r>
    <s v="Shimeles Solomon Ahmed"/>
    <s v="Negus Malt"/>
    <x v="7560"/>
    <n v="18"/>
  </r>
  <r>
    <s v="Shimeles Solomon Ahmed"/>
    <s v="Negus Malt"/>
    <x v="7562"/>
    <n v="7"/>
  </r>
  <r>
    <s v="Shimeles Solomon Ahmed"/>
    <s v="Negus Malt"/>
    <x v="7563"/>
    <n v="3"/>
  </r>
  <r>
    <s v="Shimeles Solomon Ahmed"/>
    <s v="Negus Malt"/>
    <x v="7564"/>
    <n v="32"/>
  </r>
  <r>
    <s v="Shimeles Solomon Ahmed"/>
    <s v="Negus Malt"/>
    <x v="7565"/>
    <n v="4"/>
  </r>
  <r>
    <s v="Shimeles Solomon Ahmed"/>
    <s v="Negus Malt"/>
    <x v="7566"/>
    <n v="3"/>
  </r>
  <r>
    <s v="Shimeles Solomon Ahmed"/>
    <s v="Negus Malt"/>
    <x v="7567"/>
    <n v="9"/>
  </r>
  <r>
    <s v="Shimeles Solomon Ahmed"/>
    <s v="Negus Malt"/>
    <x v="7568"/>
    <n v="2"/>
  </r>
  <r>
    <s v="Shimeles Solomon Ahmed"/>
    <s v="Negus Malt"/>
    <x v="7569"/>
    <n v="3"/>
  </r>
  <r>
    <s v="Shimeles Solomon Ahmed"/>
    <s v="Negus Malt"/>
    <x v="7570"/>
    <n v="14"/>
  </r>
  <r>
    <s v="Shimeles Solomon Ahmed"/>
    <s v="Negus Malt"/>
    <x v="7571"/>
    <n v="15"/>
  </r>
  <r>
    <s v="Shimeles Solomon Ahmed"/>
    <s v="Negus Malt"/>
    <x v="7572"/>
    <n v="210"/>
  </r>
  <r>
    <s v="Shimeles Solomon Ahmed"/>
    <s v="Negus Malt"/>
    <x v="7573"/>
    <n v="7"/>
  </r>
  <r>
    <s v="Yigeremu Goshu Hordofa"/>
    <s v="Habesha Beer"/>
    <x v="7581"/>
    <n v="11"/>
  </r>
  <r>
    <s v="Yigeremu Goshu Hordofa"/>
    <s v="Habesha Beer"/>
    <x v="7582"/>
    <n v="44"/>
  </r>
  <r>
    <s v="Yigeremu Goshu Hordofa"/>
    <s v="Habesha Beer"/>
    <x v="7583"/>
    <n v="22"/>
  </r>
  <r>
    <s v="Yigeremu Goshu Hordofa"/>
    <s v="Habesha Beer"/>
    <x v="7584"/>
    <n v="61"/>
  </r>
  <r>
    <s v="Yigeremu Goshu Hordofa"/>
    <s v="Habesha Beer"/>
    <x v="7585"/>
    <n v="26"/>
  </r>
  <r>
    <s v="Yigeremu Goshu Hordofa"/>
    <s v="Habesha Beer"/>
    <x v="7586"/>
    <n v="13"/>
  </r>
  <r>
    <s v="Yigeremu Goshu Hordofa"/>
    <s v="Habesha Beer"/>
    <x v="7587"/>
    <n v="6"/>
  </r>
  <r>
    <s v="Yigeremu Goshu Hordofa"/>
    <s v="Habesha Beer"/>
    <x v="7588"/>
    <n v="34"/>
  </r>
  <r>
    <s v="Yigeremu Goshu Hordofa"/>
    <s v="Habesha Beer"/>
    <x v="7589"/>
    <n v="11"/>
  </r>
  <r>
    <s v="Yigeremu Goshu Hordofa"/>
    <s v="Habesha Beer"/>
    <x v="7590"/>
    <n v="8"/>
  </r>
  <r>
    <s v="Yigeremu Goshu Hordofa"/>
    <s v="Habesha Beer"/>
    <x v="7591"/>
    <n v="31"/>
  </r>
  <r>
    <s v="Yigeremu Goshu Hordofa"/>
    <s v="Habesha Beer"/>
    <x v="7592"/>
    <n v="13"/>
  </r>
  <r>
    <s v="Yigeremu Goshu Hordofa"/>
    <s v="Habesha Beer"/>
    <x v="7593"/>
    <n v="100"/>
  </r>
  <r>
    <s v="Yigeremu Goshu Hordofa"/>
    <s v="Habesha Beer"/>
    <x v="7594"/>
    <n v="47"/>
  </r>
  <r>
    <s v="Yigeremu Goshu Hordofa"/>
    <s v="Habesha Beer"/>
    <x v="7595"/>
    <n v="23"/>
  </r>
  <r>
    <s v="Yigeremu Goshu Hordofa"/>
    <s v="Habesha Beer"/>
    <x v="7596"/>
    <n v="27"/>
  </r>
  <r>
    <s v="Yigeremu Goshu Hordofa"/>
    <s v="Habesha Beer"/>
    <x v="7597"/>
    <n v="256"/>
  </r>
  <r>
    <s v="Yigeremu Goshu Hordofa"/>
    <s v="Habesha Beer"/>
    <x v="7598"/>
    <n v="35"/>
  </r>
  <r>
    <s v="Yigeremu Goshu Hordofa"/>
    <s v="Habesha Beer"/>
    <x v="7599"/>
    <n v="20"/>
  </r>
  <r>
    <s v="Yigeremu Goshu Hordofa"/>
    <s v="Habesha Beer"/>
    <x v="7600"/>
    <n v="107"/>
  </r>
  <r>
    <s v="Yigeremu Goshu Hordofa"/>
    <s v="Habesha Beer"/>
    <x v="7601"/>
    <n v="42"/>
  </r>
  <r>
    <s v="Yigeremu Goshu Hordofa"/>
    <s v="Habesha Beer"/>
    <x v="7602"/>
    <n v="29"/>
  </r>
  <r>
    <s v="Yigeremu Goshu Hordofa"/>
    <s v="Habesha Beer"/>
    <x v="7603"/>
    <n v="24"/>
  </r>
  <r>
    <s v="Yigeremu Goshu Hordofa"/>
    <s v="Habesha Beer"/>
    <x v="7604"/>
    <n v="4"/>
  </r>
  <r>
    <s v="Yigeremu Goshu Hordofa"/>
    <s v="Habesha Beer"/>
    <x v="7605"/>
    <n v="36"/>
  </r>
  <r>
    <s v="Yigeremu Goshu Hordofa"/>
    <s v="Habesha Beer"/>
    <x v="7606"/>
    <n v="41"/>
  </r>
  <r>
    <s v="Yigeremu Goshu Hordofa"/>
    <s v="Habesha Beer"/>
    <x v="7607"/>
    <n v="63"/>
  </r>
  <r>
    <s v="Yigeremu Goshu Hordofa"/>
    <s v="Habesha Beer"/>
    <x v="7608"/>
    <n v="14"/>
  </r>
  <r>
    <s v="Yigeremu Goshu Hordofa"/>
    <s v="Habesha Beer"/>
    <x v="7609"/>
    <n v="3"/>
  </r>
  <r>
    <s v="Yigeremu Goshu Hordofa"/>
    <s v="Habesha Beer"/>
    <x v="7610"/>
    <n v="5"/>
  </r>
  <r>
    <s v="Yigeremu Goshu Hordofa"/>
    <s v="Habesha Beer"/>
    <x v="7611"/>
    <n v="6"/>
  </r>
  <r>
    <s v="Yigeremu Goshu Hordofa"/>
    <s v="Habesha Beer"/>
    <x v="7612"/>
    <n v="14"/>
  </r>
  <r>
    <s v="Yigeremu Goshu Hordofa"/>
    <s v="Habesha Beer"/>
    <x v="7613"/>
    <n v="9"/>
  </r>
  <r>
    <s v="Yigeremu Goshu Hordofa"/>
    <s v="Habesha Beer"/>
    <x v="7614"/>
    <n v="1010"/>
  </r>
  <r>
    <s v="Yigeremu Goshu Hordofa"/>
    <s v="Habesha Beer"/>
    <x v="7615"/>
    <n v="62"/>
  </r>
  <r>
    <s v="Yigeremu Goshu Hordofa"/>
    <s v="Habesha Beer"/>
    <x v="7616"/>
    <n v="5"/>
  </r>
  <r>
    <s v="Yigeremu Goshu Hordofa"/>
    <s v="Habesha Beer"/>
    <x v="7617"/>
    <n v="1790"/>
  </r>
  <r>
    <s v="Yigeremu Goshu Hordofa"/>
    <s v="Habesha Beer"/>
    <x v="7618"/>
    <n v="40"/>
  </r>
  <r>
    <s v="Yigeremu Goshu Hordofa"/>
    <s v="Habesha Beer"/>
    <x v="7619"/>
    <n v="29"/>
  </r>
  <r>
    <s v="Yigeremu Goshu Hordofa"/>
    <s v="Habesha Beer"/>
    <x v="7620"/>
    <n v="10"/>
  </r>
  <r>
    <s v="Yigeremu Goshu Hordofa"/>
    <s v="Habesha Beer"/>
    <x v="7621"/>
    <n v="21"/>
  </r>
  <r>
    <s v="Yigeremu Goshu Hordofa"/>
    <s v="Habesha Beer"/>
    <x v="7622"/>
    <n v="45"/>
  </r>
  <r>
    <s v="Yigeremu Goshu Hordofa"/>
    <s v="Habesha Beer"/>
    <x v="7623"/>
    <n v="175"/>
  </r>
  <r>
    <s v="Yigeremu Goshu Hordofa"/>
    <s v="Habesha Beer"/>
    <x v="7624"/>
    <n v="7"/>
  </r>
  <r>
    <s v="Yigeremu Goshu Hordofa"/>
    <s v="Habesha Beer"/>
    <x v="7625"/>
    <n v="14"/>
  </r>
  <r>
    <s v="Yigeremu Goshu Hordofa"/>
    <s v="Habesha Beer"/>
    <x v="7626"/>
    <n v="18"/>
  </r>
  <r>
    <s v="Yigeremu Goshu Hordofa"/>
    <s v="Habesha Beer"/>
    <x v="7627"/>
    <n v="1"/>
  </r>
  <r>
    <s v="Yigeremu Goshu Hordofa"/>
    <s v="Habesha Beer"/>
    <x v="7628"/>
    <n v="22"/>
  </r>
  <r>
    <s v="Yigeremu Goshu Hordofa"/>
    <s v="Habesha Beer"/>
    <x v="7629"/>
    <n v="17"/>
  </r>
  <r>
    <s v="Yigeremu Goshu Hordofa"/>
    <s v="Habesha Beer"/>
    <x v="7630"/>
    <n v="13"/>
  </r>
  <r>
    <s v="Yigeremu Goshu Hordofa"/>
    <s v="Habesha Beer"/>
    <x v="7631"/>
    <n v="20"/>
  </r>
  <r>
    <s v="Yigeremu Goshu Hordofa"/>
    <s v="Habesha Beer"/>
    <x v="7632"/>
    <n v="21"/>
  </r>
  <r>
    <s v="Yigeremu Goshu Hordofa"/>
    <s v="Habesha Beer"/>
    <x v="7633"/>
    <n v="15"/>
  </r>
  <r>
    <s v="Yigeremu Goshu Hordofa"/>
    <s v="Habesha Beer"/>
    <x v="7634"/>
    <n v="136"/>
  </r>
  <r>
    <s v="Yigeremu Goshu Hordofa"/>
    <s v="Habesha Beer"/>
    <x v="7635"/>
    <n v="18"/>
  </r>
  <r>
    <s v="Yigeremu Goshu Hordofa"/>
    <s v="Habesha Beer"/>
    <x v="7636"/>
    <n v="32"/>
  </r>
  <r>
    <s v="Yigeremu Goshu Hordofa"/>
    <s v="Habesha Beer"/>
    <x v="7637"/>
    <n v="31"/>
  </r>
  <r>
    <s v="Yigeremu Goshu Hordofa"/>
    <s v="Habesha Beer"/>
    <x v="7638"/>
    <n v="206"/>
  </r>
  <r>
    <s v="Yigeremu Goshu Hordofa"/>
    <s v="Habesha Beer"/>
    <x v="7639"/>
    <n v="12"/>
  </r>
  <r>
    <s v="Yigeremu Goshu Hordofa"/>
    <s v="Habesha Beer"/>
    <x v="7640"/>
    <n v="13"/>
  </r>
  <r>
    <s v="Yigeremu Goshu Hordofa"/>
    <s v="Habesha Beer"/>
    <x v="7641"/>
    <n v="12"/>
  </r>
  <r>
    <s v="Yigeremu Goshu Hordofa"/>
    <s v="Habesha Beer"/>
    <x v="7642"/>
    <n v="54"/>
  </r>
  <r>
    <s v="Yigeremu Goshu Hordofa"/>
    <s v="Habesha Beer"/>
    <x v="7643"/>
    <n v="16"/>
  </r>
  <r>
    <s v="Yigeremu Goshu Hordofa"/>
    <s v="Habesha Beer"/>
    <x v="7644"/>
    <n v="305"/>
  </r>
  <r>
    <s v="Yigeremu Goshu Hordofa"/>
    <s v="Habesha Beer"/>
    <x v="7645"/>
    <n v="8"/>
  </r>
  <r>
    <s v="Yigeremu Goshu Hordofa"/>
    <s v="Habesha Beer"/>
    <x v="7646"/>
    <n v="42"/>
  </r>
  <r>
    <s v="Yigeremu Goshu Hordofa"/>
    <s v="Habesha Beer"/>
    <x v="7647"/>
    <n v="15"/>
  </r>
  <r>
    <s v="Yigeremu Goshu Hordofa"/>
    <s v="Habesha Beer"/>
    <x v="7648"/>
    <n v="4"/>
  </r>
  <r>
    <s v="Yigeremu Goshu Hordofa"/>
    <s v="Habesha Beer"/>
    <x v="7649"/>
    <n v="4"/>
  </r>
  <r>
    <s v="Yigeremu Goshu Hordofa"/>
    <s v="Habesha Beer"/>
    <x v="7650"/>
    <n v="6"/>
  </r>
  <r>
    <s v="Yigeremu Goshu Hordofa"/>
    <s v="Habesha Beer"/>
    <x v="7651"/>
    <n v="2"/>
  </r>
  <r>
    <s v="Yigeremu Goshu Hordofa"/>
    <s v="Habesha Beer"/>
    <x v="7652"/>
    <n v="108"/>
  </r>
  <r>
    <s v="Yigeremu Goshu Hordofa"/>
    <s v="Habesha Beer"/>
    <x v="7653"/>
    <n v="3"/>
  </r>
  <r>
    <s v="Yigeremu Goshu Hordofa"/>
    <s v="Habesha Beer"/>
    <x v="7654"/>
    <n v="13"/>
  </r>
  <r>
    <s v="Yigeremu Goshu Hordofa"/>
    <s v="Habesha Beer"/>
    <x v="7655"/>
    <n v="2"/>
  </r>
  <r>
    <s v="Yigeremu Goshu Hordofa"/>
    <s v="Habesha Beer"/>
    <x v="7656"/>
    <n v="65"/>
  </r>
  <r>
    <s v="Yigeremu Goshu Hordofa"/>
    <s v="Habesha Beer"/>
    <x v="7657"/>
    <n v="11"/>
  </r>
  <r>
    <s v="Yigeremu Goshu Hordofa"/>
    <s v="Habesha Beer"/>
    <x v="7658"/>
    <n v="155"/>
  </r>
  <r>
    <s v="Yigeremu Goshu Hordofa"/>
    <s v="Habesha Beer"/>
    <x v="7659"/>
    <n v="13"/>
  </r>
  <r>
    <s v="Yigeremu Goshu Hordofa"/>
    <s v="Habesha Beer"/>
    <x v="7660"/>
    <n v="13"/>
  </r>
  <r>
    <s v="Yigeremu Goshu Hordofa"/>
    <s v="Habesha Beer"/>
    <x v="7661"/>
    <n v="8"/>
  </r>
  <r>
    <s v="Yigeremu Goshu Hordofa"/>
    <s v="Habesha Beer"/>
    <x v="7662"/>
    <n v="15"/>
  </r>
  <r>
    <s v="Yigeremu Goshu Hordofa"/>
    <s v="Habesha Beer"/>
    <x v="7663"/>
    <n v="8"/>
  </r>
  <r>
    <s v="Yigeremu Goshu Hordofa"/>
    <s v="Habesha Beer"/>
    <x v="7664"/>
    <n v="11"/>
  </r>
  <r>
    <s v="Yigeremu Goshu Hordofa"/>
    <s v="Habesha Beer"/>
    <x v="7665"/>
    <n v="13"/>
  </r>
  <r>
    <s v="Yigeremu Goshu Hordofa"/>
    <s v="Habesha Beer"/>
    <x v="7666"/>
    <n v="116"/>
  </r>
  <r>
    <s v="Yigeremu Goshu Hordofa"/>
    <s v="Habesha Beer"/>
    <x v="7667"/>
    <n v="140"/>
  </r>
  <r>
    <s v="Yigeremu Goshu Hordofa"/>
    <s v="Habesha Beer"/>
    <x v="7668"/>
    <n v="21"/>
  </r>
  <r>
    <s v="Yigeremu Goshu Hordofa"/>
    <s v="Habesha Beer"/>
    <x v="7669"/>
    <n v="10"/>
  </r>
  <r>
    <s v="Yigeremu Goshu Hordofa"/>
    <s v="Habesha Beer"/>
    <x v="7670"/>
    <n v="18"/>
  </r>
  <r>
    <s v="Yigeremu Goshu Hordofa"/>
    <s v="Habesha Beer"/>
    <x v="7671"/>
    <n v="9"/>
  </r>
  <r>
    <s v="Yigeremu Goshu Hordofa"/>
    <s v="Habesha Beer"/>
    <x v="7672"/>
    <n v="8"/>
  </r>
  <r>
    <s v="Yigeremu Goshu Hordofa"/>
    <s v="Habesha Beer"/>
    <x v="7673"/>
    <n v="42"/>
  </r>
  <r>
    <s v="Yigeremu Goshu Hordofa"/>
    <s v="Habesha Beer"/>
    <x v="7674"/>
    <n v="2"/>
  </r>
  <r>
    <s v="Yigeremu Goshu Hordofa"/>
    <s v="Habesha Beer"/>
    <x v="7675"/>
    <n v="47"/>
  </r>
  <r>
    <s v="Yigeremu Goshu Hordofa"/>
    <s v="Habesha Beer"/>
    <x v="7676"/>
    <n v="10"/>
  </r>
  <r>
    <s v="Yigeremu Goshu Hordofa"/>
    <s v="Habesha Beer"/>
    <x v="7677"/>
    <n v="14"/>
  </r>
  <r>
    <s v="Yigeremu Goshu Hordofa"/>
    <s v="Habesha Beer"/>
    <x v="7678"/>
    <n v="10"/>
  </r>
  <r>
    <s v="Yigeremu Goshu Hordofa"/>
    <s v="Habesha Beer"/>
    <x v="7679"/>
    <n v="163"/>
  </r>
  <r>
    <s v="Yigeremu Goshu Hordofa"/>
    <s v="Habesha Beer"/>
    <x v="7680"/>
    <n v="9"/>
  </r>
  <r>
    <s v="Yigeremu Goshu Hordofa"/>
    <s v="Habesha Beer"/>
    <x v="7681"/>
    <n v="22"/>
  </r>
  <r>
    <s v="Yigeremu Goshu Hordofa"/>
    <s v="Habesha Beer"/>
    <x v="7682"/>
    <n v="5"/>
  </r>
  <r>
    <s v="Yigeremu Goshu Hordofa"/>
    <s v="Habesha Beer"/>
    <x v="7683"/>
    <n v="3"/>
  </r>
  <r>
    <s v="Yigeremu Goshu Hordofa"/>
    <s v="Habesha Beer"/>
    <x v="7684"/>
    <n v="4"/>
  </r>
  <r>
    <s v="Yigeremu Goshu Hordofa"/>
    <s v="Habesha Beer"/>
    <x v="7685"/>
    <n v="18"/>
  </r>
  <r>
    <s v="Yigeremu Goshu Hordofa"/>
    <s v="Habesha Beer"/>
    <x v="7686"/>
    <n v="2"/>
  </r>
  <r>
    <s v="Yigeremu Goshu Hordofa"/>
    <s v="Habesha Beer"/>
    <x v="7687"/>
    <n v="9"/>
  </r>
  <r>
    <s v="Yigeremu Goshu Hordofa"/>
    <s v="Habesha Beer"/>
    <x v="7688"/>
    <n v="44"/>
  </r>
  <r>
    <s v="Yigeremu Goshu Hordofa"/>
    <s v="Habesha Beer"/>
    <x v="7689"/>
    <n v="30"/>
  </r>
  <r>
    <s v="Yigeremu Goshu Hordofa"/>
    <s v="Habesha Beer"/>
    <x v="7690"/>
    <n v="115"/>
  </r>
  <r>
    <s v="Yigeremu Goshu Hordofa"/>
    <s v="Habesha Beer"/>
    <x v="7691"/>
    <n v="26"/>
  </r>
  <r>
    <s v="Yigeremu Goshu Hordofa"/>
    <s v="Habesha Beer"/>
    <x v="7692"/>
    <n v="38"/>
  </r>
  <r>
    <s v="Yigeremu Goshu Hordofa"/>
    <s v="Habesha Beer"/>
    <x v="7693"/>
    <n v="350"/>
  </r>
  <r>
    <s v="Yigeremu Goshu Hordofa"/>
    <s v="Habesha Beer"/>
    <x v="7694"/>
    <n v="32"/>
  </r>
  <r>
    <s v="Yigeremu Goshu Hordofa"/>
    <s v="Habesha Beer"/>
    <x v="7695"/>
    <n v="44"/>
  </r>
  <r>
    <s v="Yigeremu Goshu Hordofa"/>
    <s v="Habesha Beer"/>
    <x v="7696"/>
    <n v="59"/>
  </r>
  <r>
    <s v="Yigeremu Goshu Hordofa"/>
    <s v="Habesha Beer"/>
    <x v="7697"/>
    <n v="320"/>
  </r>
  <r>
    <s v="Yigeremu Goshu Hordofa"/>
    <s v="Habesha Beer"/>
    <x v="7698"/>
    <n v="25"/>
  </r>
  <r>
    <s v="Yigeremu Goshu Hordofa"/>
    <s v="Habesha Beer"/>
    <x v="7699"/>
    <n v="50"/>
  </r>
  <r>
    <s v="Yigeremu Goshu Hordofa"/>
    <s v="Habesha Beer"/>
    <x v="7700"/>
    <n v="6"/>
  </r>
  <r>
    <s v="Yigeremu Goshu Hordofa"/>
    <s v="Habesha Beer"/>
    <x v="7701"/>
    <n v="11"/>
  </r>
  <r>
    <s v="Yigeremu Goshu Hordofa"/>
    <s v="Habesha Beer"/>
    <x v="7702"/>
    <n v="365"/>
  </r>
  <r>
    <s v="Yigeremu Goshu Hordofa"/>
    <s v="Habesha Beer"/>
    <x v="7703"/>
    <n v="21"/>
  </r>
  <r>
    <s v="Yigeremu Goshu Hordofa"/>
    <s v="Habesha Beer"/>
    <x v="7704"/>
    <n v="20"/>
  </r>
  <r>
    <s v="Yigeremu Goshu Hordofa"/>
    <s v="Habesha Beer"/>
    <x v="7705"/>
    <n v="13"/>
  </r>
  <r>
    <s v="Yigeremu Goshu Hordofa"/>
    <s v="Habesha Beer"/>
    <x v="7706"/>
    <n v="13"/>
  </r>
  <r>
    <s v="Yigeremu Goshu Hordofa"/>
    <s v="Habesha Beer"/>
    <x v="7707"/>
    <n v="10"/>
  </r>
  <r>
    <s v="Yigeremu Goshu Hordofa"/>
    <s v="Habesha Beer"/>
    <x v="7708"/>
    <n v="27"/>
  </r>
  <r>
    <s v="Yigeremu Goshu Hordofa"/>
    <s v="Habesha Beer"/>
    <x v="7709"/>
    <n v="12"/>
  </r>
  <r>
    <s v="Yigeremu Goshu Hordofa"/>
    <s v="Habesha Beer"/>
    <x v="7710"/>
    <n v="2"/>
  </r>
  <r>
    <s v="Yigeremu Goshu Hordofa"/>
    <s v="Habesha Beer"/>
    <x v="7711"/>
    <n v="41"/>
  </r>
  <r>
    <s v="Yigeremu Goshu Hordofa"/>
    <s v="Habesha Beer"/>
    <x v="7712"/>
    <n v="280"/>
  </r>
  <r>
    <s v="Yigeremu Goshu Hordofa"/>
    <s v="Habesha Beer"/>
    <x v="7713"/>
    <n v="30"/>
  </r>
  <r>
    <s v="Yigeremu Goshu Hordofa"/>
    <s v="Habesha Beer"/>
    <x v="7714"/>
    <n v="9"/>
  </r>
  <r>
    <s v="Yigeremu Goshu Hordofa"/>
    <s v="Habesha Beer"/>
    <x v="7715"/>
    <n v="16"/>
  </r>
  <r>
    <s v="Yigeremu Goshu Hordofa"/>
    <s v="Habesha Beer"/>
    <x v="7716"/>
    <n v="18"/>
  </r>
  <r>
    <s v="Yigeremu Goshu Hordofa"/>
    <s v="Habesha Beer"/>
    <x v="7717"/>
    <n v="20"/>
  </r>
  <r>
    <s v="Yigeremu Goshu Hordofa"/>
    <s v="Habesha Beer"/>
    <x v="7718"/>
    <n v="6"/>
  </r>
  <r>
    <s v="Yigeremu Goshu Hordofa"/>
    <s v="Habesha Beer"/>
    <x v="7719"/>
    <n v="2"/>
  </r>
  <r>
    <s v="Yigeremu Goshu Hordofa"/>
    <s v="Habesha Beer"/>
    <x v="7720"/>
    <n v="165"/>
  </r>
  <r>
    <s v="Yigeremu Goshu Hordofa"/>
    <s v="Habesha Beer"/>
    <x v="7721"/>
    <n v="31"/>
  </r>
  <r>
    <s v="Yigeremu Goshu Hordofa"/>
    <s v="Habesha Beer"/>
    <x v="7722"/>
    <n v="13"/>
  </r>
  <r>
    <s v="Yigeremu Goshu Hordofa"/>
    <s v="Habesha Beer"/>
    <x v="7723"/>
    <n v="14"/>
  </r>
  <r>
    <s v="Yigeremu Goshu Hordofa"/>
    <s v="Habesha Beer"/>
    <x v="7724"/>
    <n v="11"/>
  </r>
  <r>
    <s v="Yigeremu Goshu Hordofa"/>
    <s v="Habesha Beer"/>
    <x v="7725"/>
    <n v="10"/>
  </r>
  <r>
    <s v="Yigeremu Goshu Hordofa"/>
    <s v="Habesha Beer"/>
    <x v="7726"/>
    <n v="10"/>
  </r>
  <r>
    <s v="Yigeremu Goshu Hordofa"/>
    <s v="Habesha Beer"/>
    <x v="7727"/>
    <n v="7"/>
  </r>
  <r>
    <s v="Yigeremu Goshu Hordofa"/>
    <s v="Habesha Beer"/>
    <x v="7728"/>
    <n v="23"/>
  </r>
  <r>
    <s v="Yigeremu Goshu Hordofa"/>
    <s v="Habesha Beer"/>
    <x v="7729"/>
    <n v="9"/>
  </r>
  <r>
    <s v="Yigeremu Goshu Hordofa"/>
    <s v="Habesha Beer"/>
    <x v="7730"/>
    <n v="64"/>
  </r>
  <r>
    <s v="Yigeremu Goshu Hordofa"/>
    <s v="Habesha Beer"/>
    <x v="7731"/>
    <n v="14"/>
  </r>
  <r>
    <s v="Yigeremu Goshu Hordofa"/>
    <s v="Habesha Beer"/>
    <x v="7732"/>
    <n v="650"/>
  </r>
  <r>
    <s v="Yigeremu Goshu Hordofa"/>
    <s v="Habesha Beer"/>
    <x v="7733"/>
    <n v="30"/>
  </r>
  <r>
    <s v="Yigeremu Goshu Hordofa"/>
    <s v="Habesha Beer"/>
    <x v="7734"/>
    <n v="28"/>
  </r>
  <r>
    <s v="Yigeremu Goshu Hordofa"/>
    <s v="Habesha Beer"/>
    <x v="7735"/>
    <n v="29"/>
  </r>
  <r>
    <s v="Yigeremu Goshu Hordofa"/>
    <s v="Habesha Beer"/>
    <x v="7736"/>
    <n v="36"/>
  </r>
  <r>
    <s v="Yigeremu Goshu Hordofa"/>
    <s v="Habesha Beer"/>
    <x v="7737"/>
    <n v="55"/>
  </r>
  <r>
    <s v="Yigeremu Goshu Hordofa"/>
    <s v="Habesha Beer"/>
    <x v="7738"/>
    <n v="35"/>
  </r>
  <r>
    <s v="Yigeremu Goshu Hordofa"/>
    <s v="Habesha Beer"/>
    <x v="7739"/>
    <n v="78"/>
  </r>
  <r>
    <s v="Yigeremu Goshu Hordofa"/>
    <s v="Habesha Beer"/>
    <x v="7740"/>
    <n v="6"/>
  </r>
  <r>
    <s v="Yigeremu Goshu Hordofa"/>
    <s v="Habesha Beer"/>
    <x v="7741"/>
    <n v="28"/>
  </r>
  <r>
    <s v="Yigeremu Goshu Hordofa"/>
    <s v="Habesha Beer"/>
    <x v="7742"/>
    <n v="13"/>
  </r>
  <r>
    <s v="Yigeremu Goshu Hordofa"/>
    <s v="Habesha Beer"/>
    <x v="7743"/>
    <n v="8"/>
  </r>
  <r>
    <s v="Yigeremu Goshu Hordofa"/>
    <s v="Habesha Beer"/>
    <x v="7744"/>
    <n v="13"/>
  </r>
  <r>
    <s v="Yigeremu Goshu Hordofa"/>
    <s v="Habesha Beer"/>
    <x v="7745"/>
    <n v="7"/>
  </r>
  <r>
    <s v="Yigeremu Goshu Hordofa"/>
    <s v="Habesha Beer"/>
    <x v="7746"/>
    <n v="10"/>
  </r>
  <r>
    <s v="Yigeremu Goshu Hordofa"/>
    <s v="Habesha Beer"/>
    <x v="7747"/>
    <n v="27"/>
  </r>
  <r>
    <s v="Yigeremu Goshu Hordofa"/>
    <s v="Habesha Beer"/>
    <x v="7748"/>
    <n v="27"/>
  </r>
  <r>
    <s v="Yigeremu Goshu Hordofa"/>
    <s v="Habesha Beer"/>
    <x v="7749"/>
    <n v="22"/>
  </r>
  <r>
    <s v="Yigeremu Goshu Hordofa"/>
    <s v="Habesha Beer"/>
    <x v="7750"/>
    <n v="43"/>
  </r>
  <r>
    <s v="Yigeremu Goshu Hordofa"/>
    <s v="Habesha Beer"/>
    <x v="7751"/>
    <n v="144"/>
  </r>
  <r>
    <s v="Yigeremu Goshu Hordofa"/>
    <s v="Habesha Beer"/>
    <x v="7752"/>
    <n v="4"/>
  </r>
  <r>
    <s v="Yigeremu Goshu Hordofa"/>
    <s v="Habesha Beer"/>
    <x v="7753"/>
    <n v="21"/>
  </r>
  <r>
    <s v="Yigeremu Goshu Hordofa"/>
    <s v="Habesha Beer"/>
    <x v="7754"/>
    <n v="80"/>
  </r>
  <r>
    <s v="Yigeremu Goshu Hordofa"/>
    <s v="Habesha Beer"/>
    <x v="7755"/>
    <n v="18"/>
  </r>
  <r>
    <s v="Yigeremu Goshu Hordofa"/>
    <s v="Habesha Beer"/>
    <x v="7756"/>
    <n v="27"/>
  </r>
  <r>
    <s v="Yigeremu Goshu Hordofa"/>
    <s v="Habesha Beer"/>
    <x v="7757"/>
    <n v="10"/>
  </r>
  <r>
    <s v="Yigeremu Goshu Hordofa"/>
    <s v="Habesha Beer"/>
    <x v="7758"/>
    <n v="10"/>
  </r>
  <r>
    <s v="Yigeremu Goshu Hordofa"/>
    <s v="Habesha Beer"/>
    <x v="7759"/>
    <n v="6"/>
  </r>
  <r>
    <s v="Yigeremu Goshu Hordofa"/>
    <s v="Habesha Beer"/>
    <x v="7760"/>
    <n v="37"/>
  </r>
  <r>
    <s v="Yigeremu Goshu Hordofa"/>
    <s v="Habesha Beer"/>
    <x v="7761"/>
    <n v="25"/>
  </r>
  <r>
    <s v="Yigeremu Goshu Hordofa"/>
    <s v="Habesha Beer"/>
    <x v="7762"/>
    <n v="10"/>
  </r>
  <r>
    <s v="Yigeremu Goshu Hordofa"/>
    <s v="Habesha Beer"/>
    <x v="7763"/>
    <n v="15"/>
  </r>
  <r>
    <s v="Yigeremu Goshu Hordofa"/>
    <s v="Habesha Beer"/>
    <x v="7764"/>
    <n v="8"/>
  </r>
  <r>
    <s v="Yigeremu Goshu Hordofa"/>
    <s v="Habesha Beer"/>
    <x v="7765"/>
    <n v="6"/>
  </r>
  <r>
    <s v="Yigeremu Goshu Hordofa"/>
    <s v="Habesha Beer"/>
    <x v="7766"/>
    <n v="6"/>
  </r>
  <r>
    <s v="Yigeremu Goshu Hordofa"/>
    <s v="Habesha Beer"/>
    <x v="7767"/>
    <n v="16"/>
  </r>
  <r>
    <s v="Yigeremu Goshu Hordofa"/>
    <s v="Habesha Beer"/>
    <x v="7768"/>
    <n v="4"/>
  </r>
  <r>
    <s v="Yigeremu Goshu Hordofa"/>
    <s v="Habesha Beer"/>
    <x v="7769"/>
    <n v="45"/>
  </r>
  <r>
    <s v="Yigeremu Goshu Hordofa"/>
    <s v="Habesha Beer"/>
    <x v="7770"/>
    <n v="20"/>
  </r>
  <r>
    <s v="Yigeremu Goshu Hordofa"/>
    <s v="Habesha Beer"/>
    <x v="7771"/>
    <n v="6"/>
  </r>
  <r>
    <s v="Yigeremu Goshu Hordofa"/>
    <s v="Habesha Beer"/>
    <x v="7772"/>
    <n v="34"/>
  </r>
  <r>
    <s v="Yigeremu Goshu Hordofa"/>
    <s v="Habesha Beer"/>
    <x v="7773"/>
    <n v="37"/>
  </r>
  <r>
    <s v="Yigeremu Goshu Hordofa"/>
    <s v="Habesha Beer"/>
    <x v="7774"/>
    <n v="18"/>
  </r>
  <r>
    <s v="Yigeremu Goshu Hordofa"/>
    <s v="Habesha Beer"/>
    <x v="7775"/>
    <n v="27"/>
  </r>
  <r>
    <s v="Yigeremu Goshu Hordofa"/>
    <s v="Habesha Beer"/>
    <x v="7776"/>
    <n v="18"/>
  </r>
  <r>
    <s v="Yigeremu Goshu Hordofa"/>
    <s v="Habesha Beer"/>
    <x v="7777"/>
    <n v="7"/>
  </r>
  <r>
    <s v="Yigeremu Goshu Hordofa"/>
    <s v="Habesha Beer"/>
    <x v="7778"/>
    <n v="2"/>
  </r>
  <r>
    <s v="Yigeremu Goshu Hordofa"/>
    <s v="Habesha Beer"/>
    <x v="7779"/>
    <n v="18"/>
  </r>
  <r>
    <s v="Yigeremu Goshu Hordofa"/>
    <s v="Habesha Beer"/>
    <x v="7780"/>
    <n v="10"/>
  </r>
  <r>
    <s v="Yigeremu Goshu Hordofa"/>
    <s v="Habesha Beer"/>
    <x v="7781"/>
    <n v="20"/>
  </r>
  <r>
    <s v="Yigeremu Goshu Hordofa"/>
    <s v="Habesha Beer"/>
    <x v="7782"/>
    <n v="8"/>
  </r>
  <r>
    <s v="Yigeremu Goshu Hordofa"/>
    <s v="Habesha Beer"/>
    <x v="7783"/>
    <n v="20"/>
  </r>
  <r>
    <s v="Yigeremu Goshu Hordofa"/>
    <s v="Habesha Beer"/>
    <x v="7784"/>
    <n v="11"/>
  </r>
  <r>
    <s v="Yigeremu Goshu Hordofa"/>
    <s v="Habesha Beer"/>
    <x v="7785"/>
    <n v="49"/>
  </r>
  <r>
    <s v="Yigeremu Goshu Hordofa"/>
    <s v="Habesha Beer"/>
    <x v="7786"/>
    <n v="218"/>
  </r>
  <r>
    <s v="Yigeremu Goshu Hordofa"/>
    <s v="Habesha Beer"/>
    <x v="7787"/>
    <n v="22"/>
  </r>
  <r>
    <s v="Yigeremu Goshu Hordofa"/>
    <s v="Habesha Beer"/>
    <x v="7788"/>
    <n v="70"/>
  </r>
  <r>
    <s v="Yigeremu Goshu Hordofa"/>
    <s v="Habesha Beer"/>
    <x v="7789"/>
    <n v="10"/>
  </r>
  <r>
    <s v="Yigeremu Goshu Hordofa"/>
    <s v="Habesha Beer"/>
    <x v="7790"/>
    <n v="18"/>
  </r>
  <r>
    <s v="Yigeremu Goshu Hordofa"/>
    <s v="Habesha Beer"/>
    <x v="7791"/>
    <n v="11"/>
  </r>
  <r>
    <s v="Yigeremu Goshu Hordofa"/>
    <s v="Habesha Beer"/>
    <x v="7792"/>
    <n v="25"/>
  </r>
  <r>
    <s v="Yigeremu Goshu Hordofa"/>
    <s v="Habesha Beer"/>
    <x v="7793"/>
    <n v="70"/>
  </r>
  <r>
    <s v="Yigeremu Goshu Hordofa"/>
    <s v="Habesha Beer"/>
    <x v="7794"/>
    <n v="24"/>
  </r>
  <r>
    <s v="Yigeremu Goshu Hordofa"/>
    <s v="Habesha Beer"/>
    <x v="7795"/>
    <n v="6"/>
  </r>
  <r>
    <s v="Yigeremu Goshu Hordofa"/>
    <s v="Habesha Beer"/>
    <x v="7796"/>
    <n v="92"/>
  </r>
  <r>
    <s v="Yigeremu Goshu Hordofa"/>
    <s v="Habesha Beer"/>
    <x v="7797"/>
    <n v="315"/>
  </r>
  <r>
    <s v="Yigeremu Goshu Hordofa"/>
    <s v="Habesha Beer"/>
    <x v="7798"/>
    <n v="60"/>
  </r>
  <r>
    <s v="Yigeremu Goshu Hordofa"/>
    <s v="Habesha Beer"/>
    <x v="7799"/>
    <n v="32"/>
  </r>
  <r>
    <s v="Yigeremu Goshu Hordofa"/>
    <s v="Habesha Beer"/>
    <x v="7800"/>
    <n v="12"/>
  </r>
  <r>
    <s v="Yigeremu Goshu Hordofa"/>
    <s v="Habesha Beer"/>
    <x v="7801"/>
    <n v="4"/>
  </r>
  <r>
    <s v="Yigeremu Goshu Hordofa"/>
    <s v="Habesha Beer"/>
    <x v="7802"/>
    <n v="9"/>
  </r>
  <r>
    <s v="Yigeremu Goshu Hordofa"/>
    <s v="Habesha Beer"/>
    <x v="7803"/>
    <n v="35"/>
  </r>
  <r>
    <s v="Yigeremu Goshu Hordofa"/>
    <s v="Habesha Beer"/>
    <x v="7804"/>
    <n v="52"/>
  </r>
  <r>
    <s v="Yigeremu Goshu Hordofa"/>
    <s v="Habesha Beer"/>
    <x v="7805"/>
    <n v="28"/>
  </r>
  <r>
    <s v="Yigeremu Goshu Hordofa"/>
    <s v="Habesha Beer"/>
    <x v="7806"/>
    <n v="277"/>
  </r>
  <r>
    <s v="Yigeremu Goshu Hordofa"/>
    <s v="Habesha Beer"/>
    <x v="7807"/>
    <n v="16"/>
  </r>
  <r>
    <s v="Yigeremu Goshu Hordofa"/>
    <s v="Habesha Beer"/>
    <x v="7808"/>
    <n v="41"/>
  </r>
  <r>
    <s v="Yigeremu Goshu Hordofa"/>
    <s v="Habesha Beer"/>
    <x v="7809"/>
    <n v="13"/>
  </r>
  <r>
    <s v="Yigeremu Goshu Hordofa"/>
    <s v="Habesha Beer"/>
    <x v="7810"/>
    <n v="21"/>
  </r>
  <r>
    <s v="Yigeremu Goshu Hordofa"/>
    <s v="Habesha Beer"/>
    <x v="7811"/>
    <n v="8"/>
  </r>
  <r>
    <s v="Yigeremu Goshu Hordofa"/>
    <s v="Habesha Beer"/>
    <x v="7812"/>
    <n v="65"/>
  </r>
  <r>
    <s v="Yigeremu Goshu Hordofa"/>
    <s v="Habesha Beer"/>
    <x v="7813"/>
    <n v="10"/>
  </r>
  <r>
    <s v="Yigeremu Goshu Hordofa"/>
    <s v="Habesha Beer"/>
    <x v="7814"/>
    <n v="7"/>
  </r>
  <r>
    <s v="Yigeremu Goshu Hordofa"/>
    <s v="Habesha Beer"/>
    <x v="7815"/>
    <n v="3"/>
  </r>
  <r>
    <s v="Yigeremu Goshu Hordofa"/>
    <s v="Habesha Beer"/>
    <x v="7816"/>
    <n v="6"/>
  </r>
  <r>
    <s v="Yigeremu Goshu Hordofa"/>
    <s v="Habesha Beer"/>
    <x v="7817"/>
    <n v="365"/>
  </r>
  <r>
    <s v="Yigeremu Goshu Hordofa"/>
    <s v="Habesha Beer"/>
    <x v="7818"/>
    <n v="279"/>
  </r>
  <r>
    <s v="Yigeremu Goshu Hordofa"/>
    <s v="Habesha Beer"/>
    <x v="7819"/>
    <n v="15"/>
  </r>
  <r>
    <s v="Yigeremu Goshu Hordofa"/>
    <s v="Habesha Beer"/>
    <x v="7820"/>
    <n v="97"/>
  </r>
  <r>
    <s v="Yigeremu Goshu Hordofa"/>
    <s v="Habesha Beer"/>
    <x v="7821"/>
    <n v="4"/>
  </r>
  <r>
    <s v="Yigeremu Goshu Hordofa"/>
    <s v="Habesha Beer"/>
    <x v="7822"/>
    <n v="31"/>
  </r>
  <r>
    <s v="Yigeremu Goshu Hordofa"/>
    <s v="Habesha Beer"/>
    <x v="7823"/>
    <n v="18"/>
  </r>
  <r>
    <s v="Yigeremu Goshu Hordofa"/>
    <s v="Habesha Beer"/>
    <x v="7824"/>
    <n v="5"/>
  </r>
  <r>
    <s v="Yigeremu Goshu Hordofa"/>
    <s v="Habesha Beer"/>
    <x v="7825"/>
    <n v="4"/>
  </r>
  <r>
    <s v="Yigeremu Goshu Hordofa"/>
    <s v="Habesha Beer"/>
    <x v="7826"/>
    <n v="76"/>
  </r>
  <r>
    <s v="Yigeremu Goshu Hordofa"/>
    <s v="Habesha Beer"/>
    <x v="7827"/>
    <n v="23"/>
  </r>
  <r>
    <s v="Yigeremu Goshu Hordofa"/>
    <s v="Habesha Beer"/>
    <x v="7828"/>
    <n v="39"/>
  </r>
  <r>
    <s v="Yigeremu Goshu Hordofa"/>
    <s v="Habesha Beer"/>
    <x v="7829"/>
    <n v="18"/>
  </r>
  <r>
    <s v="Yigeremu Goshu Hordofa"/>
    <s v="Habesha Beer"/>
    <x v="7830"/>
    <n v="473"/>
  </r>
  <r>
    <s v="Yigeremu Goshu Hordofa"/>
    <s v="Habesha Beer"/>
    <x v="7831"/>
    <n v="23"/>
  </r>
  <r>
    <s v="Yigeremu Goshu Hordofa"/>
    <s v="Habesha Beer"/>
    <x v="7832"/>
    <n v="9"/>
  </r>
  <r>
    <s v="Yigeremu Goshu Hordofa"/>
    <s v="Habesha Beer"/>
    <x v="7833"/>
    <n v="21"/>
  </r>
  <r>
    <s v="Yigeremu Goshu Hordofa"/>
    <s v="Habesha Beer"/>
    <x v="7834"/>
    <n v="5"/>
  </r>
  <r>
    <s v="Yigeremu Goshu Hordofa"/>
    <s v="Habesha Beer"/>
    <x v="7835"/>
    <n v="5"/>
  </r>
  <r>
    <s v="Yigeremu Goshu Hordofa"/>
    <s v="Habesha Beer"/>
    <x v="7836"/>
    <n v="7"/>
  </r>
  <r>
    <s v="Yigeremu Goshu Hordofa"/>
    <s v="Habesha Beer"/>
    <x v="7837"/>
    <n v="71"/>
  </r>
  <r>
    <s v="Yigeremu Goshu Hordofa"/>
    <s v="Habesha Beer"/>
    <x v="7838"/>
    <n v="56"/>
  </r>
  <r>
    <s v="Yigeremu Goshu Hordofa"/>
    <s v="Habesha Beer"/>
    <x v="7839"/>
    <n v="5"/>
  </r>
  <r>
    <s v="Yigeremu Goshu Hordofa"/>
    <s v="Habesha Beer"/>
    <x v="7840"/>
    <n v="13"/>
  </r>
  <r>
    <s v="Yigeremu Goshu Hordofa"/>
    <s v="Habesha Beer"/>
    <x v="7841"/>
    <n v="10"/>
  </r>
  <r>
    <s v="Yigeremu Goshu Hordofa"/>
    <s v="Habesha Beer"/>
    <x v="7842"/>
    <n v="7"/>
  </r>
  <r>
    <s v="Yigeremu Goshu Hordofa"/>
    <s v="Habesha Beer"/>
    <x v="7843"/>
    <n v="6"/>
  </r>
  <r>
    <s v="Yigeremu Goshu Hordofa"/>
    <s v="Habesha Beer"/>
    <x v="7844"/>
    <n v="18"/>
  </r>
  <r>
    <s v="Yigeremu Goshu Hordofa"/>
    <s v="Habesha Beer"/>
    <x v="7845"/>
    <n v="18"/>
  </r>
  <r>
    <s v="Yigeremu Goshu Hordofa"/>
    <s v="Habesha Beer"/>
    <x v="7846"/>
    <n v="6"/>
  </r>
  <r>
    <s v="Yigeremu Goshu Hordofa"/>
    <s v="Habesha Beer"/>
    <x v="7847"/>
    <n v="7"/>
  </r>
  <r>
    <s v="Yigeremu Goshu Hordofa"/>
    <s v="Habesha Beer"/>
    <x v="7848"/>
    <n v="17"/>
  </r>
  <r>
    <s v="Yigeremu Goshu Hordofa"/>
    <s v="Habesha Beer"/>
    <x v="7849"/>
    <n v="2"/>
  </r>
  <r>
    <s v="Yigeremu Goshu Hordofa"/>
    <s v="Habesha Beer"/>
    <x v="7850"/>
    <n v="47"/>
  </r>
  <r>
    <s v="Yigeremu Goshu Hordofa"/>
    <s v="Habesha Beer"/>
    <x v="7851"/>
    <n v="26"/>
  </r>
  <r>
    <s v="Yigeremu Goshu Hordofa"/>
    <s v="Habesha Beer"/>
    <x v="7852"/>
    <n v="19"/>
  </r>
  <r>
    <s v="Yigeremu Goshu Hordofa"/>
    <s v="Habesha Beer"/>
    <x v="7853"/>
    <n v="14"/>
  </r>
  <r>
    <s v="Yigeremu Goshu Hordofa"/>
    <s v="Habesha Beer"/>
    <x v="7854"/>
    <n v="25"/>
  </r>
  <r>
    <s v="Yigeremu Goshu Hordofa"/>
    <s v="Habesha Beer"/>
    <x v="7855"/>
    <n v="143"/>
  </r>
  <r>
    <s v="Yigeremu Goshu Hordofa"/>
    <s v="Habesha Beer"/>
    <x v="7856"/>
    <n v="12"/>
  </r>
  <r>
    <s v="Yigeremu Goshu Hordofa"/>
    <s v="Habesha Beer"/>
    <x v="7857"/>
    <n v="44"/>
  </r>
  <r>
    <s v="Yigeremu Goshu Hordofa"/>
    <s v="Habesha Beer"/>
    <x v="7858"/>
    <n v="6"/>
  </r>
  <r>
    <s v="Yigeremu Goshu Hordofa"/>
    <s v="Habesha Beer"/>
    <x v="7859"/>
    <n v="15"/>
  </r>
  <r>
    <s v="Yigeremu Goshu Hordofa"/>
    <s v="Habesha Beer"/>
    <x v="7860"/>
    <n v="24"/>
  </r>
  <r>
    <s v="Yigeremu Goshu Hordofa"/>
    <s v="Habesha Beer"/>
    <x v="7861"/>
    <n v="21"/>
  </r>
  <r>
    <s v="Yigeremu Goshu Hordofa"/>
    <s v="Habesha Beer"/>
    <x v="7862"/>
    <n v="11"/>
  </r>
  <r>
    <s v="Yigeremu Goshu Hordofa"/>
    <s v="Habesha Beer"/>
    <x v="7863"/>
    <n v="37"/>
  </r>
  <r>
    <s v="Yigeremu Goshu Hordofa"/>
    <s v="Habesha Beer"/>
    <x v="7864"/>
    <n v="93"/>
  </r>
  <r>
    <s v="Yigeremu Goshu Hordofa"/>
    <s v="Habesha Beer"/>
    <x v="7865"/>
    <n v="10"/>
  </r>
  <r>
    <s v="Yigeremu Goshu Hordofa"/>
    <s v="Habesha Beer"/>
    <x v="7866"/>
    <n v="72"/>
  </r>
  <r>
    <s v="Yigeremu Goshu Hordofa"/>
    <s v="Habesha Beer"/>
    <x v="7867"/>
    <n v="7"/>
  </r>
  <r>
    <s v="Yigeremu Goshu Hordofa"/>
    <s v="Habesha Beer"/>
    <x v="7868"/>
    <n v="21"/>
  </r>
  <r>
    <s v="Yigeremu Goshu Hordofa"/>
    <s v="Habesha Beer"/>
    <x v="7869"/>
    <n v="102"/>
  </r>
  <r>
    <s v="Yigeremu Goshu Hordofa"/>
    <s v="Habesha Beer"/>
    <x v="7870"/>
    <n v="17"/>
  </r>
  <r>
    <s v="Yigeremu Goshu Hordofa"/>
    <s v="Habesha Beer"/>
    <x v="7871"/>
    <n v="1"/>
  </r>
  <r>
    <s v="Yigeremu Goshu Hordofa"/>
    <s v="Habesha Beer"/>
    <x v="7872"/>
    <n v="219"/>
  </r>
  <r>
    <s v="Yigeremu Goshu Hordofa"/>
    <s v="Habesha Beer"/>
    <x v="7873"/>
    <n v="7"/>
  </r>
  <r>
    <s v="Yigeremu Goshu Hordofa"/>
    <s v="Habesha Beer"/>
    <x v="7874"/>
    <n v="5"/>
  </r>
  <r>
    <s v="Yigeremu Goshu Hordofa"/>
    <s v="Habesha Beer"/>
    <x v="7875"/>
    <n v="3"/>
  </r>
  <r>
    <s v="Yigeremu Goshu Hordofa"/>
    <s v="Habesha Beer"/>
    <x v="7876"/>
    <n v="5"/>
  </r>
  <r>
    <s v="Yigeremu Goshu Hordofa"/>
    <s v="Habesha Beer"/>
    <x v="7877"/>
    <n v="11"/>
  </r>
  <r>
    <s v="Yigeremu Goshu Hordofa"/>
    <s v="Habesha Beer"/>
    <x v="7878"/>
    <n v="4"/>
  </r>
  <r>
    <s v="Yigeremu Goshu Hordofa"/>
    <s v="Habesha Beer"/>
    <x v="7879"/>
    <n v="14"/>
  </r>
  <r>
    <s v="Yigeremu Goshu Hordofa"/>
    <s v="Habesha Beer"/>
    <x v="7880"/>
    <n v="6"/>
  </r>
  <r>
    <s v="Yigeremu Goshu Hordofa"/>
    <s v="Habesha Beer"/>
    <x v="7881"/>
    <n v="1"/>
  </r>
  <r>
    <s v="Yigeremu Goshu Hordofa"/>
    <s v="Habesha Beer"/>
    <x v="7882"/>
    <n v="19"/>
  </r>
  <r>
    <s v="Yigeremu Goshu Hordofa"/>
    <s v="Habesha Beer"/>
    <x v="7883"/>
    <n v="10"/>
  </r>
  <r>
    <s v="Yigeremu Goshu Hordofa"/>
    <s v="Habesha Beer"/>
    <x v="7884"/>
    <n v="13"/>
  </r>
  <r>
    <s v="Yigeremu Goshu Hordofa"/>
    <s v="Habesha Beer"/>
    <x v="7885"/>
    <n v="5"/>
  </r>
  <r>
    <s v="Yigeremu Goshu Hordofa"/>
    <s v="Habesha Beer"/>
    <x v="7886"/>
    <n v="16"/>
  </r>
  <r>
    <s v="Yigeremu Goshu Hordofa"/>
    <s v="Habesha Beer"/>
    <x v="7887"/>
    <n v="2"/>
  </r>
  <r>
    <s v="Yigeremu Goshu Hordofa"/>
    <s v="Habesha Beer"/>
    <x v="7888"/>
    <n v="40"/>
  </r>
  <r>
    <s v="Yigeremu Goshu Hordofa"/>
    <s v="Habesha Beer"/>
    <x v="7889"/>
    <n v="26"/>
  </r>
  <r>
    <s v="Yigeremu Goshu Hordofa"/>
    <s v="Habesha Beer"/>
    <x v="7890"/>
    <n v="13"/>
  </r>
  <r>
    <s v="Yigeremu Goshu Hordofa"/>
    <s v="Habesha Beer"/>
    <x v="7891"/>
    <n v="7"/>
  </r>
  <r>
    <s v="Yigeremu Goshu Hordofa"/>
    <s v="Habesha Beer"/>
    <x v="7892"/>
    <n v="2"/>
  </r>
  <r>
    <s v="Yigeremu Goshu Hordofa"/>
    <s v="Habesha Beer"/>
    <x v="7893"/>
    <n v="36"/>
  </r>
  <r>
    <s v="Yigeremu Goshu Hordofa"/>
    <s v="Habesha Beer"/>
    <x v="7894"/>
    <n v="4"/>
  </r>
  <r>
    <s v="Yigeremu Goshu Hordofa"/>
    <s v="Habesha Beer"/>
    <x v="7895"/>
    <n v="58"/>
  </r>
  <r>
    <s v="Yigeremu Goshu Hordofa"/>
    <s v="Habesha Beer"/>
    <x v="7896"/>
    <n v="6"/>
  </r>
  <r>
    <s v="Yigeremu Goshu Hordofa"/>
    <s v="Habesha Beer"/>
    <x v="7897"/>
    <n v="33"/>
  </r>
  <r>
    <s v="Yigeremu Goshu Hordofa"/>
    <s v="Habesha Beer"/>
    <x v="7898"/>
    <n v="5"/>
  </r>
  <r>
    <s v="Yigeremu Goshu Hordofa"/>
    <s v="Habesha Beer"/>
    <x v="7899"/>
    <n v="9"/>
  </r>
  <r>
    <s v="Yigeremu Goshu Hordofa"/>
    <s v="Habesha Beer"/>
    <x v="7900"/>
    <n v="45"/>
  </r>
  <r>
    <s v="Yigeremu Goshu Hordofa"/>
    <s v="Habesha Beer"/>
    <x v="7901"/>
    <n v="18"/>
  </r>
  <r>
    <s v="Yigeremu Goshu Hordofa"/>
    <s v="Habesha Beer"/>
    <x v="7902"/>
    <n v="12"/>
  </r>
  <r>
    <s v="Yigeremu Goshu Hordofa"/>
    <s v="Habesha Beer"/>
    <x v="7903"/>
    <n v="13"/>
  </r>
  <r>
    <s v="Yigeremu Goshu Hordofa"/>
    <s v="Habesha Beer"/>
    <x v="7904"/>
    <n v="2"/>
  </r>
  <r>
    <s v="Yigeremu Goshu Hordofa"/>
    <s v="Habesha Beer"/>
    <x v="7905"/>
    <n v="6"/>
  </r>
  <r>
    <s v="Yigeremu Goshu Hordofa"/>
    <s v="Habesha Beer"/>
    <x v="7906"/>
    <n v="2"/>
  </r>
  <r>
    <s v="Yigeremu Goshu Hordofa"/>
    <s v="Habesha Beer"/>
    <x v="7907"/>
    <n v="11"/>
  </r>
  <r>
    <s v="Yigeremu Goshu Hordofa"/>
    <s v="Habesha Beer"/>
    <x v="7908"/>
    <n v="24"/>
  </r>
  <r>
    <s v="Yigeremu Goshu Hordofa"/>
    <s v="Habesha Beer"/>
    <x v="7909"/>
    <n v="6"/>
  </r>
  <r>
    <s v="Yigeremu Goshu Hordofa"/>
    <s v="Habesha Beer"/>
    <x v="7910"/>
    <n v="8"/>
  </r>
  <r>
    <s v="Yigeremu Goshu Hordofa"/>
    <s v="Habesha Beer"/>
    <x v="7911"/>
    <n v="7"/>
  </r>
  <r>
    <s v="Yigeremu Goshu Hordofa"/>
    <s v="Habesha Beer"/>
    <x v="7912"/>
    <n v="7"/>
  </r>
  <r>
    <s v="Yigeremu Goshu Hordofa"/>
    <s v="Habesha Beer"/>
    <x v="7913"/>
    <n v="12"/>
  </r>
  <r>
    <s v="Yigeremu Goshu Hordofa"/>
    <s v="Habesha Beer"/>
    <x v="7914"/>
    <n v="79"/>
  </r>
  <r>
    <s v="Yigeremu Goshu Hordofa"/>
    <s v="Habesha Beer"/>
    <x v="7915"/>
    <n v="23"/>
  </r>
  <r>
    <s v="Yigeremu Goshu Hordofa"/>
    <s v="Habesha Beer"/>
    <x v="7916"/>
    <n v="20"/>
  </r>
  <r>
    <s v="Yigeremu Goshu Hordofa"/>
    <s v="Habesha Beer"/>
    <x v="7917"/>
    <n v="124"/>
  </r>
  <r>
    <s v="Yigeremu Goshu Hordofa"/>
    <s v="Habesha Beer"/>
    <x v="7918"/>
    <n v="11"/>
  </r>
  <r>
    <s v="Yigeremu Goshu Hordofa"/>
    <s v="Habesha Beer"/>
    <x v="7919"/>
    <n v="22"/>
  </r>
  <r>
    <s v="Yigeremu Goshu Hordofa"/>
    <s v="Habesha Beer"/>
    <x v="7920"/>
    <n v="16"/>
  </r>
  <r>
    <s v="Yigeremu Goshu Hordofa"/>
    <s v="Habesha Beer"/>
    <x v="7921"/>
    <n v="12"/>
  </r>
  <r>
    <s v="Yigeremu Goshu Hordofa"/>
    <s v="Habesha Beer"/>
    <x v="7922"/>
    <n v="19"/>
  </r>
  <r>
    <s v="Yigeremu Goshu Hordofa"/>
    <s v="Habesha Beer"/>
    <x v="7923"/>
    <n v="13"/>
  </r>
  <r>
    <s v="Yigeremu Goshu Hordofa"/>
    <s v="Habesha Beer"/>
    <x v="7924"/>
    <n v="13"/>
  </r>
  <r>
    <s v="Yigeremu Goshu Hordofa"/>
    <s v="Habesha Beer"/>
    <x v="7925"/>
    <n v="16"/>
  </r>
  <r>
    <s v="Yigeremu Goshu Hordofa"/>
    <s v="Habesha Beer"/>
    <x v="7926"/>
    <n v="12"/>
  </r>
  <r>
    <s v="Yigeremu Goshu Hordofa"/>
    <s v="Habesha Beer"/>
    <x v="7927"/>
    <n v="18"/>
  </r>
  <r>
    <s v="Yigeremu Goshu Hordofa"/>
    <s v="Habesha Beer"/>
    <x v="7928"/>
    <n v="16"/>
  </r>
  <r>
    <s v="Yigeremu Goshu Hordofa"/>
    <s v="Habesha Beer"/>
    <x v="7929"/>
    <n v="47"/>
  </r>
  <r>
    <s v="Yigeremu Goshu Hordofa"/>
    <s v="Habesha Beer"/>
    <x v="7930"/>
    <n v="10"/>
  </r>
  <r>
    <s v="Yigeremu Goshu Hordofa"/>
    <s v="Habesha Beer"/>
    <x v="7931"/>
    <n v="17"/>
  </r>
  <r>
    <s v="Yigeremu Goshu Hordofa"/>
    <s v="Habesha Beer"/>
    <x v="7932"/>
    <n v="11"/>
  </r>
  <r>
    <s v="Yigeremu Goshu Hordofa"/>
    <s v="Habesha Beer"/>
    <x v="7933"/>
    <n v="47"/>
  </r>
  <r>
    <s v="Yigeremu Goshu Hordofa"/>
    <s v="Habesha Beer"/>
    <x v="7934"/>
    <n v="20"/>
  </r>
  <r>
    <s v="Yigeremu Goshu Hordofa"/>
    <s v="Habesha Beer"/>
    <x v="7935"/>
    <n v="16"/>
  </r>
  <r>
    <s v="Yigeremu Goshu Hordofa"/>
    <s v="Habesha Beer"/>
    <x v="7936"/>
    <n v="9"/>
  </r>
  <r>
    <s v="Yigeremu Goshu Hordofa"/>
    <s v="Habesha Beer"/>
    <x v="7937"/>
    <n v="16"/>
  </r>
  <r>
    <s v="Yigeremu Goshu Hordofa"/>
    <s v="Habesha Beer"/>
    <x v="7938"/>
    <n v="4"/>
  </r>
  <r>
    <s v="Yigeremu Goshu Hordofa"/>
    <s v="Habesha Beer"/>
    <x v="7939"/>
    <n v="21"/>
  </r>
  <r>
    <s v="Yigeremu Goshu Hordofa"/>
    <s v="Habesha Beer"/>
    <x v="7940"/>
    <n v="11"/>
  </r>
  <r>
    <s v="Yigeremu Goshu Hordofa"/>
    <s v="Habesha Beer"/>
    <x v="7941"/>
    <n v="15"/>
  </r>
  <r>
    <s v="Yigeremu Goshu Hordofa"/>
    <s v="Habesha Beer"/>
    <x v="7942"/>
    <n v="46"/>
  </r>
  <r>
    <s v="Yigeremu Goshu Hordofa"/>
    <s v="Habesha Beer"/>
    <x v="7943"/>
    <n v="20"/>
  </r>
  <r>
    <s v="Yigeremu Goshu Hordofa"/>
    <s v="Habesha Beer"/>
    <x v="7944"/>
    <n v="5"/>
  </r>
  <r>
    <s v="Yigeremu Goshu Hordofa"/>
    <s v="Habesha Beer"/>
    <x v="7945"/>
    <n v="181"/>
  </r>
  <r>
    <s v="Yigeremu Goshu Hordofa"/>
    <s v="Habesha Beer"/>
    <x v="7946"/>
    <n v="38"/>
  </r>
  <r>
    <s v="Yigeremu Goshu Hordofa"/>
    <s v="Habesha Beer"/>
    <x v="7947"/>
    <n v="31"/>
  </r>
  <r>
    <s v="Yigeremu Goshu Hordofa"/>
    <s v="Habesha Beer"/>
    <x v="7948"/>
    <n v="24"/>
  </r>
  <r>
    <s v="Yigeremu Goshu Hordofa"/>
    <s v="Habesha Beer"/>
    <x v="7949"/>
    <n v="16"/>
  </r>
  <r>
    <s v="Yigeremu Goshu Hordofa"/>
    <s v="Habesha Beer"/>
    <x v="7950"/>
    <n v="12"/>
  </r>
  <r>
    <s v="Yigeremu Goshu Hordofa"/>
    <s v="Habesha Beer"/>
    <x v="7951"/>
    <n v="7"/>
  </r>
  <r>
    <s v="Yigeremu Goshu Hordofa"/>
    <s v="Habesha Beer"/>
    <x v="7952"/>
    <n v="7"/>
  </r>
  <r>
    <s v="Yigeremu Goshu Hordofa"/>
    <s v="Habesha Beer"/>
    <x v="7953"/>
    <n v="7"/>
  </r>
  <r>
    <s v="Yigeremu Goshu Hordofa"/>
    <s v="Habesha Beer"/>
    <x v="7954"/>
    <n v="4"/>
  </r>
  <r>
    <s v="Yigeremu Goshu Hordofa"/>
    <s v="Habesha Beer"/>
    <x v="7955"/>
    <n v="30"/>
  </r>
  <r>
    <s v="Yigeremu Goshu Hordofa"/>
    <s v="Habesha Beer"/>
    <x v="7956"/>
    <n v="137"/>
  </r>
  <r>
    <s v="Yigeremu Goshu Hordofa"/>
    <s v="Habesha Beer"/>
    <x v="7957"/>
    <n v="227"/>
  </r>
  <r>
    <s v="Yigeremu Goshu Hordofa"/>
    <s v="Habesha Beer"/>
    <x v="7958"/>
    <n v="10"/>
  </r>
  <r>
    <s v="Yigeremu Goshu Hordofa"/>
    <s v="Habesha Beer"/>
    <x v="7959"/>
    <n v="17"/>
  </r>
  <r>
    <s v="Yigeremu Goshu Hordofa"/>
    <s v="Habesha Beer"/>
    <x v="7960"/>
    <n v="8"/>
  </r>
  <r>
    <s v="Yigeremu Goshu Hordofa"/>
    <s v="Habesha Beer"/>
    <x v="7961"/>
    <n v="310"/>
  </r>
  <r>
    <s v="Yigeremu Goshu Hordofa"/>
    <s v="Habesha Beer"/>
    <x v="7962"/>
    <n v="56"/>
  </r>
  <r>
    <s v="Yigeremu Goshu Hordofa"/>
    <s v="Habesha Beer"/>
    <x v="7963"/>
    <n v="12"/>
  </r>
  <r>
    <s v="Yigeremu Goshu Hordofa"/>
    <s v="Habesha Beer"/>
    <x v="7964"/>
    <n v="19"/>
  </r>
  <r>
    <s v="Yigeremu Goshu Hordofa"/>
    <s v="Habesha Beer"/>
    <x v="7965"/>
    <n v="3"/>
  </r>
  <r>
    <s v="Yigeremu Goshu Hordofa"/>
    <s v="Habesha Beer"/>
    <x v="7966"/>
    <n v="13"/>
  </r>
  <r>
    <s v="Yigeremu Goshu Hordofa"/>
    <s v="Habesha Beer"/>
    <x v="7967"/>
    <n v="177"/>
  </r>
  <r>
    <s v="Yigeremu Goshu Hordofa"/>
    <s v="Habesha Beer"/>
    <x v="7968"/>
    <n v="5"/>
  </r>
  <r>
    <s v="Yigeremu Goshu Hordofa"/>
    <s v="Habesha Beer"/>
    <x v="7969"/>
    <n v="197"/>
  </r>
  <r>
    <s v="Yigeremu Goshu Hordofa"/>
    <s v="Habesha Beer"/>
    <x v="7970"/>
    <n v="61"/>
  </r>
  <r>
    <s v="Yigeremu Goshu Hordofa"/>
    <s v="Habesha Beer"/>
    <x v="7971"/>
    <n v="105"/>
  </r>
  <r>
    <s v="Yigeremu Goshu Hordofa"/>
    <s v="Habesha Beer"/>
    <x v="7972"/>
    <n v="10"/>
  </r>
  <r>
    <s v="Yigeremu Goshu Hordofa"/>
    <s v="Habesha Beer"/>
    <x v="7973"/>
    <n v="7"/>
  </r>
  <r>
    <s v="Yigeremu Goshu Hordofa"/>
    <s v="Habesha Beer"/>
    <x v="7974"/>
    <n v="3"/>
  </r>
  <r>
    <s v="Yigeremu Goshu Hordofa"/>
    <s v="Habesha Beer"/>
    <x v="7975"/>
    <n v="15"/>
  </r>
  <r>
    <s v="Yigeremu Goshu Hordofa"/>
    <s v="Habesha Beer"/>
    <x v="7976"/>
    <n v="7"/>
  </r>
  <r>
    <s v="Yigeremu Goshu Hordofa"/>
    <s v="Habesha Beer"/>
    <x v="7977"/>
    <n v="505"/>
  </r>
  <r>
    <s v="Yigeremu Goshu Hordofa"/>
    <s v="Habesha Beer"/>
    <x v="7978"/>
    <n v="9"/>
  </r>
  <r>
    <s v="Yigeremu Goshu Hordofa"/>
    <s v="Habesha Beer"/>
    <x v="7979"/>
    <n v="5"/>
  </r>
  <r>
    <s v="Yigeremu Goshu Hordofa"/>
    <s v="Habesha Beer"/>
    <x v="7980"/>
    <n v="8"/>
  </r>
  <r>
    <s v="Yigeremu Goshu Hordofa"/>
    <s v="Habesha Beer"/>
    <x v="7981"/>
    <n v="4"/>
  </r>
  <r>
    <s v="Yigeremu Goshu Hordofa"/>
    <s v="Habesha Beer"/>
    <x v="7982"/>
    <n v="20"/>
  </r>
  <r>
    <s v="Yigeremu Goshu Hordofa"/>
    <s v="Habesha Beer"/>
    <x v="7983"/>
    <n v="19"/>
  </r>
  <r>
    <s v="Yigeremu Goshu Hordofa"/>
    <s v="Habesha Beer"/>
    <x v="7984"/>
    <n v="20"/>
  </r>
  <r>
    <s v="Yigeremu Goshu Hordofa"/>
    <s v="Habesha Beer"/>
    <x v="7985"/>
    <n v="9"/>
  </r>
  <r>
    <s v="Yigeremu Goshu Hordofa"/>
    <s v="Habesha Beer"/>
    <x v="7986"/>
    <n v="17"/>
  </r>
  <r>
    <s v="Yigeremu Goshu Hordofa"/>
    <s v="Habesha Beer"/>
    <x v="7987"/>
    <n v="17"/>
  </r>
  <r>
    <s v="Yigeremu Goshu Hordofa"/>
    <s v="Habesha Beer"/>
    <x v="7988"/>
    <n v="71"/>
  </r>
  <r>
    <s v="Yigeremu Goshu Hordofa"/>
    <s v="Habesha Beer"/>
    <x v="7989"/>
    <n v="18"/>
  </r>
  <r>
    <s v="Yigeremu Goshu Hordofa"/>
    <s v="Habesha Beer"/>
    <x v="7990"/>
    <n v="134"/>
  </r>
  <r>
    <s v="Yigeremu Goshu Hordofa"/>
    <s v="Habesha Beer"/>
    <x v="7991"/>
    <n v="11"/>
  </r>
  <r>
    <s v="Yigeremu Goshu Hordofa"/>
    <s v="Habesha Beer"/>
    <x v="7992"/>
    <n v="455"/>
  </r>
  <r>
    <s v="Yigeremu Goshu Hordofa"/>
    <s v="Habesha Beer"/>
    <x v="7993"/>
    <n v="17"/>
  </r>
  <r>
    <s v="Yigeremu Goshu Hordofa"/>
    <s v="Habesha Beer"/>
    <x v="7994"/>
    <n v="13"/>
  </r>
  <r>
    <s v="Yigeremu Goshu Hordofa"/>
    <s v="Habesha Beer"/>
    <x v="7995"/>
    <n v="1075"/>
  </r>
  <r>
    <s v="Yigeremu Goshu Hordofa"/>
    <s v="Habesha Beer"/>
    <x v="7996"/>
    <n v="12"/>
  </r>
  <r>
    <s v="Yigeremu Goshu Hordofa"/>
    <s v="Habesha Beer"/>
    <x v="7997"/>
    <n v="47"/>
  </r>
  <r>
    <s v="Yigeremu Goshu Hordofa"/>
    <s v="Habesha Beer"/>
    <x v="7998"/>
    <n v="22"/>
  </r>
  <r>
    <s v="Yigeremu Goshu Hordofa"/>
    <s v="Habesha Beer"/>
    <x v="7999"/>
    <n v="16"/>
  </r>
  <r>
    <s v="Yigeremu Goshu Hordofa"/>
    <s v="Habesha Beer"/>
    <x v="8000"/>
    <n v="400"/>
  </r>
  <r>
    <s v="Yigeremu Goshu Hordofa"/>
    <s v="Habesha Beer"/>
    <x v="8001"/>
    <n v="17"/>
  </r>
  <r>
    <s v="Yigeremu Goshu Hordofa"/>
    <s v="Habesha Beer"/>
    <x v="8002"/>
    <n v="28"/>
  </r>
  <r>
    <s v="Yigeremu Goshu Hordofa"/>
    <s v="Habesha Beer"/>
    <x v="8003"/>
    <n v="21"/>
  </r>
  <r>
    <s v="Yigeremu Goshu Hordofa"/>
    <s v="Habesha Beer"/>
    <x v="8004"/>
    <n v="430"/>
  </r>
  <r>
    <s v="Yigeremu Goshu Hordofa"/>
    <s v="Habesha Beer"/>
    <x v="8005"/>
    <n v="7"/>
  </r>
  <r>
    <s v="Yigeremu Goshu Hordofa"/>
    <s v="Habesha Beer"/>
    <x v="8006"/>
    <n v="235"/>
  </r>
  <r>
    <s v="Yigeremu Goshu Hordofa"/>
    <s v="Habesha Beer"/>
    <x v="8007"/>
    <n v="7"/>
  </r>
  <r>
    <s v="Yigeremu Goshu Hordofa"/>
    <s v="Habesha Beer"/>
    <x v="8008"/>
    <n v="13"/>
  </r>
  <r>
    <s v="Yigeremu Goshu Hordofa"/>
    <s v="Habesha Beer"/>
    <x v="8009"/>
    <n v="23"/>
  </r>
  <r>
    <s v="Yigeremu Goshu Hordofa"/>
    <s v="Habesha Beer"/>
    <x v="8010"/>
    <n v="37"/>
  </r>
  <r>
    <s v="Yigeremu Goshu Hordofa"/>
    <s v="Habesha Beer"/>
    <x v="8011"/>
    <n v="65"/>
  </r>
  <r>
    <s v="Yigeremu Goshu Hordofa"/>
    <s v="Habesha Beer"/>
    <x v="8012"/>
    <n v="4"/>
  </r>
  <r>
    <s v="Yigeremu Goshu Hordofa"/>
    <s v="Habesha Beer"/>
    <x v="7006"/>
    <n v="18"/>
  </r>
  <r>
    <s v="Yigeremu Goshu Hordofa"/>
    <s v="Habesha Beer"/>
    <x v="8013"/>
    <n v="13"/>
  </r>
  <r>
    <s v="Yigeremu Goshu Hordofa"/>
    <s v="Habesha Beer"/>
    <x v="8014"/>
    <n v="24"/>
  </r>
  <r>
    <s v="Yigeremu Goshu Hordofa"/>
    <s v="Habesha Beer"/>
    <x v="8015"/>
    <n v="10"/>
  </r>
  <r>
    <s v="Yigeremu Goshu Hordofa"/>
    <s v="Habesha Beer"/>
    <x v="8016"/>
    <n v="68"/>
  </r>
  <r>
    <s v="Yigeremu Goshu Hordofa"/>
    <s v="Habesha Beer"/>
    <x v="8017"/>
    <n v="80"/>
  </r>
  <r>
    <s v="Yigeremu Goshu Hordofa"/>
    <s v="Habesha Beer"/>
    <x v="8018"/>
    <n v="8"/>
  </r>
  <r>
    <s v="Yigeremu Goshu Hordofa"/>
    <s v="Habesha Beer"/>
    <x v="8019"/>
    <n v="73"/>
  </r>
  <r>
    <s v="Yigeremu Goshu Hordofa"/>
    <s v="Habesha Beer"/>
    <x v="8020"/>
    <n v="5"/>
  </r>
  <r>
    <s v="Yigeremu Goshu Hordofa"/>
    <s v="Habesha Beer"/>
    <x v="8021"/>
    <n v="27"/>
  </r>
  <r>
    <s v="Yigeremu Goshu Hordofa"/>
    <s v="Habesha Beer"/>
    <x v="8022"/>
    <n v="18"/>
  </r>
  <r>
    <s v="Yigeremu Goshu Hordofa"/>
    <s v="Habesha Beer"/>
    <x v="8023"/>
    <n v="77"/>
  </r>
  <r>
    <s v="Yigeremu Goshu Hordofa"/>
    <s v="Habesha Beer"/>
    <x v="8024"/>
    <n v="15"/>
  </r>
  <r>
    <s v="Yigeremu Goshu Hordofa"/>
    <s v="Habesha Beer"/>
    <x v="8025"/>
    <n v="15"/>
  </r>
  <r>
    <s v="Yigeremu Goshu Hordofa"/>
    <s v="Habesha Beer"/>
    <x v="8026"/>
    <n v="7"/>
  </r>
  <r>
    <s v="Yigeremu Goshu Hordofa"/>
    <s v="Habesha Beer"/>
    <x v="8027"/>
    <n v="110"/>
  </r>
  <r>
    <s v="Yigeremu Goshu Hordofa"/>
    <s v="Habesha Beer"/>
    <x v="8028"/>
    <n v="18"/>
  </r>
  <r>
    <s v="Yigeremu Goshu Hordofa"/>
    <s v="Habesha Beer"/>
    <x v="8029"/>
    <n v="18"/>
  </r>
  <r>
    <s v="Yigeremu Goshu Hordofa"/>
    <s v="Habesha Beer"/>
    <x v="3371"/>
    <n v="8"/>
  </r>
  <r>
    <s v="Yigeremu Goshu Hordofa"/>
    <s v="Habesha Beer"/>
    <x v="8030"/>
    <n v="19"/>
  </r>
  <r>
    <s v="Yigeremu Goshu Hordofa"/>
    <s v="Habesha Beer"/>
    <x v="8031"/>
    <n v="16"/>
  </r>
  <r>
    <s v="Yigeremu Goshu Hordofa"/>
    <s v="Habesha Beer"/>
    <x v="8032"/>
    <n v="7"/>
  </r>
  <r>
    <s v="Yigeremu Goshu Hordofa"/>
    <s v="Habesha Beer"/>
    <x v="8033"/>
    <n v="9"/>
  </r>
  <r>
    <s v="Yigeremu Goshu Hordofa"/>
    <s v="Habesha Beer"/>
    <x v="8034"/>
    <n v="18"/>
  </r>
  <r>
    <s v="Yigeremu Goshu Hordofa"/>
    <s v="Habesha Beer"/>
    <x v="8035"/>
    <n v="10"/>
  </r>
  <r>
    <s v="Yigeremu Goshu Hordofa"/>
    <s v="Habesha Beer"/>
    <x v="8036"/>
    <n v="4"/>
  </r>
  <r>
    <s v="Yigeremu Goshu Hordofa"/>
    <s v="Habesha Beer"/>
    <x v="8037"/>
    <n v="8"/>
  </r>
  <r>
    <s v="Yigeremu Goshu Hordofa"/>
    <s v="Habesha Beer"/>
    <x v="8038"/>
    <n v="2"/>
  </r>
  <r>
    <s v="Yigeremu Goshu Hordofa"/>
    <s v="Habesha Beer"/>
    <x v="8039"/>
    <n v="5"/>
  </r>
  <r>
    <s v="Yigeremu Goshu Hordofa"/>
    <s v="Habesha Beer"/>
    <x v="8040"/>
    <n v="17"/>
  </r>
  <r>
    <s v="Yigeremu Goshu Hordofa"/>
    <s v="Habesha Beer"/>
    <x v="8041"/>
    <n v="331"/>
  </r>
  <r>
    <s v="Yigeremu Goshu Hordofa"/>
    <s v="Habesha Beer"/>
    <x v="8042"/>
    <n v="17"/>
  </r>
  <r>
    <s v="Yigeremu Goshu Hordofa"/>
    <s v="Habesha Beer"/>
    <x v="8043"/>
    <n v="27"/>
  </r>
  <r>
    <s v="Yigeremu Goshu Hordofa"/>
    <s v="Habesha Beer"/>
    <x v="8044"/>
    <n v="13"/>
  </r>
  <r>
    <s v="Yigeremu Goshu Hordofa"/>
    <s v="Habesha Beer"/>
    <x v="8045"/>
    <n v="12"/>
  </r>
  <r>
    <s v="Yigeremu Goshu Hordofa"/>
    <s v="Habesha Beer"/>
    <x v="8046"/>
    <n v="9"/>
  </r>
  <r>
    <s v="Yigeremu Goshu Hordofa"/>
    <s v="Habesha Beer"/>
    <x v="8047"/>
    <n v="10"/>
  </r>
  <r>
    <s v="Yigeremu Goshu Hordofa"/>
    <s v="Habesha Beer"/>
    <x v="8048"/>
    <n v="26"/>
  </r>
  <r>
    <s v="Yigeremu Goshu Hordofa"/>
    <s v="Habesha Beer"/>
    <x v="8049"/>
    <n v="148"/>
  </r>
  <r>
    <s v="Yigeremu Goshu Hordofa"/>
    <s v="Habesha Beer"/>
    <x v="8050"/>
    <n v="22"/>
  </r>
  <r>
    <s v="Yigeremu Goshu Hordofa"/>
    <s v="Habesha Beer"/>
    <x v="8051"/>
    <n v="7"/>
  </r>
  <r>
    <s v="Yigeremu Goshu Hordofa"/>
    <s v="Habesha Beer"/>
    <x v="8052"/>
    <n v="28"/>
  </r>
  <r>
    <s v="Yigeremu Goshu Hordofa"/>
    <s v="Habesha Beer"/>
    <x v="8053"/>
    <n v="8"/>
  </r>
  <r>
    <s v="Yigeremu Goshu Hordofa"/>
    <s v="Habesha Beer"/>
    <x v="8054"/>
    <n v="6"/>
  </r>
  <r>
    <s v="Yigeremu Goshu Hordofa"/>
    <s v="Habesha Beer"/>
    <x v="8055"/>
    <n v="4"/>
  </r>
  <r>
    <s v="Yigeremu Goshu Hordofa"/>
    <s v="Habesha Beer"/>
    <x v="8056"/>
    <n v="31"/>
  </r>
  <r>
    <s v="Yigeremu Goshu Hordofa"/>
    <s v="Habesha Beer"/>
    <x v="8057"/>
    <n v="110"/>
  </r>
  <r>
    <s v="Yigeremu Goshu Hordofa"/>
    <s v="Habesha Beer"/>
    <x v="8058"/>
    <n v="8"/>
  </r>
  <r>
    <s v="Yigeremu Goshu Hordofa"/>
    <s v="Habesha Beer"/>
    <x v="8059"/>
    <n v="56"/>
  </r>
  <r>
    <s v="Yigeremu Goshu Hordofa"/>
    <s v="Habesha Beer"/>
    <x v="8060"/>
    <n v="10"/>
  </r>
  <r>
    <s v="Yigeremu Goshu Hordofa"/>
    <s v="Habesha Beer"/>
    <x v="8061"/>
    <n v="1418"/>
  </r>
  <r>
    <s v="Yigeremu Goshu Hordofa"/>
    <s v="Habesha Beer"/>
    <x v="8062"/>
    <n v="26"/>
  </r>
  <r>
    <s v="Yigeremu Goshu Hordofa"/>
    <s v="Habesha Beer"/>
    <x v="8063"/>
    <n v="5"/>
  </r>
  <r>
    <s v="Yigeremu Goshu Hordofa"/>
    <s v="Habesha Beer"/>
    <x v="8064"/>
    <n v="47"/>
  </r>
  <r>
    <s v="Yigeremu Goshu Hordofa"/>
    <s v="Habesha Beer"/>
    <x v="8065"/>
    <n v="8"/>
  </r>
  <r>
    <s v="Yigeremu Goshu Hordofa"/>
    <s v="Habesha Beer"/>
    <x v="8066"/>
    <n v="10"/>
  </r>
  <r>
    <s v="Yigeremu Goshu Hordofa"/>
    <s v="Habesha Beer"/>
    <x v="8067"/>
    <n v="32"/>
  </r>
  <r>
    <s v="Yigeremu Goshu Hordofa"/>
    <s v="Habesha Beer"/>
    <x v="8068"/>
    <n v="100"/>
  </r>
  <r>
    <s v="Yigeremu Goshu Hordofa"/>
    <s v="Habesha Beer"/>
    <x v="8069"/>
    <n v="105"/>
  </r>
  <r>
    <s v="Yigeremu Goshu Hordofa"/>
    <s v="Habesha Beer"/>
    <x v="8070"/>
    <n v="62"/>
  </r>
  <r>
    <s v="Yigeremu Goshu Hordofa"/>
    <s v="Habesha Beer"/>
    <x v="8071"/>
    <n v="31"/>
  </r>
  <r>
    <s v="Yigeremu Goshu Hordofa"/>
    <s v="Habesha Beer"/>
    <x v="8072"/>
    <n v="16"/>
  </r>
  <r>
    <s v="Yigeremu Goshu Hordofa"/>
    <s v="Habesha Beer"/>
    <x v="8073"/>
    <n v="11"/>
  </r>
  <r>
    <s v="Yigeremu Goshu Hordofa"/>
    <s v="Habesha Beer"/>
    <x v="8074"/>
    <n v="20"/>
  </r>
  <r>
    <s v="Yigeremu Goshu Hordofa"/>
    <s v="Habesha Beer"/>
    <x v="8075"/>
    <n v="80"/>
  </r>
  <r>
    <s v="Yigeremu Goshu Hordofa"/>
    <s v="Habesha Beer"/>
    <x v="8076"/>
    <n v="18"/>
  </r>
  <r>
    <s v="Yigeremu Goshu Hordofa"/>
    <s v="Habesha Beer"/>
    <x v="8077"/>
    <n v="97"/>
  </r>
  <r>
    <s v="Yigeremu Goshu Hordofa"/>
    <s v="Habesha Beer"/>
    <x v="8078"/>
    <n v="30"/>
  </r>
  <r>
    <s v="Yigeremu Goshu Hordofa"/>
    <s v="Habesha Beer"/>
    <x v="8079"/>
    <n v="11"/>
  </r>
  <r>
    <s v="Yigeremu Goshu Hordofa"/>
    <s v="Habesha Beer"/>
    <x v="8080"/>
    <n v="2"/>
  </r>
  <r>
    <s v="Yigeremu Goshu Hordofa"/>
    <s v="Habesha Beer"/>
    <x v="8081"/>
    <n v="8"/>
  </r>
  <r>
    <s v="Yigeremu Goshu Hordofa"/>
    <s v="Habesha Beer"/>
    <x v="8082"/>
    <n v="42"/>
  </r>
  <r>
    <s v="Yigeremu Goshu Hordofa"/>
    <s v="Habesha Beer"/>
    <x v="8083"/>
    <n v="14"/>
  </r>
  <r>
    <s v="Yigeremu Goshu Hordofa"/>
    <s v="Habesha Beer"/>
    <x v="8084"/>
    <n v="75"/>
  </r>
  <r>
    <s v="Yigeremu Goshu Hordofa"/>
    <s v="Habesha Beer"/>
    <x v="8085"/>
    <n v="13"/>
  </r>
  <r>
    <s v="Yigeremu Goshu Hordofa"/>
    <s v="Habesha Beer"/>
    <x v="8086"/>
    <n v="9"/>
  </r>
  <r>
    <s v="Yigeremu Goshu Hordofa"/>
    <s v="Habesha Beer"/>
    <x v="8087"/>
    <n v="50"/>
  </r>
  <r>
    <s v="Yigeremu Goshu Hordofa"/>
    <s v="Habesha Beer"/>
    <x v="8088"/>
    <n v="20"/>
  </r>
  <r>
    <s v="Yigeremu Goshu Hordofa"/>
    <s v="Habesha Beer"/>
    <x v="8089"/>
    <n v="5"/>
  </r>
  <r>
    <s v="Yigeremu Goshu Hordofa"/>
    <s v="Habesha Beer"/>
    <x v="8090"/>
    <n v="14"/>
  </r>
  <r>
    <s v="Yigeremu Goshu Hordofa"/>
    <s v="Habesha Beer"/>
    <x v="8091"/>
    <n v="8"/>
  </r>
  <r>
    <s v="Yigeremu Goshu Hordofa"/>
    <s v="Habesha Beer"/>
    <x v="8092"/>
    <n v="7"/>
  </r>
  <r>
    <s v="Yigeremu Goshu Hordofa"/>
    <s v="Habesha Beer"/>
    <x v="8093"/>
    <n v="8"/>
  </r>
  <r>
    <s v="Yigeremu Goshu Hordofa"/>
    <s v="Habesha Beer"/>
    <x v="8094"/>
    <n v="4"/>
  </r>
  <r>
    <s v="Yigeremu Goshu Hordofa"/>
    <s v="Habesha Beer"/>
    <x v="8095"/>
    <n v="35"/>
  </r>
  <r>
    <s v="Yigeremu Goshu Hordofa"/>
    <s v="Habesha Beer"/>
    <x v="8096"/>
    <n v="3"/>
  </r>
  <r>
    <s v="Yigeremu Goshu Hordofa"/>
    <s v="Habesha Beer"/>
    <x v="8097"/>
    <n v="144"/>
  </r>
  <r>
    <s v="Yigeremu Goshu Hordofa"/>
    <s v="Habesha Beer"/>
    <x v="8098"/>
    <n v="8"/>
  </r>
  <r>
    <s v="Yigeremu Goshu Hordofa"/>
    <s v="Habesha Beer"/>
    <x v="8099"/>
    <n v="9"/>
  </r>
  <r>
    <s v="Yigeremu Goshu Hordofa"/>
    <s v="Habesha Beer"/>
    <x v="8100"/>
    <n v="332"/>
  </r>
  <r>
    <s v="Yigeremu Goshu Hordofa"/>
    <s v="Habesha Beer"/>
    <x v="8101"/>
    <n v="218"/>
  </r>
  <r>
    <s v="Yigeremu Goshu Hordofa"/>
    <s v="Habesha Beer"/>
    <x v="8102"/>
    <n v="94"/>
  </r>
  <r>
    <s v="Yigeremu Goshu Hordofa"/>
    <s v="Habesha Beer"/>
    <x v="8103"/>
    <n v="87"/>
  </r>
  <r>
    <s v="Yigeremu Goshu Hordofa"/>
    <s v="Habesha Beer"/>
    <x v="8104"/>
    <n v="3"/>
  </r>
  <r>
    <s v="Yigeremu Goshu Hordofa"/>
    <s v="Habesha Beer"/>
    <x v="8105"/>
    <n v="10"/>
  </r>
  <r>
    <s v="Yigeremu Goshu Hordofa"/>
    <s v="Habesha Beer"/>
    <x v="8106"/>
    <n v="1352"/>
  </r>
  <r>
    <s v="Yigeremu Goshu Hordofa"/>
    <s v="Habesha Beer"/>
    <x v="8107"/>
    <n v="58"/>
  </r>
  <r>
    <s v="Yigeremu Goshu Hordofa"/>
    <s v="Habesha Beer"/>
    <x v="8108"/>
    <n v="28"/>
  </r>
  <r>
    <s v="Yigeremu Goshu Hordofa"/>
    <s v="Habesha Beer"/>
    <x v="8109"/>
    <n v="27"/>
  </r>
  <r>
    <s v="Yigeremu Goshu Hordofa"/>
    <s v="Habesha Beer"/>
    <x v="8110"/>
    <n v="125"/>
  </r>
  <r>
    <s v="Yigeremu Goshu Hordofa"/>
    <s v="Habesha Beer"/>
    <x v="8111"/>
    <n v="6"/>
  </r>
  <r>
    <s v="Yigeremu Goshu Hordofa"/>
    <s v="Habesha Beer"/>
    <x v="8112"/>
    <n v="141"/>
  </r>
  <r>
    <s v="Yigeremu Goshu Hordofa"/>
    <s v="Habesha Beer"/>
    <x v="8113"/>
    <n v="17"/>
  </r>
  <r>
    <s v="Yigeremu Goshu Hordofa"/>
    <s v="Habesha Beer"/>
    <x v="8114"/>
    <n v="15"/>
  </r>
  <r>
    <s v="Yigeremu Goshu Hordofa"/>
    <s v="Habesha Beer"/>
    <x v="8115"/>
    <n v="23"/>
  </r>
  <r>
    <s v="Yigeremu Goshu Hordofa"/>
    <s v="Habesha Beer"/>
    <x v="8116"/>
    <n v="155"/>
  </r>
  <r>
    <s v="Yigeremu Goshu Hordofa"/>
    <s v="Habesha Beer"/>
    <x v="8117"/>
    <n v="13"/>
  </r>
  <r>
    <s v="Yigeremu Goshu Hordofa"/>
    <s v="Habesha Beer"/>
    <x v="8118"/>
    <n v="12"/>
  </r>
  <r>
    <s v="Yigeremu Goshu Hordofa"/>
    <s v="Habesha Beer"/>
    <x v="8119"/>
    <n v="12"/>
  </r>
  <r>
    <s v="Yigeremu Goshu Hordofa"/>
    <s v="Habesha Beer"/>
    <x v="8120"/>
    <n v="32"/>
  </r>
  <r>
    <s v="Yigeremu Goshu Hordofa"/>
    <s v="Habesha Beer"/>
    <x v="8121"/>
    <n v="12"/>
  </r>
  <r>
    <s v="Yigeremu Goshu Hordofa"/>
    <s v="Habesha Beer"/>
    <x v="8122"/>
    <n v="15"/>
  </r>
  <r>
    <s v="Yigeremu Goshu Hordofa"/>
    <s v="Habesha Beer"/>
    <x v="8123"/>
    <n v="14"/>
  </r>
  <r>
    <s v="Yigeremu Goshu Hordofa"/>
    <s v="Habesha Beer"/>
    <x v="8124"/>
    <n v="18"/>
  </r>
  <r>
    <s v="Yigeremu Goshu Hordofa"/>
    <s v="Habesha Beer"/>
    <x v="8125"/>
    <n v="11"/>
  </r>
  <r>
    <s v="Yigeremu Goshu Hordofa"/>
    <s v="Habesha Beer"/>
    <x v="8126"/>
    <n v="310"/>
  </r>
  <r>
    <s v="Yigeremu Goshu Hordofa"/>
    <s v="Habesha Beer"/>
    <x v="8127"/>
    <n v="27"/>
  </r>
  <r>
    <s v="Yigeremu Goshu Hordofa"/>
    <s v="Habesha Beer"/>
    <x v="8128"/>
    <n v="17"/>
  </r>
  <r>
    <s v="Yigeremu Goshu Hordofa"/>
    <s v="Habesha Beer"/>
    <x v="8129"/>
    <n v="11"/>
  </r>
  <r>
    <s v="Yigeremu Goshu Hordofa"/>
    <s v="Habesha Beer"/>
    <x v="8130"/>
    <n v="6"/>
  </r>
  <r>
    <s v="Yigeremu Goshu Hordofa"/>
    <s v="Habesha Beer"/>
    <x v="8131"/>
    <n v="6"/>
  </r>
  <r>
    <s v="Yigeremu Goshu Hordofa"/>
    <s v="Habesha Beer"/>
    <x v="8132"/>
    <n v="10"/>
  </r>
  <r>
    <s v="Yigeremu Goshu Hordofa"/>
    <s v="Habesha Beer"/>
    <x v="8133"/>
    <n v="63"/>
  </r>
  <r>
    <s v="Yigeremu Goshu Hordofa"/>
    <s v="Habesha Beer"/>
    <x v="8134"/>
    <n v="54"/>
  </r>
  <r>
    <s v="Yigeremu Goshu Hordofa"/>
    <s v="Habesha Beer"/>
    <x v="8135"/>
    <n v="38"/>
  </r>
  <r>
    <s v="Yigeremu Goshu Hordofa"/>
    <s v="Habesha Beer"/>
    <x v="8136"/>
    <n v="17"/>
  </r>
  <r>
    <s v="Yigeremu Goshu Hordofa"/>
    <s v="Habesha Beer"/>
    <x v="8137"/>
    <n v="35"/>
  </r>
  <r>
    <s v="Yigeremu Goshu Hordofa"/>
    <s v="Habesha Beer"/>
    <x v="8138"/>
    <n v="14"/>
  </r>
  <r>
    <s v="Yigeremu Goshu Hordofa"/>
    <s v="Habesha Beer"/>
    <x v="8139"/>
    <n v="102"/>
  </r>
  <r>
    <s v="Yigeremu Goshu Hordofa"/>
    <s v="Habesha Beer"/>
    <x v="8140"/>
    <n v="65"/>
  </r>
  <r>
    <s v="Yigeremu Goshu Hordofa"/>
    <s v="Habesha Beer"/>
    <x v="8141"/>
    <n v="115"/>
  </r>
  <r>
    <s v="Yigeremu Goshu Hordofa"/>
    <s v="Habesha Beer"/>
    <x v="8142"/>
    <n v="6"/>
  </r>
  <r>
    <s v="Yigeremu Goshu Hordofa"/>
    <s v="Habesha Beer"/>
    <x v="8143"/>
    <n v="177"/>
  </r>
  <r>
    <s v="Yigeremu Goshu Hordofa"/>
    <s v="Habesha Beer"/>
    <x v="8144"/>
    <n v="1"/>
  </r>
  <r>
    <s v="Yigeremu Goshu Hordofa"/>
    <s v="Habesha Beer"/>
    <x v="8145"/>
    <n v="54"/>
  </r>
  <r>
    <s v="Yigeremu Goshu Hordofa"/>
    <s v="Habesha Beer"/>
    <x v="8146"/>
    <n v="52"/>
  </r>
  <r>
    <s v="Yigeremu Goshu Hordofa"/>
    <s v="Habesha Beer"/>
    <x v="8147"/>
    <n v="8"/>
  </r>
  <r>
    <s v="Yigeremu Goshu Hordofa"/>
    <s v="Habesha Beer"/>
    <x v="8148"/>
    <n v="8"/>
  </r>
  <r>
    <s v="Yigeremu Goshu Hordofa"/>
    <s v="Habesha Beer"/>
    <x v="8149"/>
    <n v="19"/>
  </r>
  <r>
    <s v="Yigeremu Goshu Hordofa"/>
    <s v="Habesha Beer"/>
    <x v="8150"/>
    <n v="1756"/>
  </r>
  <r>
    <s v="Yigeremu Goshu Hordofa"/>
    <s v="Habesha Beer"/>
    <x v="8151"/>
    <n v="6"/>
  </r>
  <r>
    <s v="Yigeremu Goshu Hordofa"/>
    <s v="Habesha Beer"/>
    <x v="8152"/>
    <n v="36"/>
  </r>
  <r>
    <s v="Yigeremu Goshu Hordofa"/>
    <s v="Habesha Beer"/>
    <x v="8153"/>
    <n v="6"/>
  </r>
  <r>
    <s v="Yigeremu Goshu Hordofa"/>
    <s v="Habesha Beer"/>
    <x v="8154"/>
    <n v="33"/>
  </r>
  <r>
    <s v="Yigeremu Goshu Hordofa"/>
    <s v="Habesha Beer"/>
    <x v="8155"/>
    <n v="3"/>
  </r>
  <r>
    <s v="Yigeremu Goshu Hordofa"/>
    <s v="Habesha Beer"/>
    <x v="8156"/>
    <n v="5"/>
  </r>
  <r>
    <s v="Yigeremu Goshu Hordofa"/>
    <s v="Habesha Beer"/>
    <x v="8157"/>
    <n v="56"/>
  </r>
  <r>
    <s v="Yigeremu Goshu Hordofa"/>
    <s v="Habesha Beer"/>
    <x v="8158"/>
    <n v="14"/>
  </r>
  <r>
    <s v="Yigeremu Goshu Hordofa"/>
    <s v="Habesha Beer"/>
    <x v="8159"/>
    <n v="33"/>
  </r>
  <r>
    <s v="Yigeremu Goshu Hordofa"/>
    <s v="Habesha Beer"/>
    <x v="8160"/>
    <n v="24"/>
  </r>
  <r>
    <s v="Yigeremu Goshu Hordofa"/>
    <s v="Habesha Beer"/>
    <x v="8161"/>
    <n v="10"/>
  </r>
  <r>
    <s v="Yigeremu Goshu Hordofa"/>
    <s v="Habesha Beer"/>
    <x v="8162"/>
    <n v="22"/>
  </r>
  <r>
    <s v="Yigeremu Goshu Hordofa"/>
    <s v="Habesha Beer"/>
    <x v="8163"/>
    <n v="26"/>
  </r>
  <r>
    <s v="Yigeremu Goshu Hordofa"/>
    <s v="Habesha Beer"/>
    <x v="8164"/>
    <n v="13"/>
  </r>
  <r>
    <s v="Yigeremu Goshu Hordofa"/>
    <s v="Habesha Beer"/>
    <x v="8165"/>
    <n v="47"/>
  </r>
  <r>
    <s v="Yigeremu Goshu Hordofa"/>
    <s v="Habesha Beer"/>
    <x v="8166"/>
    <n v="52"/>
  </r>
  <r>
    <s v="Yigeremu Goshu Hordofa"/>
    <s v="Habesha Beer"/>
    <x v="7574"/>
    <n v="117"/>
  </r>
  <r>
    <s v="Yigeremu Goshu Hordofa"/>
    <s v="Habesha Beer"/>
    <x v="8167"/>
    <n v="32"/>
  </r>
  <r>
    <s v="Yigeremu Goshu Hordofa"/>
    <s v="Habesha Beer"/>
    <x v="8168"/>
    <n v="14"/>
  </r>
  <r>
    <s v="Yigeremu Goshu Hordofa"/>
    <s v="Habesha Beer"/>
    <x v="8169"/>
    <n v="15"/>
  </r>
  <r>
    <s v="Yigeremu Goshu Hordofa"/>
    <s v="Habesha Beer"/>
    <x v="8170"/>
    <n v="9"/>
  </r>
  <r>
    <s v="Yigeremu Goshu Hordofa"/>
    <s v="Habesha Beer"/>
    <x v="8171"/>
    <n v="250"/>
  </r>
  <r>
    <s v="Yigeremu Goshu Hordofa"/>
    <s v="Habesha Beer"/>
    <x v="8172"/>
    <n v="8"/>
  </r>
  <r>
    <s v="Yigeremu Goshu Hordofa"/>
    <s v="Habesha Beer"/>
    <x v="8173"/>
    <n v="13"/>
  </r>
  <r>
    <s v="Yigeremu Goshu Hordofa"/>
    <s v="Habesha Beer"/>
    <x v="8174"/>
    <n v="24"/>
  </r>
  <r>
    <s v="Yigeremu Goshu Hordofa"/>
    <s v="Habesha Beer"/>
    <x v="8175"/>
    <n v="45"/>
  </r>
  <r>
    <s v="Yigeremu Goshu Hordofa"/>
    <s v="Habesha Beer"/>
    <x v="8176"/>
    <n v="17"/>
  </r>
  <r>
    <s v="Yigeremu Goshu Hordofa"/>
    <s v="Habesha Beer"/>
    <x v="8177"/>
    <n v="51"/>
  </r>
  <r>
    <s v="Yigeremu Goshu Hordofa"/>
    <s v="Habesha Beer"/>
    <x v="8178"/>
    <n v="3"/>
  </r>
  <r>
    <s v="Yigeremu Goshu Hordofa"/>
    <s v="Habesha Beer"/>
    <x v="8179"/>
    <n v="6"/>
  </r>
  <r>
    <s v="Yigeremu Goshu Hordofa"/>
    <s v="Habesha Beer"/>
    <x v="8180"/>
    <n v="9"/>
  </r>
  <r>
    <s v="Yigeremu Goshu Hordofa"/>
    <s v="Habesha Beer"/>
    <x v="8181"/>
    <n v="16"/>
  </r>
  <r>
    <s v="Yigeremu Goshu Hordofa"/>
    <s v="Habesha Beer"/>
    <x v="8182"/>
    <n v="10"/>
  </r>
  <r>
    <s v="Yigeremu Goshu Hordofa"/>
    <s v="Habesha Beer"/>
    <x v="8183"/>
    <n v="8"/>
  </r>
  <r>
    <s v="Yigeremu Goshu Hordofa"/>
    <s v="Habesha Beer"/>
    <x v="8184"/>
    <n v="14"/>
  </r>
  <r>
    <s v="Yigeremu Goshu Hordofa"/>
    <s v="Habesha Beer"/>
    <x v="8185"/>
    <n v="9"/>
  </r>
  <r>
    <s v="Yigeremu Goshu Hordofa"/>
    <s v="Habesha Beer"/>
    <x v="8186"/>
    <n v="8"/>
  </r>
  <r>
    <s v="Yigeremu Goshu Hordofa"/>
    <s v="Habesha Beer"/>
    <x v="8187"/>
    <n v="13"/>
  </r>
  <r>
    <s v="Yigeremu Goshu Hordofa"/>
    <s v="Habesha Beer"/>
    <x v="8188"/>
    <n v="18"/>
  </r>
  <r>
    <s v="Yigeremu Goshu Hordofa"/>
    <s v="Habesha Beer"/>
    <x v="8189"/>
    <n v="6"/>
  </r>
  <r>
    <s v="Yigeremu Goshu Hordofa"/>
    <s v="Habesha Beer"/>
    <x v="8190"/>
    <n v="9"/>
  </r>
  <r>
    <s v="Yigeremu Goshu Hordofa"/>
    <s v="Habesha Beer"/>
    <x v="8191"/>
    <n v="7"/>
  </r>
  <r>
    <s v="Yigeremu Goshu Hordofa"/>
    <s v="Habesha Beer"/>
    <x v="8192"/>
    <n v="7"/>
  </r>
  <r>
    <s v="Yigeremu Goshu Hordofa"/>
    <s v="Habesha Beer"/>
    <x v="8193"/>
    <n v="6"/>
  </r>
  <r>
    <s v="Yigeremu Goshu Hordofa"/>
    <s v="Habesha Beer"/>
    <x v="8194"/>
    <n v="6"/>
  </r>
  <r>
    <s v="Yigeremu Goshu Hordofa"/>
    <s v="Habesha Beer"/>
    <x v="8195"/>
    <n v="11"/>
  </r>
  <r>
    <s v="Yigeremu Goshu Hordofa"/>
    <s v="Habesha Beer"/>
    <x v="8196"/>
    <n v="4"/>
  </r>
  <r>
    <s v="Yigeremu Goshu Hordofa"/>
    <s v="Habesha Beer"/>
    <x v="8197"/>
    <n v="17"/>
  </r>
  <r>
    <s v="Yigeremu Goshu Hordofa"/>
    <s v="Habesha Beer"/>
    <x v="8198"/>
    <n v="230"/>
  </r>
  <r>
    <s v="Yigeremu Goshu Hordofa"/>
    <s v="Habesha Beer"/>
    <x v="8199"/>
    <n v="20"/>
  </r>
  <r>
    <s v="Yigeremu Goshu Hordofa"/>
    <s v="Habesha Beer"/>
    <x v="8200"/>
    <n v="17"/>
  </r>
  <r>
    <s v="Yigeremu Goshu Hordofa"/>
    <s v="Habesha Beer"/>
    <x v="8201"/>
    <n v="6"/>
  </r>
  <r>
    <s v="Yigeremu Goshu Hordofa"/>
    <s v="Habesha Beer"/>
    <x v="8202"/>
    <n v="4"/>
  </r>
  <r>
    <s v="Yigeremu Goshu Hordofa"/>
    <s v="Habesha Beer"/>
    <x v="8203"/>
    <n v="15"/>
  </r>
  <r>
    <s v="Yigeremu Goshu Hordofa"/>
    <s v="Habesha Beer"/>
    <x v="8204"/>
    <n v="9"/>
  </r>
  <r>
    <s v="Yigeremu Goshu Hordofa"/>
    <s v="Habesha Beer"/>
    <x v="8205"/>
    <n v="14"/>
  </r>
  <r>
    <s v="Yigeremu Goshu Hordofa"/>
    <s v="Habesha Beer"/>
    <x v="8206"/>
    <n v="3"/>
  </r>
  <r>
    <s v="Yigeremu Goshu Hordofa"/>
    <s v="Habesha Beer"/>
    <x v="8207"/>
    <n v="7"/>
  </r>
  <r>
    <s v="Yigeremu Goshu Hordofa"/>
    <s v="Habesha Beer"/>
    <x v="8208"/>
    <n v="14"/>
  </r>
  <r>
    <s v="Yigeremu Goshu Hordofa"/>
    <s v="Habesha Beer"/>
    <x v="8209"/>
    <n v="280"/>
  </r>
  <r>
    <s v="Yigeremu Goshu Hordofa"/>
    <s v="Habesha Beer"/>
    <x v="8210"/>
    <n v="14"/>
  </r>
  <r>
    <s v="Yigeremu Goshu Hordofa"/>
    <s v="Habesha Beer"/>
    <x v="8211"/>
    <n v="85"/>
  </r>
  <r>
    <s v="Yigeremu Goshu Hordofa"/>
    <s v="Habesha Beer"/>
    <x v="8212"/>
    <n v="3"/>
  </r>
  <r>
    <s v="Yigeremu Goshu Hordofa"/>
    <s v="Habesha Beer"/>
    <x v="8213"/>
    <n v="74"/>
  </r>
  <r>
    <s v="Yigeremu Goshu Hordofa"/>
    <s v="Habesha Beer"/>
    <x v="8214"/>
    <n v="45"/>
  </r>
  <r>
    <s v="Yigeremu Goshu Hordofa"/>
    <s v="Habesha Beer"/>
    <x v="8215"/>
    <n v="9"/>
  </r>
  <r>
    <s v="Yigeremu Goshu Hordofa"/>
    <s v="Habesha Beer"/>
    <x v="8216"/>
    <n v="5781"/>
  </r>
  <r>
    <s v="Yigeremu Goshu Hordofa"/>
    <s v="Habesha Beer"/>
    <x v="8217"/>
    <n v="3"/>
  </r>
  <r>
    <s v="Yigeremu Goshu Hordofa"/>
    <s v="Habesha Beer"/>
    <x v="8218"/>
    <n v="6"/>
  </r>
  <r>
    <s v="Yigeremu Goshu Hordofa"/>
    <s v="Habesha Beer"/>
    <x v="8219"/>
    <n v="460"/>
  </r>
  <r>
    <s v="Yigeremu Goshu Hordofa"/>
    <s v="Habesha Beer"/>
    <x v="8220"/>
    <n v="13"/>
  </r>
  <r>
    <s v="Yigeremu Goshu Hordofa"/>
    <s v="Habesha Beer"/>
    <x v="8221"/>
    <n v="14"/>
  </r>
  <r>
    <s v="Yigeremu Goshu Hordofa"/>
    <s v="Habesha Beer"/>
    <x v="8222"/>
    <n v="12"/>
  </r>
  <r>
    <s v="Yigeremu Goshu Hordofa"/>
    <s v="Habesha Beer"/>
    <x v="8223"/>
    <n v="23"/>
  </r>
  <r>
    <s v="Yigeremu Goshu Hordofa"/>
    <s v="Habesha Beer"/>
    <x v="8224"/>
    <n v="2"/>
  </r>
  <r>
    <s v="Yigeremu Goshu Hordofa"/>
    <s v="Habesha Beer"/>
    <x v="8225"/>
    <n v="6"/>
  </r>
  <r>
    <s v="Yigeremu Goshu Hordofa"/>
    <s v="Habesha Beer"/>
    <x v="8226"/>
    <n v="12"/>
  </r>
  <r>
    <s v="Yigeremu Goshu Hordofa"/>
    <s v="Habesha Beer"/>
    <x v="8227"/>
    <n v="2"/>
  </r>
  <r>
    <s v="Yigeremu Goshu Hordofa"/>
    <s v="Habesha Beer"/>
    <x v="8228"/>
    <n v="9"/>
  </r>
  <r>
    <s v="Yigeremu Goshu Hordofa"/>
    <s v="Habesha Beer"/>
    <x v="8229"/>
    <n v="3"/>
  </r>
  <r>
    <s v="Yigeremu Goshu Hordofa"/>
    <s v="Habesha Beer"/>
    <x v="8230"/>
    <n v="148"/>
  </r>
  <r>
    <s v="Yigeremu Goshu Hordofa"/>
    <s v="Habesha Beer"/>
    <x v="8231"/>
    <n v="17"/>
  </r>
  <r>
    <s v="Yigeremu Goshu Hordofa"/>
    <s v="Habesha Beer"/>
    <x v="8232"/>
    <n v="122"/>
  </r>
  <r>
    <s v="Yigeremu Goshu Hordofa"/>
    <s v="Habesha Beer"/>
    <x v="8233"/>
    <n v="14"/>
  </r>
  <r>
    <s v="Yigeremu Goshu Hordofa"/>
    <s v="Habesha Beer"/>
    <x v="8234"/>
    <n v="12"/>
  </r>
  <r>
    <s v="Yigeremu Goshu Hordofa"/>
    <s v="Habesha Beer"/>
    <x v="8235"/>
    <n v="8"/>
  </r>
  <r>
    <s v="Yigeremu Goshu Hordofa"/>
    <s v="Habesha Beer"/>
    <x v="8236"/>
    <n v="9"/>
  </r>
  <r>
    <s v="Yigeremu Goshu Hordofa"/>
    <s v="Habesha Beer"/>
    <x v="8237"/>
    <n v="170"/>
  </r>
  <r>
    <s v="Yigeremu Goshu Hordofa"/>
    <s v="Habesha Beer"/>
    <x v="8238"/>
    <n v="15"/>
  </r>
  <r>
    <s v="Yigeremu Goshu Hordofa"/>
    <s v="Habesha Beer"/>
    <x v="8239"/>
    <n v="33"/>
  </r>
  <r>
    <s v="Yigeremu Goshu Hordofa"/>
    <s v="Habesha Beer"/>
    <x v="8240"/>
    <n v="66"/>
  </r>
  <r>
    <s v="Yigeremu Goshu Hordofa"/>
    <s v="Habesha Beer"/>
    <x v="8241"/>
    <n v="8"/>
  </r>
  <r>
    <s v="Yigeremu Goshu Hordofa"/>
    <s v="Habesha Beer"/>
    <x v="8242"/>
    <n v="10"/>
  </r>
  <r>
    <s v="Yigeremu Goshu Hordofa"/>
    <s v="Habesha Beer"/>
    <x v="8243"/>
    <n v="11"/>
  </r>
  <r>
    <s v="Yigeremu Goshu Hordofa"/>
    <s v="Habesha Beer"/>
    <x v="8244"/>
    <n v="9"/>
  </r>
  <r>
    <s v="Yigeremu Goshu Hordofa"/>
    <s v="Habesha Beer"/>
    <x v="8245"/>
    <n v="99"/>
  </r>
  <r>
    <s v="Yigeremu Goshu Hordofa"/>
    <s v="Habesha Beer"/>
    <x v="8246"/>
    <n v="382"/>
  </r>
  <r>
    <s v="Yigeremu Goshu Hordofa"/>
    <s v="Habesha Beer"/>
    <x v="8247"/>
    <n v="18"/>
  </r>
  <r>
    <s v="Yigeremu Goshu Hordofa"/>
    <s v="Habesha Beer"/>
    <x v="8248"/>
    <n v="7"/>
  </r>
  <r>
    <s v="Yigeremu Goshu Hordofa"/>
    <s v="Habesha Beer"/>
    <x v="1418"/>
    <n v="72"/>
  </r>
  <r>
    <s v="Yigeremu Goshu Hordofa"/>
    <s v="Habesha Beer"/>
    <x v="8249"/>
    <n v="9"/>
  </r>
  <r>
    <s v="Yigeremu Goshu Hordofa"/>
    <s v="Habesha Beer"/>
    <x v="8250"/>
    <n v="23"/>
  </r>
  <r>
    <s v="Yigeremu Goshu Hordofa"/>
    <s v="Habesha Beer"/>
    <x v="8251"/>
    <n v="15"/>
  </r>
  <r>
    <s v="Yigeremu Goshu Hordofa"/>
    <s v="Habesha Beer"/>
    <x v="8252"/>
    <n v="84"/>
  </r>
  <r>
    <s v="Yigeremu Goshu Hordofa"/>
    <s v="Habesha Beer"/>
    <x v="8253"/>
    <n v="60"/>
  </r>
  <r>
    <s v="Yigeremu Goshu Hordofa"/>
    <s v="Habesha Beer"/>
    <x v="8254"/>
    <n v="11"/>
  </r>
  <r>
    <s v="Yigeremu Goshu Hordofa"/>
    <s v="Habesha Beer"/>
    <x v="8255"/>
    <n v="5"/>
  </r>
  <r>
    <s v="Yigeremu Goshu Hordofa"/>
    <s v="Habesha Beer"/>
    <x v="8256"/>
    <n v="14"/>
  </r>
  <r>
    <s v="Yigeremu Goshu Hordofa"/>
    <s v="Habesha Beer"/>
    <x v="8257"/>
    <n v="14"/>
  </r>
  <r>
    <s v="Yigeremu Goshu Hordofa"/>
    <s v="Habesha Beer"/>
    <x v="8258"/>
    <n v="20"/>
  </r>
  <r>
    <s v="Yigeremu Goshu Hordofa"/>
    <s v="Habesha Beer"/>
    <x v="8259"/>
    <n v="8"/>
  </r>
  <r>
    <s v="Yigeremu Goshu Hordofa"/>
    <s v="Habesha Beer"/>
    <x v="8260"/>
    <n v="7"/>
  </r>
  <r>
    <s v="Yigeremu Goshu Hordofa"/>
    <s v="Habesha Beer"/>
    <x v="8261"/>
    <n v="61"/>
  </r>
  <r>
    <s v="Yigeremu Goshu Hordofa"/>
    <s v="Habesha Beer"/>
    <x v="8262"/>
    <n v="65"/>
  </r>
  <r>
    <s v="Yigeremu Goshu Hordofa"/>
    <s v="Habesha Beer"/>
    <x v="8263"/>
    <n v="5"/>
  </r>
  <r>
    <s v="Yigeremu Goshu Hordofa"/>
    <s v="Habesha Beer"/>
    <x v="8264"/>
    <n v="17"/>
  </r>
  <r>
    <s v="Yigeremu Goshu Hordofa"/>
    <s v="Habesha Beer"/>
    <x v="8265"/>
    <n v="5"/>
  </r>
  <r>
    <s v="Yigeremu Goshu Hordofa"/>
    <s v="Habesha Beer"/>
    <x v="8266"/>
    <n v="16"/>
  </r>
  <r>
    <s v="Yigeremu Goshu Hordofa"/>
    <s v="Habesha Beer"/>
    <x v="8267"/>
    <n v="2"/>
  </r>
  <r>
    <s v="Yigeremu Goshu Hordofa"/>
    <s v="Habesha Beer"/>
    <x v="8268"/>
    <n v="16"/>
  </r>
  <r>
    <s v="Yigeremu Goshu Hordofa"/>
    <s v="Habesha Beer"/>
    <x v="8269"/>
    <n v="96"/>
  </r>
  <r>
    <s v="Yigeremu Goshu Hordofa"/>
    <s v="Habesha Beer"/>
    <x v="8270"/>
    <n v="384"/>
  </r>
  <r>
    <s v="Yigeremu Goshu Hordofa"/>
    <s v="Habesha Beer"/>
    <x v="8271"/>
    <n v="13"/>
  </r>
  <r>
    <s v="Yigeremu Goshu Hordofa"/>
    <s v="Habesha Beer"/>
    <x v="8272"/>
    <n v="56"/>
  </r>
  <r>
    <s v="Yigeremu Goshu Hordofa"/>
    <s v="Habesha Beer"/>
    <x v="8273"/>
    <n v="31"/>
  </r>
  <r>
    <s v="Yigeremu Goshu Hordofa"/>
    <s v="Habesha Beer"/>
    <x v="8274"/>
    <n v="13"/>
  </r>
  <r>
    <s v="Yigeremu Goshu Hordofa"/>
    <s v="Habesha Beer"/>
    <x v="8275"/>
    <n v="24"/>
  </r>
  <r>
    <s v="Yigeremu Goshu Hordofa"/>
    <s v="Habesha Beer"/>
    <x v="8276"/>
    <n v="270"/>
  </r>
  <r>
    <s v="Yigeremu Goshu Hordofa"/>
    <s v="Habesha Beer"/>
    <x v="8277"/>
    <n v="39"/>
  </r>
  <r>
    <s v="Yigeremu Goshu Hordofa"/>
    <s v="Habesha Beer"/>
    <x v="8278"/>
    <n v="4"/>
  </r>
  <r>
    <s v="Yigeremu Goshu Hordofa"/>
    <s v="Habesha Beer"/>
    <x v="8279"/>
    <n v="7"/>
  </r>
  <r>
    <s v="Yigeremu Goshu Hordofa"/>
    <s v="Habesha Beer"/>
    <x v="8280"/>
    <n v="52"/>
  </r>
  <r>
    <s v="Yigeremu Goshu Hordofa"/>
    <s v="Habesha Beer"/>
    <x v="8281"/>
    <n v="26"/>
  </r>
  <r>
    <s v="Yigeremu Goshu Hordofa"/>
    <s v="Habesha Beer"/>
    <x v="8282"/>
    <n v="4"/>
  </r>
  <r>
    <s v="Yigeremu Goshu Hordofa"/>
    <s v="Habesha Beer"/>
    <x v="8283"/>
    <n v="128"/>
  </r>
  <r>
    <s v="Yigeremu Goshu Hordofa"/>
    <s v="Habesha Beer"/>
    <x v="8284"/>
    <n v="34"/>
  </r>
  <r>
    <s v="Yigeremu Goshu Hordofa"/>
    <s v="Habesha Beer"/>
    <x v="8285"/>
    <n v="43"/>
  </r>
  <r>
    <s v="Yigeremu Goshu Hordofa"/>
    <s v="Habesha Beer"/>
    <x v="8286"/>
    <n v="82"/>
  </r>
  <r>
    <s v="Yigeremu Goshu Hordofa"/>
    <s v="Habesha Beer"/>
    <x v="8287"/>
    <n v="57"/>
  </r>
  <r>
    <s v="Yigeremu Goshu Hordofa"/>
    <s v="Habesha Beer"/>
    <x v="8288"/>
    <n v="20"/>
  </r>
  <r>
    <s v="Yigeremu Goshu Hordofa"/>
    <s v="Habesha Beer"/>
    <x v="8289"/>
    <n v="3"/>
  </r>
  <r>
    <s v="Yigeremu Goshu Hordofa"/>
    <s v="Habesha Beer"/>
    <x v="8290"/>
    <n v="6"/>
  </r>
  <r>
    <s v="Yigeremu Goshu Hordofa"/>
    <s v="Habesha Beer"/>
    <x v="8291"/>
    <n v="14"/>
  </r>
  <r>
    <s v="Yigeremu Goshu Hordofa"/>
    <s v="Habesha Beer"/>
    <x v="8292"/>
    <n v="15"/>
  </r>
  <r>
    <s v="Yigeremu Goshu Hordofa"/>
    <s v="Habesha Beer"/>
    <x v="8293"/>
    <n v="4"/>
  </r>
  <r>
    <s v="Yigeremu Goshu Hordofa"/>
    <s v="Habesha Beer"/>
    <x v="8294"/>
    <n v="98"/>
  </r>
  <r>
    <s v="Yigeremu Goshu Hordofa"/>
    <s v="Habesha Beer"/>
    <x v="8295"/>
    <n v="21"/>
  </r>
  <r>
    <s v="Yigeremu Goshu Hordofa"/>
    <s v="Habesha Beer"/>
    <x v="8296"/>
    <n v="25"/>
  </r>
  <r>
    <s v="Yigeremu Goshu Hordofa"/>
    <s v="Habesha Beer"/>
    <x v="8297"/>
    <n v="1"/>
  </r>
  <r>
    <s v="Yigeremu Goshu Hordofa"/>
    <s v="Habesha Beer"/>
    <x v="8298"/>
    <n v="132"/>
  </r>
  <r>
    <s v="Yigeremu Goshu Hordofa"/>
    <s v="Habesha Beer"/>
    <x v="8299"/>
    <n v="45"/>
  </r>
  <r>
    <s v="Yigeremu Goshu Hordofa"/>
    <s v="Habesha Beer"/>
    <x v="8300"/>
    <n v="10"/>
  </r>
  <r>
    <s v="Yigeremu Goshu Hordofa"/>
    <s v="Habesha Beer"/>
    <x v="8301"/>
    <n v="26"/>
  </r>
  <r>
    <s v="Yigeremu Goshu Hordofa"/>
    <s v="Habesha Beer"/>
    <x v="8302"/>
    <n v="3"/>
  </r>
  <r>
    <s v="Yigeremu Goshu Hordofa"/>
    <s v="Habesha Beer"/>
    <x v="8303"/>
    <n v="10"/>
  </r>
  <r>
    <s v="Yigeremu Goshu Hordofa"/>
    <s v="Habesha Beer"/>
    <x v="8304"/>
    <n v="29"/>
  </r>
  <r>
    <s v="Yigeremu Goshu Hordofa"/>
    <s v="Habesha Beer"/>
    <x v="8305"/>
    <n v="23"/>
  </r>
  <r>
    <s v="Yigeremu Goshu Hordofa"/>
    <s v="Habesha Beer"/>
    <x v="8306"/>
    <n v="19"/>
  </r>
  <r>
    <s v="Yigeremu Goshu Hordofa"/>
    <s v="Habesha Beer"/>
    <x v="8307"/>
    <n v="120"/>
  </r>
  <r>
    <s v="Yigeremu Goshu Hordofa"/>
    <s v="Habesha Beer"/>
    <x v="8308"/>
    <n v="14"/>
  </r>
  <r>
    <s v="Yigeremu Goshu Hordofa"/>
    <s v="Habesha Beer"/>
    <x v="8309"/>
    <n v="5"/>
  </r>
  <r>
    <s v="Yigeremu Goshu Hordofa"/>
    <s v="Habesha Beer"/>
    <x v="8310"/>
    <n v="11"/>
  </r>
  <r>
    <s v="Yigeremu Goshu Hordofa"/>
    <s v="Habesha Beer"/>
    <x v="8311"/>
    <n v="10"/>
  </r>
  <r>
    <s v="Yigeremu Goshu Hordofa"/>
    <s v="Habesha Beer"/>
    <x v="8312"/>
    <n v="12"/>
  </r>
  <r>
    <s v="Yigeremu Goshu Hordofa"/>
    <s v="Habesha Beer"/>
    <x v="8313"/>
    <n v="3"/>
  </r>
  <r>
    <s v="Yigeremu Goshu Hordofa"/>
    <s v="Habesha Beer"/>
    <x v="8314"/>
    <n v="9"/>
  </r>
  <r>
    <s v="Yigeremu Goshu Hordofa"/>
    <s v="Habesha Beer"/>
    <x v="8315"/>
    <n v="55"/>
  </r>
  <r>
    <s v="Yigeremu Goshu Hordofa"/>
    <s v="Habesha Beer"/>
    <x v="8316"/>
    <n v="7"/>
  </r>
  <r>
    <s v="Yigeremu Goshu Hordofa"/>
    <s v="Habesha Beer"/>
    <x v="8317"/>
    <n v="17"/>
  </r>
  <r>
    <s v="Yigeremu Goshu Hordofa"/>
    <s v="Habesha Beer"/>
    <x v="8318"/>
    <n v="98"/>
  </r>
  <r>
    <s v="Yigeremu Goshu Hordofa"/>
    <s v="Habesha Beer"/>
    <x v="8319"/>
    <n v="13"/>
  </r>
  <r>
    <s v="Yigeremu Goshu Hordofa"/>
    <s v="Habesha Beer"/>
    <x v="8320"/>
    <n v="11"/>
  </r>
  <r>
    <s v="Yigeremu Goshu Hordofa"/>
    <s v="Habesha Beer"/>
    <x v="8321"/>
    <n v="4"/>
  </r>
  <r>
    <s v="Yigeremu Goshu Hordofa"/>
    <s v="Habesha Beer"/>
    <x v="8322"/>
    <n v="43"/>
  </r>
  <r>
    <s v="Yigeremu Goshu Hordofa"/>
    <s v="Habesha Beer"/>
    <x v="8323"/>
    <n v="3"/>
  </r>
  <r>
    <s v="Yigeremu Goshu Hordofa"/>
    <s v="Habesha Beer"/>
    <x v="8324"/>
    <n v="108"/>
  </r>
  <r>
    <s v="Yigeremu Goshu Hordofa"/>
    <s v="Habesha Beer"/>
    <x v="8325"/>
    <n v="40"/>
  </r>
  <r>
    <s v="Yigeremu Goshu Hordofa"/>
    <s v="Habesha Beer"/>
    <x v="8326"/>
    <n v="11"/>
  </r>
  <r>
    <s v="Yigeremu Goshu Hordofa"/>
    <s v="Habesha Beer"/>
    <x v="8327"/>
    <n v="33"/>
  </r>
  <r>
    <s v="Yigeremu Goshu Hordofa"/>
    <s v="Habesha Beer"/>
    <x v="8328"/>
    <n v="1323"/>
  </r>
  <r>
    <s v="Yigeremu Goshu Hordofa"/>
    <s v="Habesha Beer"/>
    <x v="8329"/>
    <n v="575"/>
  </r>
  <r>
    <s v="Yigeremu Goshu Hordofa"/>
    <s v="Habesha Beer"/>
    <x v="8330"/>
    <n v="7"/>
  </r>
  <r>
    <s v="Yigeremu Goshu Hordofa"/>
    <s v="Habesha Beer"/>
    <x v="8331"/>
    <n v="22"/>
  </r>
  <r>
    <s v="Yigeremu Goshu Hordofa"/>
    <s v="Habesha Beer"/>
    <x v="8332"/>
    <n v="11"/>
  </r>
  <r>
    <s v="Yigeremu Goshu Hordofa"/>
    <s v="Habesha Beer"/>
    <x v="8333"/>
    <n v="26"/>
  </r>
  <r>
    <s v="Yigeremu Goshu Hordofa"/>
    <s v="Habesha Beer"/>
    <x v="8334"/>
    <n v="800"/>
  </r>
  <r>
    <s v="Yigeremu Goshu Hordofa"/>
    <s v="Habesha Beer"/>
    <x v="8335"/>
    <n v="2"/>
  </r>
  <r>
    <s v="Yigeremu Goshu Hordofa"/>
    <s v="Habesha Beer"/>
    <x v="8336"/>
    <n v="8"/>
  </r>
  <r>
    <s v="Yigeremu Goshu Hordofa"/>
    <s v="Habesha Beer"/>
    <x v="8337"/>
    <n v="83"/>
  </r>
  <r>
    <s v="Yigeremu Goshu Hordofa"/>
    <s v="Habesha Beer"/>
    <x v="8338"/>
    <n v="36"/>
  </r>
  <r>
    <s v="Yigeremu Goshu Hordofa"/>
    <s v="Habesha Beer"/>
    <x v="8339"/>
    <n v="20"/>
  </r>
  <r>
    <s v="Yigeremu Goshu Hordofa"/>
    <s v="Habesha Beer"/>
    <x v="8340"/>
    <n v="9"/>
  </r>
  <r>
    <s v="Yigeremu Goshu Hordofa"/>
    <s v="Habesha Beer"/>
    <x v="8341"/>
    <n v="20"/>
  </r>
  <r>
    <s v="Yigeremu Goshu Hordofa"/>
    <s v="Habesha Beer"/>
    <x v="8342"/>
    <n v="52"/>
  </r>
  <r>
    <s v="Yigeremu Goshu Hordofa"/>
    <s v="Habesha Beer"/>
    <x v="8343"/>
    <n v="11"/>
  </r>
  <r>
    <s v="Yigeremu Goshu Hordofa"/>
    <s v="Habesha Beer"/>
    <x v="8344"/>
    <n v="17"/>
  </r>
  <r>
    <s v="Yigeremu Goshu Hordofa"/>
    <s v="Habesha Beer"/>
    <x v="8345"/>
    <n v="207"/>
  </r>
  <r>
    <s v="Yigeremu Goshu Hordofa"/>
    <s v="Habesha Beer"/>
    <x v="8346"/>
    <n v="17"/>
  </r>
  <r>
    <s v="Yigeremu Goshu Hordofa"/>
    <s v="Habesha Beer"/>
    <x v="8347"/>
    <n v="30"/>
  </r>
  <r>
    <s v="Yigeremu Goshu Hordofa"/>
    <s v="Habesha Beer"/>
    <x v="8348"/>
    <n v="16"/>
  </r>
  <r>
    <s v="Yigeremu Goshu Hordofa"/>
    <s v="Habesha Beer"/>
    <x v="8349"/>
    <n v="400"/>
  </r>
  <r>
    <s v="Yigeremu Goshu Hordofa"/>
    <s v="Habesha Beer"/>
    <x v="8350"/>
    <n v="14"/>
  </r>
  <r>
    <s v="Yigeremu Goshu Hordofa"/>
    <s v="Habesha Beer"/>
    <x v="8351"/>
    <n v="21"/>
  </r>
  <r>
    <s v="Yigeremu Goshu Hordofa"/>
    <s v="Habesha Beer"/>
    <x v="8352"/>
    <n v="6"/>
  </r>
  <r>
    <s v="Yigeremu Goshu Hordofa"/>
    <s v="Habesha Beer"/>
    <x v="8353"/>
    <n v="93"/>
  </r>
  <r>
    <s v="Yigeremu Goshu Hordofa"/>
    <s v="Habesha Beer"/>
    <x v="8354"/>
    <n v="75"/>
  </r>
  <r>
    <s v="Yigeremu Goshu Hordofa"/>
    <s v="Habesha Beer"/>
    <x v="8355"/>
    <n v="18"/>
  </r>
  <r>
    <s v="Yigeremu Goshu Hordofa"/>
    <s v="Habesha Beer"/>
    <x v="8356"/>
    <n v="23"/>
  </r>
  <r>
    <s v="Yigeremu Goshu Hordofa"/>
    <s v="Habesha Beer"/>
    <x v="8357"/>
    <n v="18"/>
  </r>
  <r>
    <s v="Yigeremu Goshu Hordofa"/>
    <s v="Habesha Beer"/>
    <x v="8358"/>
    <n v="12"/>
  </r>
  <r>
    <s v="Yigeremu Goshu Hordofa"/>
    <s v="Habesha Beer"/>
    <x v="8359"/>
    <n v="11"/>
  </r>
  <r>
    <s v="Yigeremu Goshu Hordofa"/>
    <s v="Habesha Beer"/>
    <x v="8360"/>
    <n v="14"/>
  </r>
  <r>
    <s v="Yigeremu Goshu Hordofa"/>
    <s v="Habesha Beer"/>
    <x v="8361"/>
    <n v="11"/>
  </r>
  <r>
    <s v="Yigeremu Goshu Hordofa"/>
    <s v="Habesha Beer"/>
    <x v="8362"/>
    <n v="6"/>
  </r>
  <r>
    <s v="Yigeremu Goshu Hordofa"/>
    <s v="Habesha Beer"/>
    <x v="8363"/>
    <n v="6"/>
  </r>
  <r>
    <s v="Yigeremu Goshu Hordofa"/>
    <s v="Habesha Beer"/>
    <x v="8364"/>
    <n v="16"/>
  </r>
  <r>
    <s v="Yigeremu Goshu Hordofa"/>
    <s v="Habesha Beer"/>
    <x v="8365"/>
    <n v="159"/>
  </r>
  <r>
    <s v="Yigeremu Goshu Hordofa"/>
    <s v="Habesha Beer"/>
    <x v="8366"/>
    <n v="12"/>
  </r>
  <r>
    <s v="Yigeremu Goshu Hordofa"/>
    <s v="Habesha Beer"/>
    <x v="8367"/>
    <n v="5"/>
  </r>
  <r>
    <s v="Yigeremu Goshu Hordofa"/>
    <s v="Habesha Beer"/>
    <x v="8368"/>
    <n v="17"/>
  </r>
  <r>
    <s v="Yigeremu Goshu Hordofa"/>
    <s v="Habesha Beer"/>
    <x v="8369"/>
    <n v="48"/>
  </r>
  <r>
    <s v="Yigeremu Goshu Hordofa"/>
    <s v="Habesha Beer"/>
    <x v="8370"/>
    <n v="11"/>
  </r>
  <r>
    <s v="Yigeremu Goshu Hordofa"/>
    <s v="Habesha Beer"/>
    <x v="8371"/>
    <n v="31"/>
  </r>
  <r>
    <s v="Yigeremu Goshu Hordofa"/>
    <s v="Habesha Beer"/>
    <x v="8372"/>
    <n v="4"/>
  </r>
  <r>
    <s v="Yigeremu Goshu Hordofa"/>
    <s v="Habesha Beer"/>
    <x v="8373"/>
    <n v="25"/>
  </r>
  <r>
    <s v="Yigeremu Goshu Hordofa"/>
    <s v="Habesha Beer"/>
    <x v="8374"/>
    <n v="13"/>
  </r>
  <r>
    <s v="Yigeremu Goshu Hordofa"/>
    <s v="Habesha Beer"/>
    <x v="8375"/>
    <n v="13"/>
  </r>
  <r>
    <s v="Yigeremu Goshu Hordofa"/>
    <s v="Habesha Beer"/>
    <x v="8376"/>
    <n v="9"/>
  </r>
  <r>
    <s v="Yigeremu Goshu Hordofa"/>
    <s v="Habesha Beer"/>
    <x v="8377"/>
    <n v="3"/>
  </r>
  <r>
    <s v="Yigeremu Goshu Hordofa"/>
    <s v="Habesha Beer"/>
    <x v="8378"/>
    <n v="12"/>
  </r>
  <r>
    <s v="Yigeremu Goshu Hordofa"/>
    <s v="Habesha Beer"/>
    <x v="8379"/>
    <n v="20"/>
  </r>
  <r>
    <s v="Yigeremu Goshu Hordofa"/>
    <s v="Habesha Beer"/>
    <x v="8380"/>
    <n v="23"/>
  </r>
  <r>
    <s v="Yigeremu Goshu Hordofa"/>
    <s v="Habesha Beer"/>
    <x v="8381"/>
    <n v="34"/>
  </r>
  <r>
    <s v="Yigeremu Goshu Hordofa"/>
    <s v="Habesha Beer"/>
    <x v="8382"/>
    <n v="10"/>
  </r>
  <r>
    <s v="Yigeremu Goshu Hordofa"/>
    <s v="Habesha Beer"/>
    <x v="8383"/>
    <n v="70"/>
  </r>
  <r>
    <s v="Yigeremu Goshu Hordofa"/>
    <s v="Habesha Beer"/>
    <x v="8384"/>
    <n v="14"/>
  </r>
  <r>
    <s v="Yigeremu Goshu Hordofa"/>
    <s v="Habesha Beer"/>
    <x v="8385"/>
    <n v="32"/>
  </r>
  <r>
    <s v="Yigeremu Goshu Hordofa"/>
    <s v="Habesha Beer"/>
    <x v="8386"/>
    <n v="11"/>
  </r>
  <r>
    <s v="Yigeremu Goshu Hordofa"/>
    <s v="Habesha Beer"/>
    <x v="8387"/>
    <n v="140"/>
  </r>
  <r>
    <s v="Yigeremu Goshu Hordofa"/>
    <s v="Habesha Beer"/>
    <x v="8388"/>
    <n v="215"/>
  </r>
  <r>
    <s v="Yigeremu Goshu Hordofa"/>
    <s v="Habesha Beer"/>
    <x v="8389"/>
    <n v="6"/>
  </r>
  <r>
    <s v="Yigeremu Goshu Hordofa"/>
    <s v="Habesha Beer"/>
    <x v="8390"/>
    <n v="5"/>
  </r>
  <r>
    <s v="Yigeremu Goshu Hordofa"/>
    <s v="Habesha Beer"/>
    <x v="8391"/>
    <n v="2"/>
  </r>
  <r>
    <s v="Yigeremu Goshu Hordofa"/>
    <s v="Habesha Beer"/>
    <x v="8392"/>
    <n v="66"/>
  </r>
  <r>
    <s v="Yigeremu Goshu Hordofa"/>
    <s v="Habesha Beer"/>
    <x v="8393"/>
    <n v="15"/>
  </r>
  <r>
    <s v="Yigeremu Goshu Hordofa"/>
    <s v="Habesha Beer"/>
    <x v="8394"/>
    <n v="19"/>
  </r>
  <r>
    <s v="Yigeremu Goshu Hordofa"/>
    <s v="Habesha Beer"/>
    <x v="8395"/>
    <n v="4"/>
  </r>
  <r>
    <s v="Yigeremu Goshu Hordofa"/>
    <s v="Habesha Beer"/>
    <x v="8396"/>
    <n v="9"/>
  </r>
  <r>
    <s v="Yigeremu Goshu Hordofa"/>
    <s v="Habesha Beer"/>
    <x v="8397"/>
    <n v="16"/>
  </r>
  <r>
    <s v="Yigeremu Goshu Hordofa"/>
    <s v="Habesha Beer"/>
    <x v="8398"/>
    <n v="11"/>
  </r>
  <r>
    <s v="Yigeremu Goshu Hordofa"/>
    <s v="Habesha Beer"/>
    <x v="8399"/>
    <n v="13"/>
  </r>
  <r>
    <s v="Yigeremu Goshu Hordofa"/>
    <s v="Habesha Beer"/>
    <x v="8400"/>
    <n v="52"/>
  </r>
  <r>
    <s v="Yigeremu Goshu Hordofa"/>
    <s v="Habesha Beer"/>
    <x v="8401"/>
    <n v="6"/>
  </r>
  <r>
    <s v="Yigeremu Goshu Hordofa"/>
    <s v="Habesha Beer"/>
    <x v="8402"/>
    <n v="21"/>
  </r>
  <r>
    <s v="Yigeremu Goshu Hordofa"/>
    <s v="Habesha Beer"/>
    <x v="8403"/>
    <n v="3"/>
  </r>
  <r>
    <s v="Yigeremu Goshu Hordofa"/>
    <s v="Habesha Beer"/>
    <x v="8404"/>
    <n v="7"/>
  </r>
  <r>
    <s v="Yigeremu Goshu Hordofa"/>
    <s v="Habesha Beer"/>
    <x v="8405"/>
    <n v="16"/>
  </r>
  <r>
    <s v="Yigeremu Goshu Hordofa"/>
    <s v="Habesha Beer"/>
    <x v="8406"/>
    <n v="2"/>
  </r>
  <r>
    <s v="Yigeremu Goshu Hordofa"/>
    <s v="Habesha Beer"/>
    <x v="8407"/>
    <n v="2"/>
  </r>
  <r>
    <s v="Yigeremu Goshu Hordofa"/>
    <s v="Habesha Beer"/>
    <x v="8408"/>
    <n v="97"/>
  </r>
  <r>
    <s v="Yigeremu Goshu Hordofa"/>
    <s v="Habesha Beer"/>
    <x v="8409"/>
    <n v="5"/>
  </r>
  <r>
    <s v="Yigeremu Goshu Hordofa"/>
    <s v="Habesha Beer"/>
    <x v="8410"/>
    <n v="118"/>
  </r>
  <r>
    <s v="Yigeremu Goshu Hordofa"/>
    <s v="Habesha Beer"/>
    <x v="8411"/>
    <n v="27"/>
  </r>
  <r>
    <s v="Yigeremu Goshu Hordofa"/>
    <s v="Habesha Beer"/>
    <x v="8412"/>
    <n v="3"/>
  </r>
  <r>
    <s v="Yigeremu Goshu Hordofa"/>
    <s v="Habesha Beer"/>
    <x v="8413"/>
    <n v="14"/>
  </r>
  <r>
    <s v="Yigeremu Goshu Hordofa"/>
    <s v="Habesha Beer"/>
    <x v="8414"/>
    <n v="11"/>
  </r>
  <r>
    <s v="Yigeremu Goshu Hordofa"/>
    <s v="Habesha Beer"/>
    <x v="8415"/>
    <n v="18"/>
  </r>
  <r>
    <s v="Yigeremu Goshu Hordofa"/>
    <s v="Habesha Beer"/>
    <x v="8416"/>
    <n v="14"/>
  </r>
  <r>
    <s v="Yigeremu Goshu Hordofa"/>
    <s v="Habesha Beer"/>
    <x v="8417"/>
    <n v="5"/>
  </r>
  <r>
    <s v="Yigeremu Goshu Hordofa"/>
    <s v="Habesha Beer"/>
    <x v="8418"/>
    <n v="8"/>
  </r>
  <r>
    <s v="Yigeremu Goshu Hordofa"/>
    <s v="Habesha Beer"/>
    <x v="8419"/>
    <n v="21"/>
  </r>
  <r>
    <s v="Yigeremu Goshu Hordofa"/>
    <s v="Habesha Beer"/>
    <x v="8420"/>
    <n v="21"/>
  </r>
  <r>
    <s v="Yigeremu Goshu Hordofa"/>
    <s v="Habesha Beer"/>
    <x v="8421"/>
    <n v="3"/>
  </r>
  <r>
    <s v="Yigeremu Goshu Hordofa"/>
    <s v="Habesha Beer"/>
    <x v="8422"/>
    <n v="7"/>
  </r>
  <r>
    <s v="Yigeremu Goshu Hordofa"/>
    <s v="Habesha Beer"/>
    <x v="8423"/>
    <n v="161"/>
  </r>
  <r>
    <s v="Yigeremu Goshu Hordofa"/>
    <s v="Habesha Beer"/>
    <x v="8424"/>
    <n v="68"/>
  </r>
  <r>
    <s v="Yigeremu Goshu Hordofa"/>
    <s v="Habesha Beer"/>
    <x v="8425"/>
    <n v="7"/>
  </r>
  <r>
    <s v="Yigeremu Goshu Hordofa"/>
    <s v="Habesha Beer"/>
    <x v="8426"/>
    <n v="6"/>
  </r>
  <r>
    <s v="Yigeremu Goshu Hordofa"/>
    <s v="Habesha Beer"/>
    <x v="8427"/>
    <n v="18"/>
  </r>
  <r>
    <s v="Yigeremu Goshu Hordofa"/>
    <s v="Habesha Beer"/>
    <x v="8428"/>
    <n v="2"/>
  </r>
  <r>
    <s v="Yigeremu Goshu Hordofa"/>
    <s v="Habesha Beer"/>
    <x v="8429"/>
    <n v="77"/>
  </r>
  <r>
    <s v="Yigeremu Goshu Hordofa"/>
    <s v="Habesha Beer"/>
    <x v="8430"/>
    <n v="14"/>
  </r>
  <r>
    <s v="Yigeremu Goshu Hordofa"/>
    <s v="Habesha Beer"/>
    <x v="8431"/>
    <n v="15"/>
  </r>
  <r>
    <s v="Yigeremu Goshu Hordofa"/>
    <s v="Habesha Beer"/>
    <x v="8432"/>
    <n v="13"/>
  </r>
  <r>
    <s v="Yigeremu Goshu Hordofa"/>
    <s v="Habesha Beer"/>
    <x v="8433"/>
    <n v="50"/>
  </r>
  <r>
    <s v="Yigeremu Goshu Hordofa"/>
    <s v="Habesha Beer"/>
    <x v="8434"/>
    <n v="24"/>
  </r>
  <r>
    <s v="Yigeremu Goshu Hordofa"/>
    <s v="Habesha Beer"/>
    <x v="8435"/>
    <n v="15"/>
  </r>
  <r>
    <s v="Yigeremu Goshu Hordofa"/>
    <s v="Habesha Beer"/>
    <x v="8436"/>
    <n v="13"/>
  </r>
  <r>
    <s v="Yigeremu Goshu Hordofa"/>
    <s v="Habesha Beer"/>
    <x v="8437"/>
    <n v="7"/>
  </r>
  <r>
    <s v="Yigeremu Goshu Hordofa"/>
    <s v="Habesha Beer"/>
    <x v="8438"/>
    <n v="43"/>
  </r>
  <r>
    <s v="Yigeremu Goshu Hordofa"/>
    <s v="Habesha Beer"/>
    <x v="8439"/>
    <n v="44"/>
  </r>
  <r>
    <s v="Yigeremu Goshu Hordofa"/>
    <s v="Habesha Beer"/>
    <x v="8440"/>
    <n v="8"/>
  </r>
  <r>
    <s v="Yigeremu Goshu Hordofa"/>
    <s v="Habesha Beer"/>
    <x v="8441"/>
    <n v="5"/>
  </r>
  <r>
    <s v="Yigeremu Goshu Hordofa"/>
    <s v="Habesha Beer"/>
    <x v="8442"/>
    <n v="7"/>
  </r>
  <r>
    <s v="Yigeremu Goshu Hordofa"/>
    <s v="Habesha Beer"/>
    <x v="8443"/>
    <n v="17"/>
  </r>
  <r>
    <s v="Yigeremu Goshu Hordofa"/>
    <s v="Habesha Beer"/>
    <x v="8444"/>
    <n v="35"/>
  </r>
  <r>
    <s v="Yigeremu Goshu Hordofa"/>
    <s v="Habesha Beer"/>
    <x v="8445"/>
    <n v="16"/>
  </r>
  <r>
    <s v="Yigeremu Goshu Hordofa"/>
    <s v="Habesha Beer"/>
    <x v="8446"/>
    <n v="8"/>
  </r>
  <r>
    <s v="Yigeremu Goshu Hordofa"/>
    <s v="Habesha Beer"/>
    <x v="8447"/>
    <n v="8"/>
  </r>
  <r>
    <s v="Yigeremu Goshu Hordofa"/>
    <s v="Habesha Beer"/>
    <x v="8448"/>
    <n v="22"/>
  </r>
  <r>
    <s v="Yigeremu Goshu Hordofa"/>
    <s v="Habesha Beer"/>
    <x v="8449"/>
    <n v="3"/>
  </r>
  <r>
    <s v="Yigeremu Goshu Hordofa"/>
    <s v="Habesha Beer"/>
    <x v="8450"/>
    <n v="11"/>
  </r>
  <r>
    <s v="Yigeremu Goshu Hordofa"/>
    <s v="Habesha Beer"/>
    <x v="8451"/>
    <n v="110"/>
  </r>
  <r>
    <s v="Yigeremu Goshu Hordofa"/>
    <s v="Habesha Beer"/>
    <x v="8452"/>
    <n v="7"/>
  </r>
  <r>
    <s v="Yigeremu Goshu Hordofa"/>
    <s v="Habesha Beer"/>
    <x v="8453"/>
    <n v="14"/>
  </r>
  <r>
    <s v="Yigeremu Goshu Hordofa"/>
    <s v="Habesha Beer"/>
    <x v="8454"/>
    <n v="14"/>
  </r>
  <r>
    <s v="Yigeremu Goshu Hordofa"/>
    <s v="Habesha Beer"/>
    <x v="8455"/>
    <n v="2"/>
  </r>
  <r>
    <s v="Yigeremu Goshu Hordofa"/>
    <s v="Habesha Beer"/>
    <x v="8456"/>
    <n v="97"/>
  </r>
  <r>
    <s v="Yigeremu Goshu Hordofa"/>
    <s v="Habesha Beer"/>
    <x v="8457"/>
    <n v="27"/>
  </r>
  <r>
    <s v="Yigeremu Goshu Hordofa"/>
    <s v="Habesha Beer"/>
    <x v="8458"/>
    <n v="2"/>
  </r>
  <r>
    <s v="Yigeremu Goshu Hordofa"/>
    <s v="Habesha Beer"/>
    <x v="8459"/>
    <n v="24"/>
  </r>
  <r>
    <s v="Yigeremu Goshu Hordofa"/>
    <s v="Habesha Beer"/>
    <x v="8460"/>
    <n v="56"/>
  </r>
  <r>
    <s v="Yigeremu Goshu Hordofa"/>
    <s v="Habesha Beer"/>
    <x v="8461"/>
    <n v="12"/>
  </r>
  <r>
    <s v="Yigeremu Goshu Hordofa"/>
    <s v="Habesha Beer"/>
    <x v="8462"/>
    <n v="7"/>
  </r>
  <r>
    <s v="Yigeremu Goshu Hordofa"/>
    <s v="Habesha Beer"/>
    <x v="8463"/>
    <n v="8"/>
  </r>
  <r>
    <s v="Yigeremu Goshu Hordofa"/>
    <s v="Habesha Beer"/>
    <x v="8464"/>
    <n v="10"/>
  </r>
  <r>
    <s v="Yigeremu Goshu Hordofa"/>
    <s v="Habesha Beer"/>
    <x v="8465"/>
    <n v="2"/>
  </r>
  <r>
    <s v="Yigeremu Goshu Hordofa"/>
    <s v="Habesha Beer"/>
    <x v="8466"/>
    <n v="13"/>
  </r>
  <r>
    <s v="Yigeremu Goshu Hordofa"/>
    <s v="Habesha Beer"/>
    <x v="8467"/>
    <n v="132"/>
  </r>
  <r>
    <s v="Yigeremu Goshu Hordofa"/>
    <s v="Habesha Beer"/>
    <x v="8468"/>
    <n v="5"/>
  </r>
  <r>
    <s v="Yigeremu Goshu Hordofa"/>
    <s v="Habesha Beer"/>
    <x v="8469"/>
    <n v="20"/>
  </r>
  <r>
    <s v="Yigeremu Goshu Hordofa"/>
    <s v="Habesha Beer"/>
    <x v="8470"/>
    <n v="9"/>
  </r>
  <r>
    <s v="Yigeremu Goshu Hordofa"/>
    <s v="Habesha Beer"/>
    <x v="8471"/>
    <n v="16"/>
  </r>
  <r>
    <s v="Yigeremu Goshu Hordofa"/>
    <s v="Habesha Beer"/>
    <x v="8472"/>
    <n v="10"/>
  </r>
  <r>
    <s v="Yigeremu Goshu Hordofa"/>
    <s v="Habesha Beer"/>
    <x v="8473"/>
    <n v="11"/>
  </r>
  <r>
    <s v="Yigeremu Goshu Hordofa"/>
    <s v="Habesha Beer"/>
    <x v="8474"/>
    <n v="29"/>
  </r>
  <r>
    <s v="Yigeremu Goshu Hordofa"/>
    <s v="Habesha Beer"/>
    <x v="8475"/>
    <n v="2"/>
  </r>
  <r>
    <s v="Yigeremu Goshu Hordofa"/>
    <s v="Habesha Beer"/>
    <x v="8476"/>
    <n v="8"/>
  </r>
  <r>
    <s v="Yigeremu Goshu Hordofa"/>
    <s v="Habesha Beer"/>
    <x v="8477"/>
    <n v="22"/>
  </r>
  <r>
    <s v="Yigeremu Goshu Hordofa"/>
    <s v="Habesha Beer"/>
    <x v="8478"/>
    <n v="9"/>
  </r>
  <r>
    <s v="Yigeremu Goshu Hordofa"/>
    <s v="Habesha Beer"/>
    <x v="8479"/>
    <n v="1"/>
  </r>
  <r>
    <s v="Yigeremu Goshu Hordofa"/>
    <s v="Habesha Beer"/>
    <x v="8480"/>
    <n v="8"/>
  </r>
  <r>
    <s v="Yigeremu Goshu Hordofa"/>
    <s v="Habesha Beer"/>
    <x v="8481"/>
    <n v="74"/>
  </r>
  <r>
    <s v="Yigeremu Goshu Hordofa"/>
    <s v="Habesha Beer"/>
    <x v="8482"/>
    <n v="500"/>
  </r>
  <r>
    <s v="Yigeremu Goshu Hordofa"/>
    <s v="Habesha Beer"/>
    <x v="8483"/>
    <n v="8"/>
  </r>
  <r>
    <s v="Yigeremu Goshu Hordofa"/>
    <s v="Habesha Beer"/>
    <x v="8484"/>
    <n v="193"/>
  </r>
  <r>
    <s v="Yigeremu Goshu Hordofa"/>
    <s v="Habesha Beer"/>
    <x v="8485"/>
    <n v="26"/>
  </r>
  <r>
    <s v="Yigeremu Goshu Hordofa"/>
    <s v="Habesha Beer"/>
    <x v="8486"/>
    <n v="25"/>
  </r>
  <r>
    <s v="Yigeremu Goshu Hordofa"/>
    <s v="Habesha Beer"/>
    <x v="8487"/>
    <n v="29"/>
  </r>
  <r>
    <s v="Yigeremu Goshu Hordofa"/>
    <s v="Habesha Beer"/>
    <x v="8488"/>
    <n v="7"/>
  </r>
  <r>
    <s v="Yigeremu Goshu Hordofa"/>
    <s v="Habesha Beer"/>
    <x v="8489"/>
    <n v="172"/>
  </r>
  <r>
    <s v="Yigeremu Goshu Hordofa"/>
    <s v="Habesha Beer"/>
    <x v="8490"/>
    <n v="12"/>
  </r>
  <r>
    <s v="Yigeremu Goshu Hordofa"/>
    <s v="Habesha Beer"/>
    <x v="8491"/>
    <n v="36"/>
  </r>
  <r>
    <s v="Yigeremu Goshu Hordofa"/>
    <s v="Habesha Beer"/>
    <x v="8492"/>
    <n v="50"/>
  </r>
  <r>
    <s v="Yigeremu Goshu Hordofa"/>
    <s v="Habesha Beer"/>
    <x v="8493"/>
    <n v="108"/>
  </r>
  <r>
    <s v="Yigeremu Goshu Hordofa"/>
    <s v="Habesha Beer"/>
    <x v="8494"/>
    <n v="15"/>
  </r>
  <r>
    <s v="Yigeremu Goshu Hordofa"/>
    <s v="Habesha Beer"/>
    <x v="8495"/>
    <n v="38"/>
  </r>
  <r>
    <s v="Yigeremu Goshu Hordofa"/>
    <s v="Habesha Beer"/>
    <x v="8496"/>
    <n v="25"/>
  </r>
  <r>
    <s v="Yigeremu Goshu Hordofa"/>
    <s v="Habesha Beer"/>
    <x v="8497"/>
    <n v="10"/>
  </r>
  <r>
    <s v="Yigeremu Goshu Hordofa"/>
    <s v="Habesha Beer"/>
    <x v="8498"/>
    <n v="5"/>
  </r>
  <r>
    <s v="Yigeremu Goshu Hordofa"/>
    <s v="Habesha Beer"/>
    <x v="8499"/>
    <n v="20"/>
  </r>
  <r>
    <s v="Yigeremu Goshu Hordofa"/>
    <s v="Habesha Beer"/>
    <x v="8500"/>
    <n v="6"/>
  </r>
  <r>
    <s v="Yigeremu Goshu Hordofa"/>
    <s v="Habesha Beer"/>
    <x v="8501"/>
    <n v="17"/>
  </r>
  <r>
    <s v="Yigeremu Goshu Hordofa"/>
    <s v="Habesha Beer"/>
    <x v="8502"/>
    <n v="2"/>
  </r>
  <r>
    <s v="Yigeremu Goshu Hordofa"/>
    <s v="Habesha Beer"/>
    <x v="8503"/>
    <n v="11"/>
  </r>
  <r>
    <s v="Yigeremu Goshu Hordofa"/>
    <s v="Habesha Beer"/>
    <x v="8504"/>
    <n v="6"/>
  </r>
  <r>
    <s v="Yigeremu Goshu Hordofa"/>
    <s v="Habesha Beer"/>
    <x v="8505"/>
    <n v="18"/>
  </r>
  <r>
    <s v="Yigeremu Goshu Hordofa"/>
    <s v="Habesha Beer"/>
    <x v="8506"/>
    <n v="9"/>
  </r>
  <r>
    <s v="Yigeremu Goshu Hordofa"/>
    <s v="Habesha Beer"/>
    <x v="8507"/>
    <n v="11"/>
  </r>
  <r>
    <s v="Yigeremu Goshu Hordofa"/>
    <s v="Habesha Beer"/>
    <x v="8508"/>
    <n v="40"/>
  </r>
  <r>
    <s v="Yigeremu Goshu Hordofa"/>
    <s v="Habesha Beer"/>
    <x v="8509"/>
    <n v="8"/>
  </r>
  <r>
    <s v="Yigeremu Goshu Hordofa"/>
    <s v="Habesha Beer"/>
    <x v="8510"/>
    <n v="9"/>
  </r>
  <r>
    <s v="Yigeremu Goshu Hordofa"/>
    <s v="Habesha Beer"/>
    <x v="8511"/>
    <n v="11"/>
  </r>
  <r>
    <s v="Yigeremu Goshu Hordofa"/>
    <s v="Habesha Beer"/>
    <x v="8512"/>
    <n v="7"/>
  </r>
  <r>
    <s v="Yigeremu Goshu Hordofa"/>
    <s v="Habesha Beer"/>
    <x v="8513"/>
    <n v="20"/>
  </r>
  <r>
    <s v="Yigeremu Goshu Hordofa"/>
    <s v="Habesha Beer"/>
    <x v="8514"/>
    <n v="20"/>
  </r>
  <r>
    <s v="Yigeremu Goshu Hordofa"/>
    <s v="Habesha Beer"/>
    <x v="8515"/>
    <n v="107"/>
  </r>
  <r>
    <s v="Yigeremu Goshu Hordofa"/>
    <s v="Habesha Beer"/>
    <x v="8516"/>
    <n v="9"/>
  </r>
  <r>
    <s v="Yigeremu Goshu Hordofa"/>
    <s v="Habesha Beer"/>
    <x v="8517"/>
    <n v="10"/>
  </r>
  <r>
    <s v="Yigeremu Goshu Hordofa"/>
    <s v="Habesha Beer"/>
    <x v="8518"/>
    <n v="66"/>
  </r>
  <r>
    <s v="Yigeremu Goshu Hordofa"/>
    <s v="Habesha Beer"/>
    <x v="8519"/>
    <n v="7"/>
  </r>
  <r>
    <s v="Yigeremu Goshu Hordofa"/>
    <s v="Habesha Beer"/>
    <x v="8520"/>
    <n v="35"/>
  </r>
  <r>
    <s v="Yigeremu Goshu Hordofa"/>
    <s v="Habesha Beer"/>
    <x v="8521"/>
    <n v="2"/>
  </r>
  <r>
    <s v="Yigeremu Goshu Hordofa"/>
    <s v="Habesha Beer"/>
    <x v="8522"/>
    <n v="34"/>
  </r>
  <r>
    <s v="Yigeremu Goshu Hordofa"/>
    <s v="Habesha Beer"/>
    <x v="8523"/>
    <n v="9"/>
  </r>
  <r>
    <s v="Yigeremu Goshu Hordofa"/>
    <s v="Habesha Beer"/>
    <x v="8524"/>
    <n v="7"/>
  </r>
  <r>
    <s v="Yigeremu Goshu Hordofa"/>
    <s v="Habesha Beer"/>
    <x v="8525"/>
    <n v="14"/>
  </r>
  <r>
    <s v="Yigeremu Goshu Hordofa"/>
    <s v="Habesha Beer"/>
    <x v="8526"/>
    <n v="6"/>
  </r>
  <r>
    <s v="Yigeremu Goshu Hordofa"/>
    <s v="Habesha Beer"/>
    <x v="8527"/>
    <n v="20"/>
  </r>
  <r>
    <s v="Yigeremu Goshu Hordofa"/>
    <s v="Habesha Beer"/>
    <x v="8528"/>
    <n v="7"/>
  </r>
  <r>
    <s v="Yigeremu Goshu Hordofa"/>
    <s v="Habesha Beer"/>
    <x v="8529"/>
    <n v="213"/>
  </r>
  <r>
    <s v="Yigeremu Goshu Hordofa"/>
    <s v="Habesha Beer"/>
    <x v="8530"/>
    <n v="7"/>
  </r>
  <r>
    <s v="Yigeremu Goshu Hordofa"/>
    <s v="Habesha Beer"/>
    <x v="8531"/>
    <n v="3"/>
  </r>
  <r>
    <s v="Yigeremu Goshu Hordofa"/>
    <s v="Habesha Beer"/>
    <x v="8532"/>
    <n v="12"/>
  </r>
  <r>
    <s v="Yigeremu Goshu Hordofa"/>
    <s v="Habesha Beer"/>
    <x v="8533"/>
    <n v="19"/>
  </r>
  <r>
    <s v="Yigeremu Goshu Hordofa"/>
    <s v="Habesha Beer"/>
    <x v="8534"/>
    <n v="6"/>
  </r>
  <r>
    <s v="Yigeremu Goshu Hordofa"/>
    <s v="Habesha Beer"/>
    <x v="8535"/>
    <n v="16"/>
  </r>
  <r>
    <s v="Yigeremu Goshu Hordofa"/>
    <s v="Habesha Beer"/>
    <x v="8536"/>
    <n v="20"/>
  </r>
  <r>
    <s v="Yigeremu Goshu Hordofa"/>
    <s v="Habesha Beer"/>
    <x v="8537"/>
    <n v="12"/>
  </r>
  <r>
    <s v="Yigeremu Goshu Hordofa"/>
    <s v="Habesha Beer"/>
    <x v="8538"/>
    <n v="70"/>
  </r>
  <r>
    <s v="Yigeremu Goshu Hordofa"/>
    <s v="Habesha Beer"/>
    <x v="8539"/>
    <n v="15"/>
  </r>
  <r>
    <s v="Yigeremu Goshu Hordofa"/>
    <s v="Habesha Beer"/>
    <x v="8540"/>
    <n v="126"/>
  </r>
  <r>
    <s v="Yigeremu Goshu Hordofa"/>
    <s v="Habesha Beer"/>
    <x v="8541"/>
    <n v="112"/>
  </r>
  <r>
    <s v="Yigeremu Goshu Hordofa"/>
    <s v="Habesha Beer"/>
    <x v="8542"/>
    <n v="13"/>
  </r>
  <r>
    <s v="Yigeremu Goshu Hordofa"/>
    <s v="Habesha Beer"/>
    <x v="8543"/>
    <n v="6"/>
  </r>
  <r>
    <s v="Yigeremu Goshu Hordofa"/>
    <s v="Habesha Beer"/>
    <x v="8544"/>
    <n v="808"/>
  </r>
  <r>
    <s v="Yigeremu Goshu Hordofa"/>
    <s v="Habesha Beer"/>
    <x v="8545"/>
    <n v="29"/>
  </r>
  <r>
    <s v="Yigeremu Goshu Hordofa"/>
    <s v="Habesha Beer"/>
    <x v="8546"/>
    <n v="15"/>
  </r>
  <r>
    <s v="Yigeremu Goshu Hordofa"/>
    <s v="Habesha Beer"/>
    <x v="8547"/>
    <n v="14"/>
  </r>
  <r>
    <s v="Yigeremu Goshu Hordofa"/>
    <s v="Habesha Beer"/>
    <x v="8548"/>
    <n v="33"/>
  </r>
  <r>
    <s v="Yigeremu Goshu Hordofa"/>
    <s v="Habesha Beer"/>
    <x v="8549"/>
    <n v="12"/>
  </r>
  <r>
    <s v="Yigeremu Goshu Hordofa"/>
    <s v="Habesha Beer"/>
    <x v="8550"/>
    <n v="5"/>
  </r>
  <r>
    <s v="Yigeremu Goshu Hordofa"/>
    <s v="Habesha Beer"/>
    <x v="8551"/>
    <n v="12"/>
  </r>
  <r>
    <s v="Yigeremu Goshu Hordofa"/>
    <s v="Habesha Beer"/>
    <x v="8552"/>
    <n v="24"/>
  </r>
  <r>
    <s v="Yigeremu Goshu Hordofa"/>
    <s v="Habesha Beer"/>
    <x v="8553"/>
    <n v="5"/>
  </r>
  <r>
    <s v="Yigeremu Goshu Hordofa"/>
    <s v="Habesha Beer"/>
    <x v="8554"/>
    <n v="14"/>
  </r>
  <r>
    <s v="Yigeremu Goshu Hordofa"/>
    <s v="Habesha Beer"/>
    <x v="8555"/>
    <n v="8"/>
  </r>
  <r>
    <s v="Yigeremu Goshu Hordofa"/>
    <s v="Habesha Beer"/>
    <x v="8556"/>
    <n v="4"/>
  </r>
  <r>
    <s v="Yigeremu Goshu Hordofa"/>
    <s v="Habesha Beer"/>
    <x v="8557"/>
    <n v="6"/>
  </r>
  <r>
    <s v="Yigeremu Goshu Hordofa"/>
    <s v="Habesha Beer"/>
    <x v="8558"/>
    <n v="69"/>
  </r>
  <r>
    <s v="Yigeremu Goshu Hordofa"/>
    <s v="Habesha Beer"/>
    <x v="8559"/>
    <n v="18"/>
  </r>
  <r>
    <s v="Yigeremu Goshu Hordofa"/>
    <s v="Habesha Beer"/>
    <x v="8560"/>
    <n v="69"/>
  </r>
  <r>
    <s v="Yigeremu Goshu Hordofa"/>
    <s v="Habesha Beer"/>
    <x v="8561"/>
    <n v="96"/>
  </r>
  <r>
    <s v="Yigeremu Goshu Hordofa"/>
    <s v="Habesha Beer"/>
    <x v="8562"/>
    <n v="95"/>
  </r>
  <r>
    <s v="Yigeremu Goshu Hordofa"/>
    <s v="Habesha Beer"/>
    <x v="8563"/>
    <n v="129"/>
  </r>
  <r>
    <s v="Yigeremu Goshu Hordofa"/>
    <s v="Habesha Beer"/>
    <x v="8564"/>
    <n v="14"/>
  </r>
  <r>
    <s v="Yigeremu Goshu Hordofa"/>
    <s v="Habesha Beer"/>
    <x v="8565"/>
    <n v="137"/>
  </r>
  <r>
    <s v="Yigeremu Goshu Hordofa"/>
    <s v="Habesha Beer"/>
    <x v="8566"/>
    <n v="143"/>
  </r>
  <r>
    <s v="Yigeremu Goshu Hordofa"/>
    <s v="Habesha Beer"/>
    <x v="8567"/>
    <n v="30"/>
  </r>
  <r>
    <s v="Yigeremu Goshu Hordofa"/>
    <s v="Habesha Beer"/>
    <x v="8568"/>
    <n v="5"/>
  </r>
  <r>
    <s v="Yigeremu Goshu Hordofa"/>
    <s v="Habesha Beer"/>
    <x v="8569"/>
    <n v="26"/>
  </r>
  <r>
    <s v="Yigeremu Goshu Hordofa"/>
    <s v="Habesha Beer"/>
    <x v="8570"/>
    <n v="41"/>
  </r>
  <r>
    <s v="Yigeremu Goshu Hordofa"/>
    <s v="Habesha Beer"/>
    <x v="8571"/>
    <n v="8"/>
  </r>
  <r>
    <s v="Yigeremu Goshu Hordofa"/>
    <s v="Habesha Beer"/>
    <x v="8572"/>
    <n v="175"/>
  </r>
  <r>
    <s v="Yigeremu Goshu Hordofa"/>
    <s v="Habesha Beer"/>
    <x v="8573"/>
    <n v="13"/>
  </r>
  <r>
    <s v="Yigeremu Goshu Hordofa"/>
    <s v="Habesha Beer"/>
    <x v="8574"/>
    <n v="10"/>
  </r>
  <r>
    <s v="Yigeremu Goshu Hordofa"/>
    <s v="Habesha Beer"/>
    <x v="8575"/>
    <n v="82"/>
  </r>
  <r>
    <s v="Yigeremu Goshu Hordofa"/>
    <s v="Habesha Beer"/>
    <x v="8576"/>
    <n v="93"/>
  </r>
  <r>
    <s v="Yigeremu Goshu Hordofa"/>
    <s v="Habesha Beer"/>
    <x v="8577"/>
    <n v="14"/>
  </r>
  <r>
    <s v="Yigeremu Goshu Hordofa"/>
    <s v="Habesha Beer"/>
    <x v="8578"/>
    <n v="27"/>
  </r>
  <r>
    <s v="Yigeremu Goshu Hordofa"/>
    <s v="Habesha Beer"/>
    <x v="8579"/>
    <n v="10"/>
  </r>
  <r>
    <s v="Yigeremu Goshu Hordofa"/>
    <s v="Habesha Beer"/>
    <x v="8580"/>
    <n v="41"/>
  </r>
  <r>
    <s v="Yigeremu Goshu Hordofa"/>
    <s v="Habesha Beer"/>
    <x v="8581"/>
    <n v="109"/>
  </r>
  <r>
    <s v="Yigeremu Goshu Hordofa"/>
    <s v="Habesha Beer"/>
    <x v="8582"/>
    <n v="19"/>
  </r>
  <r>
    <s v="Yigeremu Goshu Hordofa"/>
    <s v="Habesha Beer"/>
    <x v="8583"/>
    <n v="32"/>
  </r>
  <r>
    <s v="Yigeremu Goshu Hordofa"/>
    <s v="Habesha Beer"/>
    <x v="8584"/>
    <n v="1"/>
  </r>
  <r>
    <s v="Yigeremu Goshu Hordofa"/>
    <s v="Habesha Beer"/>
    <x v="8585"/>
    <n v="21"/>
  </r>
  <r>
    <s v="Yigeremu Goshu Hordofa"/>
    <s v="Habesha Beer"/>
    <x v="8586"/>
    <n v="4"/>
  </r>
  <r>
    <s v="Yigeremu Goshu Hordofa"/>
    <s v="Habesha Beer"/>
    <x v="8587"/>
    <n v="124"/>
  </r>
  <r>
    <s v="Yigeremu Goshu Hordofa"/>
    <s v="Habesha Beer"/>
    <x v="8588"/>
    <n v="15"/>
  </r>
  <r>
    <s v="Yigeremu Goshu Hordofa"/>
    <s v="Habesha Beer"/>
    <x v="8589"/>
    <n v="51"/>
  </r>
  <r>
    <s v="Yigeremu Goshu Hordofa"/>
    <s v="Habesha Beer"/>
    <x v="8590"/>
    <n v="2"/>
  </r>
  <r>
    <s v="Yigeremu Goshu Hordofa"/>
    <s v="Habesha Beer"/>
    <x v="8591"/>
    <n v="12"/>
  </r>
  <r>
    <s v="Yigeremu Goshu Hordofa"/>
    <s v="Habesha Beer"/>
    <x v="8592"/>
    <n v="8"/>
  </r>
  <r>
    <s v="Yigeremu Goshu Hordofa"/>
    <s v="Habesha Beer"/>
    <x v="8593"/>
    <n v="12"/>
  </r>
  <r>
    <s v="Yigeremu Goshu Hordofa"/>
    <s v="Habesha Beer"/>
    <x v="8594"/>
    <n v="32"/>
  </r>
  <r>
    <s v="Yigeremu Goshu Hordofa"/>
    <s v="Habesha Beer"/>
    <x v="8595"/>
    <n v="11"/>
  </r>
  <r>
    <s v="Yigeremu Goshu Hordofa"/>
    <s v="Habesha Beer"/>
    <x v="8596"/>
    <n v="23"/>
  </r>
  <r>
    <s v="Yigeremu Goshu Hordofa"/>
    <s v="Habesha Beer"/>
    <x v="8597"/>
    <n v="7"/>
  </r>
  <r>
    <s v="Yigeremu Goshu Hordofa"/>
    <s v="Habesha Beer"/>
    <x v="8598"/>
    <n v="245"/>
  </r>
  <r>
    <s v="Yigeremu Goshu Hordofa"/>
    <s v="Habesha Beer"/>
    <x v="8599"/>
    <n v="12"/>
  </r>
  <r>
    <s v="Yigeremu Goshu Hordofa"/>
    <s v="Habesha Beer"/>
    <x v="8600"/>
    <n v="7"/>
  </r>
  <r>
    <s v="Yigeremu Goshu Hordofa"/>
    <s v="Habesha Beer"/>
    <x v="8601"/>
    <n v="2"/>
  </r>
  <r>
    <s v="Yigeremu Goshu Hordofa"/>
    <s v="Habesha Beer"/>
    <x v="8602"/>
    <n v="16"/>
  </r>
  <r>
    <s v="Yigeremu Goshu Hordofa"/>
    <s v="Habesha Beer"/>
    <x v="8603"/>
    <n v="81"/>
  </r>
  <r>
    <s v="Yigeremu Goshu Hordofa"/>
    <s v="Habesha Beer"/>
    <x v="8604"/>
    <n v="20"/>
  </r>
  <r>
    <s v="Yigeremu Goshu Hordofa"/>
    <s v="Habesha Beer"/>
    <x v="8605"/>
    <n v="3"/>
  </r>
  <r>
    <s v="Yigeremu Goshu Hordofa"/>
    <s v="Habesha Beer"/>
    <x v="8606"/>
    <n v="7"/>
  </r>
  <r>
    <s v="Yigeremu Goshu Hordofa"/>
    <s v="Habesha Beer"/>
    <x v="8607"/>
    <n v="733"/>
  </r>
  <r>
    <s v="Yigeremu Goshu Hordofa"/>
    <s v="Habesha Beer"/>
    <x v="8608"/>
    <n v="14"/>
  </r>
  <r>
    <s v="Yigeremu Goshu Hordofa"/>
    <s v="Habesha Beer"/>
    <x v="8609"/>
    <n v="40"/>
  </r>
  <r>
    <s v="Yigeremu Goshu Hordofa"/>
    <s v="Habesha Beer"/>
    <x v="8610"/>
    <n v="7"/>
  </r>
  <r>
    <s v="Yigeremu Goshu Hordofa"/>
    <s v="Habesha Beer"/>
    <x v="8611"/>
    <n v="19"/>
  </r>
  <r>
    <s v="Yigeremu Goshu Hordofa"/>
    <s v="Habesha Beer"/>
    <x v="8612"/>
    <n v="105"/>
  </r>
  <r>
    <s v="Yigeremu Goshu Hordofa"/>
    <s v="Negus Malt"/>
    <x v="7581"/>
    <n v="2"/>
  </r>
  <r>
    <s v="Yigeremu Goshu Hordofa"/>
    <s v="Negus Malt"/>
    <x v="7582"/>
    <n v="7"/>
  </r>
  <r>
    <s v="Yigeremu Goshu Hordofa"/>
    <s v="Negus Malt"/>
    <x v="7583"/>
    <n v="6"/>
  </r>
  <r>
    <s v="Yigeremu Goshu Hordofa"/>
    <s v="Negus Malt"/>
    <x v="7584"/>
    <n v="18"/>
  </r>
  <r>
    <s v="Yigeremu Goshu Hordofa"/>
    <s v="Negus Malt"/>
    <x v="7585"/>
    <n v="18"/>
  </r>
  <r>
    <s v="Yigeremu Goshu Hordofa"/>
    <s v="Negus Malt"/>
    <x v="7586"/>
    <n v="5"/>
  </r>
  <r>
    <s v="Yigeremu Goshu Hordofa"/>
    <s v="Negus Malt"/>
    <x v="7587"/>
    <n v="3"/>
  </r>
  <r>
    <s v="Yigeremu Goshu Hordofa"/>
    <s v="Negus Malt"/>
    <x v="7588"/>
    <n v="14"/>
  </r>
  <r>
    <s v="Yigeremu Goshu Hordofa"/>
    <s v="Negus Malt"/>
    <x v="7589"/>
    <n v="5"/>
  </r>
  <r>
    <s v="Yigeremu Goshu Hordofa"/>
    <s v="Negus Malt"/>
    <x v="7590"/>
    <n v="2"/>
  </r>
  <r>
    <s v="Yigeremu Goshu Hordofa"/>
    <s v="Negus Malt"/>
    <x v="7591"/>
    <n v="15"/>
  </r>
  <r>
    <s v="Yigeremu Goshu Hordofa"/>
    <s v="Negus Malt"/>
    <x v="7592"/>
    <n v="8"/>
  </r>
  <r>
    <s v="Yigeremu Goshu Hordofa"/>
    <s v="Negus Malt"/>
    <x v="7593"/>
    <n v="25"/>
  </r>
  <r>
    <s v="Yigeremu Goshu Hordofa"/>
    <s v="Negus Malt"/>
    <x v="7594"/>
    <n v="6"/>
  </r>
  <r>
    <s v="Yigeremu Goshu Hordofa"/>
    <s v="Negus Malt"/>
    <x v="7595"/>
    <n v="6"/>
  </r>
  <r>
    <s v="Yigeremu Goshu Hordofa"/>
    <s v="Negus Malt"/>
    <x v="7596"/>
    <n v="9"/>
  </r>
  <r>
    <s v="Yigeremu Goshu Hordofa"/>
    <s v="Negus Malt"/>
    <x v="7597"/>
    <n v="20"/>
  </r>
  <r>
    <s v="Yigeremu Goshu Hordofa"/>
    <s v="Negus Malt"/>
    <x v="7598"/>
    <n v="9"/>
  </r>
  <r>
    <s v="Yigeremu Goshu Hordofa"/>
    <s v="Negus Malt"/>
    <x v="7599"/>
    <n v="3"/>
  </r>
  <r>
    <s v="Yigeremu Goshu Hordofa"/>
    <s v="Negus Malt"/>
    <x v="7600"/>
    <n v="20"/>
  </r>
  <r>
    <s v="Yigeremu Goshu Hordofa"/>
    <s v="Negus Malt"/>
    <x v="8613"/>
    <n v="11"/>
  </r>
  <r>
    <s v="Yigeremu Goshu Hordofa"/>
    <s v="Negus Malt"/>
    <x v="7601"/>
    <n v="7"/>
  </r>
  <r>
    <s v="Yigeremu Goshu Hordofa"/>
    <s v="Negus Malt"/>
    <x v="7602"/>
    <n v="3"/>
  </r>
  <r>
    <s v="Yigeremu Goshu Hordofa"/>
    <s v="Negus Malt"/>
    <x v="7603"/>
    <n v="6"/>
  </r>
  <r>
    <s v="Yigeremu Goshu Hordofa"/>
    <s v="Negus Malt"/>
    <x v="7604"/>
    <n v="1"/>
  </r>
  <r>
    <s v="Yigeremu Goshu Hordofa"/>
    <s v="Negus Malt"/>
    <x v="7605"/>
    <n v="8"/>
  </r>
  <r>
    <s v="Yigeremu Goshu Hordofa"/>
    <s v="Negus Malt"/>
    <x v="7606"/>
    <n v="16"/>
  </r>
  <r>
    <s v="Yigeremu Goshu Hordofa"/>
    <s v="Negus Malt"/>
    <x v="7607"/>
    <n v="14"/>
  </r>
  <r>
    <s v="Yigeremu Goshu Hordofa"/>
    <s v="Negus Malt"/>
    <x v="7608"/>
    <n v="6"/>
  </r>
  <r>
    <s v="Yigeremu Goshu Hordofa"/>
    <s v="Negus Malt"/>
    <x v="7609"/>
    <n v="1"/>
  </r>
  <r>
    <s v="Yigeremu Goshu Hordofa"/>
    <s v="Negus Malt"/>
    <x v="7610"/>
    <n v="1"/>
  </r>
  <r>
    <s v="Yigeremu Goshu Hordofa"/>
    <s v="Negus Malt"/>
    <x v="7611"/>
    <n v="5"/>
  </r>
  <r>
    <s v="Yigeremu Goshu Hordofa"/>
    <s v="Negus Malt"/>
    <x v="7612"/>
    <n v="3"/>
  </r>
  <r>
    <s v="Yigeremu Goshu Hordofa"/>
    <s v="Negus Malt"/>
    <x v="7613"/>
    <n v="5"/>
  </r>
  <r>
    <s v="Yigeremu Goshu Hordofa"/>
    <s v="Negus Malt"/>
    <x v="7614"/>
    <n v="95"/>
  </r>
  <r>
    <s v="Yigeremu Goshu Hordofa"/>
    <s v="Negus Malt"/>
    <x v="7615"/>
    <n v="18"/>
  </r>
  <r>
    <s v="Yigeremu Goshu Hordofa"/>
    <s v="Negus Malt"/>
    <x v="7617"/>
    <n v="511"/>
  </r>
  <r>
    <s v="Yigeremu Goshu Hordofa"/>
    <s v="Negus Malt"/>
    <x v="7618"/>
    <n v="8"/>
  </r>
  <r>
    <s v="Yigeremu Goshu Hordofa"/>
    <s v="Negus Malt"/>
    <x v="7619"/>
    <n v="6"/>
  </r>
  <r>
    <s v="Yigeremu Goshu Hordofa"/>
    <s v="Negus Malt"/>
    <x v="7620"/>
    <n v="4"/>
  </r>
  <r>
    <s v="Yigeremu Goshu Hordofa"/>
    <s v="Negus Malt"/>
    <x v="7621"/>
    <n v="6"/>
  </r>
  <r>
    <s v="Yigeremu Goshu Hordofa"/>
    <s v="Negus Malt"/>
    <x v="7622"/>
    <n v="5"/>
  </r>
  <r>
    <s v="Yigeremu Goshu Hordofa"/>
    <s v="Negus Malt"/>
    <x v="7623"/>
    <n v="31"/>
  </r>
  <r>
    <s v="Yigeremu Goshu Hordofa"/>
    <s v="Negus Malt"/>
    <x v="7624"/>
    <n v="2"/>
  </r>
  <r>
    <s v="Yigeremu Goshu Hordofa"/>
    <s v="Negus Malt"/>
    <x v="7625"/>
    <n v="6"/>
  </r>
  <r>
    <s v="Yigeremu Goshu Hordofa"/>
    <s v="Negus Malt"/>
    <x v="7626"/>
    <n v="4"/>
  </r>
  <r>
    <s v="Yigeremu Goshu Hordofa"/>
    <s v="Negus Malt"/>
    <x v="7627"/>
    <n v="4"/>
  </r>
  <r>
    <s v="Yigeremu Goshu Hordofa"/>
    <s v="Negus Malt"/>
    <x v="7628"/>
    <n v="9"/>
  </r>
  <r>
    <s v="Yigeremu Goshu Hordofa"/>
    <s v="Negus Malt"/>
    <x v="7629"/>
    <n v="6"/>
  </r>
  <r>
    <s v="Yigeremu Goshu Hordofa"/>
    <s v="Negus Malt"/>
    <x v="7630"/>
    <n v="5"/>
  </r>
  <r>
    <s v="Yigeremu Goshu Hordofa"/>
    <s v="Negus Malt"/>
    <x v="7631"/>
    <n v="9"/>
  </r>
  <r>
    <s v="Yigeremu Goshu Hordofa"/>
    <s v="Negus Malt"/>
    <x v="7632"/>
    <n v="6"/>
  </r>
  <r>
    <s v="Yigeremu Goshu Hordofa"/>
    <s v="Negus Malt"/>
    <x v="7633"/>
    <n v="6"/>
  </r>
  <r>
    <s v="Yigeremu Goshu Hordofa"/>
    <s v="Negus Malt"/>
    <x v="7634"/>
    <n v="28"/>
  </r>
  <r>
    <s v="Yigeremu Goshu Hordofa"/>
    <s v="Negus Malt"/>
    <x v="8614"/>
    <n v="11"/>
  </r>
  <r>
    <s v="Yigeremu Goshu Hordofa"/>
    <s v="Negus Malt"/>
    <x v="7635"/>
    <n v="5"/>
  </r>
  <r>
    <s v="Yigeremu Goshu Hordofa"/>
    <s v="Negus Malt"/>
    <x v="7636"/>
    <n v="12"/>
  </r>
  <r>
    <s v="Yigeremu Goshu Hordofa"/>
    <s v="Negus Malt"/>
    <x v="7637"/>
    <n v="8"/>
  </r>
  <r>
    <s v="Yigeremu Goshu Hordofa"/>
    <s v="Negus Malt"/>
    <x v="7638"/>
    <n v="141"/>
  </r>
  <r>
    <s v="Yigeremu Goshu Hordofa"/>
    <s v="Negus Malt"/>
    <x v="7639"/>
    <n v="5"/>
  </r>
  <r>
    <s v="Yigeremu Goshu Hordofa"/>
    <s v="Negus Malt"/>
    <x v="7640"/>
    <n v="16"/>
  </r>
  <r>
    <s v="Yigeremu Goshu Hordofa"/>
    <s v="Negus Malt"/>
    <x v="7641"/>
    <n v="3"/>
  </r>
  <r>
    <s v="Yigeremu Goshu Hordofa"/>
    <s v="Negus Malt"/>
    <x v="7642"/>
    <n v="15"/>
  </r>
  <r>
    <s v="Yigeremu Goshu Hordofa"/>
    <s v="Negus Malt"/>
    <x v="7643"/>
    <n v="5"/>
  </r>
  <r>
    <s v="Yigeremu Goshu Hordofa"/>
    <s v="Negus Malt"/>
    <x v="7644"/>
    <n v="65"/>
  </r>
  <r>
    <s v="Yigeremu Goshu Hordofa"/>
    <s v="Negus Malt"/>
    <x v="7645"/>
    <n v="2"/>
  </r>
  <r>
    <s v="Yigeremu Goshu Hordofa"/>
    <s v="Negus Malt"/>
    <x v="7646"/>
    <n v="13"/>
  </r>
  <r>
    <s v="Yigeremu Goshu Hordofa"/>
    <s v="Negus Malt"/>
    <x v="7647"/>
    <n v="5"/>
  </r>
  <r>
    <s v="Yigeremu Goshu Hordofa"/>
    <s v="Negus Malt"/>
    <x v="7648"/>
    <n v="3"/>
  </r>
  <r>
    <s v="Yigeremu Goshu Hordofa"/>
    <s v="Negus Malt"/>
    <x v="7649"/>
    <n v="2"/>
  </r>
  <r>
    <s v="Yigeremu Goshu Hordofa"/>
    <s v="Negus Malt"/>
    <x v="7650"/>
    <n v="2"/>
  </r>
  <r>
    <s v="Yigeremu Goshu Hordofa"/>
    <s v="Negus Malt"/>
    <x v="7651"/>
    <n v="1"/>
  </r>
  <r>
    <s v="Yigeremu Goshu Hordofa"/>
    <s v="Negus Malt"/>
    <x v="7652"/>
    <n v="9"/>
  </r>
  <r>
    <s v="Yigeremu Goshu Hordofa"/>
    <s v="Negus Malt"/>
    <x v="7653"/>
    <n v="12"/>
  </r>
  <r>
    <s v="Yigeremu Goshu Hordofa"/>
    <s v="Negus Malt"/>
    <x v="7654"/>
    <n v="5"/>
  </r>
  <r>
    <s v="Yigeremu Goshu Hordofa"/>
    <s v="Negus Malt"/>
    <x v="7655"/>
    <n v="2"/>
  </r>
  <r>
    <s v="Yigeremu Goshu Hordofa"/>
    <s v="Negus Malt"/>
    <x v="7656"/>
    <n v="6"/>
  </r>
  <r>
    <s v="Yigeremu Goshu Hordofa"/>
    <s v="Negus Malt"/>
    <x v="7657"/>
    <n v="3"/>
  </r>
  <r>
    <s v="Yigeremu Goshu Hordofa"/>
    <s v="Negus Malt"/>
    <x v="7658"/>
    <n v="55"/>
  </r>
  <r>
    <s v="Yigeremu Goshu Hordofa"/>
    <s v="Negus Malt"/>
    <x v="7659"/>
    <n v="1"/>
  </r>
  <r>
    <s v="Yigeremu Goshu Hordofa"/>
    <s v="Negus Malt"/>
    <x v="7660"/>
    <n v="2"/>
  </r>
  <r>
    <s v="Yigeremu Goshu Hordofa"/>
    <s v="Negus Malt"/>
    <x v="7661"/>
    <n v="5"/>
  </r>
  <r>
    <s v="Yigeremu Goshu Hordofa"/>
    <s v="Negus Malt"/>
    <x v="7662"/>
    <n v="4"/>
  </r>
  <r>
    <s v="Yigeremu Goshu Hordofa"/>
    <s v="Negus Malt"/>
    <x v="7663"/>
    <n v="5"/>
  </r>
  <r>
    <s v="Yigeremu Goshu Hordofa"/>
    <s v="Negus Malt"/>
    <x v="7664"/>
    <n v="8"/>
  </r>
  <r>
    <s v="Yigeremu Goshu Hordofa"/>
    <s v="Negus Malt"/>
    <x v="7665"/>
    <n v="4"/>
  </r>
  <r>
    <s v="Yigeremu Goshu Hordofa"/>
    <s v="Negus Malt"/>
    <x v="7666"/>
    <n v="29"/>
  </r>
  <r>
    <s v="Yigeremu Goshu Hordofa"/>
    <s v="Negus Malt"/>
    <x v="7667"/>
    <n v="5"/>
  </r>
  <r>
    <s v="Yigeremu Goshu Hordofa"/>
    <s v="Negus Malt"/>
    <x v="7668"/>
    <n v="8"/>
  </r>
  <r>
    <s v="Yigeremu Goshu Hordofa"/>
    <s v="Negus Malt"/>
    <x v="7669"/>
    <n v="4"/>
  </r>
  <r>
    <s v="Yigeremu Goshu Hordofa"/>
    <s v="Negus Malt"/>
    <x v="7670"/>
    <n v="7"/>
  </r>
  <r>
    <s v="Yigeremu Goshu Hordofa"/>
    <s v="Negus Malt"/>
    <x v="7671"/>
    <n v="4"/>
  </r>
  <r>
    <s v="Yigeremu Goshu Hordofa"/>
    <s v="Negus Malt"/>
    <x v="7672"/>
    <n v="4"/>
  </r>
  <r>
    <s v="Yigeremu Goshu Hordofa"/>
    <s v="Negus Malt"/>
    <x v="7673"/>
    <n v="21"/>
  </r>
  <r>
    <s v="Yigeremu Goshu Hordofa"/>
    <s v="Negus Malt"/>
    <x v="7674"/>
    <n v="1"/>
  </r>
  <r>
    <s v="Yigeremu Goshu Hordofa"/>
    <s v="Negus Malt"/>
    <x v="7675"/>
    <n v="7"/>
  </r>
  <r>
    <s v="Yigeremu Goshu Hordofa"/>
    <s v="Negus Malt"/>
    <x v="8615"/>
    <n v="26"/>
  </r>
  <r>
    <s v="Yigeremu Goshu Hordofa"/>
    <s v="Negus Malt"/>
    <x v="7677"/>
    <n v="1"/>
  </r>
  <r>
    <s v="Yigeremu Goshu Hordofa"/>
    <s v="Negus Malt"/>
    <x v="7678"/>
    <n v="2"/>
  </r>
  <r>
    <s v="Yigeremu Goshu Hordofa"/>
    <s v="Negus Malt"/>
    <x v="7679"/>
    <n v="32"/>
  </r>
  <r>
    <s v="Yigeremu Goshu Hordofa"/>
    <s v="Negus Malt"/>
    <x v="7680"/>
    <n v="5"/>
  </r>
  <r>
    <s v="Yigeremu Goshu Hordofa"/>
    <s v="Negus Malt"/>
    <x v="7681"/>
    <n v="7"/>
  </r>
  <r>
    <s v="Yigeremu Goshu Hordofa"/>
    <s v="Negus Malt"/>
    <x v="7682"/>
    <n v="2"/>
  </r>
  <r>
    <s v="Yigeremu Goshu Hordofa"/>
    <s v="Negus Malt"/>
    <x v="7683"/>
    <n v="4"/>
  </r>
  <r>
    <s v="Yigeremu Goshu Hordofa"/>
    <s v="Negus Malt"/>
    <x v="7685"/>
    <n v="4"/>
  </r>
  <r>
    <s v="Yigeremu Goshu Hordofa"/>
    <s v="Negus Malt"/>
    <x v="7686"/>
    <n v="1"/>
  </r>
  <r>
    <s v="Yigeremu Goshu Hordofa"/>
    <s v="Negus Malt"/>
    <x v="7687"/>
    <n v="5"/>
  </r>
  <r>
    <s v="Yigeremu Goshu Hordofa"/>
    <s v="Negus Malt"/>
    <x v="7688"/>
    <n v="13"/>
  </r>
  <r>
    <s v="Yigeremu Goshu Hordofa"/>
    <s v="Negus Malt"/>
    <x v="7689"/>
    <n v="7"/>
  </r>
  <r>
    <s v="Yigeremu Goshu Hordofa"/>
    <s v="Negus Malt"/>
    <x v="7690"/>
    <n v="55"/>
  </r>
  <r>
    <s v="Yigeremu Goshu Hordofa"/>
    <s v="Negus Malt"/>
    <x v="7691"/>
    <n v="9"/>
  </r>
  <r>
    <s v="Yigeremu Goshu Hordofa"/>
    <s v="Negus Malt"/>
    <x v="7692"/>
    <n v="11"/>
  </r>
  <r>
    <s v="Yigeremu Goshu Hordofa"/>
    <s v="Negus Malt"/>
    <x v="7693"/>
    <n v="76"/>
  </r>
  <r>
    <s v="Yigeremu Goshu Hordofa"/>
    <s v="Negus Malt"/>
    <x v="7694"/>
    <n v="14"/>
  </r>
  <r>
    <s v="Yigeremu Goshu Hordofa"/>
    <s v="Negus Malt"/>
    <x v="7695"/>
    <n v="6"/>
  </r>
  <r>
    <s v="Yigeremu Goshu Hordofa"/>
    <s v="Negus Malt"/>
    <x v="7696"/>
    <n v="15"/>
  </r>
  <r>
    <s v="Yigeremu Goshu Hordofa"/>
    <s v="Negus Malt"/>
    <x v="7697"/>
    <n v="170"/>
  </r>
  <r>
    <s v="Yigeremu Goshu Hordofa"/>
    <s v="Negus Malt"/>
    <x v="7698"/>
    <n v="2"/>
  </r>
  <r>
    <s v="Yigeremu Goshu Hordofa"/>
    <s v="Negus Malt"/>
    <x v="7699"/>
    <n v="14"/>
  </r>
  <r>
    <s v="Yigeremu Goshu Hordofa"/>
    <s v="Negus Malt"/>
    <x v="7700"/>
    <n v="2"/>
  </r>
  <r>
    <s v="Yigeremu Goshu Hordofa"/>
    <s v="Negus Malt"/>
    <x v="7701"/>
    <n v="4"/>
  </r>
  <r>
    <s v="Yigeremu Goshu Hordofa"/>
    <s v="Negus Malt"/>
    <x v="7702"/>
    <n v="40"/>
  </r>
  <r>
    <s v="Yigeremu Goshu Hordofa"/>
    <s v="Negus Malt"/>
    <x v="7703"/>
    <n v="5"/>
  </r>
  <r>
    <s v="Yigeremu Goshu Hordofa"/>
    <s v="Negus Malt"/>
    <x v="7704"/>
    <n v="4"/>
  </r>
  <r>
    <s v="Yigeremu Goshu Hordofa"/>
    <s v="Negus Malt"/>
    <x v="7705"/>
    <n v="7"/>
  </r>
  <r>
    <s v="Yigeremu Goshu Hordofa"/>
    <s v="Negus Malt"/>
    <x v="7706"/>
    <n v="3"/>
  </r>
  <r>
    <s v="Yigeremu Goshu Hordofa"/>
    <s v="Negus Malt"/>
    <x v="7707"/>
    <n v="3"/>
  </r>
  <r>
    <s v="Yigeremu Goshu Hordofa"/>
    <s v="Negus Malt"/>
    <x v="7708"/>
    <n v="1"/>
  </r>
  <r>
    <s v="Yigeremu Goshu Hordofa"/>
    <s v="Negus Malt"/>
    <x v="7709"/>
    <n v="3"/>
  </r>
  <r>
    <s v="Yigeremu Goshu Hordofa"/>
    <s v="Negus Malt"/>
    <x v="7710"/>
    <n v="1"/>
  </r>
  <r>
    <s v="Yigeremu Goshu Hordofa"/>
    <s v="Negus Malt"/>
    <x v="7711"/>
    <n v="12"/>
  </r>
  <r>
    <s v="Yigeremu Goshu Hordofa"/>
    <s v="Negus Malt"/>
    <x v="7712"/>
    <n v="80"/>
  </r>
  <r>
    <s v="Yigeremu Goshu Hordofa"/>
    <s v="Negus Malt"/>
    <x v="7713"/>
    <n v="3"/>
  </r>
  <r>
    <s v="Yigeremu Goshu Hordofa"/>
    <s v="Negus Malt"/>
    <x v="7714"/>
    <n v="3"/>
  </r>
  <r>
    <s v="Yigeremu Goshu Hordofa"/>
    <s v="Negus Malt"/>
    <x v="7715"/>
    <n v="6"/>
  </r>
  <r>
    <s v="Yigeremu Goshu Hordofa"/>
    <s v="Negus Malt"/>
    <x v="7716"/>
    <n v="7"/>
  </r>
  <r>
    <s v="Yigeremu Goshu Hordofa"/>
    <s v="Negus Malt"/>
    <x v="7717"/>
    <n v="5"/>
  </r>
  <r>
    <s v="Yigeremu Goshu Hordofa"/>
    <s v="Negus Malt"/>
    <x v="7718"/>
    <n v="3"/>
  </r>
  <r>
    <s v="Yigeremu Goshu Hordofa"/>
    <s v="Negus Malt"/>
    <x v="7719"/>
    <n v="1"/>
  </r>
  <r>
    <s v="Yigeremu Goshu Hordofa"/>
    <s v="Negus Malt"/>
    <x v="7720"/>
    <n v="71"/>
  </r>
  <r>
    <s v="Yigeremu Goshu Hordofa"/>
    <s v="Negus Malt"/>
    <x v="7721"/>
    <n v="13"/>
  </r>
  <r>
    <s v="Yigeremu Goshu Hordofa"/>
    <s v="Negus Malt"/>
    <x v="7722"/>
    <n v="6"/>
  </r>
  <r>
    <s v="Yigeremu Goshu Hordofa"/>
    <s v="Negus Malt"/>
    <x v="7723"/>
    <n v="6"/>
  </r>
  <r>
    <s v="Yigeremu Goshu Hordofa"/>
    <s v="Negus Malt"/>
    <x v="7724"/>
    <n v="4"/>
  </r>
  <r>
    <s v="Yigeremu Goshu Hordofa"/>
    <s v="Negus Malt"/>
    <x v="7725"/>
    <n v="2"/>
  </r>
  <r>
    <s v="Yigeremu Goshu Hordofa"/>
    <s v="Negus Malt"/>
    <x v="7726"/>
    <n v="3"/>
  </r>
  <r>
    <s v="Yigeremu Goshu Hordofa"/>
    <s v="Negus Malt"/>
    <x v="7727"/>
    <n v="3"/>
  </r>
  <r>
    <s v="Yigeremu Goshu Hordofa"/>
    <s v="Negus Malt"/>
    <x v="7728"/>
    <n v="5"/>
  </r>
  <r>
    <s v="Yigeremu Goshu Hordofa"/>
    <s v="Negus Malt"/>
    <x v="7729"/>
    <n v="5"/>
  </r>
  <r>
    <s v="Yigeremu Goshu Hordofa"/>
    <s v="Negus Malt"/>
    <x v="7730"/>
    <n v="38"/>
  </r>
  <r>
    <s v="Yigeremu Goshu Hordofa"/>
    <s v="Negus Malt"/>
    <x v="7731"/>
    <n v="3"/>
  </r>
  <r>
    <s v="Yigeremu Goshu Hordofa"/>
    <s v="Negus Malt"/>
    <x v="7732"/>
    <n v="154"/>
  </r>
  <r>
    <s v="Yigeremu Goshu Hordofa"/>
    <s v="Negus Malt"/>
    <x v="7733"/>
    <n v="7"/>
  </r>
  <r>
    <s v="Yigeremu Goshu Hordofa"/>
    <s v="Negus Malt"/>
    <x v="7734"/>
    <n v="11"/>
  </r>
  <r>
    <s v="Yigeremu Goshu Hordofa"/>
    <s v="Negus Malt"/>
    <x v="7735"/>
    <n v="5"/>
  </r>
  <r>
    <s v="Yigeremu Goshu Hordofa"/>
    <s v="Negus Malt"/>
    <x v="7736"/>
    <n v="42"/>
  </r>
  <r>
    <s v="Yigeremu Goshu Hordofa"/>
    <s v="Negus Malt"/>
    <x v="7737"/>
    <n v="10"/>
  </r>
  <r>
    <s v="Yigeremu Goshu Hordofa"/>
    <s v="Negus Malt"/>
    <x v="7738"/>
    <n v="8"/>
  </r>
  <r>
    <s v="Yigeremu Goshu Hordofa"/>
    <s v="Negus Malt"/>
    <x v="7739"/>
    <n v="11"/>
  </r>
  <r>
    <s v="Yigeremu Goshu Hordofa"/>
    <s v="Negus Malt"/>
    <x v="7740"/>
    <n v="2"/>
  </r>
  <r>
    <s v="Yigeremu Goshu Hordofa"/>
    <s v="Negus Malt"/>
    <x v="7741"/>
    <n v="8"/>
  </r>
  <r>
    <s v="Yigeremu Goshu Hordofa"/>
    <s v="Negus Malt"/>
    <x v="7742"/>
    <n v="6"/>
  </r>
  <r>
    <s v="Yigeremu Goshu Hordofa"/>
    <s v="Negus Malt"/>
    <x v="7743"/>
    <n v="3"/>
  </r>
  <r>
    <s v="Yigeremu Goshu Hordofa"/>
    <s v="Negus Malt"/>
    <x v="8616"/>
    <n v="6"/>
  </r>
  <r>
    <s v="Yigeremu Goshu Hordofa"/>
    <s v="Negus Malt"/>
    <x v="7744"/>
    <n v="5"/>
  </r>
  <r>
    <s v="Yigeremu Goshu Hordofa"/>
    <s v="Negus Malt"/>
    <x v="7745"/>
    <n v="1"/>
  </r>
  <r>
    <s v="Yigeremu Goshu Hordofa"/>
    <s v="Negus Malt"/>
    <x v="7746"/>
    <n v="4"/>
  </r>
  <r>
    <s v="Yigeremu Goshu Hordofa"/>
    <s v="Negus Malt"/>
    <x v="7747"/>
    <n v="2"/>
  </r>
  <r>
    <s v="Yigeremu Goshu Hordofa"/>
    <s v="Negus Malt"/>
    <x v="7748"/>
    <n v="7"/>
  </r>
  <r>
    <s v="Yigeremu Goshu Hordofa"/>
    <s v="Negus Malt"/>
    <x v="7749"/>
    <n v="15"/>
  </r>
  <r>
    <s v="Yigeremu Goshu Hordofa"/>
    <s v="Negus Malt"/>
    <x v="7750"/>
    <n v="12"/>
  </r>
  <r>
    <s v="Yigeremu Goshu Hordofa"/>
    <s v="Negus Malt"/>
    <x v="7751"/>
    <n v="23"/>
  </r>
  <r>
    <s v="Yigeremu Goshu Hordofa"/>
    <s v="Negus Malt"/>
    <x v="7752"/>
    <n v="1"/>
  </r>
  <r>
    <s v="Yigeremu Goshu Hordofa"/>
    <s v="Negus Malt"/>
    <x v="7753"/>
    <n v="4"/>
  </r>
  <r>
    <s v="Yigeremu Goshu Hordofa"/>
    <s v="Negus Malt"/>
    <x v="7754"/>
    <n v="4"/>
  </r>
  <r>
    <s v="Yigeremu Goshu Hordofa"/>
    <s v="Negus Malt"/>
    <x v="7755"/>
    <n v="8"/>
  </r>
  <r>
    <s v="Yigeremu Goshu Hordofa"/>
    <s v="Negus Malt"/>
    <x v="7756"/>
    <n v="12"/>
  </r>
  <r>
    <s v="Yigeremu Goshu Hordofa"/>
    <s v="Negus Malt"/>
    <x v="7757"/>
    <n v="6"/>
  </r>
  <r>
    <s v="Yigeremu Goshu Hordofa"/>
    <s v="Negus Malt"/>
    <x v="7758"/>
    <n v="5"/>
  </r>
  <r>
    <s v="Yigeremu Goshu Hordofa"/>
    <s v="Negus Malt"/>
    <x v="7759"/>
    <n v="2"/>
  </r>
  <r>
    <s v="Yigeremu Goshu Hordofa"/>
    <s v="Negus Malt"/>
    <x v="7760"/>
    <n v="8"/>
  </r>
  <r>
    <s v="Yigeremu Goshu Hordofa"/>
    <s v="Negus Malt"/>
    <x v="7761"/>
    <n v="6"/>
  </r>
  <r>
    <s v="Yigeremu Goshu Hordofa"/>
    <s v="Negus Malt"/>
    <x v="7762"/>
    <n v="6"/>
  </r>
  <r>
    <s v="Yigeremu Goshu Hordofa"/>
    <s v="Negus Malt"/>
    <x v="7763"/>
    <n v="5"/>
  </r>
  <r>
    <s v="Yigeremu Goshu Hordofa"/>
    <s v="Negus Malt"/>
    <x v="7764"/>
    <n v="4"/>
  </r>
  <r>
    <s v="Yigeremu Goshu Hordofa"/>
    <s v="Negus Malt"/>
    <x v="7765"/>
    <n v="1"/>
  </r>
  <r>
    <s v="Yigeremu Goshu Hordofa"/>
    <s v="Negus Malt"/>
    <x v="7766"/>
    <n v="2"/>
  </r>
  <r>
    <s v="Yigeremu Goshu Hordofa"/>
    <s v="Negus Malt"/>
    <x v="7767"/>
    <n v="7"/>
  </r>
  <r>
    <s v="Yigeremu Goshu Hordofa"/>
    <s v="Negus Malt"/>
    <x v="7768"/>
    <n v="3"/>
  </r>
  <r>
    <s v="Yigeremu Goshu Hordofa"/>
    <s v="Negus Malt"/>
    <x v="7769"/>
    <n v="21"/>
  </r>
  <r>
    <s v="Yigeremu Goshu Hordofa"/>
    <s v="Negus Malt"/>
    <x v="7770"/>
    <n v="3"/>
  </r>
  <r>
    <s v="Yigeremu Goshu Hordofa"/>
    <s v="Negus Malt"/>
    <x v="7771"/>
    <n v="2"/>
  </r>
  <r>
    <s v="Yigeremu Goshu Hordofa"/>
    <s v="Negus Malt"/>
    <x v="7772"/>
    <n v="12"/>
  </r>
  <r>
    <s v="Yigeremu Goshu Hordofa"/>
    <s v="Negus Malt"/>
    <x v="7773"/>
    <n v="7"/>
  </r>
  <r>
    <s v="Yigeremu Goshu Hordofa"/>
    <s v="Negus Malt"/>
    <x v="7774"/>
    <n v="4"/>
  </r>
  <r>
    <s v="Yigeremu Goshu Hordofa"/>
    <s v="Negus Malt"/>
    <x v="7775"/>
    <n v="6"/>
  </r>
  <r>
    <s v="Yigeremu Goshu Hordofa"/>
    <s v="Negus Malt"/>
    <x v="7776"/>
    <n v="6"/>
  </r>
  <r>
    <s v="Yigeremu Goshu Hordofa"/>
    <s v="Negus Malt"/>
    <x v="7777"/>
    <n v="3"/>
  </r>
  <r>
    <s v="Yigeremu Goshu Hordofa"/>
    <s v="Negus Malt"/>
    <x v="7779"/>
    <n v="4"/>
  </r>
  <r>
    <s v="Yigeremu Goshu Hordofa"/>
    <s v="Negus Malt"/>
    <x v="7780"/>
    <n v="5"/>
  </r>
  <r>
    <s v="Yigeremu Goshu Hordofa"/>
    <s v="Negus Malt"/>
    <x v="7781"/>
    <n v="5"/>
  </r>
  <r>
    <s v="Yigeremu Goshu Hordofa"/>
    <s v="Negus Malt"/>
    <x v="7782"/>
    <n v="3"/>
  </r>
  <r>
    <s v="Yigeremu Goshu Hordofa"/>
    <s v="Negus Malt"/>
    <x v="7783"/>
    <n v="6"/>
  </r>
  <r>
    <s v="Yigeremu Goshu Hordofa"/>
    <s v="Negus Malt"/>
    <x v="7784"/>
    <n v="4"/>
  </r>
  <r>
    <s v="Yigeremu Goshu Hordofa"/>
    <s v="Negus Malt"/>
    <x v="7785"/>
    <n v="12"/>
  </r>
  <r>
    <s v="Yigeremu Goshu Hordofa"/>
    <s v="Negus Malt"/>
    <x v="7786"/>
    <n v="57"/>
  </r>
  <r>
    <s v="Yigeremu Goshu Hordofa"/>
    <s v="Negus Malt"/>
    <x v="8617"/>
    <n v="5"/>
  </r>
  <r>
    <s v="Yigeremu Goshu Hordofa"/>
    <s v="Negus Malt"/>
    <x v="7787"/>
    <n v="6"/>
  </r>
  <r>
    <s v="Yigeremu Goshu Hordofa"/>
    <s v="Negus Malt"/>
    <x v="7788"/>
    <n v="10"/>
  </r>
  <r>
    <s v="Yigeremu Goshu Hordofa"/>
    <s v="Negus Malt"/>
    <x v="7789"/>
    <n v="6"/>
  </r>
  <r>
    <s v="Yigeremu Goshu Hordofa"/>
    <s v="Negus Malt"/>
    <x v="7790"/>
    <n v="2"/>
  </r>
  <r>
    <s v="Yigeremu Goshu Hordofa"/>
    <s v="Negus Malt"/>
    <x v="7791"/>
    <n v="2"/>
  </r>
  <r>
    <s v="Yigeremu Goshu Hordofa"/>
    <s v="Negus Malt"/>
    <x v="7792"/>
    <n v="6"/>
  </r>
  <r>
    <s v="Yigeremu Goshu Hordofa"/>
    <s v="Negus Malt"/>
    <x v="7793"/>
    <n v="19"/>
  </r>
  <r>
    <s v="Yigeremu Goshu Hordofa"/>
    <s v="Negus Malt"/>
    <x v="7794"/>
    <n v="2"/>
  </r>
  <r>
    <s v="Yigeremu Goshu Hordofa"/>
    <s v="Negus Malt"/>
    <x v="7795"/>
    <n v="2"/>
  </r>
  <r>
    <s v="Yigeremu Goshu Hordofa"/>
    <s v="Negus Malt"/>
    <x v="7796"/>
    <n v="16"/>
  </r>
  <r>
    <s v="Yigeremu Goshu Hordofa"/>
    <s v="Negus Malt"/>
    <x v="7797"/>
    <n v="37"/>
  </r>
  <r>
    <s v="Yigeremu Goshu Hordofa"/>
    <s v="Negus Malt"/>
    <x v="7798"/>
    <n v="20"/>
  </r>
  <r>
    <s v="Yigeremu Goshu Hordofa"/>
    <s v="Negus Malt"/>
    <x v="7799"/>
    <n v="13"/>
  </r>
  <r>
    <s v="Yigeremu Goshu Hordofa"/>
    <s v="Negus Malt"/>
    <x v="7800"/>
    <n v="3"/>
  </r>
  <r>
    <s v="Yigeremu Goshu Hordofa"/>
    <s v="Negus Malt"/>
    <x v="7801"/>
    <n v="1"/>
  </r>
  <r>
    <s v="Yigeremu Goshu Hordofa"/>
    <s v="Negus Malt"/>
    <x v="7802"/>
    <n v="2"/>
  </r>
  <r>
    <s v="Yigeremu Goshu Hordofa"/>
    <s v="Negus Malt"/>
    <x v="7803"/>
    <n v="15"/>
  </r>
  <r>
    <s v="Yigeremu Goshu Hordofa"/>
    <s v="Negus Malt"/>
    <x v="7804"/>
    <n v="8"/>
  </r>
  <r>
    <s v="Yigeremu Goshu Hordofa"/>
    <s v="Negus Malt"/>
    <x v="7805"/>
    <n v="3"/>
  </r>
  <r>
    <s v="Yigeremu Goshu Hordofa"/>
    <s v="Negus Malt"/>
    <x v="7806"/>
    <n v="134"/>
  </r>
  <r>
    <s v="Yigeremu Goshu Hordofa"/>
    <s v="Negus Malt"/>
    <x v="7807"/>
    <n v="7"/>
  </r>
  <r>
    <s v="Yigeremu Goshu Hordofa"/>
    <s v="Negus Malt"/>
    <x v="7808"/>
    <n v="15"/>
  </r>
  <r>
    <s v="Yigeremu Goshu Hordofa"/>
    <s v="Negus Malt"/>
    <x v="7809"/>
    <n v="6"/>
  </r>
  <r>
    <s v="Yigeremu Goshu Hordofa"/>
    <s v="Negus Malt"/>
    <x v="7810"/>
    <n v="3"/>
  </r>
  <r>
    <s v="Yigeremu Goshu Hordofa"/>
    <s v="Negus Malt"/>
    <x v="7811"/>
    <n v="6"/>
  </r>
  <r>
    <s v="Yigeremu Goshu Hordofa"/>
    <s v="Negus Malt"/>
    <x v="7812"/>
    <n v="5"/>
  </r>
  <r>
    <s v="Yigeremu Goshu Hordofa"/>
    <s v="Negus Malt"/>
    <x v="7813"/>
    <n v="7"/>
  </r>
  <r>
    <s v="Yigeremu Goshu Hordofa"/>
    <s v="Negus Malt"/>
    <x v="7814"/>
    <n v="2"/>
  </r>
  <r>
    <s v="Yigeremu Goshu Hordofa"/>
    <s v="Negus Malt"/>
    <x v="7815"/>
    <n v="1"/>
  </r>
  <r>
    <s v="Yigeremu Goshu Hordofa"/>
    <s v="Negus Malt"/>
    <x v="7816"/>
    <n v="3"/>
  </r>
  <r>
    <s v="Yigeremu Goshu Hordofa"/>
    <s v="Negus Malt"/>
    <x v="7817"/>
    <n v="134"/>
  </r>
  <r>
    <s v="Yigeremu Goshu Hordofa"/>
    <s v="Negus Malt"/>
    <x v="7818"/>
    <n v="39"/>
  </r>
  <r>
    <s v="Yigeremu Goshu Hordofa"/>
    <s v="Negus Malt"/>
    <x v="7819"/>
    <n v="4"/>
  </r>
  <r>
    <s v="Yigeremu Goshu Hordofa"/>
    <s v="Negus Malt"/>
    <x v="7820"/>
    <n v="19"/>
  </r>
  <r>
    <s v="Yigeremu Goshu Hordofa"/>
    <s v="Negus Malt"/>
    <x v="7821"/>
    <n v="2"/>
  </r>
  <r>
    <s v="Yigeremu Goshu Hordofa"/>
    <s v="Negus Malt"/>
    <x v="7822"/>
    <n v="4"/>
  </r>
  <r>
    <s v="Yigeremu Goshu Hordofa"/>
    <s v="Negus Malt"/>
    <x v="7823"/>
    <n v="7"/>
  </r>
  <r>
    <s v="Yigeremu Goshu Hordofa"/>
    <s v="Negus Malt"/>
    <x v="7824"/>
    <n v="3"/>
  </r>
  <r>
    <s v="Yigeremu Goshu Hordofa"/>
    <s v="Negus Malt"/>
    <x v="7825"/>
    <n v="2"/>
  </r>
  <r>
    <s v="Yigeremu Goshu Hordofa"/>
    <s v="Negus Malt"/>
    <x v="7826"/>
    <n v="14"/>
  </r>
  <r>
    <s v="Yigeremu Goshu Hordofa"/>
    <s v="Negus Malt"/>
    <x v="7827"/>
    <n v="7"/>
  </r>
  <r>
    <s v="Yigeremu Goshu Hordofa"/>
    <s v="Negus Malt"/>
    <x v="7828"/>
    <n v="11"/>
  </r>
  <r>
    <s v="Yigeremu Goshu Hordofa"/>
    <s v="Negus Malt"/>
    <x v="7829"/>
    <n v="5"/>
  </r>
  <r>
    <s v="Yigeremu Goshu Hordofa"/>
    <s v="Negus Malt"/>
    <x v="7830"/>
    <n v="57"/>
  </r>
  <r>
    <s v="Yigeremu Goshu Hordofa"/>
    <s v="Negus Malt"/>
    <x v="7831"/>
    <n v="1"/>
  </r>
  <r>
    <s v="Yigeremu Goshu Hordofa"/>
    <s v="Negus Malt"/>
    <x v="7832"/>
    <n v="5"/>
  </r>
  <r>
    <s v="Yigeremu Goshu Hordofa"/>
    <s v="Negus Malt"/>
    <x v="7833"/>
    <n v="4"/>
  </r>
  <r>
    <s v="Yigeremu Goshu Hordofa"/>
    <s v="Negus Malt"/>
    <x v="7834"/>
    <n v="2"/>
  </r>
  <r>
    <s v="Yigeremu Goshu Hordofa"/>
    <s v="Negus Malt"/>
    <x v="7835"/>
    <n v="1"/>
  </r>
  <r>
    <s v="Yigeremu Goshu Hordofa"/>
    <s v="Negus Malt"/>
    <x v="7836"/>
    <n v="4"/>
  </r>
  <r>
    <s v="Yigeremu Goshu Hordofa"/>
    <s v="Negus Malt"/>
    <x v="7837"/>
    <n v="24"/>
  </r>
  <r>
    <s v="Yigeremu Goshu Hordofa"/>
    <s v="Negus Malt"/>
    <x v="7838"/>
    <n v="17"/>
  </r>
  <r>
    <s v="Yigeremu Goshu Hordofa"/>
    <s v="Negus Malt"/>
    <x v="7839"/>
    <n v="3"/>
  </r>
  <r>
    <s v="Yigeremu Goshu Hordofa"/>
    <s v="Negus Malt"/>
    <x v="7840"/>
    <n v="4"/>
  </r>
  <r>
    <s v="Yigeremu Goshu Hordofa"/>
    <s v="Negus Malt"/>
    <x v="7841"/>
    <n v="2"/>
  </r>
  <r>
    <s v="Yigeremu Goshu Hordofa"/>
    <s v="Negus Malt"/>
    <x v="7842"/>
    <n v="1"/>
  </r>
  <r>
    <s v="Yigeremu Goshu Hordofa"/>
    <s v="Negus Malt"/>
    <x v="7843"/>
    <n v="4"/>
  </r>
  <r>
    <s v="Yigeremu Goshu Hordofa"/>
    <s v="Negus Malt"/>
    <x v="7844"/>
    <n v="4"/>
  </r>
  <r>
    <s v="Yigeremu Goshu Hordofa"/>
    <s v="Negus Malt"/>
    <x v="7845"/>
    <n v="8"/>
  </r>
  <r>
    <s v="Yigeremu Goshu Hordofa"/>
    <s v="Negus Malt"/>
    <x v="7846"/>
    <n v="1"/>
  </r>
  <r>
    <s v="Yigeremu Goshu Hordofa"/>
    <s v="Negus Malt"/>
    <x v="7847"/>
    <n v="1"/>
  </r>
  <r>
    <s v="Yigeremu Goshu Hordofa"/>
    <s v="Negus Malt"/>
    <x v="7848"/>
    <n v="6"/>
  </r>
  <r>
    <s v="Yigeremu Goshu Hordofa"/>
    <s v="Negus Malt"/>
    <x v="7849"/>
    <n v="4"/>
  </r>
  <r>
    <s v="Yigeremu Goshu Hordofa"/>
    <s v="Negus Malt"/>
    <x v="7850"/>
    <n v="8"/>
  </r>
  <r>
    <s v="Yigeremu Goshu Hordofa"/>
    <s v="Negus Malt"/>
    <x v="7851"/>
    <n v="5"/>
  </r>
  <r>
    <s v="Yigeremu Goshu Hordofa"/>
    <s v="Negus Malt"/>
    <x v="7852"/>
    <n v="6"/>
  </r>
  <r>
    <s v="Yigeremu Goshu Hordofa"/>
    <s v="Negus Malt"/>
    <x v="7853"/>
    <n v="5"/>
  </r>
  <r>
    <s v="Yigeremu Goshu Hordofa"/>
    <s v="Negus Malt"/>
    <x v="7854"/>
    <n v="11"/>
  </r>
  <r>
    <s v="Yigeremu Goshu Hordofa"/>
    <s v="Negus Malt"/>
    <x v="7855"/>
    <n v="14"/>
  </r>
  <r>
    <s v="Yigeremu Goshu Hordofa"/>
    <s v="Negus Malt"/>
    <x v="7856"/>
    <n v="2"/>
  </r>
  <r>
    <s v="Yigeremu Goshu Hordofa"/>
    <s v="Negus Malt"/>
    <x v="7857"/>
    <n v="6"/>
  </r>
  <r>
    <s v="Yigeremu Goshu Hordofa"/>
    <s v="Negus Malt"/>
    <x v="7858"/>
    <n v="2"/>
  </r>
  <r>
    <s v="Yigeremu Goshu Hordofa"/>
    <s v="Negus Malt"/>
    <x v="7859"/>
    <n v="6"/>
  </r>
  <r>
    <s v="Yigeremu Goshu Hordofa"/>
    <s v="Negus Malt"/>
    <x v="7860"/>
    <n v="3"/>
  </r>
  <r>
    <s v="Yigeremu Goshu Hordofa"/>
    <s v="Negus Malt"/>
    <x v="7861"/>
    <n v="6"/>
  </r>
  <r>
    <s v="Yigeremu Goshu Hordofa"/>
    <s v="Negus Malt"/>
    <x v="7862"/>
    <n v="2"/>
  </r>
  <r>
    <s v="Yigeremu Goshu Hordofa"/>
    <s v="Negus Malt"/>
    <x v="7863"/>
    <n v="10"/>
  </r>
  <r>
    <s v="Yigeremu Goshu Hordofa"/>
    <s v="Negus Malt"/>
    <x v="7864"/>
    <n v="11"/>
  </r>
  <r>
    <s v="Yigeremu Goshu Hordofa"/>
    <s v="Negus Malt"/>
    <x v="7866"/>
    <n v="16"/>
  </r>
  <r>
    <s v="Yigeremu Goshu Hordofa"/>
    <s v="Negus Malt"/>
    <x v="7867"/>
    <n v="3"/>
  </r>
  <r>
    <s v="Yigeremu Goshu Hordofa"/>
    <s v="Negus Malt"/>
    <x v="7868"/>
    <n v="4"/>
  </r>
  <r>
    <s v="Yigeremu Goshu Hordofa"/>
    <s v="Negus Malt"/>
    <x v="7869"/>
    <n v="38"/>
  </r>
  <r>
    <s v="Yigeremu Goshu Hordofa"/>
    <s v="Negus Malt"/>
    <x v="7870"/>
    <n v="2"/>
  </r>
  <r>
    <s v="Yigeremu Goshu Hordofa"/>
    <s v="Negus Malt"/>
    <x v="7872"/>
    <n v="30"/>
  </r>
  <r>
    <s v="Yigeremu Goshu Hordofa"/>
    <s v="Negus Malt"/>
    <x v="7873"/>
    <n v="3"/>
  </r>
  <r>
    <s v="Yigeremu Goshu Hordofa"/>
    <s v="Negus Malt"/>
    <x v="7874"/>
    <n v="3"/>
  </r>
  <r>
    <s v="Yigeremu Goshu Hordofa"/>
    <s v="Negus Malt"/>
    <x v="7875"/>
    <n v="1"/>
  </r>
  <r>
    <s v="Yigeremu Goshu Hordofa"/>
    <s v="Negus Malt"/>
    <x v="7876"/>
    <n v="3"/>
  </r>
  <r>
    <s v="Yigeremu Goshu Hordofa"/>
    <s v="Negus Malt"/>
    <x v="7877"/>
    <n v="2"/>
  </r>
  <r>
    <s v="Yigeremu Goshu Hordofa"/>
    <s v="Negus Malt"/>
    <x v="7878"/>
    <n v="1"/>
  </r>
  <r>
    <s v="Yigeremu Goshu Hordofa"/>
    <s v="Negus Malt"/>
    <x v="7879"/>
    <n v="5"/>
  </r>
  <r>
    <s v="Yigeremu Goshu Hordofa"/>
    <s v="Negus Malt"/>
    <x v="7880"/>
    <n v="3"/>
  </r>
  <r>
    <s v="Yigeremu Goshu Hordofa"/>
    <s v="Negus Malt"/>
    <x v="7881"/>
    <n v="1"/>
  </r>
  <r>
    <s v="Yigeremu Goshu Hordofa"/>
    <s v="Negus Malt"/>
    <x v="7882"/>
    <n v="7"/>
  </r>
  <r>
    <s v="Yigeremu Goshu Hordofa"/>
    <s v="Negus Malt"/>
    <x v="7883"/>
    <n v="2"/>
  </r>
  <r>
    <s v="Yigeremu Goshu Hordofa"/>
    <s v="Negus Malt"/>
    <x v="7884"/>
    <n v="2"/>
  </r>
  <r>
    <s v="Yigeremu Goshu Hordofa"/>
    <s v="Negus Malt"/>
    <x v="7885"/>
    <n v="2"/>
  </r>
  <r>
    <s v="Yigeremu Goshu Hordofa"/>
    <s v="Negus Malt"/>
    <x v="7886"/>
    <n v="6"/>
  </r>
  <r>
    <s v="Yigeremu Goshu Hordofa"/>
    <s v="Negus Malt"/>
    <x v="7887"/>
    <n v="1"/>
  </r>
  <r>
    <s v="Yigeremu Goshu Hordofa"/>
    <s v="Negus Malt"/>
    <x v="7888"/>
    <n v="11"/>
  </r>
  <r>
    <s v="Yigeremu Goshu Hordofa"/>
    <s v="Negus Malt"/>
    <x v="7889"/>
    <n v="7"/>
  </r>
  <r>
    <s v="Yigeremu Goshu Hordofa"/>
    <s v="Negus Malt"/>
    <x v="7890"/>
    <n v="7"/>
  </r>
  <r>
    <s v="Yigeremu Goshu Hordofa"/>
    <s v="Negus Malt"/>
    <x v="7891"/>
    <n v="3"/>
  </r>
  <r>
    <s v="Yigeremu Goshu Hordofa"/>
    <s v="Negus Malt"/>
    <x v="7893"/>
    <n v="9"/>
  </r>
  <r>
    <s v="Yigeremu Goshu Hordofa"/>
    <s v="Negus Malt"/>
    <x v="7894"/>
    <n v="3"/>
  </r>
  <r>
    <s v="Yigeremu Goshu Hordofa"/>
    <s v="Negus Malt"/>
    <x v="7895"/>
    <n v="23"/>
  </r>
  <r>
    <s v="Yigeremu Goshu Hordofa"/>
    <s v="Negus Malt"/>
    <x v="7896"/>
    <n v="5"/>
  </r>
  <r>
    <s v="Yigeremu Goshu Hordofa"/>
    <s v="Negus Malt"/>
    <x v="7897"/>
    <n v="6"/>
  </r>
  <r>
    <s v="Yigeremu Goshu Hordofa"/>
    <s v="Negus Malt"/>
    <x v="7899"/>
    <n v="5"/>
  </r>
  <r>
    <s v="Yigeremu Goshu Hordofa"/>
    <s v="Negus Malt"/>
    <x v="7900"/>
    <n v="12"/>
  </r>
  <r>
    <s v="Yigeremu Goshu Hordofa"/>
    <s v="Negus Malt"/>
    <x v="7901"/>
    <n v="5"/>
  </r>
  <r>
    <s v="Yigeremu Goshu Hordofa"/>
    <s v="Negus Malt"/>
    <x v="7902"/>
    <n v="2"/>
  </r>
  <r>
    <s v="Yigeremu Goshu Hordofa"/>
    <s v="Negus Malt"/>
    <x v="7903"/>
    <n v="2"/>
  </r>
  <r>
    <s v="Yigeremu Goshu Hordofa"/>
    <s v="Negus Malt"/>
    <x v="7905"/>
    <n v="3"/>
  </r>
  <r>
    <s v="Yigeremu Goshu Hordofa"/>
    <s v="Negus Malt"/>
    <x v="7907"/>
    <n v="3"/>
  </r>
  <r>
    <s v="Yigeremu Goshu Hordofa"/>
    <s v="Negus Malt"/>
    <x v="7908"/>
    <n v="15"/>
  </r>
  <r>
    <s v="Yigeremu Goshu Hordofa"/>
    <s v="Negus Malt"/>
    <x v="7909"/>
    <n v="6"/>
  </r>
  <r>
    <s v="Yigeremu Goshu Hordofa"/>
    <s v="Negus Malt"/>
    <x v="7910"/>
    <n v="2"/>
  </r>
  <r>
    <s v="Yigeremu Goshu Hordofa"/>
    <s v="Negus Malt"/>
    <x v="7911"/>
    <n v="3"/>
  </r>
  <r>
    <s v="Yigeremu Goshu Hordofa"/>
    <s v="Negus Malt"/>
    <x v="7912"/>
    <n v="4"/>
  </r>
  <r>
    <s v="Yigeremu Goshu Hordofa"/>
    <s v="Negus Malt"/>
    <x v="7913"/>
    <n v="5"/>
  </r>
  <r>
    <s v="Yigeremu Goshu Hordofa"/>
    <s v="Negus Malt"/>
    <x v="7914"/>
    <n v="16"/>
  </r>
  <r>
    <s v="Yigeremu Goshu Hordofa"/>
    <s v="Negus Malt"/>
    <x v="7915"/>
    <n v="6"/>
  </r>
  <r>
    <s v="Yigeremu Goshu Hordofa"/>
    <s v="Negus Malt"/>
    <x v="7916"/>
    <n v="7"/>
  </r>
  <r>
    <s v="Yigeremu Goshu Hordofa"/>
    <s v="Negus Malt"/>
    <x v="7917"/>
    <n v="113"/>
  </r>
  <r>
    <s v="Yigeremu Goshu Hordofa"/>
    <s v="Negus Malt"/>
    <x v="7918"/>
    <n v="4"/>
  </r>
  <r>
    <s v="Yigeremu Goshu Hordofa"/>
    <s v="Negus Malt"/>
    <x v="7919"/>
    <n v="5"/>
  </r>
  <r>
    <s v="Yigeremu Goshu Hordofa"/>
    <s v="Negus Malt"/>
    <x v="7920"/>
    <n v="4"/>
  </r>
  <r>
    <s v="Yigeremu Goshu Hordofa"/>
    <s v="Negus Malt"/>
    <x v="7921"/>
    <n v="5"/>
  </r>
  <r>
    <s v="Yigeremu Goshu Hordofa"/>
    <s v="Negus Malt"/>
    <x v="7922"/>
    <n v="4"/>
  </r>
  <r>
    <s v="Yigeremu Goshu Hordofa"/>
    <s v="Negus Malt"/>
    <x v="7923"/>
    <n v="6"/>
  </r>
  <r>
    <s v="Yigeremu Goshu Hordofa"/>
    <s v="Negus Malt"/>
    <x v="7924"/>
    <n v="1"/>
  </r>
  <r>
    <s v="Yigeremu Goshu Hordofa"/>
    <s v="Negus Malt"/>
    <x v="7925"/>
    <n v="7"/>
  </r>
  <r>
    <s v="Yigeremu Goshu Hordofa"/>
    <s v="Negus Malt"/>
    <x v="7926"/>
    <n v="5"/>
  </r>
  <r>
    <s v="Yigeremu Goshu Hordofa"/>
    <s v="Negus Malt"/>
    <x v="7927"/>
    <n v="8"/>
  </r>
  <r>
    <s v="Yigeremu Goshu Hordofa"/>
    <s v="Negus Malt"/>
    <x v="7928"/>
    <n v="8"/>
  </r>
  <r>
    <s v="Yigeremu Goshu Hordofa"/>
    <s v="Negus Malt"/>
    <x v="7929"/>
    <n v="11"/>
  </r>
  <r>
    <s v="Yigeremu Goshu Hordofa"/>
    <s v="Negus Malt"/>
    <x v="7930"/>
    <n v="3"/>
  </r>
  <r>
    <s v="Yigeremu Goshu Hordofa"/>
    <s v="Negus Malt"/>
    <x v="7931"/>
    <n v="4"/>
  </r>
  <r>
    <s v="Yigeremu Goshu Hordofa"/>
    <s v="Negus Malt"/>
    <x v="7932"/>
    <n v="4"/>
  </r>
  <r>
    <s v="Yigeremu Goshu Hordofa"/>
    <s v="Negus Malt"/>
    <x v="7933"/>
    <n v="11"/>
  </r>
  <r>
    <s v="Yigeremu Goshu Hordofa"/>
    <s v="Negus Malt"/>
    <x v="7934"/>
    <n v="5"/>
  </r>
  <r>
    <s v="Yigeremu Goshu Hordofa"/>
    <s v="Negus Malt"/>
    <x v="7935"/>
    <n v="7"/>
  </r>
  <r>
    <s v="Yigeremu Goshu Hordofa"/>
    <s v="Negus Malt"/>
    <x v="6911"/>
    <n v="2"/>
  </r>
  <r>
    <s v="Yigeremu Goshu Hordofa"/>
    <s v="Negus Malt"/>
    <x v="7936"/>
    <n v="5"/>
  </r>
  <r>
    <s v="Yigeremu Goshu Hordofa"/>
    <s v="Negus Malt"/>
    <x v="7937"/>
    <n v="3"/>
  </r>
  <r>
    <s v="Yigeremu Goshu Hordofa"/>
    <s v="Negus Malt"/>
    <x v="7938"/>
    <n v="2"/>
  </r>
  <r>
    <s v="Yigeremu Goshu Hordofa"/>
    <s v="Negus Malt"/>
    <x v="7939"/>
    <n v="6"/>
  </r>
  <r>
    <s v="Yigeremu Goshu Hordofa"/>
    <s v="Negus Malt"/>
    <x v="7940"/>
    <n v="5"/>
  </r>
  <r>
    <s v="Yigeremu Goshu Hordofa"/>
    <s v="Negus Malt"/>
    <x v="7941"/>
    <n v="4"/>
  </r>
  <r>
    <s v="Yigeremu Goshu Hordofa"/>
    <s v="Negus Malt"/>
    <x v="7942"/>
    <n v="13"/>
  </r>
  <r>
    <s v="Yigeremu Goshu Hordofa"/>
    <s v="Negus Malt"/>
    <x v="7943"/>
    <n v="5"/>
  </r>
  <r>
    <s v="Yigeremu Goshu Hordofa"/>
    <s v="Negus Malt"/>
    <x v="7944"/>
    <n v="2"/>
  </r>
  <r>
    <s v="Yigeremu Goshu Hordofa"/>
    <s v="Negus Malt"/>
    <x v="7945"/>
    <n v="200"/>
  </r>
  <r>
    <s v="Yigeremu Goshu Hordofa"/>
    <s v="Negus Malt"/>
    <x v="7946"/>
    <n v="7"/>
  </r>
  <r>
    <s v="Yigeremu Goshu Hordofa"/>
    <s v="Negus Malt"/>
    <x v="7947"/>
    <n v="8"/>
  </r>
  <r>
    <s v="Yigeremu Goshu Hordofa"/>
    <s v="Negus Malt"/>
    <x v="7948"/>
    <n v="4"/>
  </r>
  <r>
    <s v="Yigeremu Goshu Hordofa"/>
    <s v="Negus Malt"/>
    <x v="7949"/>
    <n v="5"/>
  </r>
  <r>
    <s v="Yigeremu Goshu Hordofa"/>
    <s v="Negus Malt"/>
    <x v="7950"/>
    <n v="4"/>
  </r>
  <r>
    <s v="Yigeremu Goshu Hordofa"/>
    <s v="Negus Malt"/>
    <x v="7951"/>
    <n v="2"/>
  </r>
  <r>
    <s v="Yigeremu Goshu Hordofa"/>
    <s v="Negus Malt"/>
    <x v="7952"/>
    <n v="1"/>
  </r>
  <r>
    <s v="Yigeremu Goshu Hordofa"/>
    <s v="Negus Malt"/>
    <x v="7953"/>
    <n v="1"/>
  </r>
  <r>
    <s v="Yigeremu Goshu Hordofa"/>
    <s v="Negus Malt"/>
    <x v="7954"/>
    <n v="1"/>
  </r>
  <r>
    <s v="Yigeremu Goshu Hordofa"/>
    <s v="Negus Malt"/>
    <x v="7955"/>
    <n v="6"/>
  </r>
  <r>
    <s v="Yigeremu Goshu Hordofa"/>
    <s v="Negus Malt"/>
    <x v="7956"/>
    <n v="21"/>
  </r>
  <r>
    <s v="Yigeremu Goshu Hordofa"/>
    <s v="Negus Malt"/>
    <x v="7957"/>
    <n v="28"/>
  </r>
  <r>
    <s v="Yigeremu Goshu Hordofa"/>
    <s v="Negus Malt"/>
    <x v="7958"/>
    <n v="7"/>
  </r>
  <r>
    <s v="Yigeremu Goshu Hordofa"/>
    <s v="Negus Malt"/>
    <x v="7959"/>
    <n v="5"/>
  </r>
  <r>
    <s v="Yigeremu Goshu Hordofa"/>
    <s v="Negus Malt"/>
    <x v="7960"/>
    <n v="2"/>
  </r>
  <r>
    <s v="Yigeremu Goshu Hordofa"/>
    <s v="Negus Malt"/>
    <x v="7961"/>
    <n v="40"/>
  </r>
  <r>
    <s v="Yigeremu Goshu Hordofa"/>
    <s v="Negus Malt"/>
    <x v="7962"/>
    <n v="13"/>
  </r>
  <r>
    <s v="Yigeremu Goshu Hordofa"/>
    <s v="Negus Malt"/>
    <x v="7963"/>
    <n v="6"/>
  </r>
  <r>
    <s v="Yigeremu Goshu Hordofa"/>
    <s v="Negus Malt"/>
    <x v="7964"/>
    <n v="8"/>
  </r>
  <r>
    <s v="Yigeremu Goshu Hordofa"/>
    <s v="Negus Malt"/>
    <x v="7965"/>
    <n v="2"/>
  </r>
  <r>
    <s v="Yigeremu Goshu Hordofa"/>
    <s v="Negus Malt"/>
    <x v="7967"/>
    <n v="45"/>
  </r>
  <r>
    <s v="Yigeremu Goshu Hordofa"/>
    <s v="Negus Malt"/>
    <x v="7968"/>
    <n v="4"/>
  </r>
  <r>
    <s v="Yigeremu Goshu Hordofa"/>
    <s v="Negus Malt"/>
    <x v="7969"/>
    <n v="42"/>
  </r>
  <r>
    <s v="Yigeremu Goshu Hordofa"/>
    <s v="Negus Malt"/>
    <x v="7970"/>
    <n v="6"/>
  </r>
  <r>
    <s v="Yigeremu Goshu Hordofa"/>
    <s v="Negus Malt"/>
    <x v="7971"/>
    <n v="4"/>
  </r>
  <r>
    <s v="Yigeremu Goshu Hordofa"/>
    <s v="Negus Malt"/>
    <x v="7972"/>
    <n v="2"/>
  </r>
  <r>
    <s v="Yigeremu Goshu Hordofa"/>
    <s v="Negus Malt"/>
    <x v="7973"/>
    <n v="4"/>
  </r>
  <r>
    <s v="Yigeremu Goshu Hordofa"/>
    <s v="Negus Malt"/>
    <x v="7974"/>
    <n v="2"/>
  </r>
  <r>
    <s v="Yigeremu Goshu Hordofa"/>
    <s v="Negus Malt"/>
    <x v="7975"/>
    <n v="5"/>
  </r>
  <r>
    <s v="Yigeremu Goshu Hordofa"/>
    <s v="Negus Malt"/>
    <x v="7976"/>
    <n v="3"/>
  </r>
  <r>
    <s v="Yigeremu Goshu Hordofa"/>
    <s v="Negus Malt"/>
    <x v="7977"/>
    <n v="184"/>
  </r>
  <r>
    <s v="Yigeremu Goshu Hordofa"/>
    <s v="Negus Malt"/>
    <x v="7978"/>
    <n v="3"/>
  </r>
  <r>
    <s v="Yigeremu Goshu Hordofa"/>
    <s v="Negus Malt"/>
    <x v="7979"/>
    <n v="2"/>
  </r>
  <r>
    <s v="Yigeremu Goshu Hordofa"/>
    <s v="Negus Malt"/>
    <x v="7980"/>
    <n v="2"/>
  </r>
  <r>
    <s v="Yigeremu Goshu Hordofa"/>
    <s v="Negus Malt"/>
    <x v="7981"/>
    <n v="1"/>
  </r>
  <r>
    <s v="Yigeremu Goshu Hordofa"/>
    <s v="Negus Malt"/>
    <x v="7982"/>
    <n v="3"/>
  </r>
  <r>
    <s v="Yigeremu Goshu Hordofa"/>
    <s v="Negus Malt"/>
    <x v="7983"/>
    <n v="9"/>
  </r>
  <r>
    <s v="Yigeremu Goshu Hordofa"/>
    <s v="Negus Malt"/>
    <x v="7984"/>
    <n v="4"/>
  </r>
  <r>
    <s v="Yigeremu Goshu Hordofa"/>
    <s v="Negus Malt"/>
    <x v="7985"/>
    <n v="3"/>
  </r>
  <r>
    <s v="Yigeremu Goshu Hordofa"/>
    <s v="Negus Malt"/>
    <x v="7986"/>
    <n v="7"/>
  </r>
  <r>
    <s v="Yigeremu Goshu Hordofa"/>
    <s v="Negus Malt"/>
    <x v="7987"/>
    <n v="6"/>
  </r>
  <r>
    <s v="Yigeremu Goshu Hordofa"/>
    <s v="Negus Malt"/>
    <x v="7988"/>
    <n v="11"/>
  </r>
  <r>
    <s v="Yigeremu Goshu Hordofa"/>
    <s v="Negus Malt"/>
    <x v="7989"/>
    <n v="8"/>
  </r>
  <r>
    <s v="Yigeremu Goshu Hordofa"/>
    <s v="Negus Malt"/>
    <x v="7990"/>
    <n v="16"/>
  </r>
  <r>
    <s v="Yigeremu Goshu Hordofa"/>
    <s v="Negus Malt"/>
    <x v="7991"/>
    <n v="5"/>
  </r>
  <r>
    <s v="Yigeremu Goshu Hordofa"/>
    <s v="Negus Malt"/>
    <x v="7992"/>
    <n v="10"/>
  </r>
  <r>
    <s v="Yigeremu Goshu Hordofa"/>
    <s v="Negus Malt"/>
    <x v="7993"/>
    <n v="2"/>
  </r>
  <r>
    <s v="Yigeremu Goshu Hordofa"/>
    <s v="Negus Malt"/>
    <x v="7994"/>
    <n v="5"/>
  </r>
  <r>
    <s v="Yigeremu Goshu Hordofa"/>
    <s v="Negus Malt"/>
    <x v="7995"/>
    <n v="139"/>
  </r>
  <r>
    <s v="Yigeremu Goshu Hordofa"/>
    <s v="Negus Malt"/>
    <x v="7996"/>
    <n v="5"/>
  </r>
  <r>
    <s v="Yigeremu Goshu Hordofa"/>
    <s v="Negus Malt"/>
    <x v="7997"/>
    <n v="10"/>
  </r>
  <r>
    <s v="Yigeremu Goshu Hordofa"/>
    <s v="Negus Malt"/>
    <x v="7998"/>
    <n v="7"/>
  </r>
  <r>
    <s v="Yigeremu Goshu Hordofa"/>
    <s v="Negus Malt"/>
    <x v="7999"/>
    <n v="6"/>
  </r>
  <r>
    <s v="Yigeremu Goshu Hordofa"/>
    <s v="Negus Malt"/>
    <x v="8000"/>
    <n v="115"/>
  </r>
  <r>
    <s v="Yigeremu Goshu Hordofa"/>
    <s v="Negus Malt"/>
    <x v="8001"/>
    <n v="6"/>
  </r>
  <r>
    <s v="Yigeremu Goshu Hordofa"/>
    <s v="Negus Malt"/>
    <x v="8002"/>
    <n v="10"/>
  </r>
  <r>
    <s v="Yigeremu Goshu Hordofa"/>
    <s v="Negus Malt"/>
    <x v="8003"/>
    <n v="4"/>
  </r>
  <r>
    <s v="Yigeremu Goshu Hordofa"/>
    <s v="Negus Malt"/>
    <x v="8004"/>
    <n v="90"/>
  </r>
  <r>
    <s v="Yigeremu Goshu Hordofa"/>
    <s v="Negus Malt"/>
    <x v="8005"/>
    <n v="2"/>
  </r>
  <r>
    <s v="Yigeremu Goshu Hordofa"/>
    <s v="Negus Malt"/>
    <x v="8006"/>
    <n v="66"/>
  </r>
  <r>
    <s v="Yigeremu Goshu Hordofa"/>
    <s v="Negus Malt"/>
    <x v="8007"/>
    <n v="1"/>
  </r>
  <r>
    <s v="Yigeremu Goshu Hordofa"/>
    <s v="Negus Malt"/>
    <x v="8008"/>
    <n v="1"/>
  </r>
  <r>
    <s v="Yigeremu Goshu Hordofa"/>
    <s v="Negus Malt"/>
    <x v="8009"/>
    <n v="6"/>
  </r>
  <r>
    <s v="Yigeremu Goshu Hordofa"/>
    <s v="Negus Malt"/>
    <x v="8010"/>
    <n v="13"/>
  </r>
  <r>
    <s v="Yigeremu Goshu Hordofa"/>
    <s v="Negus Malt"/>
    <x v="8011"/>
    <n v="9"/>
  </r>
  <r>
    <s v="Yigeremu Goshu Hordofa"/>
    <s v="Negus Malt"/>
    <x v="8012"/>
    <n v="3"/>
  </r>
  <r>
    <s v="Yigeremu Goshu Hordofa"/>
    <s v="Negus Malt"/>
    <x v="7006"/>
    <n v="4"/>
  </r>
  <r>
    <s v="Yigeremu Goshu Hordofa"/>
    <s v="Negus Malt"/>
    <x v="8013"/>
    <n v="7"/>
  </r>
  <r>
    <s v="Yigeremu Goshu Hordofa"/>
    <s v="Negus Malt"/>
    <x v="8014"/>
    <n v="6"/>
  </r>
  <r>
    <s v="Yigeremu Goshu Hordofa"/>
    <s v="Negus Malt"/>
    <x v="8015"/>
    <n v="4"/>
  </r>
  <r>
    <s v="Yigeremu Goshu Hordofa"/>
    <s v="Negus Malt"/>
    <x v="8016"/>
    <n v="15"/>
  </r>
  <r>
    <s v="Yigeremu Goshu Hordofa"/>
    <s v="Negus Malt"/>
    <x v="8017"/>
    <n v="16"/>
  </r>
  <r>
    <s v="Yigeremu Goshu Hordofa"/>
    <s v="Negus Malt"/>
    <x v="8018"/>
    <n v="2"/>
  </r>
  <r>
    <s v="Yigeremu Goshu Hordofa"/>
    <s v="Negus Malt"/>
    <x v="8019"/>
    <n v="16"/>
  </r>
  <r>
    <s v="Yigeremu Goshu Hordofa"/>
    <s v="Negus Malt"/>
    <x v="8020"/>
    <n v="2"/>
  </r>
  <r>
    <s v="Yigeremu Goshu Hordofa"/>
    <s v="Negus Malt"/>
    <x v="8021"/>
    <n v="3"/>
  </r>
  <r>
    <s v="Yigeremu Goshu Hordofa"/>
    <s v="Negus Malt"/>
    <x v="8022"/>
    <n v="5"/>
  </r>
  <r>
    <s v="Yigeremu Goshu Hordofa"/>
    <s v="Negus Malt"/>
    <x v="8023"/>
    <n v="11"/>
  </r>
  <r>
    <s v="Yigeremu Goshu Hordofa"/>
    <s v="Negus Malt"/>
    <x v="8024"/>
    <n v="5"/>
  </r>
  <r>
    <s v="Yigeremu Goshu Hordofa"/>
    <s v="Negus Malt"/>
    <x v="8025"/>
    <n v="5"/>
  </r>
  <r>
    <s v="Yigeremu Goshu Hordofa"/>
    <s v="Negus Malt"/>
    <x v="8027"/>
    <n v="40"/>
  </r>
  <r>
    <s v="Yigeremu Goshu Hordofa"/>
    <s v="Negus Malt"/>
    <x v="8028"/>
    <n v="4"/>
  </r>
  <r>
    <s v="Yigeremu Goshu Hordofa"/>
    <s v="Negus Malt"/>
    <x v="8029"/>
    <n v="5"/>
  </r>
  <r>
    <s v="Yigeremu Goshu Hordofa"/>
    <s v="Negus Malt"/>
    <x v="3371"/>
    <n v="3"/>
  </r>
  <r>
    <s v="Yigeremu Goshu Hordofa"/>
    <s v="Negus Malt"/>
    <x v="8030"/>
    <n v="3"/>
  </r>
  <r>
    <s v="Yigeremu Goshu Hordofa"/>
    <s v="Negus Malt"/>
    <x v="8031"/>
    <n v="6"/>
  </r>
  <r>
    <s v="Yigeremu Goshu Hordofa"/>
    <s v="Negus Malt"/>
    <x v="8032"/>
    <n v="2"/>
  </r>
  <r>
    <s v="Yigeremu Goshu Hordofa"/>
    <s v="Negus Malt"/>
    <x v="8033"/>
    <n v="6"/>
  </r>
  <r>
    <s v="Yigeremu Goshu Hordofa"/>
    <s v="Negus Malt"/>
    <x v="8034"/>
    <n v="7"/>
  </r>
  <r>
    <s v="Yigeremu Goshu Hordofa"/>
    <s v="Negus Malt"/>
    <x v="8035"/>
    <n v="4"/>
  </r>
  <r>
    <s v="Yigeremu Goshu Hordofa"/>
    <s v="Negus Malt"/>
    <x v="8036"/>
    <n v="2"/>
  </r>
  <r>
    <s v="Yigeremu Goshu Hordofa"/>
    <s v="Negus Malt"/>
    <x v="8037"/>
    <n v="4"/>
  </r>
  <r>
    <s v="Yigeremu Goshu Hordofa"/>
    <s v="Negus Malt"/>
    <x v="8038"/>
    <n v="2"/>
  </r>
  <r>
    <s v="Yigeremu Goshu Hordofa"/>
    <s v="Negus Malt"/>
    <x v="8039"/>
    <n v="3"/>
  </r>
  <r>
    <s v="Yigeremu Goshu Hordofa"/>
    <s v="Negus Malt"/>
    <x v="8040"/>
    <n v="5"/>
  </r>
  <r>
    <s v="Yigeremu Goshu Hordofa"/>
    <s v="Negus Malt"/>
    <x v="8041"/>
    <n v="36"/>
  </r>
  <r>
    <s v="Yigeremu Goshu Hordofa"/>
    <s v="Negus Malt"/>
    <x v="8042"/>
    <n v="6"/>
  </r>
  <r>
    <s v="Yigeremu Goshu Hordofa"/>
    <s v="Negus Malt"/>
    <x v="8043"/>
    <n v="6"/>
  </r>
  <r>
    <s v="Yigeremu Goshu Hordofa"/>
    <s v="Negus Malt"/>
    <x v="8044"/>
    <n v="2"/>
  </r>
  <r>
    <s v="Yigeremu Goshu Hordofa"/>
    <s v="Negus Malt"/>
    <x v="8045"/>
    <n v="6"/>
  </r>
  <r>
    <s v="Yigeremu Goshu Hordofa"/>
    <s v="Negus Malt"/>
    <x v="8046"/>
    <n v="3"/>
  </r>
  <r>
    <s v="Yigeremu Goshu Hordofa"/>
    <s v="Negus Malt"/>
    <x v="8047"/>
    <n v="6"/>
  </r>
  <r>
    <s v="Yigeremu Goshu Hordofa"/>
    <s v="Negus Malt"/>
    <x v="8048"/>
    <n v="3"/>
  </r>
  <r>
    <s v="Yigeremu Goshu Hordofa"/>
    <s v="Negus Malt"/>
    <x v="8049"/>
    <n v="13"/>
  </r>
  <r>
    <s v="Yigeremu Goshu Hordofa"/>
    <s v="Negus Malt"/>
    <x v="8050"/>
    <n v="5"/>
  </r>
  <r>
    <s v="Yigeremu Goshu Hordofa"/>
    <s v="Negus Malt"/>
    <x v="8051"/>
    <n v="4"/>
  </r>
  <r>
    <s v="Yigeremu Goshu Hordofa"/>
    <s v="Negus Malt"/>
    <x v="8052"/>
    <n v="5"/>
  </r>
  <r>
    <s v="Yigeremu Goshu Hordofa"/>
    <s v="Negus Malt"/>
    <x v="8053"/>
    <n v="4"/>
  </r>
  <r>
    <s v="Yigeremu Goshu Hordofa"/>
    <s v="Negus Malt"/>
    <x v="8054"/>
    <n v="4"/>
  </r>
  <r>
    <s v="Yigeremu Goshu Hordofa"/>
    <s v="Negus Malt"/>
    <x v="8055"/>
    <n v="2"/>
  </r>
  <r>
    <s v="Yigeremu Goshu Hordofa"/>
    <s v="Negus Malt"/>
    <x v="8056"/>
    <n v="4"/>
  </r>
  <r>
    <s v="Yigeremu Goshu Hordofa"/>
    <s v="Negus Malt"/>
    <x v="8057"/>
    <n v="13"/>
  </r>
  <r>
    <s v="Yigeremu Goshu Hordofa"/>
    <s v="Negus Malt"/>
    <x v="8058"/>
    <n v="3"/>
  </r>
  <r>
    <s v="Yigeremu Goshu Hordofa"/>
    <s v="Negus Malt"/>
    <x v="8059"/>
    <n v="19"/>
  </r>
  <r>
    <s v="Yigeremu Goshu Hordofa"/>
    <s v="Negus Malt"/>
    <x v="8060"/>
    <n v="3"/>
  </r>
  <r>
    <s v="Yigeremu Goshu Hordofa"/>
    <s v="Negus Malt"/>
    <x v="8061"/>
    <n v="939"/>
  </r>
  <r>
    <s v="Yigeremu Goshu Hordofa"/>
    <s v="Negus Malt"/>
    <x v="8062"/>
    <n v="9"/>
  </r>
  <r>
    <s v="Yigeremu Goshu Hordofa"/>
    <s v="Negus Malt"/>
    <x v="8063"/>
    <n v="1"/>
  </r>
  <r>
    <s v="Yigeremu Goshu Hordofa"/>
    <s v="Negus Malt"/>
    <x v="8064"/>
    <n v="14"/>
  </r>
  <r>
    <s v="Yigeremu Goshu Hordofa"/>
    <s v="Negus Malt"/>
    <x v="8065"/>
    <n v="4"/>
  </r>
  <r>
    <s v="Yigeremu Goshu Hordofa"/>
    <s v="Negus Malt"/>
    <x v="8066"/>
    <n v="4"/>
  </r>
  <r>
    <s v="Yigeremu Goshu Hordofa"/>
    <s v="Negus Malt"/>
    <x v="8067"/>
    <n v="6"/>
  </r>
  <r>
    <s v="Yigeremu Goshu Hordofa"/>
    <s v="Negus Malt"/>
    <x v="8068"/>
    <n v="25"/>
  </r>
  <r>
    <s v="Yigeremu Goshu Hordofa"/>
    <s v="Negus Malt"/>
    <x v="8069"/>
    <n v="21"/>
  </r>
  <r>
    <s v="Yigeremu Goshu Hordofa"/>
    <s v="Negus Malt"/>
    <x v="8070"/>
    <n v="29"/>
  </r>
  <r>
    <s v="Yigeremu Goshu Hordofa"/>
    <s v="Negus Malt"/>
    <x v="8071"/>
    <n v="5"/>
  </r>
  <r>
    <s v="Yigeremu Goshu Hordofa"/>
    <s v="Negus Malt"/>
    <x v="8072"/>
    <n v="6"/>
  </r>
  <r>
    <s v="Yigeremu Goshu Hordofa"/>
    <s v="Negus Malt"/>
    <x v="8073"/>
    <n v="6"/>
  </r>
  <r>
    <s v="Yigeremu Goshu Hordofa"/>
    <s v="Negus Malt"/>
    <x v="8074"/>
    <n v="8"/>
  </r>
  <r>
    <s v="Yigeremu Goshu Hordofa"/>
    <s v="Negus Malt"/>
    <x v="8075"/>
    <n v="14"/>
  </r>
  <r>
    <s v="Yigeremu Goshu Hordofa"/>
    <s v="Negus Malt"/>
    <x v="8618"/>
    <n v="12"/>
  </r>
  <r>
    <s v="Yigeremu Goshu Hordofa"/>
    <s v="Negus Malt"/>
    <x v="8076"/>
    <n v="4"/>
  </r>
  <r>
    <s v="Yigeremu Goshu Hordofa"/>
    <s v="Negus Malt"/>
    <x v="8077"/>
    <n v="18"/>
  </r>
  <r>
    <s v="Yigeremu Goshu Hordofa"/>
    <s v="Negus Malt"/>
    <x v="8078"/>
    <n v="5"/>
  </r>
  <r>
    <s v="Yigeremu Goshu Hordofa"/>
    <s v="Negus Malt"/>
    <x v="8079"/>
    <n v="5"/>
  </r>
  <r>
    <s v="Yigeremu Goshu Hordofa"/>
    <s v="Negus Malt"/>
    <x v="8080"/>
    <n v="2"/>
  </r>
  <r>
    <s v="Yigeremu Goshu Hordofa"/>
    <s v="Negus Malt"/>
    <x v="8081"/>
    <n v="2"/>
  </r>
  <r>
    <s v="Yigeremu Goshu Hordofa"/>
    <s v="Negus Malt"/>
    <x v="8082"/>
    <n v="17"/>
  </r>
  <r>
    <s v="Yigeremu Goshu Hordofa"/>
    <s v="Negus Malt"/>
    <x v="8083"/>
    <n v="4"/>
  </r>
  <r>
    <s v="Yigeremu Goshu Hordofa"/>
    <s v="Negus Malt"/>
    <x v="8084"/>
    <n v="10"/>
  </r>
  <r>
    <s v="Yigeremu Goshu Hordofa"/>
    <s v="Negus Malt"/>
    <x v="8085"/>
    <n v="4"/>
  </r>
  <r>
    <s v="Yigeremu Goshu Hordofa"/>
    <s v="Negus Malt"/>
    <x v="8087"/>
    <n v="15"/>
  </r>
  <r>
    <s v="Yigeremu Goshu Hordofa"/>
    <s v="Negus Malt"/>
    <x v="8088"/>
    <n v="8"/>
  </r>
  <r>
    <s v="Yigeremu Goshu Hordofa"/>
    <s v="Negus Malt"/>
    <x v="8089"/>
    <n v="9"/>
  </r>
  <r>
    <s v="Yigeremu Goshu Hordofa"/>
    <s v="Negus Malt"/>
    <x v="8090"/>
    <n v="2"/>
  </r>
  <r>
    <s v="Yigeremu Goshu Hordofa"/>
    <s v="Negus Malt"/>
    <x v="8091"/>
    <n v="2"/>
  </r>
  <r>
    <s v="Yigeremu Goshu Hordofa"/>
    <s v="Negus Malt"/>
    <x v="8093"/>
    <n v="5"/>
  </r>
  <r>
    <s v="Yigeremu Goshu Hordofa"/>
    <s v="Negus Malt"/>
    <x v="8094"/>
    <n v="2"/>
  </r>
  <r>
    <s v="Yigeremu Goshu Hordofa"/>
    <s v="Negus Malt"/>
    <x v="8095"/>
    <n v="5"/>
  </r>
  <r>
    <s v="Yigeremu Goshu Hordofa"/>
    <s v="Negus Malt"/>
    <x v="8096"/>
    <n v="6"/>
  </r>
  <r>
    <s v="Yigeremu Goshu Hordofa"/>
    <s v="Negus Malt"/>
    <x v="8097"/>
    <n v="23"/>
  </r>
  <r>
    <s v="Yigeremu Goshu Hordofa"/>
    <s v="Negus Malt"/>
    <x v="8098"/>
    <n v="3"/>
  </r>
  <r>
    <s v="Yigeremu Goshu Hordofa"/>
    <s v="Negus Malt"/>
    <x v="8099"/>
    <n v="3"/>
  </r>
  <r>
    <s v="Yigeremu Goshu Hordofa"/>
    <s v="Negus Malt"/>
    <x v="8100"/>
    <n v="39"/>
  </r>
  <r>
    <s v="Yigeremu Goshu Hordofa"/>
    <s v="Negus Malt"/>
    <x v="8101"/>
    <n v="62"/>
  </r>
  <r>
    <s v="Yigeremu Goshu Hordofa"/>
    <s v="Negus Malt"/>
    <x v="8102"/>
    <n v="20"/>
  </r>
  <r>
    <s v="Yigeremu Goshu Hordofa"/>
    <s v="Negus Malt"/>
    <x v="8103"/>
    <n v="23"/>
  </r>
  <r>
    <s v="Yigeremu Goshu Hordofa"/>
    <s v="Negus Malt"/>
    <x v="8104"/>
    <n v="1"/>
  </r>
  <r>
    <s v="Yigeremu Goshu Hordofa"/>
    <s v="Negus Malt"/>
    <x v="8106"/>
    <n v="159"/>
  </r>
  <r>
    <s v="Yigeremu Goshu Hordofa"/>
    <s v="Negus Malt"/>
    <x v="8107"/>
    <n v="9"/>
  </r>
  <r>
    <s v="Yigeremu Goshu Hordofa"/>
    <s v="Negus Malt"/>
    <x v="8108"/>
    <n v="7"/>
  </r>
  <r>
    <s v="Yigeremu Goshu Hordofa"/>
    <s v="Negus Malt"/>
    <x v="8109"/>
    <n v="3"/>
  </r>
  <r>
    <s v="Yigeremu Goshu Hordofa"/>
    <s v="Negus Malt"/>
    <x v="8110"/>
    <n v="10"/>
  </r>
  <r>
    <s v="Yigeremu Goshu Hordofa"/>
    <s v="Negus Malt"/>
    <x v="8111"/>
    <n v="1"/>
  </r>
  <r>
    <s v="Yigeremu Goshu Hordofa"/>
    <s v="Negus Malt"/>
    <x v="8112"/>
    <n v="19"/>
  </r>
  <r>
    <s v="Yigeremu Goshu Hordofa"/>
    <s v="Negus Malt"/>
    <x v="8113"/>
    <n v="7"/>
  </r>
  <r>
    <s v="Yigeremu Goshu Hordofa"/>
    <s v="Negus Malt"/>
    <x v="8114"/>
    <n v="6"/>
  </r>
  <r>
    <s v="Yigeremu Goshu Hordofa"/>
    <s v="Negus Malt"/>
    <x v="8115"/>
    <n v="4"/>
  </r>
  <r>
    <s v="Yigeremu Goshu Hordofa"/>
    <s v="Negus Malt"/>
    <x v="8116"/>
    <n v="16"/>
  </r>
  <r>
    <s v="Yigeremu Goshu Hordofa"/>
    <s v="Negus Malt"/>
    <x v="8117"/>
    <n v="5"/>
  </r>
  <r>
    <s v="Yigeremu Goshu Hordofa"/>
    <s v="Negus Malt"/>
    <x v="8118"/>
    <n v="4"/>
  </r>
  <r>
    <s v="Yigeremu Goshu Hordofa"/>
    <s v="Negus Malt"/>
    <x v="8119"/>
    <n v="5"/>
  </r>
  <r>
    <s v="Yigeremu Goshu Hordofa"/>
    <s v="Negus Malt"/>
    <x v="8120"/>
    <n v="11"/>
  </r>
  <r>
    <s v="Yigeremu Goshu Hordofa"/>
    <s v="Negus Malt"/>
    <x v="8121"/>
    <n v="3"/>
  </r>
  <r>
    <s v="Yigeremu Goshu Hordofa"/>
    <s v="Negus Malt"/>
    <x v="8122"/>
    <n v="7"/>
  </r>
  <r>
    <s v="Yigeremu Goshu Hordofa"/>
    <s v="Negus Malt"/>
    <x v="8123"/>
    <n v="3"/>
  </r>
  <r>
    <s v="Yigeremu Goshu Hordofa"/>
    <s v="Negus Malt"/>
    <x v="8124"/>
    <n v="5"/>
  </r>
  <r>
    <s v="Yigeremu Goshu Hordofa"/>
    <s v="Negus Malt"/>
    <x v="8125"/>
    <n v="3"/>
  </r>
  <r>
    <s v="Yigeremu Goshu Hordofa"/>
    <s v="Negus Malt"/>
    <x v="8126"/>
    <n v="30"/>
  </r>
  <r>
    <s v="Yigeremu Goshu Hordofa"/>
    <s v="Negus Malt"/>
    <x v="8127"/>
    <n v="6"/>
  </r>
  <r>
    <s v="Yigeremu Goshu Hordofa"/>
    <s v="Negus Malt"/>
    <x v="8128"/>
    <n v="4"/>
  </r>
  <r>
    <s v="Yigeremu Goshu Hordofa"/>
    <s v="Negus Malt"/>
    <x v="8129"/>
    <n v="2"/>
  </r>
  <r>
    <s v="Yigeremu Goshu Hordofa"/>
    <s v="Negus Malt"/>
    <x v="8130"/>
    <n v="3"/>
  </r>
  <r>
    <s v="Yigeremu Goshu Hordofa"/>
    <s v="Negus Malt"/>
    <x v="8131"/>
    <n v="4"/>
  </r>
  <r>
    <s v="Yigeremu Goshu Hordofa"/>
    <s v="Negus Malt"/>
    <x v="8132"/>
    <n v="6"/>
  </r>
  <r>
    <s v="Yigeremu Goshu Hordofa"/>
    <s v="Negus Malt"/>
    <x v="8133"/>
    <n v="15"/>
  </r>
  <r>
    <s v="Yigeremu Goshu Hordofa"/>
    <s v="Negus Malt"/>
    <x v="8134"/>
    <n v="19"/>
  </r>
  <r>
    <s v="Yigeremu Goshu Hordofa"/>
    <s v="Negus Malt"/>
    <x v="8135"/>
    <n v="8"/>
  </r>
  <r>
    <s v="Yigeremu Goshu Hordofa"/>
    <s v="Negus Malt"/>
    <x v="8136"/>
    <n v="4"/>
  </r>
  <r>
    <s v="Yigeremu Goshu Hordofa"/>
    <s v="Negus Malt"/>
    <x v="8137"/>
    <n v="3"/>
  </r>
  <r>
    <s v="Yigeremu Goshu Hordofa"/>
    <s v="Negus Malt"/>
    <x v="8138"/>
    <n v="5"/>
  </r>
  <r>
    <s v="Yigeremu Goshu Hordofa"/>
    <s v="Negus Malt"/>
    <x v="8619"/>
    <n v="6"/>
  </r>
  <r>
    <s v="Yigeremu Goshu Hordofa"/>
    <s v="Negus Malt"/>
    <x v="8139"/>
    <n v="41"/>
  </r>
  <r>
    <s v="Yigeremu Goshu Hordofa"/>
    <s v="Negus Malt"/>
    <x v="8140"/>
    <n v="2"/>
  </r>
  <r>
    <s v="Yigeremu Goshu Hordofa"/>
    <s v="Negus Malt"/>
    <x v="8141"/>
    <n v="20"/>
  </r>
  <r>
    <s v="Yigeremu Goshu Hordofa"/>
    <s v="Negus Malt"/>
    <x v="8142"/>
    <n v="3"/>
  </r>
  <r>
    <s v="Yigeremu Goshu Hordofa"/>
    <s v="Negus Malt"/>
    <x v="8143"/>
    <n v="97"/>
  </r>
  <r>
    <s v="Yigeremu Goshu Hordofa"/>
    <s v="Negus Malt"/>
    <x v="8145"/>
    <n v="16"/>
  </r>
  <r>
    <s v="Yigeremu Goshu Hordofa"/>
    <s v="Negus Malt"/>
    <x v="8146"/>
    <n v="15"/>
  </r>
  <r>
    <s v="Yigeremu Goshu Hordofa"/>
    <s v="Negus Malt"/>
    <x v="8147"/>
    <n v="4"/>
  </r>
  <r>
    <s v="Yigeremu Goshu Hordofa"/>
    <s v="Negus Malt"/>
    <x v="8148"/>
    <n v="5"/>
  </r>
  <r>
    <s v="Yigeremu Goshu Hordofa"/>
    <s v="Negus Malt"/>
    <x v="8149"/>
    <n v="2"/>
  </r>
  <r>
    <s v="Yigeremu Goshu Hordofa"/>
    <s v="Negus Malt"/>
    <x v="8150"/>
    <n v="10"/>
  </r>
  <r>
    <s v="Yigeremu Goshu Hordofa"/>
    <s v="Negus Malt"/>
    <x v="8151"/>
    <n v="2"/>
  </r>
  <r>
    <s v="Yigeremu Goshu Hordofa"/>
    <s v="Negus Malt"/>
    <x v="8152"/>
    <n v="6"/>
  </r>
  <r>
    <s v="Yigeremu Goshu Hordofa"/>
    <s v="Negus Malt"/>
    <x v="8153"/>
    <n v="3"/>
  </r>
  <r>
    <s v="Yigeremu Goshu Hordofa"/>
    <s v="Negus Malt"/>
    <x v="8154"/>
    <n v="8"/>
  </r>
  <r>
    <s v="Yigeremu Goshu Hordofa"/>
    <s v="Negus Malt"/>
    <x v="8155"/>
    <n v="3"/>
  </r>
  <r>
    <s v="Yigeremu Goshu Hordofa"/>
    <s v="Negus Malt"/>
    <x v="8156"/>
    <n v="3"/>
  </r>
  <r>
    <s v="Yigeremu Goshu Hordofa"/>
    <s v="Negus Malt"/>
    <x v="8157"/>
    <n v="3"/>
  </r>
  <r>
    <s v="Yigeremu Goshu Hordofa"/>
    <s v="Negus Malt"/>
    <x v="8158"/>
    <n v="5"/>
  </r>
  <r>
    <s v="Yigeremu Goshu Hordofa"/>
    <s v="Negus Malt"/>
    <x v="8159"/>
    <n v="9"/>
  </r>
  <r>
    <s v="Yigeremu Goshu Hordofa"/>
    <s v="Negus Malt"/>
    <x v="8160"/>
    <n v="5"/>
  </r>
  <r>
    <s v="Yigeremu Goshu Hordofa"/>
    <s v="Negus Malt"/>
    <x v="8161"/>
    <n v="5"/>
  </r>
  <r>
    <s v="Yigeremu Goshu Hordofa"/>
    <s v="Negus Malt"/>
    <x v="8162"/>
    <n v="6"/>
  </r>
  <r>
    <s v="Yigeremu Goshu Hordofa"/>
    <s v="Negus Malt"/>
    <x v="8163"/>
    <n v="6"/>
  </r>
  <r>
    <s v="Yigeremu Goshu Hordofa"/>
    <s v="Negus Malt"/>
    <x v="8164"/>
    <n v="4"/>
  </r>
  <r>
    <s v="Yigeremu Goshu Hordofa"/>
    <s v="Negus Malt"/>
    <x v="8165"/>
    <n v="7"/>
  </r>
  <r>
    <s v="Yigeremu Goshu Hordofa"/>
    <s v="Negus Malt"/>
    <x v="8166"/>
    <n v="12"/>
  </r>
  <r>
    <s v="Yigeremu Goshu Hordofa"/>
    <s v="Negus Malt"/>
    <x v="7574"/>
    <n v="34"/>
  </r>
  <r>
    <s v="Yigeremu Goshu Hordofa"/>
    <s v="Negus Malt"/>
    <x v="8168"/>
    <n v="4"/>
  </r>
  <r>
    <s v="Yigeremu Goshu Hordofa"/>
    <s v="Negus Malt"/>
    <x v="8169"/>
    <n v="5"/>
  </r>
  <r>
    <s v="Yigeremu Goshu Hordofa"/>
    <s v="Negus Malt"/>
    <x v="8170"/>
    <n v="3"/>
  </r>
  <r>
    <s v="Yigeremu Goshu Hordofa"/>
    <s v="Negus Malt"/>
    <x v="8171"/>
    <n v="25"/>
  </r>
  <r>
    <s v="Yigeremu Goshu Hordofa"/>
    <s v="Negus Malt"/>
    <x v="8172"/>
    <n v="3"/>
  </r>
  <r>
    <s v="Yigeremu Goshu Hordofa"/>
    <s v="Negus Malt"/>
    <x v="8173"/>
    <n v="6"/>
  </r>
  <r>
    <s v="Yigeremu Goshu Hordofa"/>
    <s v="Negus Malt"/>
    <x v="8174"/>
    <n v="5"/>
  </r>
  <r>
    <s v="Yigeremu Goshu Hordofa"/>
    <s v="Negus Malt"/>
    <x v="8175"/>
    <n v="7"/>
  </r>
  <r>
    <s v="Yigeremu Goshu Hordofa"/>
    <s v="Negus Malt"/>
    <x v="8176"/>
    <n v="8"/>
  </r>
  <r>
    <s v="Yigeremu Goshu Hordofa"/>
    <s v="Negus Malt"/>
    <x v="8177"/>
    <n v="22"/>
  </r>
  <r>
    <s v="Yigeremu Goshu Hordofa"/>
    <s v="Negus Malt"/>
    <x v="8178"/>
    <n v="1"/>
  </r>
  <r>
    <s v="Yigeremu Goshu Hordofa"/>
    <s v="Negus Malt"/>
    <x v="8179"/>
    <n v="1"/>
  </r>
  <r>
    <s v="Yigeremu Goshu Hordofa"/>
    <s v="Negus Malt"/>
    <x v="8180"/>
    <n v="1"/>
  </r>
  <r>
    <s v="Yigeremu Goshu Hordofa"/>
    <s v="Negus Malt"/>
    <x v="8181"/>
    <n v="4"/>
  </r>
  <r>
    <s v="Yigeremu Goshu Hordofa"/>
    <s v="Negus Malt"/>
    <x v="8182"/>
    <n v="5"/>
  </r>
  <r>
    <s v="Yigeremu Goshu Hordofa"/>
    <s v="Negus Malt"/>
    <x v="8183"/>
    <n v="4"/>
  </r>
  <r>
    <s v="Yigeremu Goshu Hordofa"/>
    <s v="Negus Malt"/>
    <x v="8184"/>
    <n v="2"/>
  </r>
  <r>
    <s v="Yigeremu Goshu Hordofa"/>
    <s v="Negus Malt"/>
    <x v="8185"/>
    <n v="5"/>
  </r>
  <r>
    <s v="Yigeremu Goshu Hordofa"/>
    <s v="Negus Malt"/>
    <x v="8186"/>
    <n v="4"/>
  </r>
  <r>
    <s v="Yigeremu Goshu Hordofa"/>
    <s v="Negus Malt"/>
    <x v="8187"/>
    <n v="3"/>
  </r>
  <r>
    <s v="Yigeremu Goshu Hordofa"/>
    <s v="Negus Malt"/>
    <x v="8188"/>
    <n v="6"/>
  </r>
  <r>
    <s v="Yigeremu Goshu Hordofa"/>
    <s v="Negus Malt"/>
    <x v="8189"/>
    <n v="4"/>
  </r>
  <r>
    <s v="Yigeremu Goshu Hordofa"/>
    <s v="Negus Malt"/>
    <x v="8190"/>
    <n v="3"/>
  </r>
  <r>
    <s v="Yigeremu Goshu Hordofa"/>
    <s v="Negus Malt"/>
    <x v="8191"/>
    <n v="4"/>
  </r>
  <r>
    <s v="Yigeremu Goshu Hordofa"/>
    <s v="Negus Malt"/>
    <x v="8192"/>
    <n v="3"/>
  </r>
  <r>
    <s v="Yigeremu Goshu Hordofa"/>
    <s v="Negus Malt"/>
    <x v="8193"/>
    <n v="3"/>
  </r>
  <r>
    <s v="Yigeremu Goshu Hordofa"/>
    <s v="Negus Malt"/>
    <x v="8194"/>
    <n v="3"/>
  </r>
  <r>
    <s v="Yigeremu Goshu Hordofa"/>
    <s v="Negus Malt"/>
    <x v="8195"/>
    <n v="3"/>
  </r>
  <r>
    <s v="Yigeremu Goshu Hordofa"/>
    <s v="Negus Malt"/>
    <x v="8196"/>
    <n v="5"/>
  </r>
  <r>
    <s v="Yigeremu Goshu Hordofa"/>
    <s v="Negus Malt"/>
    <x v="8197"/>
    <n v="7"/>
  </r>
  <r>
    <s v="Yigeremu Goshu Hordofa"/>
    <s v="Negus Malt"/>
    <x v="8198"/>
    <n v="10"/>
  </r>
  <r>
    <s v="Yigeremu Goshu Hordofa"/>
    <s v="Negus Malt"/>
    <x v="8199"/>
    <n v="3"/>
  </r>
  <r>
    <s v="Yigeremu Goshu Hordofa"/>
    <s v="Negus Malt"/>
    <x v="8200"/>
    <n v="3"/>
  </r>
  <r>
    <s v="Yigeremu Goshu Hordofa"/>
    <s v="Negus Malt"/>
    <x v="8201"/>
    <n v="2"/>
  </r>
  <r>
    <s v="Yigeremu Goshu Hordofa"/>
    <s v="Negus Malt"/>
    <x v="8202"/>
    <n v="4"/>
  </r>
  <r>
    <s v="Yigeremu Goshu Hordofa"/>
    <s v="Negus Malt"/>
    <x v="8203"/>
    <n v="3"/>
  </r>
  <r>
    <s v="Yigeremu Goshu Hordofa"/>
    <s v="Negus Malt"/>
    <x v="8204"/>
    <n v="5"/>
  </r>
  <r>
    <s v="Yigeremu Goshu Hordofa"/>
    <s v="Negus Malt"/>
    <x v="8205"/>
    <n v="6"/>
  </r>
  <r>
    <s v="Yigeremu Goshu Hordofa"/>
    <s v="Negus Malt"/>
    <x v="8206"/>
    <n v="4"/>
  </r>
  <r>
    <s v="Yigeremu Goshu Hordofa"/>
    <s v="Negus Malt"/>
    <x v="8207"/>
    <n v="3"/>
  </r>
  <r>
    <s v="Yigeremu Goshu Hordofa"/>
    <s v="Negus Malt"/>
    <x v="8208"/>
    <n v="3"/>
  </r>
  <r>
    <s v="Yigeremu Goshu Hordofa"/>
    <s v="Negus Malt"/>
    <x v="8209"/>
    <n v="157"/>
  </r>
  <r>
    <s v="Yigeremu Goshu Hordofa"/>
    <s v="Negus Malt"/>
    <x v="8210"/>
    <n v="6"/>
  </r>
  <r>
    <s v="Yigeremu Goshu Hordofa"/>
    <s v="Negus Malt"/>
    <x v="8211"/>
    <n v="10"/>
  </r>
  <r>
    <s v="Yigeremu Goshu Hordofa"/>
    <s v="Negus Malt"/>
    <x v="8212"/>
    <n v="1"/>
  </r>
  <r>
    <s v="Yigeremu Goshu Hordofa"/>
    <s v="Negus Malt"/>
    <x v="8213"/>
    <n v="8"/>
  </r>
  <r>
    <s v="Yigeremu Goshu Hordofa"/>
    <s v="Negus Malt"/>
    <x v="8214"/>
    <n v="8"/>
  </r>
  <r>
    <s v="Yigeremu Goshu Hordofa"/>
    <s v="Negus Malt"/>
    <x v="8215"/>
    <n v="1"/>
  </r>
  <r>
    <s v="Yigeremu Goshu Hordofa"/>
    <s v="Negus Malt"/>
    <x v="8216"/>
    <n v="1702"/>
  </r>
  <r>
    <s v="Yigeremu Goshu Hordofa"/>
    <s v="Negus Malt"/>
    <x v="8217"/>
    <n v="3"/>
  </r>
  <r>
    <s v="Yigeremu Goshu Hordofa"/>
    <s v="Negus Malt"/>
    <x v="8218"/>
    <n v="2"/>
  </r>
  <r>
    <s v="Yigeremu Goshu Hordofa"/>
    <s v="Negus Malt"/>
    <x v="8219"/>
    <n v="145"/>
  </r>
  <r>
    <s v="Yigeremu Goshu Hordofa"/>
    <s v="Negus Malt"/>
    <x v="8220"/>
    <n v="3"/>
  </r>
  <r>
    <s v="Yigeremu Goshu Hordofa"/>
    <s v="Negus Malt"/>
    <x v="8221"/>
    <n v="7"/>
  </r>
  <r>
    <s v="Yigeremu Goshu Hordofa"/>
    <s v="Negus Malt"/>
    <x v="8222"/>
    <n v="4"/>
  </r>
  <r>
    <s v="Yigeremu Goshu Hordofa"/>
    <s v="Negus Malt"/>
    <x v="8223"/>
    <n v="5"/>
  </r>
  <r>
    <s v="Yigeremu Goshu Hordofa"/>
    <s v="Negus Malt"/>
    <x v="8224"/>
    <n v="1"/>
  </r>
  <r>
    <s v="Yigeremu Goshu Hordofa"/>
    <s v="Negus Malt"/>
    <x v="8225"/>
    <n v="2"/>
  </r>
  <r>
    <s v="Yigeremu Goshu Hordofa"/>
    <s v="Negus Malt"/>
    <x v="8226"/>
    <n v="3"/>
  </r>
  <r>
    <s v="Yigeremu Goshu Hordofa"/>
    <s v="Negus Malt"/>
    <x v="8228"/>
    <n v="4"/>
  </r>
  <r>
    <s v="Yigeremu Goshu Hordofa"/>
    <s v="Negus Malt"/>
    <x v="8229"/>
    <n v="2"/>
  </r>
  <r>
    <s v="Yigeremu Goshu Hordofa"/>
    <s v="Negus Malt"/>
    <x v="8230"/>
    <n v="14"/>
  </r>
  <r>
    <s v="Yigeremu Goshu Hordofa"/>
    <s v="Negus Malt"/>
    <x v="8231"/>
    <n v="7"/>
  </r>
  <r>
    <s v="Yigeremu Goshu Hordofa"/>
    <s v="Negus Malt"/>
    <x v="8232"/>
    <n v="12"/>
  </r>
  <r>
    <s v="Yigeremu Goshu Hordofa"/>
    <s v="Negus Malt"/>
    <x v="8233"/>
    <n v="3"/>
  </r>
  <r>
    <s v="Yigeremu Goshu Hordofa"/>
    <s v="Negus Malt"/>
    <x v="8234"/>
    <n v="2"/>
  </r>
  <r>
    <s v="Yigeremu Goshu Hordofa"/>
    <s v="Negus Malt"/>
    <x v="8235"/>
    <n v="3"/>
  </r>
  <r>
    <s v="Yigeremu Goshu Hordofa"/>
    <s v="Negus Malt"/>
    <x v="8236"/>
    <n v="2"/>
  </r>
  <r>
    <s v="Yigeremu Goshu Hordofa"/>
    <s v="Negus Malt"/>
    <x v="8237"/>
    <n v="30"/>
  </r>
  <r>
    <s v="Yigeremu Goshu Hordofa"/>
    <s v="Negus Malt"/>
    <x v="8238"/>
    <n v="3"/>
  </r>
  <r>
    <s v="Yigeremu Goshu Hordofa"/>
    <s v="Negus Malt"/>
    <x v="8239"/>
    <n v="8"/>
  </r>
  <r>
    <s v="Yigeremu Goshu Hordofa"/>
    <s v="Negus Malt"/>
    <x v="8240"/>
    <n v="13"/>
  </r>
  <r>
    <s v="Yigeremu Goshu Hordofa"/>
    <s v="Negus Malt"/>
    <x v="8241"/>
    <n v="2"/>
  </r>
  <r>
    <s v="Yigeremu Goshu Hordofa"/>
    <s v="Negus Malt"/>
    <x v="8242"/>
    <n v="1"/>
  </r>
  <r>
    <s v="Yigeremu Goshu Hordofa"/>
    <s v="Negus Malt"/>
    <x v="8243"/>
    <n v="2"/>
  </r>
  <r>
    <s v="Yigeremu Goshu Hordofa"/>
    <s v="Negus Malt"/>
    <x v="8244"/>
    <n v="3"/>
  </r>
  <r>
    <s v="Yigeremu Goshu Hordofa"/>
    <s v="Negus Malt"/>
    <x v="8245"/>
    <n v="14"/>
  </r>
  <r>
    <s v="Yigeremu Goshu Hordofa"/>
    <s v="Negus Malt"/>
    <x v="8246"/>
    <n v="41"/>
  </r>
  <r>
    <s v="Yigeremu Goshu Hordofa"/>
    <s v="Negus Malt"/>
    <x v="8247"/>
    <n v="8"/>
  </r>
  <r>
    <s v="Yigeremu Goshu Hordofa"/>
    <s v="Negus Malt"/>
    <x v="8248"/>
    <n v="2"/>
  </r>
  <r>
    <s v="Yigeremu Goshu Hordofa"/>
    <s v="Negus Malt"/>
    <x v="1418"/>
    <n v="10"/>
  </r>
  <r>
    <s v="Yigeremu Goshu Hordofa"/>
    <s v="Negus Malt"/>
    <x v="8249"/>
    <n v="6"/>
  </r>
  <r>
    <s v="Yigeremu Goshu Hordofa"/>
    <s v="Negus Malt"/>
    <x v="8250"/>
    <n v="7"/>
  </r>
  <r>
    <s v="Yigeremu Goshu Hordofa"/>
    <s v="Negus Malt"/>
    <x v="8251"/>
    <n v="1"/>
  </r>
  <r>
    <s v="Yigeremu Goshu Hordofa"/>
    <s v="Negus Malt"/>
    <x v="8252"/>
    <n v="18"/>
  </r>
  <r>
    <s v="Yigeremu Goshu Hordofa"/>
    <s v="Negus Malt"/>
    <x v="8253"/>
    <n v="11"/>
  </r>
  <r>
    <s v="Yigeremu Goshu Hordofa"/>
    <s v="Negus Malt"/>
    <x v="8254"/>
    <n v="2"/>
  </r>
  <r>
    <s v="Yigeremu Goshu Hordofa"/>
    <s v="Negus Malt"/>
    <x v="8255"/>
    <n v="2"/>
  </r>
  <r>
    <s v="Yigeremu Goshu Hordofa"/>
    <s v="Negus Malt"/>
    <x v="8256"/>
    <n v="7"/>
  </r>
  <r>
    <s v="Yigeremu Goshu Hordofa"/>
    <s v="Negus Malt"/>
    <x v="8257"/>
    <n v="2"/>
  </r>
  <r>
    <s v="Yigeremu Goshu Hordofa"/>
    <s v="Negus Malt"/>
    <x v="8258"/>
    <n v="5"/>
  </r>
  <r>
    <s v="Yigeremu Goshu Hordofa"/>
    <s v="Negus Malt"/>
    <x v="8259"/>
    <n v="2"/>
  </r>
  <r>
    <s v="Yigeremu Goshu Hordofa"/>
    <s v="Negus Malt"/>
    <x v="8260"/>
    <n v="6"/>
  </r>
  <r>
    <s v="Yigeremu Goshu Hordofa"/>
    <s v="Negus Malt"/>
    <x v="8261"/>
    <n v="13"/>
  </r>
  <r>
    <s v="Yigeremu Goshu Hordofa"/>
    <s v="Negus Malt"/>
    <x v="8262"/>
    <n v="15"/>
  </r>
  <r>
    <s v="Yigeremu Goshu Hordofa"/>
    <s v="Negus Malt"/>
    <x v="8263"/>
    <n v="2"/>
  </r>
  <r>
    <s v="Yigeremu Goshu Hordofa"/>
    <s v="Negus Malt"/>
    <x v="8264"/>
    <n v="8"/>
  </r>
  <r>
    <s v="Yigeremu Goshu Hordofa"/>
    <s v="Negus Malt"/>
    <x v="8265"/>
    <n v="2"/>
  </r>
  <r>
    <s v="Yigeremu Goshu Hordofa"/>
    <s v="Negus Malt"/>
    <x v="8266"/>
    <n v="5"/>
  </r>
  <r>
    <s v="Yigeremu Goshu Hordofa"/>
    <s v="Negus Malt"/>
    <x v="8267"/>
    <n v="1"/>
  </r>
  <r>
    <s v="Yigeremu Goshu Hordofa"/>
    <s v="Negus Malt"/>
    <x v="8268"/>
    <n v="5"/>
  </r>
  <r>
    <s v="Yigeremu Goshu Hordofa"/>
    <s v="Negus Malt"/>
    <x v="8269"/>
    <n v="24"/>
  </r>
  <r>
    <s v="Yigeremu Goshu Hordofa"/>
    <s v="Negus Malt"/>
    <x v="8270"/>
    <n v="78"/>
  </r>
  <r>
    <s v="Yigeremu Goshu Hordofa"/>
    <s v="Negus Malt"/>
    <x v="8271"/>
    <n v="2"/>
  </r>
  <r>
    <s v="Yigeremu Goshu Hordofa"/>
    <s v="Negus Malt"/>
    <x v="8272"/>
    <n v="12"/>
  </r>
  <r>
    <s v="Yigeremu Goshu Hordofa"/>
    <s v="Negus Malt"/>
    <x v="8273"/>
    <n v="11"/>
  </r>
  <r>
    <s v="Yigeremu Goshu Hordofa"/>
    <s v="Negus Malt"/>
    <x v="8274"/>
    <n v="3"/>
  </r>
  <r>
    <s v="Yigeremu Goshu Hordofa"/>
    <s v="Negus Malt"/>
    <x v="8275"/>
    <n v="4"/>
  </r>
  <r>
    <s v="Yigeremu Goshu Hordofa"/>
    <s v="Negus Malt"/>
    <x v="8276"/>
    <n v="65"/>
  </r>
  <r>
    <s v="Yigeremu Goshu Hordofa"/>
    <s v="Negus Malt"/>
    <x v="8277"/>
    <n v="9"/>
  </r>
  <r>
    <s v="Yigeremu Goshu Hordofa"/>
    <s v="Negus Malt"/>
    <x v="8278"/>
    <n v="2"/>
  </r>
  <r>
    <s v="Yigeremu Goshu Hordofa"/>
    <s v="Negus Malt"/>
    <x v="8279"/>
    <n v="4"/>
  </r>
  <r>
    <s v="Yigeremu Goshu Hordofa"/>
    <s v="Negus Malt"/>
    <x v="8280"/>
    <n v="11"/>
  </r>
  <r>
    <s v="Yigeremu Goshu Hordofa"/>
    <s v="Negus Malt"/>
    <x v="8281"/>
    <n v="4"/>
  </r>
  <r>
    <s v="Yigeremu Goshu Hordofa"/>
    <s v="Negus Malt"/>
    <x v="8282"/>
    <n v="1"/>
  </r>
  <r>
    <s v="Yigeremu Goshu Hordofa"/>
    <s v="Negus Malt"/>
    <x v="8283"/>
    <n v="66"/>
  </r>
  <r>
    <s v="Yigeremu Goshu Hordofa"/>
    <s v="Negus Malt"/>
    <x v="8284"/>
    <n v="10"/>
  </r>
  <r>
    <s v="Yigeremu Goshu Hordofa"/>
    <s v="Negus Malt"/>
    <x v="8285"/>
    <n v="9"/>
  </r>
  <r>
    <s v="Yigeremu Goshu Hordofa"/>
    <s v="Negus Malt"/>
    <x v="8286"/>
    <n v="42"/>
  </r>
  <r>
    <s v="Yigeremu Goshu Hordofa"/>
    <s v="Negus Malt"/>
    <x v="8287"/>
    <n v="13"/>
  </r>
  <r>
    <s v="Yigeremu Goshu Hordofa"/>
    <s v="Negus Malt"/>
    <x v="8288"/>
    <n v="7"/>
  </r>
  <r>
    <s v="Yigeremu Goshu Hordofa"/>
    <s v="Negus Malt"/>
    <x v="8289"/>
    <n v="1"/>
  </r>
  <r>
    <s v="Yigeremu Goshu Hordofa"/>
    <s v="Negus Malt"/>
    <x v="8290"/>
    <n v="1"/>
  </r>
  <r>
    <s v="Yigeremu Goshu Hordofa"/>
    <s v="Negus Malt"/>
    <x v="8291"/>
    <n v="6"/>
  </r>
  <r>
    <s v="Yigeremu Goshu Hordofa"/>
    <s v="Negus Malt"/>
    <x v="8292"/>
    <n v="3"/>
  </r>
  <r>
    <s v="Yigeremu Goshu Hordofa"/>
    <s v="Negus Malt"/>
    <x v="8294"/>
    <n v="17"/>
  </r>
  <r>
    <s v="Yigeremu Goshu Hordofa"/>
    <s v="Negus Malt"/>
    <x v="8620"/>
    <n v="9"/>
  </r>
  <r>
    <s v="Yigeremu Goshu Hordofa"/>
    <s v="Negus Malt"/>
    <x v="8295"/>
    <n v="6"/>
  </r>
  <r>
    <s v="Yigeremu Goshu Hordofa"/>
    <s v="Negus Malt"/>
    <x v="8296"/>
    <n v="5"/>
  </r>
  <r>
    <s v="Yigeremu Goshu Hordofa"/>
    <s v="Negus Malt"/>
    <x v="8297"/>
    <n v="1"/>
  </r>
  <r>
    <s v="Yigeremu Goshu Hordofa"/>
    <s v="Negus Malt"/>
    <x v="8298"/>
    <n v="21"/>
  </r>
  <r>
    <s v="Yigeremu Goshu Hordofa"/>
    <s v="Negus Malt"/>
    <x v="8299"/>
    <n v="32"/>
  </r>
  <r>
    <s v="Yigeremu Goshu Hordofa"/>
    <s v="Negus Malt"/>
    <x v="8300"/>
    <n v="4"/>
  </r>
  <r>
    <s v="Yigeremu Goshu Hordofa"/>
    <s v="Negus Malt"/>
    <x v="8301"/>
    <n v="5"/>
  </r>
  <r>
    <s v="Yigeremu Goshu Hordofa"/>
    <s v="Negus Malt"/>
    <x v="8302"/>
    <n v="1"/>
  </r>
  <r>
    <s v="Yigeremu Goshu Hordofa"/>
    <s v="Negus Malt"/>
    <x v="8303"/>
    <n v="7"/>
  </r>
  <r>
    <s v="Yigeremu Goshu Hordofa"/>
    <s v="Negus Malt"/>
    <x v="8304"/>
    <n v="7"/>
  </r>
  <r>
    <s v="Yigeremu Goshu Hordofa"/>
    <s v="Negus Malt"/>
    <x v="8305"/>
    <n v="8"/>
  </r>
  <r>
    <s v="Yigeremu Goshu Hordofa"/>
    <s v="Negus Malt"/>
    <x v="8306"/>
    <n v="8"/>
  </r>
  <r>
    <s v="Yigeremu Goshu Hordofa"/>
    <s v="Negus Malt"/>
    <x v="8307"/>
    <n v="1"/>
  </r>
  <r>
    <s v="Yigeremu Goshu Hordofa"/>
    <s v="Negus Malt"/>
    <x v="8308"/>
    <n v="6"/>
  </r>
  <r>
    <s v="Yigeremu Goshu Hordofa"/>
    <s v="Negus Malt"/>
    <x v="8309"/>
    <n v="5"/>
  </r>
  <r>
    <s v="Yigeremu Goshu Hordofa"/>
    <s v="Negus Malt"/>
    <x v="8310"/>
    <n v="2"/>
  </r>
  <r>
    <s v="Yigeremu Goshu Hordofa"/>
    <s v="Negus Malt"/>
    <x v="8311"/>
    <n v="2"/>
  </r>
  <r>
    <s v="Yigeremu Goshu Hordofa"/>
    <s v="Negus Malt"/>
    <x v="8312"/>
    <n v="5"/>
  </r>
  <r>
    <s v="Yigeremu Goshu Hordofa"/>
    <s v="Negus Malt"/>
    <x v="8313"/>
    <n v="1"/>
  </r>
  <r>
    <s v="Yigeremu Goshu Hordofa"/>
    <s v="Negus Malt"/>
    <x v="8314"/>
    <n v="3"/>
  </r>
  <r>
    <s v="Yigeremu Goshu Hordofa"/>
    <s v="Negus Malt"/>
    <x v="8315"/>
    <n v="17"/>
  </r>
  <r>
    <s v="Yigeremu Goshu Hordofa"/>
    <s v="Negus Malt"/>
    <x v="8316"/>
    <n v="2"/>
  </r>
  <r>
    <s v="Yigeremu Goshu Hordofa"/>
    <s v="Negus Malt"/>
    <x v="8317"/>
    <n v="5"/>
  </r>
  <r>
    <s v="Yigeremu Goshu Hordofa"/>
    <s v="Negus Malt"/>
    <x v="8318"/>
    <n v="16"/>
  </r>
  <r>
    <s v="Yigeremu Goshu Hordofa"/>
    <s v="Negus Malt"/>
    <x v="8319"/>
    <n v="3"/>
  </r>
  <r>
    <s v="Yigeremu Goshu Hordofa"/>
    <s v="Negus Malt"/>
    <x v="8320"/>
    <n v="1"/>
  </r>
  <r>
    <s v="Yigeremu Goshu Hordofa"/>
    <s v="Negus Malt"/>
    <x v="8621"/>
    <n v="4"/>
  </r>
  <r>
    <s v="Yigeremu Goshu Hordofa"/>
    <s v="Negus Malt"/>
    <x v="8321"/>
    <n v="1"/>
  </r>
  <r>
    <s v="Yigeremu Goshu Hordofa"/>
    <s v="Negus Malt"/>
    <x v="8322"/>
    <n v="5"/>
  </r>
  <r>
    <s v="Yigeremu Goshu Hordofa"/>
    <s v="Negus Malt"/>
    <x v="8323"/>
    <n v="2"/>
  </r>
  <r>
    <s v="Yigeremu Goshu Hordofa"/>
    <s v="Negus Malt"/>
    <x v="8324"/>
    <n v="64"/>
  </r>
  <r>
    <s v="Yigeremu Goshu Hordofa"/>
    <s v="Negus Malt"/>
    <x v="8622"/>
    <n v="8"/>
  </r>
  <r>
    <s v="Yigeremu Goshu Hordofa"/>
    <s v="Negus Malt"/>
    <x v="8325"/>
    <n v="25"/>
  </r>
  <r>
    <s v="Yigeremu Goshu Hordofa"/>
    <s v="Negus Malt"/>
    <x v="8326"/>
    <n v="2"/>
  </r>
  <r>
    <s v="Yigeremu Goshu Hordofa"/>
    <s v="Negus Malt"/>
    <x v="8327"/>
    <n v="11"/>
  </r>
  <r>
    <s v="Yigeremu Goshu Hordofa"/>
    <s v="Negus Malt"/>
    <x v="8328"/>
    <n v="744"/>
  </r>
  <r>
    <s v="Yigeremu Goshu Hordofa"/>
    <s v="Negus Malt"/>
    <x v="8329"/>
    <n v="55"/>
  </r>
  <r>
    <s v="Yigeremu Goshu Hordofa"/>
    <s v="Negus Malt"/>
    <x v="8330"/>
    <n v="5"/>
  </r>
  <r>
    <s v="Yigeremu Goshu Hordofa"/>
    <s v="Negus Malt"/>
    <x v="8331"/>
    <n v="6"/>
  </r>
  <r>
    <s v="Yigeremu Goshu Hordofa"/>
    <s v="Negus Malt"/>
    <x v="8332"/>
    <n v="4"/>
  </r>
  <r>
    <s v="Yigeremu Goshu Hordofa"/>
    <s v="Negus Malt"/>
    <x v="8333"/>
    <n v="8"/>
  </r>
  <r>
    <s v="Yigeremu Goshu Hordofa"/>
    <s v="Negus Malt"/>
    <x v="8334"/>
    <n v="381"/>
  </r>
  <r>
    <s v="Yigeremu Goshu Hordofa"/>
    <s v="Negus Malt"/>
    <x v="8335"/>
    <n v="1"/>
  </r>
  <r>
    <s v="Yigeremu Goshu Hordofa"/>
    <s v="Negus Malt"/>
    <x v="8336"/>
    <n v="4"/>
  </r>
  <r>
    <s v="Yigeremu Goshu Hordofa"/>
    <s v="Negus Malt"/>
    <x v="8337"/>
    <n v="9"/>
  </r>
  <r>
    <s v="Yigeremu Goshu Hordofa"/>
    <s v="Negus Malt"/>
    <x v="8338"/>
    <n v="6"/>
  </r>
  <r>
    <s v="Yigeremu Goshu Hordofa"/>
    <s v="Negus Malt"/>
    <x v="8339"/>
    <n v="6"/>
  </r>
  <r>
    <s v="Yigeremu Goshu Hordofa"/>
    <s v="Negus Malt"/>
    <x v="8340"/>
    <n v="4"/>
  </r>
  <r>
    <s v="Yigeremu Goshu Hordofa"/>
    <s v="Negus Malt"/>
    <x v="8341"/>
    <n v="2"/>
  </r>
  <r>
    <s v="Yigeremu Goshu Hordofa"/>
    <s v="Negus Malt"/>
    <x v="8342"/>
    <n v="10"/>
  </r>
  <r>
    <s v="Yigeremu Goshu Hordofa"/>
    <s v="Negus Malt"/>
    <x v="8343"/>
    <n v="6"/>
  </r>
  <r>
    <s v="Yigeremu Goshu Hordofa"/>
    <s v="Negus Malt"/>
    <x v="8344"/>
    <n v="3"/>
  </r>
  <r>
    <s v="Yigeremu Goshu Hordofa"/>
    <s v="Negus Malt"/>
    <x v="8345"/>
    <n v="33"/>
  </r>
  <r>
    <s v="Yigeremu Goshu Hordofa"/>
    <s v="Negus Malt"/>
    <x v="8346"/>
    <n v="2"/>
  </r>
  <r>
    <s v="Yigeremu Goshu Hordofa"/>
    <s v="Negus Malt"/>
    <x v="8347"/>
    <n v="9"/>
  </r>
  <r>
    <s v="Yigeremu Goshu Hordofa"/>
    <s v="Negus Malt"/>
    <x v="8348"/>
    <n v="5"/>
  </r>
  <r>
    <s v="Yigeremu Goshu Hordofa"/>
    <s v="Negus Malt"/>
    <x v="8349"/>
    <n v="105"/>
  </r>
  <r>
    <s v="Yigeremu Goshu Hordofa"/>
    <s v="Negus Malt"/>
    <x v="8350"/>
    <n v="2"/>
  </r>
  <r>
    <s v="Yigeremu Goshu Hordofa"/>
    <s v="Negus Malt"/>
    <x v="8351"/>
    <n v="9"/>
  </r>
  <r>
    <s v="Yigeremu Goshu Hordofa"/>
    <s v="Negus Malt"/>
    <x v="8352"/>
    <n v="4"/>
  </r>
  <r>
    <s v="Yigeremu Goshu Hordofa"/>
    <s v="Negus Malt"/>
    <x v="8353"/>
    <n v="51"/>
  </r>
  <r>
    <s v="Yigeremu Goshu Hordofa"/>
    <s v="Negus Malt"/>
    <x v="8354"/>
    <n v="17"/>
  </r>
  <r>
    <s v="Yigeremu Goshu Hordofa"/>
    <s v="Negus Malt"/>
    <x v="8355"/>
    <n v="6"/>
  </r>
  <r>
    <s v="Yigeremu Goshu Hordofa"/>
    <s v="Negus Malt"/>
    <x v="8356"/>
    <n v="7"/>
  </r>
  <r>
    <s v="Yigeremu Goshu Hordofa"/>
    <s v="Negus Malt"/>
    <x v="8357"/>
    <n v="3"/>
  </r>
  <r>
    <s v="Yigeremu Goshu Hordofa"/>
    <s v="Negus Malt"/>
    <x v="8358"/>
    <n v="3"/>
  </r>
  <r>
    <s v="Yigeremu Goshu Hordofa"/>
    <s v="Negus Malt"/>
    <x v="8359"/>
    <n v="5"/>
  </r>
  <r>
    <s v="Yigeremu Goshu Hordofa"/>
    <s v="Negus Malt"/>
    <x v="8360"/>
    <n v="3"/>
  </r>
  <r>
    <s v="Yigeremu Goshu Hordofa"/>
    <s v="Negus Malt"/>
    <x v="8361"/>
    <n v="3"/>
  </r>
  <r>
    <s v="Yigeremu Goshu Hordofa"/>
    <s v="Negus Malt"/>
    <x v="8362"/>
    <n v="4"/>
  </r>
  <r>
    <s v="Yigeremu Goshu Hordofa"/>
    <s v="Negus Malt"/>
    <x v="8363"/>
    <n v="3"/>
  </r>
  <r>
    <s v="Yigeremu Goshu Hordofa"/>
    <s v="Negus Malt"/>
    <x v="8364"/>
    <n v="4"/>
  </r>
  <r>
    <s v="Yigeremu Goshu Hordofa"/>
    <s v="Negus Malt"/>
    <x v="8365"/>
    <n v="23"/>
  </r>
  <r>
    <s v="Yigeremu Goshu Hordofa"/>
    <s v="Negus Malt"/>
    <x v="8366"/>
    <n v="3"/>
  </r>
  <r>
    <s v="Yigeremu Goshu Hordofa"/>
    <s v="Negus Malt"/>
    <x v="8367"/>
    <n v="4"/>
  </r>
  <r>
    <s v="Yigeremu Goshu Hordofa"/>
    <s v="Negus Malt"/>
    <x v="8368"/>
    <n v="2"/>
  </r>
  <r>
    <s v="Yigeremu Goshu Hordofa"/>
    <s v="Negus Malt"/>
    <x v="8369"/>
    <n v="31"/>
  </r>
  <r>
    <s v="Yigeremu Goshu Hordofa"/>
    <s v="Negus Malt"/>
    <x v="8370"/>
    <n v="2"/>
  </r>
  <r>
    <s v="Yigeremu Goshu Hordofa"/>
    <s v="Negus Malt"/>
    <x v="8371"/>
    <n v="13"/>
  </r>
  <r>
    <s v="Yigeremu Goshu Hordofa"/>
    <s v="Negus Malt"/>
    <x v="8372"/>
    <n v="1"/>
  </r>
  <r>
    <s v="Yigeremu Goshu Hordofa"/>
    <s v="Negus Malt"/>
    <x v="8373"/>
    <n v="6"/>
  </r>
  <r>
    <s v="Yigeremu Goshu Hordofa"/>
    <s v="Negus Malt"/>
    <x v="8374"/>
    <n v="5"/>
  </r>
  <r>
    <s v="Yigeremu Goshu Hordofa"/>
    <s v="Negus Malt"/>
    <x v="8375"/>
    <n v="6"/>
  </r>
  <r>
    <s v="Yigeremu Goshu Hordofa"/>
    <s v="Negus Malt"/>
    <x v="8376"/>
    <n v="4"/>
  </r>
  <r>
    <s v="Yigeremu Goshu Hordofa"/>
    <s v="Negus Malt"/>
    <x v="8377"/>
    <n v="1"/>
  </r>
  <r>
    <s v="Yigeremu Goshu Hordofa"/>
    <s v="Negus Malt"/>
    <x v="8378"/>
    <n v="6"/>
  </r>
  <r>
    <s v="Yigeremu Goshu Hordofa"/>
    <s v="Negus Malt"/>
    <x v="8379"/>
    <n v="5"/>
  </r>
  <r>
    <s v="Yigeremu Goshu Hordofa"/>
    <s v="Negus Malt"/>
    <x v="8380"/>
    <n v="4"/>
  </r>
  <r>
    <s v="Yigeremu Goshu Hordofa"/>
    <s v="Negus Malt"/>
    <x v="8381"/>
    <n v="8"/>
  </r>
  <r>
    <s v="Yigeremu Goshu Hordofa"/>
    <s v="Negus Malt"/>
    <x v="8382"/>
    <n v="4"/>
  </r>
  <r>
    <s v="Yigeremu Goshu Hordofa"/>
    <s v="Negus Malt"/>
    <x v="8383"/>
    <n v="30"/>
  </r>
  <r>
    <s v="Yigeremu Goshu Hordofa"/>
    <s v="Negus Malt"/>
    <x v="8384"/>
    <n v="9"/>
  </r>
  <r>
    <s v="Yigeremu Goshu Hordofa"/>
    <s v="Negus Malt"/>
    <x v="8385"/>
    <n v="7"/>
  </r>
  <r>
    <s v="Yigeremu Goshu Hordofa"/>
    <s v="Negus Malt"/>
    <x v="8386"/>
    <n v="7"/>
  </r>
  <r>
    <s v="Yigeremu Goshu Hordofa"/>
    <s v="Negus Malt"/>
    <x v="8387"/>
    <n v="40"/>
  </r>
  <r>
    <s v="Yigeremu Goshu Hordofa"/>
    <s v="Negus Malt"/>
    <x v="8388"/>
    <n v="20"/>
  </r>
  <r>
    <s v="Yigeremu Goshu Hordofa"/>
    <s v="Negus Malt"/>
    <x v="8389"/>
    <n v="3"/>
  </r>
  <r>
    <s v="Yigeremu Goshu Hordofa"/>
    <s v="Negus Malt"/>
    <x v="8390"/>
    <n v="1"/>
  </r>
  <r>
    <s v="Yigeremu Goshu Hordofa"/>
    <s v="Negus Malt"/>
    <x v="8391"/>
    <n v="1"/>
  </r>
  <r>
    <s v="Yigeremu Goshu Hordofa"/>
    <s v="Negus Malt"/>
    <x v="8392"/>
    <n v="8"/>
  </r>
  <r>
    <s v="Yigeremu Goshu Hordofa"/>
    <s v="Negus Malt"/>
    <x v="8394"/>
    <n v="7"/>
  </r>
  <r>
    <s v="Yigeremu Goshu Hordofa"/>
    <s v="Negus Malt"/>
    <x v="8395"/>
    <n v="2"/>
  </r>
  <r>
    <s v="Yigeremu Goshu Hordofa"/>
    <s v="Negus Malt"/>
    <x v="8396"/>
    <n v="4"/>
  </r>
  <r>
    <s v="Yigeremu Goshu Hordofa"/>
    <s v="Negus Malt"/>
    <x v="8397"/>
    <n v="5"/>
  </r>
  <r>
    <s v="Yigeremu Goshu Hordofa"/>
    <s v="Negus Malt"/>
    <x v="8398"/>
    <n v="1"/>
  </r>
  <r>
    <s v="Yigeremu Goshu Hordofa"/>
    <s v="Negus Malt"/>
    <x v="8399"/>
    <n v="1"/>
  </r>
  <r>
    <s v="Yigeremu Goshu Hordofa"/>
    <s v="Negus Malt"/>
    <x v="8400"/>
    <n v="7"/>
  </r>
  <r>
    <s v="Yigeremu Goshu Hordofa"/>
    <s v="Negus Malt"/>
    <x v="8401"/>
    <n v="2"/>
  </r>
  <r>
    <s v="Yigeremu Goshu Hordofa"/>
    <s v="Negus Malt"/>
    <x v="8623"/>
    <n v="11"/>
  </r>
  <r>
    <s v="Yigeremu Goshu Hordofa"/>
    <s v="Negus Malt"/>
    <x v="8402"/>
    <n v="25"/>
  </r>
  <r>
    <s v="Yigeremu Goshu Hordofa"/>
    <s v="Negus Malt"/>
    <x v="8403"/>
    <n v="1"/>
  </r>
  <r>
    <s v="Yigeremu Goshu Hordofa"/>
    <s v="Negus Malt"/>
    <x v="8404"/>
    <n v="3"/>
  </r>
  <r>
    <s v="Yigeremu Goshu Hordofa"/>
    <s v="Negus Malt"/>
    <x v="8405"/>
    <n v="8"/>
  </r>
  <r>
    <s v="Yigeremu Goshu Hordofa"/>
    <s v="Negus Malt"/>
    <x v="8406"/>
    <n v="1"/>
  </r>
  <r>
    <s v="Yigeremu Goshu Hordofa"/>
    <s v="Negus Malt"/>
    <x v="8407"/>
    <n v="2"/>
  </r>
  <r>
    <s v="Yigeremu Goshu Hordofa"/>
    <s v="Negus Malt"/>
    <x v="8408"/>
    <n v="20"/>
  </r>
  <r>
    <s v="Yigeremu Goshu Hordofa"/>
    <s v="Negus Malt"/>
    <x v="8410"/>
    <n v="19"/>
  </r>
  <r>
    <s v="Yigeremu Goshu Hordofa"/>
    <s v="Negus Malt"/>
    <x v="8411"/>
    <n v="9"/>
  </r>
  <r>
    <s v="Yigeremu Goshu Hordofa"/>
    <s v="Negus Malt"/>
    <x v="8412"/>
    <n v="1"/>
  </r>
  <r>
    <s v="Yigeremu Goshu Hordofa"/>
    <s v="Negus Malt"/>
    <x v="8413"/>
    <n v="2"/>
  </r>
  <r>
    <s v="Yigeremu Goshu Hordofa"/>
    <s v="Negus Malt"/>
    <x v="8414"/>
    <n v="2"/>
  </r>
  <r>
    <s v="Yigeremu Goshu Hordofa"/>
    <s v="Negus Malt"/>
    <x v="8415"/>
    <n v="4"/>
  </r>
  <r>
    <s v="Yigeremu Goshu Hordofa"/>
    <s v="Negus Malt"/>
    <x v="8416"/>
    <n v="7"/>
  </r>
  <r>
    <s v="Yigeremu Goshu Hordofa"/>
    <s v="Negus Malt"/>
    <x v="8417"/>
    <n v="2"/>
  </r>
  <r>
    <s v="Yigeremu Goshu Hordofa"/>
    <s v="Negus Malt"/>
    <x v="8418"/>
    <n v="2"/>
  </r>
  <r>
    <s v="Yigeremu Goshu Hordofa"/>
    <s v="Negus Malt"/>
    <x v="8419"/>
    <n v="3"/>
  </r>
  <r>
    <s v="Yigeremu Goshu Hordofa"/>
    <s v="Negus Malt"/>
    <x v="8420"/>
    <n v="6"/>
  </r>
  <r>
    <s v="Yigeremu Goshu Hordofa"/>
    <s v="Negus Malt"/>
    <x v="8421"/>
    <n v="2"/>
  </r>
  <r>
    <s v="Yigeremu Goshu Hordofa"/>
    <s v="Negus Malt"/>
    <x v="8422"/>
    <n v="3"/>
  </r>
  <r>
    <s v="Yigeremu Goshu Hordofa"/>
    <s v="Negus Malt"/>
    <x v="8423"/>
    <n v="12"/>
  </r>
  <r>
    <s v="Yigeremu Goshu Hordofa"/>
    <s v="Negus Malt"/>
    <x v="8424"/>
    <n v="9"/>
  </r>
  <r>
    <s v="Yigeremu Goshu Hordofa"/>
    <s v="Negus Malt"/>
    <x v="8425"/>
    <n v="5"/>
  </r>
  <r>
    <s v="Yigeremu Goshu Hordofa"/>
    <s v="Negus Malt"/>
    <x v="8426"/>
    <n v="4"/>
  </r>
  <r>
    <s v="Yigeremu Goshu Hordofa"/>
    <s v="Negus Malt"/>
    <x v="8427"/>
    <n v="6"/>
  </r>
  <r>
    <s v="Yigeremu Goshu Hordofa"/>
    <s v="Negus Malt"/>
    <x v="8429"/>
    <n v="17"/>
  </r>
  <r>
    <s v="Yigeremu Goshu Hordofa"/>
    <s v="Negus Malt"/>
    <x v="8430"/>
    <n v="3"/>
  </r>
  <r>
    <s v="Yigeremu Goshu Hordofa"/>
    <s v="Negus Malt"/>
    <x v="8431"/>
    <n v="6"/>
  </r>
  <r>
    <s v="Yigeremu Goshu Hordofa"/>
    <s v="Negus Malt"/>
    <x v="8432"/>
    <n v="1"/>
  </r>
  <r>
    <s v="Yigeremu Goshu Hordofa"/>
    <s v="Negus Malt"/>
    <x v="8434"/>
    <n v="5"/>
  </r>
  <r>
    <s v="Yigeremu Goshu Hordofa"/>
    <s v="Negus Malt"/>
    <x v="8435"/>
    <n v="2"/>
  </r>
  <r>
    <s v="Yigeremu Goshu Hordofa"/>
    <s v="Negus Malt"/>
    <x v="8436"/>
    <n v="4"/>
  </r>
  <r>
    <s v="Yigeremu Goshu Hordofa"/>
    <s v="Negus Malt"/>
    <x v="8437"/>
    <n v="2"/>
  </r>
  <r>
    <s v="Yigeremu Goshu Hordofa"/>
    <s v="Negus Malt"/>
    <x v="8438"/>
    <n v="10"/>
  </r>
  <r>
    <s v="Yigeremu Goshu Hordofa"/>
    <s v="Negus Malt"/>
    <x v="8439"/>
    <n v="9"/>
  </r>
  <r>
    <s v="Yigeremu Goshu Hordofa"/>
    <s v="Negus Malt"/>
    <x v="8440"/>
    <n v="2"/>
  </r>
  <r>
    <s v="Yigeremu Goshu Hordofa"/>
    <s v="Negus Malt"/>
    <x v="8441"/>
    <n v="1"/>
  </r>
  <r>
    <s v="Yigeremu Goshu Hordofa"/>
    <s v="Negus Malt"/>
    <x v="8442"/>
    <n v="3"/>
  </r>
  <r>
    <s v="Yigeremu Goshu Hordofa"/>
    <s v="Negus Malt"/>
    <x v="8443"/>
    <n v="4"/>
  </r>
  <r>
    <s v="Yigeremu Goshu Hordofa"/>
    <s v="Negus Malt"/>
    <x v="8444"/>
    <n v="8"/>
  </r>
  <r>
    <s v="Yigeremu Goshu Hordofa"/>
    <s v="Negus Malt"/>
    <x v="8445"/>
    <n v="2"/>
  </r>
  <r>
    <s v="Yigeremu Goshu Hordofa"/>
    <s v="Negus Malt"/>
    <x v="8446"/>
    <n v="1"/>
  </r>
  <r>
    <s v="Yigeremu Goshu Hordofa"/>
    <s v="Negus Malt"/>
    <x v="8447"/>
    <n v="3"/>
  </r>
  <r>
    <s v="Yigeremu Goshu Hordofa"/>
    <s v="Negus Malt"/>
    <x v="8448"/>
    <n v="7"/>
  </r>
  <r>
    <s v="Yigeremu Goshu Hordofa"/>
    <s v="Negus Malt"/>
    <x v="8449"/>
    <n v="2"/>
  </r>
  <r>
    <s v="Yigeremu Goshu Hordofa"/>
    <s v="Negus Malt"/>
    <x v="8451"/>
    <n v="20"/>
  </r>
  <r>
    <s v="Yigeremu Goshu Hordofa"/>
    <s v="Negus Malt"/>
    <x v="8452"/>
    <n v="2"/>
  </r>
  <r>
    <s v="Yigeremu Goshu Hordofa"/>
    <s v="Negus Malt"/>
    <x v="8453"/>
    <n v="2"/>
  </r>
  <r>
    <s v="Yigeremu Goshu Hordofa"/>
    <s v="Negus Malt"/>
    <x v="8454"/>
    <n v="8"/>
  </r>
  <r>
    <s v="Yigeremu Goshu Hordofa"/>
    <s v="Negus Malt"/>
    <x v="8455"/>
    <n v="1"/>
  </r>
  <r>
    <s v="Yigeremu Goshu Hordofa"/>
    <s v="Negus Malt"/>
    <x v="8456"/>
    <n v="24"/>
  </r>
  <r>
    <s v="Yigeremu Goshu Hordofa"/>
    <s v="Negus Malt"/>
    <x v="8457"/>
    <n v="9"/>
  </r>
  <r>
    <s v="Yigeremu Goshu Hordofa"/>
    <s v="Negus Malt"/>
    <x v="8458"/>
    <n v="1"/>
  </r>
  <r>
    <s v="Yigeremu Goshu Hordofa"/>
    <s v="Negus Malt"/>
    <x v="8459"/>
    <n v="7"/>
  </r>
  <r>
    <s v="Yigeremu Goshu Hordofa"/>
    <s v="Negus Malt"/>
    <x v="8460"/>
    <n v="14"/>
  </r>
  <r>
    <s v="Yigeremu Goshu Hordofa"/>
    <s v="Negus Malt"/>
    <x v="8461"/>
    <n v="4"/>
  </r>
  <r>
    <s v="Yigeremu Goshu Hordofa"/>
    <s v="Negus Malt"/>
    <x v="8462"/>
    <n v="2"/>
  </r>
  <r>
    <s v="Yigeremu Goshu Hordofa"/>
    <s v="Negus Malt"/>
    <x v="8463"/>
    <n v="1"/>
  </r>
  <r>
    <s v="Yigeremu Goshu Hordofa"/>
    <s v="Negus Malt"/>
    <x v="8464"/>
    <n v="4"/>
  </r>
  <r>
    <s v="Yigeremu Goshu Hordofa"/>
    <s v="Negus Malt"/>
    <x v="8465"/>
    <n v="1"/>
  </r>
  <r>
    <s v="Yigeremu Goshu Hordofa"/>
    <s v="Negus Malt"/>
    <x v="8466"/>
    <n v="5"/>
  </r>
  <r>
    <s v="Yigeremu Goshu Hordofa"/>
    <s v="Negus Malt"/>
    <x v="8467"/>
    <n v="49"/>
  </r>
  <r>
    <s v="Yigeremu Goshu Hordofa"/>
    <s v="Negus Malt"/>
    <x v="8468"/>
    <n v="3"/>
  </r>
  <r>
    <s v="Yigeremu Goshu Hordofa"/>
    <s v="Negus Malt"/>
    <x v="8469"/>
    <n v="6"/>
  </r>
  <r>
    <s v="Yigeremu Goshu Hordofa"/>
    <s v="Negus Malt"/>
    <x v="8470"/>
    <n v="3"/>
  </r>
  <r>
    <s v="Yigeremu Goshu Hordofa"/>
    <s v="Negus Malt"/>
    <x v="8471"/>
    <n v="1"/>
  </r>
  <r>
    <s v="Yigeremu Goshu Hordofa"/>
    <s v="Negus Malt"/>
    <x v="8472"/>
    <n v="3"/>
  </r>
  <r>
    <s v="Yigeremu Goshu Hordofa"/>
    <s v="Negus Malt"/>
    <x v="8473"/>
    <n v="4"/>
  </r>
  <r>
    <s v="Yigeremu Goshu Hordofa"/>
    <s v="Negus Malt"/>
    <x v="8474"/>
    <n v="7"/>
  </r>
  <r>
    <s v="Yigeremu Goshu Hordofa"/>
    <s v="Negus Malt"/>
    <x v="8475"/>
    <n v="2"/>
  </r>
  <r>
    <s v="Yigeremu Goshu Hordofa"/>
    <s v="Negus Malt"/>
    <x v="8476"/>
    <n v="4"/>
  </r>
  <r>
    <s v="Yigeremu Goshu Hordofa"/>
    <s v="Negus Malt"/>
    <x v="8477"/>
    <n v="7"/>
  </r>
  <r>
    <s v="Yigeremu Goshu Hordofa"/>
    <s v="Negus Malt"/>
    <x v="8478"/>
    <n v="6"/>
  </r>
  <r>
    <s v="Yigeremu Goshu Hordofa"/>
    <s v="Negus Malt"/>
    <x v="8479"/>
    <n v="1"/>
  </r>
  <r>
    <s v="Yigeremu Goshu Hordofa"/>
    <s v="Negus Malt"/>
    <x v="8480"/>
    <n v="5"/>
  </r>
  <r>
    <s v="Yigeremu Goshu Hordofa"/>
    <s v="Negus Malt"/>
    <x v="8481"/>
    <n v="16"/>
  </r>
  <r>
    <s v="Yigeremu Goshu Hordofa"/>
    <s v="Negus Malt"/>
    <x v="8482"/>
    <n v="98"/>
  </r>
  <r>
    <s v="Yigeremu Goshu Hordofa"/>
    <s v="Negus Malt"/>
    <x v="8483"/>
    <n v="2"/>
  </r>
  <r>
    <s v="Yigeremu Goshu Hordofa"/>
    <s v="Negus Malt"/>
    <x v="8484"/>
    <n v="38"/>
  </r>
  <r>
    <s v="Yigeremu Goshu Hordofa"/>
    <s v="Negus Malt"/>
    <x v="8485"/>
    <n v="3"/>
  </r>
  <r>
    <s v="Yigeremu Goshu Hordofa"/>
    <s v="Negus Malt"/>
    <x v="8486"/>
    <n v="6"/>
  </r>
  <r>
    <s v="Yigeremu Goshu Hordofa"/>
    <s v="Negus Malt"/>
    <x v="8487"/>
    <n v="4"/>
  </r>
  <r>
    <s v="Yigeremu Goshu Hordofa"/>
    <s v="Negus Malt"/>
    <x v="8488"/>
    <n v="3"/>
  </r>
  <r>
    <s v="Yigeremu Goshu Hordofa"/>
    <s v="Negus Malt"/>
    <x v="8489"/>
    <n v="51"/>
  </r>
  <r>
    <s v="Yigeremu Goshu Hordofa"/>
    <s v="Negus Malt"/>
    <x v="8490"/>
    <n v="7"/>
  </r>
  <r>
    <s v="Yigeremu Goshu Hordofa"/>
    <s v="Negus Malt"/>
    <x v="8491"/>
    <n v="9"/>
  </r>
  <r>
    <s v="Yigeremu Goshu Hordofa"/>
    <s v="Negus Malt"/>
    <x v="8492"/>
    <n v="12"/>
  </r>
  <r>
    <s v="Yigeremu Goshu Hordofa"/>
    <s v="Negus Malt"/>
    <x v="8493"/>
    <n v="12"/>
  </r>
  <r>
    <s v="Yigeremu Goshu Hordofa"/>
    <s v="Negus Malt"/>
    <x v="8494"/>
    <n v="3"/>
  </r>
  <r>
    <s v="Yigeremu Goshu Hordofa"/>
    <s v="Negus Malt"/>
    <x v="8495"/>
    <n v="10"/>
  </r>
  <r>
    <s v="Yigeremu Goshu Hordofa"/>
    <s v="Negus Malt"/>
    <x v="8496"/>
    <n v="6"/>
  </r>
  <r>
    <s v="Yigeremu Goshu Hordofa"/>
    <s v="Negus Malt"/>
    <x v="8497"/>
    <n v="6"/>
  </r>
  <r>
    <s v="Yigeremu Goshu Hordofa"/>
    <s v="Negus Malt"/>
    <x v="8498"/>
    <n v="1"/>
  </r>
  <r>
    <s v="Yigeremu Goshu Hordofa"/>
    <s v="Negus Malt"/>
    <x v="8499"/>
    <n v="9"/>
  </r>
  <r>
    <s v="Yigeremu Goshu Hordofa"/>
    <s v="Negus Malt"/>
    <x v="8500"/>
    <n v="3"/>
  </r>
  <r>
    <s v="Yigeremu Goshu Hordofa"/>
    <s v="Negus Malt"/>
    <x v="8501"/>
    <n v="4"/>
  </r>
  <r>
    <s v="Yigeremu Goshu Hordofa"/>
    <s v="Negus Malt"/>
    <x v="8502"/>
    <n v="1"/>
  </r>
  <r>
    <s v="Yigeremu Goshu Hordofa"/>
    <s v="Negus Malt"/>
    <x v="8504"/>
    <n v="4"/>
  </r>
  <r>
    <s v="Yigeremu Goshu Hordofa"/>
    <s v="Negus Malt"/>
    <x v="8505"/>
    <n v="3"/>
  </r>
  <r>
    <s v="Yigeremu Goshu Hordofa"/>
    <s v="Negus Malt"/>
    <x v="8506"/>
    <n v="3"/>
  </r>
  <r>
    <s v="Yigeremu Goshu Hordofa"/>
    <s v="Negus Malt"/>
    <x v="8507"/>
    <n v="5"/>
  </r>
  <r>
    <s v="Yigeremu Goshu Hordofa"/>
    <s v="Negus Malt"/>
    <x v="8508"/>
    <n v="17"/>
  </r>
  <r>
    <s v="Yigeremu Goshu Hordofa"/>
    <s v="Negus Malt"/>
    <x v="8509"/>
    <n v="3"/>
  </r>
  <r>
    <s v="Yigeremu Goshu Hordofa"/>
    <s v="Negus Malt"/>
    <x v="8510"/>
    <n v="1"/>
  </r>
  <r>
    <s v="Yigeremu Goshu Hordofa"/>
    <s v="Negus Malt"/>
    <x v="8511"/>
    <n v="5"/>
  </r>
  <r>
    <s v="Yigeremu Goshu Hordofa"/>
    <s v="Negus Malt"/>
    <x v="8512"/>
    <n v="2"/>
  </r>
  <r>
    <s v="Yigeremu Goshu Hordofa"/>
    <s v="Negus Malt"/>
    <x v="8513"/>
    <n v="7"/>
  </r>
  <r>
    <s v="Yigeremu Goshu Hordofa"/>
    <s v="Negus Malt"/>
    <x v="8514"/>
    <n v="6"/>
  </r>
  <r>
    <s v="Yigeremu Goshu Hordofa"/>
    <s v="Negus Malt"/>
    <x v="8515"/>
    <n v="49"/>
  </r>
  <r>
    <s v="Yigeremu Goshu Hordofa"/>
    <s v="Negus Malt"/>
    <x v="8516"/>
    <n v="3"/>
  </r>
  <r>
    <s v="Yigeremu Goshu Hordofa"/>
    <s v="Negus Malt"/>
    <x v="8517"/>
    <n v="7"/>
  </r>
  <r>
    <s v="Yigeremu Goshu Hordofa"/>
    <s v="Negus Malt"/>
    <x v="8518"/>
    <n v="45"/>
  </r>
  <r>
    <s v="Yigeremu Goshu Hordofa"/>
    <s v="Negus Malt"/>
    <x v="8519"/>
    <n v="4"/>
  </r>
  <r>
    <s v="Yigeremu Goshu Hordofa"/>
    <s v="Negus Malt"/>
    <x v="8520"/>
    <n v="8"/>
  </r>
  <r>
    <s v="Yigeremu Goshu Hordofa"/>
    <s v="Negus Malt"/>
    <x v="8521"/>
    <n v="1"/>
  </r>
  <r>
    <s v="Yigeremu Goshu Hordofa"/>
    <s v="Negus Malt"/>
    <x v="8522"/>
    <n v="12"/>
  </r>
  <r>
    <s v="Yigeremu Goshu Hordofa"/>
    <s v="Negus Malt"/>
    <x v="8523"/>
    <n v="2"/>
  </r>
  <r>
    <s v="Yigeremu Goshu Hordofa"/>
    <s v="Negus Malt"/>
    <x v="8524"/>
    <n v="5"/>
  </r>
  <r>
    <s v="Yigeremu Goshu Hordofa"/>
    <s v="Negus Malt"/>
    <x v="8525"/>
    <n v="5"/>
  </r>
  <r>
    <s v="Yigeremu Goshu Hordofa"/>
    <s v="Negus Malt"/>
    <x v="8526"/>
    <n v="3"/>
  </r>
  <r>
    <s v="Yigeremu Goshu Hordofa"/>
    <s v="Negus Malt"/>
    <x v="8527"/>
    <n v="7"/>
  </r>
  <r>
    <s v="Yigeremu Goshu Hordofa"/>
    <s v="Negus Malt"/>
    <x v="8528"/>
    <n v="3"/>
  </r>
  <r>
    <s v="Yigeremu Goshu Hordofa"/>
    <s v="Negus Malt"/>
    <x v="8529"/>
    <n v="30"/>
  </r>
  <r>
    <s v="Yigeremu Goshu Hordofa"/>
    <s v="Negus Malt"/>
    <x v="8530"/>
    <n v="3"/>
  </r>
  <r>
    <s v="Yigeremu Goshu Hordofa"/>
    <s v="Negus Malt"/>
    <x v="8531"/>
    <n v="2"/>
  </r>
  <r>
    <s v="Yigeremu Goshu Hordofa"/>
    <s v="Negus Malt"/>
    <x v="8532"/>
    <n v="4"/>
  </r>
  <r>
    <s v="Yigeremu Goshu Hordofa"/>
    <s v="Negus Malt"/>
    <x v="8533"/>
    <n v="8"/>
  </r>
  <r>
    <s v="Yigeremu Goshu Hordofa"/>
    <s v="Negus Malt"/>
    <x v="8534"/>
    <n v="2"/>
  </r>
  <r>
    <s v="Yigeremu Goshu Hordofa"/>
    <s v="Negus Malt"/>
    <x v="8535"/>
    <n v="7"/>
  </r>
  <r>
    <s v="Yigeremu Goshu Hordofa"/>
    <s v="Negus Malt"/>
    <x v="8536"/>
    <n v="6"/>
  </r>
  <r>
    <s v="Yigeremu Goshu Hordofa"/>
    <s v="Negus Malt"/>
    <x v="8537"/>
    <n v="2"/>
  </r>
  <r>
    <s v="Yigeremu Goshu Hordofa"/>
    <s v="Negus Malt"/>
    <x v="8538"/>
    <n v="10"/>
  </r>
  <r>
    <s v="Yigeremu Goshu Hordofa"/>
    <s v="Negus Malt"/>
    <x v="8539"/>
    <n v="1"/>
  </r>
  <r>
    <s v="Yigeremu Goshu Hordofa"/>
    <s v="Negus Malt"/>
    <x v="8540"/>
    <n v="26"/>
  </r>
  <r>
    <s v="Yigeremu Goshu Hordofa"/>
    <s v="Negus Malt"/>
    <x v="8541"/>
    <n v="17"/>
  </r>
  <r>
    <s v="Yigeremu Goshu Hordofa"/>
    <s v="Negus Malt"/>
    <x v="8542"/>
    <n v="3"/>
  </r>
  <r>
    <s v="Yigeremu Goshu Hordofa"/>
    <s v="Negus Malt"/>
    <x v="8543"/>
    <n v="8"/>
  </r>
  <r>
    <s v="Yigeremu Goshu Hordofa"/>
    <s v="Negus Malt"/>
    <x v="8544"/>
    <n v="427"/>
  </r>
  <r>
    <s v="Yigeremu Goshu Hordofa"/>
    <s v="Negus Malt"/>
    <x v="8545"/>
    <n v="11"/>
  </r>
  <r>
    <s v="Yigeremu Goshu Hordofa"/>
    <s v="Negus Malt"/>
    <x v="8546"/>
    <n v="7"/>
  </r>
  <r>
    <s v="Yigeremu Goshu Hordofa"/>
    <s v="Negus Malt"/>
    <x v="8547"/>
    <n v="6"/>
  </r>
  <r>
    <s v="Yigeremu Goshu Hordofa"/>
    <s v="Negus Malt"/>
    <x v="8548"/>
    <n v="4"/>
  </r>
  <r>
    <s v="Yigeremu Goshu Hordofa"/>
    <s v="Negus Malt"/>
    <x v="8549"/>
    <n v="1"/>
  </r>
  <r>
    <s v="Yigeremu Goshu Hordofa"/>
    <s v="Negus Malt"/>
    <x v="8550"/>
    <n v="1"/>
  </r>
  <r>
    <s v="Yigeremu Goshu Hordofa"/>
    <s v="Negus Malt"/>
    <x v="8551"/>
    <n v="3"/>
  </r>
  <r>
    <s v="Yigeremu Goshu Hordofa"/>
    <s v="Negus Malt"/>
    <x v="8552"/>
    <n v="9"/>
  </r>
  <r>
    <s v="Yigeremu Goshu Hordofa"/>
    <s v="Negus Malt"/>
    <x v="8553"/>
    <n v="1"/>
  </r>
  <r>
    <s v="Yigeremu Goshu Hordofa"/>
    <s v="Negus Malt"/>
    <x v="8554"/>
    <n v="6"/>
  </r>
  <r>
    <s v="Yigeremu Goshu Hordofa"/>
    <s v="Negus Malt"/>
    <x v="8555"/>
    <n v="11"/>
  </r>
  <r>
    <s v="Yigeremu Goshu Hordofa"/>
    <s v="Negus Malt"/>
    <x v="8556"/>
    <n v="1"/>
  </r>
  <r>
    <s v="Yigeremu Goshu Hordofa"/>
    <s v="Negus Malt"/>
    <x v="8557"/>
    <n v="2"/>
  </r>
  <r>
    <s v="Yigeremu Goshu Hordofa"/>
    <s v="Negus Malt"/>
    <x v="8558"/>
    <n v="13"/>
  </r>
  <r>
    <s v="Yigeremu Goshu Hordofa"/>
    <s v="Negus Malt"/>
    <x v="8559"/>
    <n v="7"/>
  </r>
  <r>
    <s v="Yigeremu Goshu Hordofa"/>
    <s v="Negus Malt"/>
    <x v="8560"/>
    <n v="15"/>
  </r>
  <r>
    <s v="Yigeremu Goshu Hordofa"/>
    <s v="Negus Malt"/>
    <x v="8561"/>
    <n v="19"/>
  </r>
  <r>
    <s v="Yigeremu Goshu Hordofa"/>
    <s v="Negus Malt"/>
    <x v="8562"/>
    <n v="13"/>
  </r>
  <r>
    <s v="Yigeremu Goshu Hordofa"/>
    <s v="Negus Malt"/>
    <x v="8563"/>
    <n v="20"/>
  </r>
  <r>
    <s v="Yigeremu Goshu Hordofa"/>
    <s v="Negus Malt"/>
    <x v="8564"/>
    <n v="4"/>
  </r>
  <r>
    <s v="Yigeremu Goshu Hordofa"/>
    <s v="Negus Malt"/>
    <x v="8565"/>
    <n v="10"/>
  </r>
  <r>
    <s v="Yigeremu Goshu Hordofa"/>
    <s v="Negus Malt"/>
    <x v="8566"/>
    <n v="38"/>
  </r>
  <r>
    <s v="Yigeremu Goshu Hordofa"/>
    <s v="Negus Malt"/>
    <x v="8567"/>
    <n v="9"/>
  </r>
  <r>
    <s v="Yigeremu Goshu Hordofa"/>
    <s v="Negus Malt"/>
    <x v="8568"/>
    <n v="2"/>
  </r>
  <r>
    <s v="Yigeremu Goshu Hordofa"/>
    <s v="Negus Malt"/>
    <x v="8569"/>
    <n v="11"/>
  </r>
  <r>
    <s v="Yigeremu Goshu Hordofa"/>
    <s v="Negus Malt"/>
    <x v="8570"/>
    <n v="17"/>
  </r>
  <r>
    <s v="Yigeremu Goshu Hordofa"/>
    <s v="Negus Malt"/>
    <x v="8571"/>
    <n v="8"/>
  </r>
  <r>
    <s v="Yigeremu Goshu Hordofa"/>
    <s v="Negus Malt"/>
    <x v="8572"/>
    <n v="18"/>
  </r>
  <r>
    <s v="Yigeremu Goshu Hordofa"/>
    <s v="Negus Malt"/>
    <x v="8574"/>
    <n v="3"/>
  </r>
  <r>
    <s v="Yigeremu Goshu Hordofa"/>
    <s v="Negus Malt"/>
    <x v="8575"/>
    <n v="22"/>
  </r>
  <r>
    <s v="Yigeremu Goshu Hordofa"/>
    <s v="Negus Malt"/>
    <x v="8576"/>
    <n v="17"/>
  </r>
  <r>
    <s v="Yigeremu Goshu Hordofa"/>
    <s v="Negus Malt"/>
    <x v="8577"/>
    <n v="5"/>
  </r>
  <r>
    <s v="Yigeremu Goshu Hordofa"/>
    <s v="Negus Malt"/>
    <x v="8578"/>
    <n v="5"/>
  </r>
  <r>
    <s v="Yigeremu Goshu Hordofa"/>
    <s v="Negus Malt"/>
    <x v="8579"/>
    <n v="2"/>
  </r>
  <r>
    <s v="Yigeremu Goshu Hordofa"/>
    <s v="Negus Malt"/>
    <x v="8580"/>
    <n v="7"/>
  </r>
  <r>
    <s v="Yigeremu Goshu Hordofa"/>
    <s v="Negus Malt"/>
    <x v="8581"/>
    <n v="17"/>
  </r>
  <r>
    <s v="Yigeremu Goshu Hordofa"/>
    <s v="Negus Malt"/>
    <x v="8582"/>
    <n v="6"/>
  </r>
  <r>
    <s v="Yigeremu Goshu Hordofa"/>
    <s v="Negus Malt"/>
    <x v="8583"/>
    <n v="8"/>
  </r>
  <r>
    <s v="Yigeremu Goshu Hordofa"/>
    <s v="Negus Malt"/>
    <x v="8584"/>
    <n v="1"/>
  </r>
  <r>
    <s v="Yigeremu Goshu Hordofa"/>
    <s v="Negus Malt"/>
    <x v="8585"/>
    <n v="9"/>
  </r>
  <r>
    <s v="Yigeremu Goshu Hordofa"/>
    <s v="Negus Malt"/>
    <x v="8586"/>
    <n v="5"/>
  </r>
  <r>
    <s v="Yigeremu Goshu Hordofa"/>
    <s v="Negus Malt"/>
    <x v="8587"/>
    <n v="20"/>
  </r>
  <r>
    <s v="Yigeremu Goshu Hordofa"/>
    <s v="Negus Malt"/>
    <x v="8588"/>
    <n v="4"/>
  </r>
  <r>
    <s v="Yigeremu Goshu Hordofa"/>
    <s v="Negus Malt"/>
    <x v="8589"/>
    <n v="9"/>
  </r>
  <r>
    <s v="Yigeremu Goshu Hordofa"/>
    <s v="Negus Malt"/>
    <x v="8591"/>
    <n v="3"/>
  </r>
  <r>
    <s v="Yigeremu Goshu Hordofa"/>
    <s v="Negus Malt"/>
    <x v="8592"/>
    <n v="4"/>
  </r>
  <r>
    <s v="Yigeremu Goshu Hordofa"/>
    <s v="Negus Malt"/>
    <x v="8593"/>
    <n v="1"/>
  </r>
  <r>
    <s v="Yigeremu Goshu Hordofa"/>
    <s v="Negus Malt"/>
    <x v="8594"/>
    <n v="7"/>
  </r>
  <r>
    <s v="Yigeremu Goshu Hordofa"/>
    <s v="Negus Malt"/>
    <x v="8595"/>
    <n v="6"/>
  </r>
  <r>
    <s v="Yigeremu Goshu Hordofa"/>
    <s v="Negus Malt"/>
    <x v="8596"/>
    <n v="8"/>
  </r>
  <r>
    <s v="Yigeremu Goshu Hordofa"/>
    <s v="Negus Malt"/>
    <x v="8597"/>
    <n v="1"/>
  </r>
  <r>
    <s v="Yigeremu Goshu Hordofa"/>
    <s v="Negus Malt"/>
    <x v="8598"/>
    <n v="30"/>
  </r>
  <r>
    <s v="Yigeremu Goshu Hordofa"/>
    <s v="Negus Malt"/>
    <x v="8599"/>
    <n v="4"/>
  </r>
  <r>
    <s v="Yigeremu Goshu Hordofa"/>
    <s v="Negus Malt"/>
    <x v="8600"/>
    <n v="4"/>
  </r>
  <r>
    <s v="Yigeremu Goshu Hordofa"/>
    <s v="Negus Malt"/>
    <x v="8602"/>
    <n v="1"/>
  </r>
  <r>
    <s v="Yigeremu Goshu Hordofa"/>
    <s v="Negus Malt"/>
    <x v="8603"/>
    <n v="25"/>
  </r>
  <r>
    <s v="Yigeremu Goshu Hordofa"/>
    <s v="Negus Malt"/>
    <x v="8604"/>
    <n v="16"/>
  </r>
  <r>
    <s v="Yigeremu Goshu Hordofa"/>
    <s v="Negus Malt"/>
    <x v="8606"/>
    <n v="4"/>
  </r>
  <r>
    <s v="Yigeremu Goshu Hordofa"/>
    <s v="Negus Malt"/>
    <x v="8607"/>
    <n v="157"/>
  </r>
  <r>
    <s v="Yigeremu Goshu Hordofa"/>
    <s v="Negus Malt"/>
    <x v="8608"/>
    <n v="5"/>
  </r>
  <r>
    <s v="Yigeremu Goshu Hordofa"/>
    <s v="Negus Malt"/>
    <x v="8609"/>
    <n v="12"/>
  </r>
  <r>
    <s v="Yigeremu Goshu Hordofa"/>
    <s v="Negus Malt"/>
    <x v="8610"/>
    <n v="3"/>
  </r>
  <r>
    <s v="Yigeremu Goshu Hordofa"/>
    <s v="Negus Malt"/>
    <x v="8611"/>
    <n v="3"/>
  </r>
  <r>
    <s v="Yigeremu Goshu Hordofa"/>
    <s v="Negus Malt"/>
    <x v="8612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232F8-722D-43AA-A96A-DD27CA99F27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628" firstHeaderRow="1" firstDataRow="1" firstDataCol="1"/>
  <pivotFields count="4">
    <pivotField showAll="0"/>
    <pivotField showAll="0"/>
    <pivotField axis="axisRow" showAll="0">
      <items count="8625">
        <item x="2519"/>
        <item x="2694"/>
        <item x="7464"/>
        <item x="7283"/>
        <item x="2747"/>
        <item x="2753"/>
        <item x="7479"/>
        <item x="2527"/>
        <item x="6668"/>
        <item x="1755"/>
        <item x="7297"/>
        <item x="7420"/>
        <item x="2144"/>
        <item x="950"/>
        <item x="189"/>
        <item x="502"/>
        <item x="600"/>
        <item x="6608"/>
        <item x="76"/>
        <item x="216"/>
        <item x="403"/>
        <item x="607"/>
        <item x="445"/>
        <item x="1865"/>
        <item x="2947"/>
        <item x="2042"/>
        <item x="1995"/>
        <item x="4015"/>
        <item x="5271"/>
        <item x="1899"/>
        <item x="4908"/>
        <item x="1351"/>
        <item x="1658"/>
        <item x="6981"/>
        <item x="4471"/>
        <item x="4934"/>
        <item x="712"/>
        <item x="4603"/>
        <item x="7018"/>
        <item x="39"/>
        <item x="459"/>
        <item x="308"/>
        <item x="285"/>
        <item x="7264"/>
        <item x="4755"/>
        <item x="557"/>
        <item x="593"/>
        <item x="659"/>
        <item x="7392"/>
        <item x="259"/>
        <item x="2523"/>
        <item x="2942"/>
        <item x="2689"/>
        <item x="2671"/>
        <item x="2778"/>
        <item x="6490"/>
        <item x="171"/>
        <item x="183"/>
        <item x="1120"/>
        <item x="6431"/>
        <item x="420"/>
        <item x="4404"/>
        <item x="6217"/>
        <item x="5492"/>
        <item x="8475"/>
        <item x="8225"/>
        <item x="8104"/>
        <item x="6499"/>
        <item x="5359"/>
        <item x="500"/>
        <item x="5899"/>
        <item x="802"/>
        <item x="6666"/>
        <item x="6990"/>
        <item x="6592"/>
        <item x="7197"/>
        <item x="7797"/>
        <item x="8345"/>
        <item x="7969"/>
        <item x="7679"/>
        <item x="7628"/>
        <item x="8385"/>
        <item x="8338"/>
        <item x="1388"/>
        <item x="4923"/>
        <item x="4758"/>
        <item x="7400"/>
        <item x="6897"/>
        <item x="944"/>
        <item x="5124"/>
        <item x="5189"/>
        <item x="4954"/>
        <item x="4027"/>
        <item x="7312"/>
        <item x="7460"/>
        <item x="292"/>
        <item x="5585"/>
        <item x="5983"/>
        <item x="6299"/>
        <item x="4277"/>
        <item x="6390"/>
        <item x="6409"/>
        <item x="5864"/>
        <item x="5661"/>
        <item x="5692"/>
        <item x="2058"/>
        <item x="1006"/>
        <item x="1529"/>
        <item x="1497"/>
        <item x="1222"/>
        <item x="1266"/>
        <item x="1485"/>
        <item x="7453"/>
        <item x="7079"/>
        <item x="6369"/>
        <item x="955"/>
        <item x="8067"/>
        <item x="8127"/>
        <item x="7761"/>
        <item x="2588"/>
        <item x="2656"/>
        <item x="7046"/>
        <item x="1353"/>
        <item x="4281"/>
        <item x="960"/>
        <item x="1016"/>
        <item x="6911"/>
        <item x="7103"/>
        <item x="7802"/>
        <item x="7262"/>
        <item x="452"/>
        <item x="3417"/>
        <item x="3946"/>
        <item x="4770"/>
        <item x="4783"/>
        <item x="7360"/>
        <item x="4493"/>
        <item x="4448"/>
        <item x="5139"/>
        <item x="5011"/>
        <item x="4626"/>
        <item x="7309"/>
        <item x="7411"/>
        <item x="6240"/>
        <item x="6109"/>
        <item x="5906"/>
        <item x="4790"/>
        <item x="4738"/>
        <item x="2101"/>
        <item x="1863"/>
        <item x="4407"/>
        <item x="4904"/>
        <item x="5206"/>
        <item x="4759"/>
        <item x="4472"/>
        <item x="1503"/>
        <item x="1164"/>
        <item x="7607"/>
        <item x="7485"/>
        <item x="6808"/>
        <item x="7198"/>
        <item x="2113"/>
        <item x="6854"/>
        <item x="6783"/>
        <item x="6615"/>
        <item x="3859"/>
        <item x="3562"/>
        <item x="3177"/>
        <item x="3963"/>
        <item x="7324"/>
        <item x="8277"/>
        <item x="8078"/>
        <item x="8250"/>
        <item x="7989"/>
        <item x="5453"/>
        <item x="5452"/>
        <item x="6357"/>
        <item x="4761"/>
        <item x="4390"/>
        <item x="6964"/>
        <item x="6798"/>
        <item x="6787"/>
        <item x="7532"/>
        <item x="6791"/>
        <item x="7474"/>
        <item x="6955"/>
        <item x="6624"/>
        <item x="7096"/>
        <item x="6734"/>
        <item x="7023"/>
        <item x="774"/>
        <item x="4953"/>
        <item x="4909"/>
        <item x="4812"/>
        <item x="4980"/>
        <item x="5266"/>
        <item x="8516"/>
        <item x="7838"/>
        <item x="8073"/>
        <item x="6569"/>
        <item x="5422"/>
        <item x="2860"/>
        <item x="2731"/>
        <item x="2766"/>
        <item x="1922"/>
        <item x="2318"/>
        <item x="1864"/>
        <item x="2654"/>
        <item x="2703"/>
        <item x="2287"/>
        <item x="2322"/>
        <item x="1794"/>
        <item x="2290"/>
        <item x="2507"/>
        <item x="1002"/>
        <item x="1168"/>
        <item x="3353"/>
        <item x="5550"/>
        <item x="3088"/>
        <item x="3846"/>
        <item x="2637"/>
        <item x="4310"/>
        <item x="928"/>
        <item x="1476"/>
        <item x="3235"/>
        <item x="3807"/>
        <item x="3627"/>
        <item x="1471"/>
        <item x="1705"/>
        <item x="1699"/>
        <item x="6085"/>
        <item x="6063"/>
        <item x="7796"/>
        <item x="8407"/>
        <item x="8600"/>
        <item x="8315"/>
        <item x="7693"/>
        <item x="8317"/>
        <item x="7788"/>
        <item x="7662"/>
        <item x="4801"/>
        <item x="3829"/>
        <item x="3552"/>
        <item x="3337"/>
        <item x="821"/>
        <item x="3516"/>
        <item x="3030"/>
        <item x="1403"/>
        <item x="5947"/>
        <item x="6030"/>
        <item x="5364"/>
        <item x="6501"/>
        <item x="6004"/>
        <item x="5513"/>
        <item x="6383"/>
        <item x="6238"/>
        <item x="6095"/>
        <item x="252"/>
        <item x="687"/>
        <item x="714"/>
        <item x="402"/>
        <item x="44"/>
        <item x="690"/>
        <item x="1206"/>
        <item x="4875"/>
        <item x="749"/>
        <item x="461"/>
        <item x="263"/>
        <item x="61"/>
        <item x="482"/>
        <item x="25"/>
        <item x="135"/>
        <item x="769"/>
        <item x="268"/>
        <item x="230"/>
        <item x="229"/>
        <item x="3092"/>
        <item x="3109"/>
        <item x="3044"/>
        <item x="5936"/>
        <item x="6237"/>
        <item x="5876"/>
        <item x="6391"/>
        <item x="5841"/>
        <item x="5604"/>
        <item x="5632"/>
        <item x="5366"/>
        <item x="5460"/>
        <item x="1996"/>
        <item x="3891"/>
        <item x="4349"/>
        <item x="5362"/>
        <item x="3893"/>
        <item x="6603"/>
        <item x="6645"/>
        <item x="7235"/>
        <item x="6991"/>
        <item x="7179"/>
        <item x="7163"/>
        <item x="7493"/>
        <item x="7525"/>
        <item x="6970"/>
        <item x="4580"/>
        <item x="5038"/>
        <item x="3597"/>
        <item x="3085"/>
        <item x="3240"/>
        <item x="3789"/>
        <item x="3094"/>
        <item x="3293"/>
        <item x="3448"/>
        <item x="3806"/>
        <item x="3173"/>
        <item x="3511"/>
        <item x="3086"/>
        <item x="3269"/>
        <item x="3779"/>
        <item x="3413"/>
        <item x="3115"/>
        <item x="3459"/>
        <item x="3525"/>
        <item x="3766"/>
        <item x="4971"/>
        <item x="2930"/>
        <item x="1957"/>
        <item x="1883"/>
        <item x="1920"/>
        <item x="2130"/>
        <item x="1754"/>
        <item x="1897"/>
        <item x="2153"/>
        <item x="1879"/>
        <item x="2858"/>
        <item x="2632"/>
        <item x="2795"/>
        <item x="1134"/>
        <item x="2122"/>
        <item x="898"/>
        <item x="2099"/>
        <item x="2026"/>
        <item x="2486"/>
        <item x="2620"/>
        <item x="1015"/>
        <item x="2878"/>
        <item x="8565"/>
        <item x="7621"/>
        <item x="8537"/>
        <item x="7739"/>
        <item x="8251"/>
        <item x="8152"/>
        <item x="8408"/>
        <item x="7732"/>
        <item x="8212"/>
        <item x="2797"/>
        <item x="8119"/>
        <item x="7941"/>
        <item x="5166"/>
        <item x="2665"/>
        <item x="2784"/>
        <item x="987"/>
        <item x="2513"/>
        <item x="8180"/>
        <item x="8163"/>
        <item x="1328"/>
        <item x="7523"/>
        <item x="6699"/>
        <item x="7109"/>
        <item x="6793"/>
        <item x="7567"/>
        <item x="1643"/>
        <item x="1813"/>
        <item x="885"/>
        <item x="2477"/>
        <item x="2440"/>
        <item x="303"/>
        <item x="512"/>
        <item x="391"/>
        <item x="1299"/>
        <item x="1507"/>
        <item x="8200"/>
        <item x="6862"/>
        <item x="7147"/>
        <item x="6604"/>
        <item x="6689"/>
        <item x="4688"/>
        <item x="4634"/>
        <item x="4944"/>
        <item x="991"/>
        <item x="1768"/>
        <item x="2659"/>
        <item x="2714"/>
        <item x="742"/>
        <item x="1804"/>
        <item x="2268"/>
        <item x="1756"/>
        <item x="5928"/>
        <item x="6487"/>
        <item x="6421"/>
        <item x="8268"/>
        <item x="8606"/>
        <item x="8253"/>
        <item x="8160"/>
        <item x="8401"/>
        <item x="8472"/>
        <item x="7817"/>
        <item x="4043"/>
        <item x="4536"/>
        <item x="5053"/>
        <item x="4824"/>
        <item x="35"/>
        <item x="4376"/>
        <item x="1154"/>
        <item x="989"/>
        <item x="1792"/>
        <item x="1948"/>
        <item x="2074"/>
        <item x="6277"/>
        <item x="3294"/>
        <item x="3917"/>
        <item x="3140"/>
        <item x="3875"/>
        <item x="1301"/>
        <item x="6755"/>
        <item x="6725"/>
        <item x="1089"/>
        <item x="4071"/>
        <item x="4242"/>
        <item x="4294"/>
        <item x="6900"/>
        <item x="6821"/>
        <item x="6863"/>
        <item x="6959"/>
        <item x="6788"/>
        <item x="6940"/>
        <item x="8398"/>
        <item x="7830"/>
        <item x="1619"/>
        <item x="911"/>
        <item x="3678"/>
        <item x="6335"/>
        <item x="6111"/>
        <item x="5570"/>
        <item x="5832"/>
        <item x="5776"/>
        <item x="2923"/>
        <item x="2847"/>
        <item x="2718"/>
        <item x="2674"/>
        <item x="2464"/>
        <item x="2383"/>
        <item x="2250"/>
        <item x="2129"/>
        <item x="4662"/>
        <item x="5191"/>
        <item x="2929"/>
        <item x="4559"/>
        <item x="2765"/>
        <item x="2832"/>
        <item x="1837"/>
        <item x="2820"/>
        <item x="2653"/>
        <item x="3501"/>
        <item x="1829"/>
        <item x="3689"/>
        <item x="997"/>
        <item x="2219"/>
        <item x="8128"/>
        <item x="4598"/>
        <item x="1182"/>
        <item x="3344"/>
        <item x="3261"/>
        <item x="8275"/>
        <item x="8293"/>
        <item x="1346"/>
        <item x="22"/>
        <item x="411"/>
        <item x="69"/>
        <item x="190"/>
        <item x="4830"/>
        <item x="1633"/>
        <item x="1169"/>
        <item x="4575"/>
        <item x="3698"/>
        <item x="3605"/>
        <item x="5677"/>
        <item x="5431"/>
        <item x="5710"/>
        <item x="5496"/>
        <item x="6494"/>
        <item x="5416"/>
        <item x="6089"/>
        <item x="2138"/>
        <item x="2159"/>
        <item x="2641"/>
        <item x="2837"/>
        <item x="2401"/>
        <item x="1923"/>
        <item x="1980"/>
        <item x="2048"/>
        <item x="2020"/>
        <item x="2244"/>
        <item x="1925"/>
        <item x="1878"/>
        <item x="2381"/>
        <item x="2866"/>
        <item x="2856"/>
        <item x="2926"/>
        <item x="2354"/>
        <item x="2471"/>
        <item x="2636"/>
        <item x="2601"/>
        <item x="2940"/>
        <item x="1812"/>
        <item x="2286"/>
        <item x="1116"/>
        <item x="827"/>
        <item x="272"/>
        <item x="763"/>
        <item x="657"/>
        <item x="138"/>
        <item x="431"/>
        <item x="425"/>
        <item x="611"/>
        <item x="2280"/>
        <item x="2053"/>
        <item x="2037"/>
        <item x="2862"/>
        <item x="1823"/>
        <item x="2233"/>
        <item x="4766"/>
        <item x="4098"/>
        <item x="4859"/>
        <item x="3682"/>
        <item x="6411"/>
        <item x="5548"/>
        <item x="5653"/>
        <item x="6339"/>
        <item x="2275"/>
        <item x="2936"/>
        <item x="7863"/>
        <item x="7707"/>
        <item x="7996"/>
        <item x="8072"/>
        <item x="2171"/>
        <item x="2883"/>
        <item x="2953"/>
        <item x="2700"/>
        <item x="1650"/>
        <item x="7510"/>
        <item x="7276"/>
        <item x="7932"/>
        <item x="7222"/>
        <item x="7352"/>
        <item x="7322"/>
        <item x="7311"/>
        <item x="7037"/>
        <item x="97"/>
        <item x="517"/>
        <item x="463"/>
        <item x="670"/>
        <item x="421"/>
        <item x="169"/>
        <item x="31"/>
        <item x="772"/>
        <item x="609"/>
        <item x="515"/>
        <item x="144"/>
        <item x="284"/>
        <item x="1063"/>
        <item x="2479"/>
        <item x="2001"/>
        <item x="2650"/>
        <item x="2668"/>
        <item x="1482"/>
        <item x="8585"/>
        <item x="8423"/>
        <item x="8350"/>
        <item x="8281"/>
        <item x="8157"/>
        <item x="6361"/>
        <item x="549"/>
        <item x="291"/>
        <item x="494"/>
        <item x="547"/>
        <item x="134"/>
        <item x="680"/>
        <item x="430"/>
        <item x="258"/>
        <item x="4745"/>
        <item x="8379"/>
        <item x="7798"/>
        <item x="8056"/>
        <item x="8048"/>
        <item x="1336"/>
        <item x="8508"/>
        <item x="3193"/>
        <item x="3876"/>
        <item x="3603"/>
        <item x="2449"/>
        <item x="1295"/>
        <item x="5294"/>
        <item x="4116"/>
        <item x="4180"/>
        <item x="1401"/>
        <item x="4465"/>
        <item x="6054"/>
        <item x="1731"/>
        <item x="1630"/>
        <item x="7467"/>
        <item x="7050"/>
        <item x="6800"/>
        <item x="7357"/>
        <item x="6665"/>
        <item x="6794"/>
        <item x="6879"/>
        <item x="7416"/>
        <item x="7012"/>
        <item x="7136"/>
        <item x="7536"/>
        <item x="7301"/>
        <item x="6939"/>
        <item x="6768"/>
        <item x="7202"/>
        <item x="7506"/>
        <item x="7063"/>
        <item x="7358"/>
        <item x="7241"/>
        <item x="7263"/>
        <item x="8296"/>
        <item x="8539"/>
        <item x="8404"/>
        <item x="7659"/>
        <item x="2706"/>
        <item x="1753"/>
        <item x="1795"/>
        <item x="1010"/>
        <item x="521"/>
        <item x="617"/>
        <item x="315"/>
        <item x="231"/>
        <item x="401"/>
        <item x="23"/>
        <item x="55"/>
        <item x="93"/>
        <item x="606"/>
        <item x="408"/>
        <item x="160"/>
        <item x="689"/>
        <item x="451"/>
        <item x="692"/>
        <item x="40"/>
        <item x="571"/>
        <item x="804"/>
        <item x="507"/>
        <item x="5538"/>
        <item x="6542"/>
        <item x="1708"/>
        <item x="7484"/>
        <item x="7261"/>
        <item x="6996"/>
        <item x="6737"/>
        <item x="7206"/>
        <item x="6600"/>
        <item x="7015"/>
        <item x="6594"/>
        <item x="4086"/>
        <item x="5355"/>
        <item x="2039"/>
        <item x="384"/>
        <item x="111"/>
        <item x="88"/>
        <item x="155"/>
        <item x="361"/>
        <item x="573"/>
        <item x="12"/>
        <item x="779"/>
        <item x="738"/>
        <item x="908"/>
        <item x="3205"/>
        <item x="3233"/>
        <item x="1505"/>
        <item x="5670"/>
        <item x="6069"/>
        <item x="3327"/>
        <item x="3116"/>
        <item x="8431"/>
        <item x="8162"/>
        <item x="1264"/>
        <item x="6766"/>
        <item x="7505"/>
        <item x="6845"/>
        <item x="7211"/>
        <item x="7066"/>
        <item x="6671"/>
        <item x="6928"/>
        <item x="7507"/>
        <item x="7073"/>
        <item x="7108"/>
        <item x="7331"/>
        <item x="7350"/>
        <item x="7169"/>
        <item x="7236"/>
        <item x="6741"/>
        <item x="7405"/>
        <item x="6975"/>
        <item x="7176"/>
        <item x="3330"/>
        <item x="3472"/>
        <item x="3155"/>
        <item x="337"/>
        <item x="778"/>
        <item x="525"/>
        <item x="225"/>
        <item x="5837"/>
        <item x="6530"/>
        <item x="5987"/>
        <item x="6336"/>
        <item x="6497"/>
        <item x="5424"/>
        <item x="6032"/>
        <item x="5728"/>
        <item x="5654"/>
        <item x="6306"/>
        <item x="6356"/>
        <item x="5405"/>
        <item x="5784"/>
        <item x="5733"/>
        <item x="6515"/>
        <item x="6440"/>
        <item x="6066"/>
        <item x="6329"/>
        <item x="4969"/>
        <item x="2369"/>
        <item x="2303"/>
        <item x="5318"/>
        <item x="1540"/>
        <item x="2025"/>
        <item x="2313"/>
        <item x="6511"/>
        <item x="5310"/>
        <item x="4886"/>
        <item x="4549"/>
        <item x="1331"/>
        <item x="6430"/>
        <item x="6266"/>
        <item x="5805"/>
        <item x="5328"/>
        <item x="5419"/>
        <item x="4481"/>
        <item x="1508"/>
        <item x="870"/>
        <item x="6245"/>
        <item x="715"/>
        <item x="2462"/>
        <item x="1930"/>
        <item x="2875"/>
        <item x="2121"/>
        <item x="1742"/>
        <item x="4996"/>
        <item x="6539"/>
        <item x="6385"/>
        <item x="1506"/>
        <item x="1356"/>
        <item x="5937"/>
        <item x="886"/>
        <item x="1751"/>
        <item x="2119"/>
        <item x="2635"/>
        <item x="2550"/>
        <item x="5414"/>
        <item x="1069"/>
        <item x="7835"/>
        <item x="8280"/>
        <item x="7992"/>
        <item x="8622"/>
        <item x="6094"/>
        <item x="8435"/>
        <item x="903"/>
        <item x="8424"/>
        <item x="6483"/>
        <item x="1719"/>
        <item x="2859"/>
        <item x="6442"/>
        <item x="456"/>
        <item x="4375"/>
        <item x="1249"/>
        <item x="5483"/>
        <item x="199"/>
        <item x="662"/>
        <item x="195"/>
        <item x="253"/>
        <item x="1139"/>
        <item x="5880"/>
        <item x="1385"/>
        <item x="5877"/>
        <item x="5576"/>
        <item x="5843"/>
        <item x="5578"/>
        <item x="6127"/>
        <item x="968"/>
        <item x="1646"/>
        <item x="1712"/>
        <item x="737"/>
        <item x="1533"/>
        <item x="2331"/>
        <item x="4035"/>
        <item x="4299"/>
        <item x="8560"/>
        <item x="8563"/>
        <item x="214"/>
        <item x="6206"/>
        <item x="415"/>
        <item x="7871"/>
        <item x="7904"/>
        <item x="8504"/>
        <item x="7892"/>
        <item x="994"/>
        <item x="1493"/>
        <item x="1393"/>
        <item x="1150"/>
        <item x="5088"/>
        <item x="6259"/>
        <item x="123"/>
        <item x="2609"/>
        <item x="2951"/>
        <item x="6462"/>
        <item x="4467"/>
        <item x="5120"/>
        <item x="4115"/>
        <item x="4751"/>
        <item x="4788"/>
        <item x="4620"/>
        <item x="1232"/>
        <item x="1545"/>
        <item x="1724"/>
        <item x="842"/>
        <item x="1840"/>
        <item x="966"/>
        <item x="1282"/>
        <item x="6000"/>
        <item x="422"/>
        <item x="796"/>
        <item x="176"/>
        <item x="5799"/>
        <item x="978"/>
        <item x="1522"/>
        <item x="1663"/>
        <item x="6058"/>
        <item x="5352"/>
        <item x="5391"/>
        <item x="5544"/>
        <item x="6547"/>
        <item x="5770"/>
        <item x="8322"/>
        <item x="6891"/>
        <item x="6752"/>
        <item x="7204"/>
        <item x="7086"/>
        <item x="6904"/>
        <item x="1046"/>
        <item x="1306"/>
        <item x="3630"/>
        <item x="3786"/>
        <item x="3942"/>
        <item x="6439"/>
        <item x="7652"/>
        <item x="8271"/>
        <item x="1492"/>
        <item x="919"/>
        <item x="1156"/>
        <item x="6372"/>
        <item x="2959"/>
        <item x="1875"/>
        <item x="2000"/>
        <item x="2905"/>
        <item x="1528"/>
        <item x="1730"/>
        <item x="5062"/>
        <item x="4174"/>
        <item x="4354"/>
        <item x="1577"/>
        <item x="1432"/>
        <item x="935"/>
        <item x="5756"/>
        <item x="6285"/>
        <item x="1244"/>
        <item x="1444"/>
        <item x="6589"/>
        <item x="2754"/>
        <item x="2495"/>
        <item x="4238"/>
        <item x="1447"/>
        <item x="5714"/>
        <item x="1254"/>
        <item x="5521"/>
        <item x="6558"/>
        <item x="5568"/>
        <item x="5619"/>
        <item x="6445"/>
        <item x="5825"/>
        <item x="1964"/>
        <item x="2561"/>
        <item x="2880"/>
        <item x="1030"/>
        <item x="1573"/>
        <item x="679"/>
        <item x="1831"/>
        <item x="2826"/>
        <item x="2379"/>
        <item x="3227"/>
        <item x="3006"/>
        <item x="3347"/>
        <item x="3842"/>
        <item x="3499"/>
        <item x="3348"/>
        <item x="3403"/>
        <item x="3490"/>
        <item x="3469"/>
        <item x="3676"/>
        <item x="3851"/>
        <item x="2994"/>
        <item x="3827"/>
        <item x="4020"/>
        <item x="1738"/>
        <item x="2539"/>
        <item x="754"/>
        <item x="585"/>
        <item x="489"/>
        <item x="355"/>
        <item x="6179"/>
        <item x="156"/>
        <item x="7881"/>
        <item x="7725"/>
        <item x="7604"/>
        <item x="840"/>
        <item x="1737"/>
        <item x="4219"/>
        <item x="946"/>
        <item x="17"/>
        <item x="5591"/>
        <item x="437"/>
        <item x="7850"/>
        <item x="7828"/>
        <item x="7751"/>
        <item x="8598"/>
        <item x="5250"/>
        <item x="5095"/>
        <item x="4560"/>
        <item x="4225"/>
        <item x="1448"/>
        <item x="1396"/>
        <item x="1395"/>
        <item x="1618"/>
        <item x="2640"/>
        <item x="793"/>
        <item x="1566"/>
        <item x="1797"/>
        <item x="1233"/>
        <item x="3105"/>
        <item x="3207"/>
        <item x="3011"/>
        <item x="746"/>
        <item x="1110"/>
        <item x="1752"/>
        <item x="2594"/>
        <item x="2341"/>
        <item x="5417"/>
        <item x="8538"/>
        <item x="5344"/>
        <item x="5347"/>
        <item x="6158"/>
        <item x="6367"/>
        <item x="3568"/>
        <item x="3912"/>
        <item x="5239"/>
        <item x="4990"/>
        <item x="4753"/>
        <item x="5274"/>
        <item x="5129"/>
        <item x="5269"/>
        <item x="4348"/>
        <item x="1841"/>
        <item x="2510"/>
        <item x="2585"/>
        <item x="4737"/>
        <item x="4168"/>
        <item x="4206"/>
        <item x="4452"/>
        <item x="1655"/>
        <item x="7564"/>
        <item x="7513"/>
        <item x="7299"/>
        <item x="6651"/>
        <item x="3770"/>
        <item x="6820"/>
        <item x="6818"/>
        <item x="1145"/>
        <item x="3204"/>
        <item x="3931"/>
        <item x="3652"/>
        <item x="3031"/>
        <item x="3284"/>
        <item x="3179"/>
        <item x="3232"/>
        <item x="8050"/>
        <item x="8584"/>
        <item x="4249"/>
        <item x="1458"/>
        <item x="5846"/>
        <item x="8011"/>
        <item x="5746"/>
        <item x="5348"/>
        <item x="8198"/>
        <item x="8595"/>
        <item x="91"/>
        <item x="534"/>
        <item x="95"/>
        <item x="693"/>
        <item x="381"/>
        <item x="296"/>
        <item x="3258"/>
        <item x="7463"/>
        <item x="7168"/>
        <item x="7273"/>
        <item x="6717"/>
        <item x="6963"/>
        <item x="6813"/>
        <item x="7491"/>
        <item x="7133"/>
        <item x="7142"/>
        <item x="7044"/>
        <item x="7465"/>
        <item x="6850"/>
        <item x="6916"/>
        <item x="6871"/>
        <item x="7565"/>
        <item x="5170"/>
        <item x="4190"/>
        <item x="1270"/>
        <item x="1061"/>
        <item x="7337"/>
        <item x="7288"/>
        <item x="7124"/>
        <item x="6652"/>
        <item x="7345"/>
        <item x="6889"/>
        <item x="7428"/>
        <item x="7393"/>
        <item x="7342"/>
        <item x="7579"/>
        <item x="6819"/>
        <item x="7159"/>
        <item x="7267"/>
        <item x="6637"/>
        <item x="6870"/>
        <item x="7365"/>
        <item x="4648"/>
        <item x="3751"/>
        <item x="3600"/>
        <item x="3457"/>
        <item x="3209"/>
        <item x="8330"/>
        <item x="8426"/>
        <item x="7687"/>
        <item x="8009"/>
        <item x="8369"/>
        <item x="5669"/>
        <item x="6272"/>
        <item x="5818"/>
        <item x="2598"/>
        <item x="1750"/>
        <item x="2950"/>
        <item x="1761"/>
        <item x="5218"/>
        <item x="4787"/>
        <item x="4762"/>
        <item x="4417"/>
        <item x="4978"/>
        <item x="5285"/>
        <item x="598"/>
        <item x="490"/>
        <item x="504"/>
        <item x="177"/>
        <item x="713"/>
        <item x="583"/>
        <item x="104"/>
        <item x="7482"/>
        <item x="7242"/>
        <item x="7074"/>
        <item x="7475"/>
        <item x="264"/>
        <item x="6674"/>
        <item x="6829"/>
        <item x="7509"/>
        <item x="7632"/>
        <item x="8486"/>
        <item x="661"/>
        <item x="339"/>
        <item x="3034"/>
        <item x="2155"/>
        <item x="1949"/>
        <item x="273"/>
        <item x="1377"/>
        <item x="1112"/>
        <item x="1279"/>
        <item x="1702"/>
        <item x="1649"/>
        <item x="576"/>
        <item x="328"/>
        <item x="3551"/>
        <item x="3721"/>
        <item x="1977"/>
        <item x="2530"/>
        <item x="1802"/>
        <item x="2533"/>
        <item x="2619"/>
        <item x="2395"/>
        <item x="2786"/>
        <item x="2904"/>
        <item x="2722"/>
        <item x="2798"/>
        <item x="722"/>
        <item x="6359"/>
        <item x="6375"/>
        <item x="1820"/>
        <item x="4130"/>
        <item x="4741"/>
        <item x="4235"/>
        <item x="469"/>
        <item x="234"/>
        <item x="313"/>
        <item x="417"/>
        <item x="94"/>
        <item x="550"/>
        <item x="710"/>
        <item x="468"/>
        <item x="6344"/>
        <item x="5566"/>
        <item x="5786"/>
        <item x="6015"/>
        <item x="6114"/>
        <item x="6413"/>
        <item x="5925"/>
        <item x="5376"/>
        <item x="5514"/>
        <item x="6412"/>
        <item x="5777"/>
        <item x="6305"/>
        <item x="5885"/>
        <item x="1781"/>
        <item x="780"/>
        <item x="370"/>
        <item x="4985"/>
        <item x="5026"/>
        <item x="4033"/>
        <item x="204"/>
        <item x="404"/>
        <item x="360"/>
        <item x="7407"/>
        <item x="6843"/>
        <item x="6323"/>
        <item x="5915"/>
        <item x="5426"/>
        <item x="6495"/>
        <item x="5494"/>
        <item x="5860"/>
        <item x="5450"/>
        <item x="5892"/>
        <item x="5944"/>
        <item x="5501"/>
        <item x="5524"/>
        <item x="5700"/>
        <item x="6051"/>
        <item x="6112"/>
        <item x="497"/>
        <item x="642"/>
        <item x="721"/>
        <item x="783"/>
        <item x="496"/>
        <item x="331"/>
        <item x="1414"/>
        <item x="1601"/>
        <item x="1963"/>
        <item x="2168"/>
        <item x="2179"/>
        <item x="2248"/>
        <item x="2903"/>
        <item x="6363"/>
        <item x="1824"/>
        <item x="2524"/>
        <item x="7642"/>
        <item x="8451"/>
        <item x="8366"/>
        <item x="1303"/>
        <item x="2437"/>
        <item x="2931"/>
        <item x="2927"/>
        <item x="3489"/>
        <item x="7887"/>
        <item x="7722"/>
        <item x="1698"/>
        <item x="1044"/>
        <item x="1047"/>
        <item x="1449"/>
        <item x="1402"/>
        <item x="900"/>
        <item x="7888"/>
        <item x="7997"/>
        <item x="7728"/>
        <item x="1166"/>
        <item x="4882"/>
        <item x="4236"/>
        <item x="5236"/>
        <item x="4093"/>
        <item x="4216"/>
        <item x="4153"/>
        <item x="1407"/>
        <item x="1637"/>
        <item x="5763"/>
        <item x="6387"/>
        <item x="6561"/>
        <item x="5681"/>
        <item x="57"/>
        <item x="5427"/>
        <item x="5356"/>
        <item x="6018"/>
        <item x="467"/>
        <item x="5039"/>
        <item x="4187"/>
        <item x="1502"/>
        <item x="1099"/>
        <item x="3477"/>
        <item x="3635"/>
        <item x="6241"/>
        <item x="8515"/>
        <item x="7574"/>
        <item x="2182"/>
        <item x="2098"/>
        <item x="1782"/>
        <item x="6638"/>
        <item x="6744"/>
        <item x="7408"/>
        <item x="909"/>
        <item x="702"/>
        <item x="3203"/>
        <item x="3162"/>
        <item x="3349"/>
        <item x="3331"/>
        <item x="11"/>
        <item x="202"/>
        <item x="620"/>
        <item x="740"/>
        <item x="2003"/>
        <item x="1811"/>
        <item x="860"/>
        <item x="1851"/>
        <item x="4346"/>
        <item x="4589"/>
        <item x="4350"/>
        <item x="4382"/>
        <item x="4431"/>
        <item x="4561"/>
        <item x="3752"/>
        <item x="3438"/>
        <item x="4621"/>
        <item x="2623"/>
        <item x="5212"/>
        <item x="977"/>
        <item x="102"/>
        <item x="4576"/>
        <item x="4449"/>
        <item x="5085"/>
        <item x="3312"/>
        <item x="3132"/>
        <item x="5480"/>
        <item x="5649"/>
        <item x="5883"/>
        <item x="5666"/>
        <item x="1486"/>
        <item x="1367"/>
        <item x="7025"/>
        <item x="7344"/>
        <item x="7130"/>
        <item x="681"/>
        <item x="8586"/>
        <item x="7891"/>
        <item x="8207"/>
        <item x="8096"/>
        <item x="7582"/>
        <item x="8098"/>
        <item x="8156"/>
        <item x="788"/>
        <item x="751"/>
        <item x="343"/>
        <item x="121"/>
        <item x="405"/>
        <item x="963"/>
        <item x="3412"/>
        <item x="3022"/>
        <item x="1208"/>
        <item x="2919"/>
        <item x="2881"/>
        <item x="1965"/>
        <item x="2612"/>
        <item x="2375"/>
        <item x="964"/>
        <item x="1413"/>
        <item x="916"/>
        <item x="3620"/>
        <item x="3080"/>
        <item x="3200"/>
        <item x="3007"/>
        <item x="3852"/>
        <item x="3290"/>
        <item x="3414"/>
        <item x="7006"/>
        <item x="8298"/>
        <item x="6454"/>
        <item x="5955"/>
        <item x="5504"/>
        <item x="6485"/>
        <item x="5512"/>
        <item x="6119"/>
        <item x="6468"/>
        <item x="6420"/>
        <item x="5584"/>
        <item x="6047"/>
        <item x="5360"/>
        <item x="1178"/>
        <item x="275"/>
        <item x="7656"/>
        <item x="7939"/>
        <item x="7774"/>
        <item x="7755"/>
        <item x="8150"/>
        <item x="7599"/>
        <item x="6578"/>
        <item x="5826"/>
        <item x="5561"/>
        <item x="213"/>
        <item x="277"/>
        <item x="640"/>
        <item x="5862"/>
        <item x="1243"/>
        <item x="1043"/>
        <item x="868"/>
        <item x="3110"/>
        <item x="3222"/>
        <item x="3313"/>
        <item x="6681"/>
        <item x="6851"/>
        <item x="4415"/>
        <item x="6796"/>
        <item x="5000"/>
        <item x="4278"/>
        <item x="4811"/>
        <item x="4862"/>
        <item x="1204"/>
        <item x="830"/>
        <item x="127"/>
        <item x="4799"/>
        <item x="4876"/>
        <item x="4148"/>
        <item x="4843"/>
        <item x="4614"/>
        <item x="4607"/>
        <item x="4076"/>
        <item x="5248"/>
        <item x="2518"/>
        <item x="1982"/>
        <item x="2752"/>
        <item x="4992"/>
        <item x="3050"/>
        <item x="3026"/>
        <item x="218"/>
        <item x="1290"/>
        <item x="1316"/>
        <item x="2867"/>
        <item x="3704"/>
        <item x="6866"/>
        <item x="3260"/>
        <item x="3910"/>
        <item x="3570"/>
        <item x="8046"/>
        <item x="7629"/>
        <item x="8524"/>
        <item x="8476"/>
        <item x="7611"/>
        <item x="7753"/>
        <item x="8557"/>
        <item x="8094"/>
        <item x="5395"/>
        <item x="6288"/>
        <item x="5605"/>
        <item x="5441"/>
        <item x="5705"/>
        <item x="83"/>
        <item x="7321"/>
        <item x="2920"/>
        <item x="394"/>
        <item x="5603"/>
        <item x="485"/>
        <item x="5466"/>
        <item x="79"/>
        <item x="5354"/>
        <item x="6148"/>
        <item x="5586"/>
        <item x="5429"/>
        <item x="5942"/>
        <item x="548"/>
        <item x="5435"/>
        <item x="475"/>
        <item x="675"/>
        <item x="3394"/>
        <item x="727"/>
        <item x="5615"/>
        <item x="5921"/>
        <item x="7554"/>
        <item x="7445"/>
        <item x="5516"/>
        <item x="3878"/>
        <item x="7639"/>
        <item x="7779"/>
        <item x="8356"/>
        <item x="897"/>
        <item x="3315"/>
        <item x="6692"/>
        <item x="3157"/>
        <item x="6962"/>
        <item x="6906"/>
        <item x="6865"/>
        <item x="3606"/>
        <item x="3927"/>
        <item x="7469"/>
        <item x="7436"/>
        <item x="7013"/>
        <item x="7557"/>
        <item x="5059"/>
        <item x="4070"/>
        <item x="2176"/>
        <item x="2169"/>
        <item x="7335"/>
        <item x="5559"/>
        <item x="6067"/>
        <item x="6097"/>
        <item x="6365"/>
        <item x="719"/>
        <item x="16"/>
        <item x="3123"/>
        <item x="3476"/>
        <item x="3526"/>
        <item x="3694"/>
        <item x="3238"/>
        <item x="3444"/>
        <item x="3197"/>
        <item x="508"/>
        <item x="2844"/>
        <item x="6771"/>
        <item x="716"/>
        <item x="484"/>
        <item x="191"/>
        <item x="418"/>
        <item x="634"/>
        <item x="724"/>
        <item x="554"/>
        <item x="701"/>
        <item x="474"/>
        <item x="2481"/>
        <item x="2894"/>
        <item x="2253"/>
        <item x="81"/>
        <item x="440"/>
        <item x="801"/>
        <item x="233"/>
        <item x="6347"/>
        <item x="5454"/>
        <item x="5525"/>
        <item x="5526"/>
        <item x="7578"/>
        <item x="7098"/>
        <item x="7508"/>
        <item x="7524"/>
        <item x="6595"/>
        <item x="6282"/>
        <item x="6172"/>
        <item x="5371"/>
        <item x="5471"/>
        <item x="5855"/>
        <item x="6080"/>
        <item x="5367"/>
        <item x="5749"/>
        <item x="6326"/>
        <item x="5595"/>
        <item x="5461"/>
        <item x="5540"/>
        <item x="6219"/>
        <item x="6177"/>
        <item x="6531"/>
        <item x="5768"/>
        <item x="5350"/>
        <item x="6328"/>
        <item x="6075"/>
        <item x="5077"/>
        <item x="4155"/>
        <item x="4475"/>
        <item x="260"/>
        <item x="36"/>
        <item x="162"/>
        <item x="8535"/>
        <item x="8133"/>
        <item x="784"/>
        <item x="2825"/>
        <item x="8446"/>
        <item x="2549"/>
        <item x="1855"/>
        <item x="2886"/>
        <item x="2783"/>
        <item x="1890"/>
        <item x="2237"/>
        <item x="2396"/>
        <item x="1807"/>
        <item x="3640"/>
        <item x="3165"/>
        <item x="3093"/>
        <item x="3099"/>
        <item x="3844"/>
        <item x="3358"/>
        <item x="3391"/>
        <item x="3247"/>
        <item x="3065"/>
        <item x="3194"/>
        <item x="3686"/>
        <item x="3785"/>
        <item x="3325"/>
        <item x="3130"/>
        <item x="3608"/>
        <item x="3582"/>
        <item x="3195"/>
        <item x="3462"/>
        <item x="2630"/>
        <item x="6165"/>
        <item x="6872"/>
        <item x="937"/>
        <item x="5943"/>
        <item x="6264"/>
        <item x="6974"/>
        <item x="2283"/>
        <item x="6690"/>
        <item x="1726"/>
        <item x="2615"/>
        <item x="1285"/>
        <item x="1067"/>
        <item x="6985"/>
        <item x="4628"/>
        <item x="4154"/>
        <item x="6199"/>
        <item x="873"/>
        <item x="3802"/>
        <item x="2672"/>
        <item x="1197"/>
        <item x="5140"/>
        <item x="4007"/>
        <item x="5396"/>
        <item x="5908"/>
        <item x="6525"/>
        <item x="5995"/>
        <item x="6113"/>
        <item x="6466"/>
        <item x="5960"/>
        <item x="5665"/>
        <item x="6041"/>
        <item x="5678"/>
        <item x="6318"/>
        <item x="92"/>
        <item x="5627"/>
        <item x="3989"/>
        <item x="5125"/>
        <item x="4183"/>
        <item x="7533"/>
        <item x="7181"/>
        <item x="7399"/>
        <item x="7444"/>
        <item x="1474"/>
        <item x="1801"/>
        <item x="8294"/>
        <item x="7955"/>
        <item x="6284"/>
        <item x="5742"/>
        <item x="5807"/>
        <item x="5534"/>
        <item x="6377"/>
        <item x="3191"/>
        <item x="3425"/>
        <item x="3299"/>
        <item x="3354"/>
        <item x="7766"/>
        <item x="8485"/>
        <item x="8399"/>
        <item x="8432"/>
        <item x="6180"/>
        <item x="2924"/>
        <item x="4389"/>
        <item x="5159"/>
        <item x="5884"/>
        <item x="7048"/>
        <item x="2810"/>
        <item x="2011"/>
        <item x="2281"/>
        <item x="6020"/>
        <item x="5495"/>
        <item x="6438"/>
        <item x="5836"/>
        <item x="6327"/>
        <item x="5920"/>
        <item x="5968"/>
        <item x="980"/>
        <item x="8204"/>
        <item x="2344"/>
        <item x="4649"/>
        <item x="5156"/>
        <item x="4067"/>
        <item x="4065"/>
        <item x="4500"/>
        <item x="6458"/>
        <item x="5636"/>
        <item x="5998"/>
        <item x="6107"/>
        <item x="5582"/>
        <item x="6476"/>
        <item x="1595"/>
        <item x="3662"/>
        <item x="3143"/>
        <item x="3860"/>
        <item x="6455"/>
        <item x="3748"/>
        <item x="3524"/>
        <item x="3202"/>
        <item x="5486"/>
        <item x="1275"/>
        <item x="6200"/>
        <item x="2737"/>
        <item x="2151"/>
        <item x="2152"/>
        <item x="1860"/>
        <item x="1997"/>
        <item x="6459"/>
        <item x="8588"/>
        <item x="7702"/>
        <item x="5907"/>
        <item x="1088"/>
        <item x="3577"/>
        <item x="7057"/>
        <item x="1718"/>
        <item x="5642"/>
        <item x="5785"/>
        <item x="6565"/>
        <item x="7691"/>
        <item x="8457"/>
        <item x="8175"/>
        <item x="7677"/>
        <item x="8117"/>
        <item x="1349"/>
        <item x="7668"/>
        <item x="1199"/>
        <item x="3308"/>
        <item x="8577"/>
        <item x="8076"/>
        <item x="1392"/>
        <item x="5643"/>
        <item x="1606"/>
        <item x="3801"/>
        <item x="1281"/>
        <item x="2197"/>
        <item x="2729"/>
        <item x="2499"/>
        <item x="6156"/>
        <item x="6224"/>
        <item x="5720"/>
        <item x="5695"/>
        <item x="6537"/>
        <item x="7730"/>
        <item x="1587"/>
        <item x="2761"/>
        <item x="2218"/>
        <item x="1017"/>
        <item x="362"/>
        <item x="577"/>
        <item x="49"/>
        <item x="643"/>
        <item x="28"/>
        <item x="2"/>
        <item x="140"/>
        <item x="167"/>
        <item x="5731"/>
        <item x="6201"/>
        <item x="5060"/>
        <item x="6052"/>
        <item x="6275"/>
        <item x="7858"/>
        <item x="8202"/>
        <item x="3590"/>
        <item x="3696"/>
        <item x="5394"/>
        <item x="4284"/>
        <item x="7030"/>
        <item x="2367"/>
        <item x="4333"/>
        <item x="2963"/>
        <item x="1861"/>
        <item x="3777"/>
        <item x="6153"/>
        <item x="5713"/>
        <item x="6427"/>
        <item x="5463"/>
        <item x="6504"/>
        <item x="6102"/>
        <item x="5765"/>
        <item x="5602"/>
        <item x="6173"/>
        <item x="6202"/>
        <item x="5808"/>
        <item x="5188"/>
        <item x="4718"/>
        <item x="4527"/>
        <item x="4905"/>
        <item x="8327"/>
        <item x="8442"/>
        <item x="7598"/>
        <item x="3583"/>
        <item x="5673"/>
        <item x="6222"/>
        <item x="6310"/>
        <item x="6524"/>
        <item x="5520"/>
        <item x="5476"/>
        <item x="4107"/>
        <item x="4965"/>
        <item x="4089"/>
        <item x="4202"/>
        <item x="4102"/>
        <item x="5202"/>
        <item x="4757"/>
        <item x="7801"/>
        <item x="8058"/>
        <item x="2475"/>
        <item x="2757"/>
        <item x="2249"/>
        <item x="2806"/>
        <item x="2839"/>
        <item x="2973"/>
        <item x="4447"/>
        <item x="6262"/>
        <item x="6249"/>
        <item x="2823"/>
        <item x="5408"/>
        <item x="6568"/>
        <item x="5672"/>
        <item x="5971"/>
        <item x="4529"/>
        <item x="4597"/>
        <item x="4200"/>
        <item x="8325"/>
        <item x="7623"/>
        <item x="8304"/>
        <item x="8112"/>
        <item x="8232"/>
        <item x="8126"/>
        <item x="8221"/>
        <item x="8493"/>
        <item x="3041"/>
        <item x="7836"/>
        <item x="3522"/>
        <item x="3588"/>
        <item x="3573"/>
        <item x="5119"/>
        <item x="4732"/>
        <item x="5810"/>
        <item x="2161"/>
        <item x="2342"/>
        <item x="3897"/>
        <item x="3631"/>
        <item x="3495"/>
        <item x="6019"/>
        <item x="8611"/>
        <item x="8184"/>
        <item x="6932"/>
        <item x="8456"/>
        <item x="7790"/>
        <item x="7998"/>
        <item x="8370"/>
        <item x="8480"/>
        <item x="7645"/>
        <item x="5245"/>
        <item x="4842"/>
        <item x="5037"/>
        <item x="5010"/>
        <item x="5029"/>
        <item x="4558"/>
        <item x="5001"/>
        <item x="5136"/>
        <item x="4993"/>
        <item x="4453"/>
        <item x="3988"/>
        <item x="4543"/>
        <item x="6316"/>
        <item x="4345"/>
        <item x="3187"/>
        <item x="3546"/>
        <item x="3328"/>
        <item x="2985"/>
        <item x="3480"/>
        <item x="3263"/>
        <item x="3798"/>
        <item x="2738"/>
        <item x="2687"/>
        <item x="1895"/>
        <item x="2102"/>
        <item x="6514"/>
        <item x="4522"/>
        <item x="4518"/>
        <item x="5336"/>
        <item x="4367"/>
        <item x="5949"/>
        <item x="5954"/>
        <item x="5905"/>
        <item x="7031"/>
        <item x="7178"/>
        <item x="6992"/>
        <item x="5979"/>
        <item x="8080"/>
        <item x="7663"/>
        <item x="6220"/>
        <item x="5531"/>
        <item x="5575"/>
        <item x="5519"/>
        <item x="6450"/>
        <item x="6139"/>
        <item x="5734"/>
        <item x="6330"/>
        <item x="6203"/>
        <item x="6478"/>
        <item x="6218"/>
        <item x="6694"/>
        <item x="6842"/>
        <item x="7336"/>
        <item x="8219"/>
        <item x="7848"/>
        <item x="8228"/>
        <item x="8188"/>
        <item x="8556"/>
        <item x="5721"/>
        <item x="5963"/>
        <item x="5655"/>
        <item x="8161"/>
        <item x="6096"/>
        <item x="5967"/>
        <item x="6192"/>
        <item x="2478"/>
        <item x="2387"/>
        <item x="2711"/>
        <item x="1790"/>
        <item x="1894"/>
        <item x="2391"/>
        <item x="2666"/>
        <item x="2141"/>
        <item x="1819"/>
        <item x="2374"/>
        <item x="2707"/>
        <item x="2572"/>
        <item x="2429"/>
        <item x="2492"/>
        <item x="2613"/>
        <item x="2702"/>
        <item x="1806"/>
        <item x="2034"/>
        <item x="2312"/>
        <item x="2145"/>
        <item x="2956"/>
        <item x="2608"/>
        <item x="2028"/>
        <item x="2029"/>
        <item x="2063"/>
        <item x="2604"/>
        <item x="2398"/>
        <item x="1835"/>
        <item x="1985"/>
        <item x="2345"/>
        <item x="2015"/>
        <item x="1213"/>
        <item x="1488"/>
        <item x="6685"/>
        <item x="6790"/>
        <item x="6914"/>
        <item x="6977"/>
        <item x="59"/>
        <item x="1419"/>
        <item x="1165"/>
        <item x="1511"/>
        <item x="1378"/>
        <item x="3962"/>
        <item x="3314"/>
        <item x="3642"/>
        <item x="3684"/>
        <item x="3612"/>
        <item x="3835"/>
        <item x="3164"/>
        <item x="3773"/>
        <item x="3230"/>
        <item x="3382"/>
        <item x="3122"/>
        <item x="3282"/>
        <item x="3764"/>
        <item x="3479"/>
        <item x="6447"/>
        <item x="6046"/>
        <item x="5824"/>
        <item x="1657"/>
        <item x="1185"/>
        <item x="1260"/>
        <item x="905"/>
        <item x="1214"/>
        <item x="7799"/>
        <item x="7615"/>
        <item x="8342"/>
        <item x="6428"/>
        <item x="6123"/>
        <item x="6138"/>
        <item x="6009"/>
        <item x="5933"/>
        <item x="6540"/>
        <item x="5927"/>
        <item x="6244"/>
        <item x="4041"/>
        <item x="8371"/>
        <item x="7591"/>
        <item x="8034"/>
        <item x="6337"/>
        <item x="5507"/>
        <item x="8353"/>
        <item x="6384"/>
        <item x="2202"/>
        <item x="2004"/>
        <item x="2232"/>
        <item x="6526"/>
        <item x="5725"/>
        <item x="7729"/>
        <item x="7745"/>
        <item x="7587"/>
        <item x="6902"/>
        <item x="3918"/>
        <item x="3214"/>
        <item x="3916"/>
        <item x="3255"/>
        <item x="3592"/>
        <item x="3169"/>
        <item x="4866"/>
        <item x="7220"/>
        <item x="5438"/>
        <item x="3935"/>
        <item x="3112"/>
        <item x="3016"/>
        <item x="3894"/>
        <item x="7898"/>
        <item x="8254"/>
        <item x="8581"/>
        <item x="8318"/>
        <item x="5764"/>
        <item x="6374"/>
        <item x="5505"/>
        <item x="5912"/>
        <item x="2993"/>
        <item x="7650"/>
        <item x="8146"/>
        <item x="8199"/>
        <item x="5762"/>
        <item x="5541"/>
        <item x="5952"/>
        <item x="7319"/>
        <item x="6151"/>
        <item x="8224"/>
        <item x="4897"/>
        <item x="4891"/>
        <item x="4763"/>
        <item x="4497"/>
        <item x="7194"/>
        <item x="7303"/>
        <item x="7511"/>
        <item x="6702"/>
        <item x="5467"/>
        <item x="5651"/>
        <item x="3959"/>
        <item x="3737"/>
        <item x="3683"/>
        <item x="7081"/>
        <item x="7389"/>
        <item x="3990"/>
        <item x="5002"/>
        <item x="4502"/>
        <item x="4234"/>
        <item x="4856"/>
        <item x="4319"/>
        <item x="6023"/>
        <item x="8033"/>
        <item x="8402"/>
        <item x="8029"/>
        <item x="7670"/>
        <item x="5490"/>
        <item x="4394"/>
        <item x="1212"/>
        <item x="6464"/>
        <item x="6231"/>
        <item x="6566"/>
        <item x="5845"/>
        <item x="8065"/>
        <item x="8063"/>
        <item x="8003"/>
        <item x="8522"/>
        <item x="7951"/>
        <item x="7923"/>
        <item x="8400"/>
        <item x="7483"/>
        <item x="5958"/>
        <item x="6572"/>
        <item x="5489"/>
        <item x="5399"/>
        <item x="3586"/>
        <item x="2723"/>
        <item x="2767"/>
        <item x="7657"/>
        <item x="7255"/>
        <item x="7456"/>
        <item x="7535"/>
        <item x="1230"/>
        <item x="6364"/>
        <item x="5019"/>
        <item x="3992"/>
        <item x="4286"/>
        <item x="3243"/>
        <item x="3053"/>
        <item x="2988"/>
        <item x="3648"/>
        <item x="8101"/>
        <item x="3523"/>
        <item x="7914"/>
        <item x="7308"/>
        <item x="6510"/>
        <item x="6214"/>
        <item x="6176"/>
        <item x="3333"/>
        <item x="3241"/>
        <item x="8362"/>
        <item x="6649"/>
        <item x="6739"/>
        <item x="7277"/>
        <item x="6868"/>
        <item x="7340"/>
        <item x="7233"/>
        <item x="6697"/>
        <item x="7315"/>
        <item x="7354"/>
        <item x="7401"/>
        <item x="7413"/>
        <item x="6609"/>
        <item x="6622"/>
        <item x="1955"/>
        <item x="5004"/>
        <item x="4395"/>
        <item x="3953"/>
        <item x="5374"/>
        <item x="5739"/>
        <item x="6935"/>
        <item x="7250"/>
        <item x="6433"/>
        <item x="1788"/>
        <item x="7325"/>
        <item x="2198"/>
        <item x="4161"/>
        <item x="5178"/>
        <item x="5133"/>
        <item x="4683"/>
        <item x="5373"/>
        <item x="3715"/>
        <item x="1523"/>
        <item x="1516"/>
        <item x="4530"/>
        <item x="4913"/>
        <item x="5311"/>
        <item x="5323"/>
        <item x="4372"/>
        <item x="4084"/>
        <item x="4016"/>
        <item x="4696"/>
        <item x="4612"/>
        <item x="4391"/>
        <item x="4218"/>
        <item x="4525"/>
        <item x="5131"/>
        <item x="6529"/>
        <item x="6189"/>
        <item x="6345"/>
        <item x="5537"/>
        <item x="5553"/>
        <item x="5691"/>
        <item x="6324"/>
        <item x="8223"/>
        <item x="7737"/>
        <item x="7924"/>
        <item x="7595"/>
        <item x="8505"/>
        <item x="7196"/>
        <item x="1045"/>
        <item x="1538"/>
        <item x="6549"/>
        <item x="1280"/>
        <item x="6905"/>
        <item x="7291"/>
        <item x="5096"/>
        <item x="5226"/>
        <item x="3057"/>
        <item x="3070"/>
        <item x="5819"/>
        <item x="4463"/>
        <item x="5097"/>
        <item x="3930"/>
        <item x="3940"/>
        <item x="1554"/>
        <item x="925"/>
        <item x="947"/>
        <item x="4686"/>
        <item x="5717"/>
        <item x="5993"/>
        <item x="5257"/>
        <item x="4668"/>
        <item x="7269"/>
        <item x="1247"/>
        <item x="1735"/>
        <item x="1055"/>
        <item x="1670"/>
        <item x="1648"/>
        <item x="1654"/>
        <item x="1558"/>
        <item x="878"/>
        <item x="5699"/>
        <item x="8374"/>
        <item x="4001"/>
        <item x="4618"/>
        <item x="4002"/>
        <item x="1073"/>
        <item x="2909"/>
        <item x="5760"/>
        <item x="6396"/>
        <item x="5546"/>
        <item x="5902"/>
        <item x="2438"/>
        <item x="5766"/>
        <item x="7443"/>
        <item x="8427"/>
        <item x="3681"/>
        <item x="3079"/>
        <item x="3957"/>
        <item x="8004"/>
        <item x="5833"/>
        <item x="6496"/>
        <item x="1302"/>
        <item x="1576"/>
        <item x="1321"/>
        <item x="4297"/>
        <item x="1406"/>
        <item x="975"/>
        <item x="2809"/>
        <item x="2148"/>
        <item x="2043"/>
        <item x="883"/>
        <item x="5543"/>
        <item x="2520"/>
        <item x="2205"/>
        <item x="2080"/>
        <item x="936"/>
        <item x="4532"/>
        <item x="4708"/>
        <item x="4241"/>
        <item x="4405"/>
        <item x="1556"/>
        <item x="2581"/>
        <item x="1203"/>
        <item x="1152"/>
        <item x="1114"/>
        <item x="1869"/>
        <item x="1758"/>
        <item x="5502"/>
        <item x="8554"/>
        <item x="7820"/>
        <item x="5866"/>
        <item x="2741"/>
        <item x="6586"/>
        <item x="2974"/>
        <item x="3503"/>
        <item x="1740"/>
        <item x="3543"/>
        <item x="3545"/>
        <item x="6121"/>
        <item x="5873"/>
        <item x="5767"/>
        <item x="8272"/>
        <item x="8269"/>
        <item x="7749"/>
        <item x="8244"/>
        <item x="6290"/>
        <item x="5346"/>
        <item x="6267"/>
        <item x="6126"/>
        <item x="6559"/>
        <item x="5976"/>
        <item x="6352"/>
        <item x="5620"/>
        <item x="6419"/>
        <item x="6128"/>
        <item x="5918"/>
        <item x="6184"/>
        <item x="5801"/>
        <item x="5828"/>
        <item x="3763"/>
        <item x="3954"/>
        <item x="3023"/>
        <item x="3154"/>
        <item x="3572"/>
        <item x="3795"/>
        <item x="3496"/>
        <item x="3659"/>
        <item x="3033"/>
        <item x="3539"/>
        <item x="3929"/>
        <item x="2876"/>
        <item x="2308"/>
        <item x="8566"/>
        <item x="8520"/>
        <item x="8354"/>
        <item x="7741"/>
        <item x="8392"/>
        <item x="7855"/>
        <item x="7326"/>
        <item x="7847"/>
        <item x="993"/>
        <item x="4852"/>
        <item x="1146"/>
        <item x="1669"/>
        <item x="1553"/>
        <item x="1591"/>
        <item x="7396"/>
        <item x="7477"/>
        <item x="1079"/>
        <item x="6837"/>
        <item x="1514"/>
        <item x="1628"/>
        <item x="1095"/>
        <item x="6167"/>
        <item x="6283"/>
        <item x="5530"/>
        <item x="5579"/>
        <item x="6059"/>
        <item x="5919"/>
        <item x="5886"/>
        <item x="1177"/>
        <item x="5331"/>
        <item x="4359"/>
        <item x="4266"/>
        <item x="5196"/>
        <item x="5083"/>
        <item x="4615"/>
        <item x="4220"/>
        <item x="4837"/>
        <item x="4489"/>
        <item x="4487"/>
        <item x="5402"/>
        <item x="3994"/>
        <item x="5123"/>
        <item x="5229"/>
        <item x="4381"/>
        <item x="5227"/>
        <item x="4303"/>
        <item x="4442"/>
        <item x="2759"/>
        <item x="4484"/>
        <item x="824"/>
        <item x="4729"/>
        <item x="4709"/>
        <item x="7219"/>
        <item x="6894"/>
        <item x="5972"/>
        <item x="6574"/>
        <item x="4703"/>
        <item x="7922"/>
        <item x="7706"/>
        <item x="7959"/>
        <item x="1686"/>
        <item x="7438"/>
        <item x="6745"/>
        <item x="4571"/>
        <item x="4044"/>
        <item x="4704"/>
        <item x="4540"/>
        <item x="7543"/>
        <item x="7157"/>
        <item x="7576"/>
        <item x="6893"/>
        <item x="6696"/>
        <item x="7446"/>
        <item x="5055"/>
        <item x="4134"/>
        <item x="5207"/>
        <item x="4280"/>
        <item x="6038"/>
        <item x="6281"/>
        <item x="13"/>
        <item x="5370"/>
        <item x="6152"/>
        <item x="1080"/>
        <item x="1517"/>
        <item x="932"/>
        <item x="4295"/>
        <item x="6978"/>
        <item x="8482"/>
        <item x="8337"/>
        <item x="7948"/>
        <item x="8075"/>
        <item x="8548"/>
        <item x="7295"/>
        <item x="7568"/>
        <item x="4989"/>
        <item x="4956"/>
        <item x="4459"/>
        <item x="4352"/>
        <item x="6885"/>
        <item x="7258"/>
        <item x="6599"/>
        <item x="5235"/>
        <item x="7376"/>
        <item x="7111"/>
        <item x="7279"/>
        <item x="7893"/>
        <item x="4446"/>
        <item x="4697"/>
        <item x="4507"/>
        <item x="4194"/>
        <item x="4026"/>
        <item x="4095"/>
        <item x="4421"/>
        <item x="4941"/>
        <item x="4899"/>
        <item x="4069"/>
        <item x="4425"/>
        <item x="4420"/>
        <item x="5293"/>
        <item x="4528"/>
        <item x="5209"/>
        <item x="4004"/>
        <item x="5267"/>
        <item x="6204"/>
        <item x="6090"/>
        <item x="1757"/>
        <item x="2019"/>
        <item x="4880"/>
        <item x="5054"/>
        <item x="4342"/>
        <item x="5064"/>
        <item x="5839"/>
        <item x="5709"/>
        <item x="6392"/>
        <item x="7470"/>
        <item x="4809"/>
        <item x="8381"/>
        <item x="8137"/>
        <item x="5296"/>
        <item x="5046"/>
        <item x="278"/>
        <item x="3986"/>
        <item x="8290"/>
        <item x="4437"/>
        <item x="7089"/>
        <item x="6634"/>
        <item x="6833"/>
        <item x="1333"/>
        <item x="1635"/>
        <item x="854"/>
        <item x="1104"/>
        <item x="1008"/>
        <item x="945"/>
        <item x="922"/>
        <item x="7708"/>
        <item x="8382"/>
        <item x="8599"/>
        <item x="4370"/>
        <item x="2143"/>
        <item x="1962"/>
        <item x="1339"/>
        <item x="939"/>
        <item x="1609"/>
        <item x="3985"/>
        <item x="4079"/>
        <item x="835"/>
        <item x="1231"/>
        <item x="4617"/>
        <item x="2443"/>
        <item x="2222"/>
        <item x="237"/>
        <item x="7773"/>
        <item x="8273"/>
        <item x="7654"/>
        <item x="8140"/>
        <item x="6216"/>
        <item x="1627"/>
        <item x="1592"/>
        <item x="820"/>
        <item x="1076"/>
        <item x="1049"/>
        <item x="7747"/>
        <item x="8573"/>
        <item x="7810"/>
        <item x="4940"/>
        <item x="4747"/>
        <item x="5626"/>
        <item x="1057"/>
        <item x="2537"/>
        <item x="1427"/>
        <item x="1638"/>
        <item x="1489"/>
        <item x="981"/>
        <item x="1589"/>
        <item x="920"/>
        <item x="2647"/>
        <item x="837"/>
        <item x="1193"/>
        <item x="893"/>
        <item x="863"/>
        <item x="2719"/>
        <item x="2289"/>
        <item x="2680"/>
        <item x="2310"/>
        <item x="2763"/>
        <item x="2321"/>
        <item x="3559"/>
        <item x="3744"/>
        <item x="2991"/>
        <item x="3074"/>
        <item x="3841"/>
        <item x="3174"/>
        <item x="3409"/>
        <item x="3279"/>
        <item x="3870"/>
        <item x="3045"/>
        <item x="3680"/>
        <item x="3385"/>
        <item x="265"/>
        <item x="446"/>
        <item x="165"/>
        <item x="224"/>
        <item x="414"/>
        <item x="5990"/>
        <item x="5412"/>
        <item x="5647"/>
        <item x="5671"/>
        <item x="6389"/>
        <item x="5614"/>
        <item x="6346"/>
        <item x="5924"/>
        <item x="6087"/>
        <item x="2591"/>
        <item x="8103"/>
        <item x="7942"/>
        <item x="7967"/>
        <item x="8043"/>
        <item x="1578"/>
        <item x="843"/>
        <item x="8375"/>
        <item x="8124"/>
        <item x="8145"/>
        <item x="7715"/>
        <item x="7641"/>
        <item x="7940"/>
        <item x="5528"/>
        <item x="6248"/>
        <item x="6183"/>
        <item x="5783"/>
        <item x="6398"/>
        <item x="5448"/>
        <item x="5723"/>
        <item x="4863"/>
        <item x="5689"/>
        <item x="8239"/>
        <item x="8097"/>
        <item x="8541"/>
        <item x="7987"/>
        <item x="4054"/>
        <item x="4181"/>
        <item x="917"/>
        <item x="1512"/>
        <item x="1000"/>
        <item x="5964"/>
        <item x="5283"/>
        <item x="7005"/>
        <item x="5440"/>
        <item x="5094"/>
        <item x="4029"/>
        <item x="5644"/>
        <item x="5890"/>
        <item x="6512"/>
        <item x="6296"/>
        <item x="5917"/>
        <item x="3004"/>
        <item x="4552"/>
        <item x="4921"/>
        <item x="4661"/>
        <item x="4430"/>
        <item x="4573"/>
        <item x="5272"/>
        <item x="6518"/>
        <item x="5913"/>
        <item x="3013"/>
        <item x="8396"/>
        <item x="8481"/>
        <item x="7646"/>
        <item x="8564"/>
        <item x="7775"/>
        <item x="7748"/>
        <item x="8531"/>
        <item x="8264"/>
        <item x="7597"/>
        <item x="1189"/>
        <item x="8605"/>
        <item x="6261"/>
        <item x="1974"/>
        <item x="2213"/>
        <item x="8323"/>
        <item x="5074"/>
        <item x="5203"/>
        <item x="8023"/>
        <item x="5840"/>
        <item x="6424"/>
        <item x="6564"/>
        <item x="3449"/>
        <item x="3429"/>
        <item x="3360"/>
        <item x="3378"/>
        <item x="5953"/>
        <item x="6449"/>
        <item x="7004"/>
        <item x="8528"/>
        <item x="8020"/>
        <item x="7803"/>
        <item x="7757"/>
        <item x="5781"/>
        <item x="6099"/>
        <item x="6457"/>
        <item x="3223"/>
        <item x="5941"/>
        <item x="7710"/>
        <item x="5623"/>
        <item x="6006"/>
        <item x="6271"/>
        <item x="8190"/>
        <item x="7703"/>
        <item x="3774"/>
        <item x="7829"/>
        <item x="8231"/>
        <item x="3517"/>
        <item x="8074"/>
        <item x="2371"/>
        <item x="2079"/>
        <item x="2055"/>
        <item x="2580"/>
        <item x="753"/>
        <item x="9"/>
        <item x="302"/>
        <item x="8386"/>
        <item x="8576"/>
        <item x="3797"/>
        <item x="8110"/>
        <item x="5628"/>
        <item x="6528"/>
        <item x="5445"/>
        <item x="5621"/>
        <item x="6257"/>
        <item x="5772"/>
        <item x="734"/>
        <item x="760"/>
        <item x="7716"/>
        <item x="6688"/>
        <item x="8084"/>
        <item x="7735"/>
        <item x="6582"/>
        <item x="5718"/>
        <item x="7696"/>
        <item x="4572"/>
        <item x="5169"/>
        <item x="4636"/>
        <item x="5023"/>
        <item x="5082"/>
        <item x="8214"/>
        <item x="7380"/>
        <item x="8367"/>
        <item x="5802"/>
        <item x="8361"/>
        <item x="7424"/>
        <item x="7362"/>
        <item x="4501"/>
        <item x="4513"/>
        <item x="4526"/>
        <item x="4485"/>
        <item x="5217"/>
        <item x="6471"/>
        <item x="5747"/>
        <item x="5726"/>
        <item x="3420"/>
        <item x="7455"/>
        <item x="7278"/>
        <item x="7433"/>
        <item x="5761"/>
        <item x="5719"/>
        <item x="6289"/>
        <item x="5458"/>
        <item x="6043"/>
        <item x="6312"/>
        <item x="5462"/>
        <item x="6188"/>
        <item x="6301"/>
        <item x="5956"/>
        <item x="6007"/>
        <item x="6481"/>
        <item x="5497"/>
        <item x="6044"/>
        <item x="5622"/>
        <item x="5482"/>
        <item x="589"/>
        <item x="3278"/>
        <item x="407"/>
        <item x="33"/>
        <item x="3542"/>
        <item x="3693"/>
        <item x="8527"/>
        <item x="8306"/>
        <item x="7636"/>
        <item x="7459"/>
        <item x="7026"/>
        <item x="6380"/>
        <item x="5970"/>
        <item x="5437"/>
        <item x="5965"/>
        <item x="5465"/>
        <item x="5985"/>
        <item x="750"/>
        <item x="68"/>
        <item x="1565"/>
        <item x="6120"/>
        <item x="7676"/>
        <item x="8453"/>
        <item x="8419"/>
        <item x="7833"/>
        <item x="5868"/>
        <item x="6436"/>
        <item x="3619"/>
        <item x="3877"/>
        <item x="3709"/>
        <item x="3601"/>
        <item x="3390"/>
        <item x="3492"/>
        <item x="3500"/>
        <item x="3054"/>
        <item x="3064"/>
        <item x="3746"/>
        <item x="3909"/>
        <item x="3439"/>
        <item x="3131"/>
        <item x="3025"/>
        <item x="3613"/>
        <item x="3125"/>
        <item x="3373"/>
        <item x="3854"/>
        <item x="3296"/>
        <item x="3720"/>
        <item x="3078"/>
        <item x="3286"/>
        <item x="1929"/>
        <item x="6395"/>
        <item x="6376"/>
        <item x="2221"/>
        <item x="605"/>
        <item x="56"/>
        <item x="1121"/>
        <item x="1268"/>
        <item x="1727"/>
        <item x="1005"/>
        <item x="1614"/>
        <item x="1622"/>
        <item x="985"/>
        <item x="8292"/>
        <item x="4914"/>
        <item x="4583"/>
        <item x="4443"/>
        <item x="108"/>
        <item x="1215"/>
        <item x="921"/>
        <item x="7890"/>
        <item x="8256"/>
        <item x="8334"/>
        <item x="777"/>
        <item x="694"/>
        <item x="7876"/>
        <item x="8514"/>
        <item x="8111"/>
        <item x="8390"/>
        <item x="5061"/>
        <item x="4357"/>
        <item x="4939"/>
        <item x="4162"/>
        <item x="4150"/>
        <item x="4091"/>
        <item x="4606"/>
        <item x="8458"/>
        <item x="212"/>
        <item x="4483"/>
        <item x="4315"/>
        <item x="4808"/>
        <item x="1464"/>
        <item x="1107"/>
        <item x="6302"/>
        <item x="6212"/>
        <item x="5875"/>
        <item x="5384"/>
        <item x="5545"/>
        <item x="5608"/>
        <item x="6320"/>
        <item x="6091"/>
        <item x="6233"/>
        <item x="6378"/>
        <item x="5716"/>
        <item x="5929"/>
        <item x="8373"/>
        <item x="7618"/>
        <item x="8113"/>
        <item x="7776"/>
        <item x="7685"/>
        <item x="7584"/>
        <item x="4325"/>
        <item x="314"/>
        <item x="4040"/>
        <item x="4363"/>
        <item x="6057"/>
        <item x="5343"/>
        <item x="6545"/>
        <item x="330"/>
        <item x="2787"/>
        <item x="2900"/>
        <item x="6534"/>
        <item x="6314"/>
        <item x="1253"/>
        <item x="1027"/>
        <item x="5532"/>
        <item x="5353"/>
        <item x="249"/>
        <item x="6988"/>
        <item x="624"/>
        <item x="7504"/>
        <item x="6769"/>
        <item x="7526"/>
        <item x="7449"/>
        <item x="7049"/>
        <item x="7104"/>
        <item x="7569"/>
        <item x="6228"/>
        <item x="6263"/>
        <item x="5969"/>
        <item x="4000"/>
        <item x="786"/>
        <item x="6370"/>
        <item x="6031"/>
        <item x="8553"/>
        <item x="8313"/>
        <item x="6480"/>
        <item x="5694"/>
        <item x="5835"/>
        <item x="5704"/>
        <item x="6353"/>
        <item x="6045"/>
        <item x="6379"/>
        <item x="6536"/>
        <item x="5381"/>
        <item x="7684"/>
        <item x="3708"/>
        <item x="3873"/>
        <item x="3142"/>
        <item x="3625"/>
        <item x="3366"/>
        <item x="3139"/>
        <item x="3426"/>
        <item x="3699"/>
        <item x="3428"/>
        <item x="3593"/>
        <item x="3395"/>
        <item x="2998"/>
        <item x="3578"/>
        <item x="8211"/>
        <item x="8246"/>
        <item x="8415"/>
        <item x="4756"/>
        <item x="6215"/>
        <item x="5641"/>
        <item x="5997"/>
        <item x="6338"/>
        <item x="5554"/>
        <item x="4051"/>
        <item x="4288"/>
        <item x="4887"/>
        <item x="4061"/>
        <item x="5043"/>
        <item x="2503"/>
        <item x="172"/>
        <item x="1391"/>
        <item x="4393"/>
        <item x="5852"/>
        <item x="6227"/>
        <item x="5793"/>
        <item x="5469"/>
        <item x="5779"/>
        <item x="1163"/>
        <item x="4836"/>
        <item x="8258"/>
        <item x="8252"/>
        <item x="6115"/>
        <item x="5688"/>
        <item x="5375"/>
        <item x="4240"/>
        <item x="3083"/>
        <item x="3211"/>
        <item x="3475"/>
        <item x="3919"/>
        <item x="3138"/>
        <item x="3067"/>
        <item x="3167"/>
        <item x="2997"/>
        <item x="3921"/>
        <item x="3029"/>
        <item x="3431"/>
        <item x="3276"/>
        <item x="3288"/>
        <item x="3966"/>
        <item x="5984"/>
        <item x="2587"/>
        <item x="2955"/>
        <item x="6605"/>
        <item x="7145"/>
        <item x="7991"/>
        <item x="8241"/>
        <item x="7853"/>
        <item x="5436"/>
        <item x="6394"/>
        <item x="397"/>
        <item x="739"/>
        <item x="5484"/>
        <item x="5451"/>
        <item x="1818"/>
        <item x="3237"/>
        <item x="5013"/>
        <item x="4902"/>
        <item x="4341"/>
        <item x="8612"/>
        <item x="1621"/>
        <item x="6937"/>
        <item x="6606"/>
        <item x="6621"/>
        <item x="5278"/>
        <item x="8233"/>
        <item x="6406"/>
        <item x="6585"/>
        <item x="6576"/>
        <item x="7630"/>
        <item x="8387"/>
        <item x="5687"/>
        <item x="5342"/>
        <item x="5820"/>
        <item x="5393"/>
        <item x="6100"/>
        <item x="6084"/>
        <item x="5517"/>
        <item x="5738"/>
        <item x="6198"/>
        <item x="6432"/>
        <item x="367"/>
        <item x="895"/>
        <item x="8333"/>
        <item x="5957"/>
        <item x="442"/>
        <item x="3277"/>
        <item x="3849"/>
        <item x="3868"/>
        <item x="3225"/>
        <item x="3513"/>
        <item x="3073"/>
        <item x="3688"/>
        <item x="3082"/>
        <item x="3027"/>
        <item x="3317"/>
        <item x="3498"/>
        <item x="3537"/>
        <item x="3803"/>
        <item x="3199"/>
        <item x="3166"/>
        <item x="3656"/>
        <item x="4230"/>
        <item x="6304"/>
        <item x="6147"/>
        <item x="1217"/>
        <item x="6211"/>
        <item x="5782"/>
        <item x="7001"/>
        <item x="3153"/>
        <item x="3464"/>
        <item x="3705"/>
        <item x="1160"/>
        <item x="8236"/>
        <item x="7823"/>
        <item x="612"/>
        <item x="4177"/>
        <item x="4918"/>
        <item x="4931"/>
        <item x="4893"/>
        <item x="4720"/>
        <item x="3811"/>
        <item x="3134"/>
        <item x="3453"/>
        <item x="7223"/>
        <item x="3923"/>
        <item x="3804"/>
        <item x="3121"/>
        <item x="3265"/>
        <item x="3060"/>
        <item x="3964"/>
        <item x="7683"/>
        <item x="1181"/>
        <item x="1532"/>
        <item x="3447"/>
        <item x="6895"/>
        <item x="1839"/>
        <item x="3220"/>
        <item x="3002"/>
        <item x="970"/>
        <item x="3712"/>
        <item x="3706"/>
        <item x="3571"/>
        <item x="3032"/>
        <item x="3547"/>
        <item x="3156"/>
        <item x="3514"/>
        <item x="3342"/>
        <item x="3118"/>
        <item x="8491"/>
        <item x="6924"/>
        <item x="7228"/>
        <item x="503"/>
        <item x="516"/>
        <item x="324"/>
        <item x="4792"/>
        <item x="5078"/>
        <item x="5050"/>
        <item x="48"/>
        <item x="4838"/>
        <item x="5233"/>
        <item x="7760"/>
        <item x="7633"/>
        <item x="1481"/>
        <item x="4085"/>
        <item x="5102"/>
        <item x="2033"/>
        <item x="3075"/>
        <item x="797"/>
        <item x="6762"/>
        <item x="6617"/>
        <item x="7383"/>
        <item x="6949"/>
        <item x="6832"/>
        <item x="1072"/>
        <item x="4267"/>
        <item x="3826"/>
        <item x="2962"/>
        <item x="2624"/>
        <item x="6276"/>
        <item x="5640"/>
        <item x="5741"/>
        <item x="5900"/>
        <item x="5498"/>
        <item x="5916"/>
        <item x="289"/>
        <item x="3424"/>
        <item x="5089"/>
        <item x="8521"/>
        <item x="4666"/>
        <item x="7610"/>
        <item x="7205"/>
        <item x="7384"/>
        <item x="6149"/>
        <item x="6861"/>
        <item x="5113"/>
        <item x="5690"/>
        <item x="5383"/>
        <item x="1048"/>
        <item x="5870"/>
        <item x="6470"/>
        <item x="4222"/>
        <item x="7690"/>
        <item x="4468"/>
        <item x="5014"/>
        <item x="1495"/>
        <item x="3096"/>
        <item x="8042"/>
        <item x="8070"/>
        <item x="4700"/>
        <item x="4151"/>
        <item x="4539"/>
        <item x="4433"/>
        <item x="568"/>
        <item x="518"/>
        <item x="100"/>
        <item x="647"/>
        <item x="78"/>
        <item x="7156"/>
        <item x="205"/>
        <item x="8105"/>
        <item x="8194"/>
        <item x="356"/>
        <item x="3318"/>
        <item x="3463"/>
        <item x="3796"/>
        <item x="781"/>
        <item x="3595"/>
        <item x="3710"/>
        <item x="5849"/>
        <item x="3821"/>
        <item x="1504"/>
        <item x="941"/>
        <item x="1332"/>
        <item x="3783"/>
        <item x="5755"/>
        <item x="1323"/>
        <item x="1640"/>
        <item x="3819"/>
        <item x="6207"/>
        <item x="7968"/>
        <item x="8077"/>
        <item x="6486"/>
        <item x="6251"/>
        <item x="3901"/>
        <item x="4627"/>
        <item x="5701"/>
        <item x="5702"/>
        <item x="3950"/>
        <item x="1452"/>
        <item x="1272"/>
        <item x="5894"/>
        <item x="6313"/>
        <item x="6587"/>
        <item x="5634"/>
        <item x="5914"/>
        <item x="5735"/>
        <item x="5978"/>
        <item x="1415"/>
        <item x="8406"/>
        <item x="1490"/>
        <item x="889"/>
        <item x="3077"/>
        <item x="7512"/>
        <item x="7214"/>
        <item x="6881"/>
        <item x="6884"/>
        <item x="3436"/>
        <item x="1100"/>
        <item x="1373"/>
        <item x="3961"/>
        <item x="3636"/>
        <item x="1036"/>
        <item x="1728"/>
        <item x="875"/>
        <item x="1720"/>
        <item x="1207"/>
        <item x="1608"/>
        <item x="5635"/>
        <item x="10"/>
        <item x="5117"/>
        <item x="542"/>
        <item x="4895"/>
        <item x="347"/>
        <item x="4028"/>
        <item x="479"/>
        <item x="14"/>
        <item x="7047"/>
        <item x="365"/>
        <item x="3750"/>
        <item x="5724"/>
        <item x="4647"/>
        <item x="4850"/>
        <item x="5631"/>
        <item x="5610"/>
        <item x="5590"/>
        <item x="5167"/>
        <item x="5049"/>
        <item x="3548"/>
        <item x="410"/>
        <item x="4416"/>
        <item x="8518"/>
        <item x="5616"/>
        <item x="555"/>
        <item x="399"/>
        <item x="5624"/>
        <item x="4052"/>
        <item x="392"/>
        <item x="1439"/>
        <item x="952"/>
        <item x="3285"/>
        <item x="698"/>
        <item x="244"/>
        <item x="745"/>
        <item x="4505"/>
        <item x="87"/>
        <item x="744"/>
        <item x="697"/>
        <item x="743"/>
        <item x="1013"/>
        <item x="1379"/>
        <item x="1673"/>
        <item x="1612"/>
        <item x="1509"/>
        <item x="728"/>
        <item x="775"/>
        <item x="4034"/>
        <item x="406"/>
        <item x="748"/>
        <item x="5398"/>
        <item x="6509"/>
        <item x="6315"/>
        <item x="5844"/>
        <item x="5838"/>
        <item x="730"/>
        <item x="580"/>
        <item x="240"/>
        <item x="0"/>
        <item x="1521"/>
        <item x="1184"/>
        <item x="5831"/>
        <item x="1634"/>
        <item x="1174"/>
        <item x="632"/>
        <item x="4090"/>
        <item x="3"/>
        <item x="1309"/>
        <item x="4844"/>
        <item x="927"/>
        <item x="731"/>
        <item x="3853"/>
        <item x="3641"/>
        <item x="3813"/>
        <item x="3900"/>
        <item x="3920"/>
        <item x="3392"/>
        <item x="4975"/>
        <item x="247"/>
        <item x="747"/>
        <item x="5307"/>
        <item x="4318"/>
        <item x="4248"/>
        <item x="5177"/>
        <item x="227"/>
        <item x="741"/>
        <item x="8467"/>
        <item x="3884"/>
        <item x="4785"/>
        <item x="4494"/>
        <item x="4878"/>
        <item x="1405"/>
        <item x="1454"/>
        <item x="98"/>
        <item x="782"/>
        <item x="695"/>
        <item x="5261"/>
        <item x="5187"/>
        <item x="4163"/>
        <item x="5127"/>
        <item x="4920"/>
        <item x="1560"/>
        <item x="1527"/>
        <item x="1613"/>
        <item x="3407"/>
        <item x="3810"/>
        <item x="3042"/>
        <item x="3055"/>
        <item x="3898"/>
        <item x="3575"/>
        <item x="3178"/>
        <item x="3886"/>
        <item x="3850"/>
        <item x="3618"/>
        <item x="3745"/>
        <item x="3035"/>
        <item x="5751"/>
        <item x="6073"/>
        <item x="5974"/>
        <item x="5238"/>
        <item x="5112"/>
        <item x="5080"/>
        <item x="4504"/>
        <item x="3991"/>
        <item x="4432"/>
        <item x="5796"/>
        <item x="673"/>
        <item x="4813"/>
        <item x="4334"/>
        <item x="4271"/>
        <item x="4742"/>
        <item x="5174"/>
        <item x="5065"/>
        <item x="4675"/>
        <item x="652"/>
        <item x="5848"/>
        <item x="6482"/>
        <item x="5652"/>
        <item x="613"/>
        <item x="6037"/>
        <item x="359"/>
        <item x="323"/>
        <item x="569"/>
        <item x="103"/>
        <item x="246"/>
        <item x="526"/>
        <item x="96"/>
        <item x="6311"/>
        <item x="5479"/>
        <item x="7816"/>
        <item x="178"/>
        <item x="8587"/>
        <item x="723"/>
        <item x="1421"/>
        <item x="705"/>
        <item x="7699"/>
        <item x="5377"/>
        <item x="752"/>
        <item x="8151"/>
        <item x="807"/>
        <item x="149"/>
        <item x="1019"/>
        <item x="86"/>
        <item x="310"/>
        <item x="413"/>
        <item x="122"/>
        <item x="409"/>
        <item x="527"/>
        <item x="8172"/>
        <item x="791"/>
        <item x="708"/>
        <item x="235"/>
        <item x="6761"/>
        <item x="800"/>
        <item x="412"/>
        <item x="477"/>
        <item x="6785"/>
        <item x="6362"/>
        <item x="5600"/>
        <item x="665"/>
        <item x="8282"/>
        <item x="77"/>
        <item x="597"/>
        <item x="6265"/>
        <item x="6519"/>
        <item x="8344"/>
        <item x="354"/>
        <item x="8391"/>
        <item x="615"/>
        <item x="5788"/>
        <item x="8380"/>
        <item x="7809"/>
        <item x="7139"/>
        <item x="1382"/>
        <item x="1510"/>
        <item x="3283"/>
        <item x="5753"/>
        <item x="8142"/>
        <item x="1386"/>
        <item x="6209"/>
        <item x="6331"/>
        <item x="6134"/>
        <item x="5397"/>
        <item x="5973"/>
        <item x="6795"/>
        <item x="7372"/>
        <item x="7213"/>
        <item x="5676"/>
        <item x="5696"/>
        <item x="4984"/>
        <item x="416"/>
        <item x="4384"/>
        <item x="6980"/>
        <item x="238"/>
        <item x="6892"/>
        <item x="7177"/>
        <item x="6703"/>
        <item x="6598"/>
        <item x="1087"/>
        <item x="8389"/>
        <item x="7351"/>
        <item x="7021"/>
        <item x="1884"/>
        <item x="6607"/>
        <item x="4124"/>
        <item x="4258"/>
        <item x="1435"/>
        <item x="5161"/>
        <item x="334"/>
        <item x="524"/>
        <item x="1667"/>
        <item x="3090"/>
        <item x="2981"/>
        <item x="3228"/>
        <item x="3213"/>
        <item x="3272"/>
        <item x="7414"/>
        <item x="106"/>
        <item x="3857"/>
        <item x="3377"/>
        <item x="4169"/>
        <item x="8393"/>
        <item x="7844"/>
        <item x="6612"/>
        <item x="6632"/>
        <item x="3003"/>
        <item x="4369"/>
        <item x="3370"/>
        <item x="7441"/>
        <item x="5087"/>
        <item x="5481"/>
        <item x="3104"/>
        <item x="829"/>
        <item x="8544"/>
        <item x="1664"/>
        <item x="1297"/>
        <item x="5821"/>
        <item x="1662"/>
        <item x="1155"/>
        <item x="1599"/>
        <item x="453"/>
        <item x="5611"/>
        <item x="7742"/>
        <item x="7854"/>
        <item x="257"/>
        <item x="90"/>
        <item x="2257"/>
        <item x="506"/>
        <item x="288"/>
        <item x="1115"/>
        <item x="7704"/>
        <item x="8189"/>
        <item x="147"/>
        <item x="838"/>
        <item x="465"/>
        <item x="3271"/>
        <item x="3885"/>
        <item x="4380"/>
        <item x="8589"/>
        <item x="6131"/>
        <item x="6551"/>
        <item x="3221"/>
        <item x="3521"/>
        <item x="7218"/>
        <item x="6667"/>
        <item x="6823"/>
        <item x="7212"/>
        <item x="4171"/>
        <item x="5959"/>
        <item x="8300"/>
        <item x="5679"/>
        <item x="185"/>
        <item x="30"/>
        <item x="53"/>
        <item x="5945"/>
        <item x="6416"/>
        <item x="3915"/>
        <item x="5182"/>
        <item x="6340"/>
        <item x="321"/>
        <item x="488"/>
        <item x="7938"/>
        <item x="633"/>
        <item x="186"/>
        <item x="7919"/>
        <item x="8248"/>
        <item x="2884"/>
        <item x="389"/>
        <item x="1082"/>
        <item x="1590"/>
        <item x="7862"/>
        <item x="7784"/>
        <item x="3882"/>
        <item x="3372"/>
        <item x="1843"/>
        <item x="1171"/>
        <item x="1491"/>
        <item x="5072"/>
        <item x="3095"/>
        <item x="537"/>
        <item x="5270"/>
        <item x="2834"/>
        <item x="3146"/>
        <item x="6835"/>
        <item x="6718"/>
        <item x="6303"/>
        <item x="2540"/>
        <item x="1190"/>
        <item x="226"/>
        <item x="4486"/>
        <item x="5797"/>
        <item x="6400"/>
        <item x="5637"/>
        <item x="5382"/>
        <item x="5656"/>
        <item x="888"/>
        <item x="7963"/>
        <item x="3955"/>
        <item x="8420"/>
        <item x="3141"/>
        <item x="6567"/>
        <item x="7882"/>
        <item x="5003"/>
        <item x="6034"/>
        <item x="6408"/>
        <item x="5759"/>
        <item x="4355"/>
        <item x="2370"/>
        <item x="6508"/>
        <item x="1298"/>
        <item x="3617"/>
        <item x="1582"/>
        <item x="473"/>
        <item x="2990"/>
        <item x="628"/>
        <item x="5948"/>
        <item x="6403"/>
        <item x="2193"/>
        <item x="6577"/>
        <item x="6516"/>
        <item x="4250"/>
        <item x="3938"/>
        <item x="3259"/>
        <item x="3889"/>
        <item x="6053"/>
        <item x="207"/>
        <item x="82"/>
        <item x="638"/>
        <item x="7600"/>
        <item x="7518"/>
        <item x="8324"/>
        <item x="1734"/>
        <item x="7680"/>
        <item x="6135"/>
        <item x="8536"/>
        <item x="5423"/>
        <item x="1838"/>
        <item x="8093"/>
        <item x="1004"/>
        <item x="6968"/>
        <item x="6235"/>
        <item x="2271"/>
        <item x="5114"/>
        <item x="5867"/>
        <item x="5401"/>
        <item x="6550"/>
        <item x="8519"/>
        <item x="3825"/>
        <item x="6185"/>
        <item x="4195"/>
        <item x="5851"/>
        <item x="8054"/>
        <item x="6161"/>
        <item x="2796"/>
        <item x="1672"/>
        <item x="3184"/>
        <item x="8530"/>
        <item x="535"/>
        <item x="8478"/>
        <item x="998"/>
        <item x="3881"/>
        <item x="6247"/>
        <item x="1455"/>
        <item x="1572"/>
        <item x="4797"/>
        <item x="3972"/>
        <item x="3332"/>
        <item x="6309"/>
        <item x="7606"/>
        <item x="8131"/>
        <item x="7865"/>
        <item x="3340"/>
        <item x="6194"/>
        <item x="1175"/>
        <item x="6256"/>
        <item x="4445"/>
        <item x="1641"/>
        <item x="2882"/>
        <item x="1571"/>
        <item x="5558"/>
        <item x="7007"/>
        <item x="688"/>
        <item x="6784"/>
        <item x="3091"/>
        <item x="5737"/>
        <item x="6162"/>
        <item x="5491"/>
        <item x="879"/>
        <item x="1661"/>
        <item x="682"/>
        <item x="7738"/>
        <item x="1616"/>
        <item x="175"/>
        <item x="5240"/>
        <item x="696"/>
        <item x="43"/>
        <item x="286"/>
        <item x="684"/>
        <item x="5758"/>
        <item x="6061"/>
        <item x="828"/>
        <item x="306"/>
        <item x="6513"/>
        <item x="1552"/>
        <item x="3823"/>
        <item x="3856"/>
        <item x="6711"/>
        <item x="236"/>
        <item x="50"/>
        <item x="3677"/>
        <item x="1194"/>
        <item x="5888"/>
        <item x="565"/>
        <item x="6157"/>
        <item x="5727"/>
        <item x="6834"/>
        <item x="3968"/>
        <item x="5743"/>
        <item x="5176"/>
        <item x="3713"/>
        <item x="3253"/>
        <item x="1859"/>
        <item x="6472"/>
        <item x="1186"/>
        <item x="798"/>
        <item x="5829"/>
        <item x="5276"/>
        <item x="4199"/>
        <item x="2146"/>
        <item x="1808"/>
        <item x="2056"/>
        <item x="1369"/>
        <item x="3018"/>
        <item x="3326"/>
        <item x="1549"/>
        <item x="2127"/>
        <item x="1826"/>
        <item x="5442"/>
        <item x="709"/>
        <item x="625"/>
        <item x="586"/>
        <item x="5680"/>
        <item x="476"/>
        <item x="5273"/>
        <item x="3794"/>
        <item x="7957"/>
        <item x="1223"/>
        <item x="2554"/>
        <item x="6640"/>
        <item x="8213"/>
        <item x="5265"/>
        <item x="5730"/>
        <item x="2622"/>
        <item x="7155"/>
        <item x="531"/>
        <item x="616"/>
        <item x="7806"/>
        <item x="1496"/>
        <item x="956"/>
        <item x="1096"/>
        <item x="1014"/>
        <item x="6175"/>
        <item x="5025"/>
        <item x="7429"/>
        <item x="7867"/>
        <item x="3304"/>
        <item x="1690"/>
        <item x="6182"/>
        <item x="6226"/>
        <item x="8069"/>
        <item x="1172"/>
        <item x="1981"/>
        <item x="2291"/>
        <item x="7537"/>
        <item x="1343"/>
        <item x="116"/>
        <item x="387"/>
        <item x="1119"/>
        <item x="5555"/>
        <item x="1918"/>
        <item x="1876"/>
        <item x="2306"/>
        <item x="5160"/>
        <item x="764"/>
        <item x="1113"/>
        <item x="8168"/>
        <item x="209"/>
        <item x="8216"/>
        <item x="2302"/>
        <item x="3563"/>
        <item x="8546"/>
        <item x="5803"/>
        <item x="3717"/>
        <item x="37"/>
        <item x="5473"/>
        <item x="833"/>
        <item x="3815"/>
        <item x="2548"/>
        <item x="254"/>
        <item x="5372"/>
        <item x="1651"/>
        <item x="2751"/>
        <item x="4519"/>
        <item x="5485"/>
        <item x="561"/>
        <item x="346"/>
        <item x="8597"/>
        <item x="1375"/>
        <item x="287"/>
        <item x="2216"/>
        <item x="429"/>
        <item x="1225"/>
        <item x="1656"/>
        <item x="556"/>
        <item x="4864"/>
        <item x="5379"/>
        <item x="1091"/>
        <item x="6082"/>
        <item x="3102"/>
        <item x="5221"/>
        <item x="7727"/>
        <item x="6426"/>
        <item x="588"/>
        <item x="574"/>
        <item x="5939"/>
        <item x="8129"/>
        <item x="5199"/>
        <item x="766"/>
        <item x="622"/>
        <item x="18"/>
        <item x="3307"/>
        <item x="6092"/>
        <item x="5903"/>
        <item x="1893"/>
        <item x="6187"/>
        <item x="1426"/>
        <item x="558"/>
        <item x="4948"/>
        <item x="1666"/>
        <item x="75"/>
        <item x="5216"/>
        <item x="6291"/>
        <item x="1245"/>
        <item x="7347"/>
        <item x="1188"/>
        <item x="5181"/>
        <item x="8036"/>
        <item x="1431"/>
        <item x="1416"/>
        <item x="8558"/>
        <item x="2212"/>
        <item x="1329"/>
        <item x="4802"/>
        <item x="3433"/>
        <item x="5155"/>
        <item x="3491"/>
        <item x="7173"/>
        <item x="3960"/>
        <item x="460"/>
        <item x="3351"/>
        <item x="7090"/>
        <item x="4229"/>
        <item x="6724"/>
        <item x="4645"/>
        <item x="5596"/>
        <item x="1810"/>
        <item x="4857"/>
        <item x="4017"/>
        <item x="5508"/>
        <item x="7002"/>
        <item x="3212"/>
        <item x="2915"/>
        <item x="3722"/>
        <item x="7946"/>
        <item x="5850"/>
        <item x="5299"/>
        <item x="4269"/>
        <item x="2392"/>
        <item x="5503"/>
        <item x="6541"/>
        <item x="658"/>
        <item x="118"/>
        <item x="3310"/>
        <item x="6917"/>
        <item x="7756"/>
        <item x="466"/>
        <item x="5145"/>
        <item x="6223"/>
        <item x="4995"/>
        <item x="201"/>
        <item x="132"/>
        <item x="1056"/>
        <item x="3971"/>
        <item x="4765"/>
        <item x="2100"/>
        <item x="2952"/>
        <item x="7895"/>
        <item x="4156"/>
        <item x="3739"/>
        <item x="8107"/>
        <item x="3374"/>
        <item x="7671"/>
        <item x="2262"/>
        <item x="1359"/>
        <item x="462"/>
        <item x="8580"/>
        <item x="3602"/>
        <item x="1846"/>
        <item x="8550"/>
        <item x="2282"/>
        <item x="7472"/>
        <item x="7651"/>
        <item x="1187"/>
        <item x="3267"/>
        <item x="4535"/>
        <item x="3510"/>
        <item x="2183"/>
        <item x="7377"/>
        <item x="4681"/>
        <item x="1228"/>
        <item x="85"/>
        <item x="2717"/>
        <item x="3127"/>
        <item x="1325"/>
        <item x="983"/>
        <item x="7885"/>
        <item x="1784"/>
        <item x="4428"/>
        <item x="1423"/>
        <item x="329"/>
        <item x="1143"/>
        <item x="112"/>
        <item x="159"/>
        <item x="8455"/>
        <item x="21"/>
        <item x="7819"/>
        <item x="7921"/>
        <item x="6452"/>
        <item x="2236"/>
        <item x="6505"/>
        <item x="7386"/>
        <item x="4125"/>
        <item x="4101"/>
        <item x="2553"/>
        <item x="1429"/>
        <item x="2411"/>
        <item x="5910"/>
        <item x="2984"/>
        <item x="6811"/>
        <item x="6848"/>
        <item x="6915"/>
        <item x="3788"/>
        <item x="3731"/>
        <item x="7952"/>
        <item x="5330"/>
        <item x="1227"/>
        <item x="1092"/>
        <item x="1412"/>
        <item x="3769"/>
        <item x="6575"/>
        <item x="582"/>
        <item x="5683"/>
        <item x="6533"/>
        <item x="2611"/>
        <item x="2107"/>
        <item x="3367"/>
        <item x="7649"/>
        <item x="1440"/>
        <item x="1499"/>
        <item x="8460"/>
        <item x="4669"/>
        <item x="4637"/>
        <item x="4667"/>
        <item x="5911"/>
        <item x="8081"/>
        <item x="1809"/>
        <item x="327"/>
        <item x="5439"/>
        <item x="2921"/>
        <item x="5853"/>
        <item x="2749"/>
        <item x="1827"/>
        <item x="1593"/>
        <item x="5228"/>
        <item x="4860"/>
        <item x="5148"/>
        <item x="5515"/>
        <item x="926"/>
        <item x="7772"/>
        <item x="8545"/>
        <item x="7972"/>
        <item x="4340"/>
        <item x="4410"/>
        <item x="7839"/>
        <item x="1102"/>
        <item x="7110"/>
        <item x="8340"/>
        <item x="8057"/>
        <item x="8148"/>
        <item x="3280"/>
        <item x="5657"/>
        <item x="2556"/>
        <item x="7960"/>
        <item x="7106"/>
        <item x="5287"/>
        <item x="2686"/>
        <item x="7792"/>
        <item x="3158"/>
        <item x="3714"/>
        <item x="7902"/>
        <item x="7813"/>
        <item x="396"/>
        <item x="6072"/>
        <item x="7402"/>
        <item x="4619"/>
        <item x="4814"/>
        <item x="2407"/>
        <item x="6994"/>
        <item x="3691"/>
        <item x="4460"/>
        <item x="8450"/>
        <item x="8019"/>
        <item x="6437"/>
        <item x="1198"/>
        <item x="2450"/>
        <item x="4743"/>
        <item x="972"/>
        <item x="4260"/>
        <item x="4515"/>
        <item x="8422"/>
        <item x="3028"/>
        <item x="7805"/>
        <item x="5711"/>
        <item x="6081"/>
        <item x="6479"/>
        <item x="4665"/>
        <item x="7851"/>
        <item x="1219"/>
        <item x="4829"/>
        <item x="6729"/>
        <item x="562"/>
        <item x="6997"/>
        <item x="3732"/>
        <item x="4639"/>
        <item x="3076"/>
        <item x="6804"/>
        <item x="4839"/>
        <item x="3017"/>
        <item x="7846"/>
        <item x="6213"/>
        <item x="5625"/>
        <item x="6521"/>
        <item x="5101"/>
        <item x="8106"/>
        <item x="5752"/>
        <item x="7561"/>
        <item x="1118"/>
        <item x="982"/>
        <item x="4644"/>
        <item x="5151"/>
        <item x="4655"/>
        <item x="2096"/>
        <item x="1679"/>
        <item x="6831"/>
        <item x="3839"/>
        <item x="591"/>
        <item x="1001"/>
        <item x="6036"/>
        <item x="5744"/>
        <item x="3097"/>
        <item x="5345"/>
        <item x="2843"/>
        <item x="8002"/>
        <item x="7927"/>
        <item x="4037"/>
        <item x="6136"/>
        <item x="2006"/>
        <item x="1167"/>
        <item x="790"/>
        <item x="7869"/>
        <item x="5292"/>
        <item x="4730"/>
        <item x="5005"/>
        <item x="6169"/>
        <item x="757"/>
        <item x="6008"/>
        <item x="5707"/>
        <item x="3408"/>
        <item x="7538"/>
        <item x="6068"/>
        <item x="151"/>
        <item x="7500"/>
        <item x="1086"/>
        <item x="6538"/>
        <item x="1615"/>
        <item x="1137"/>
        <item x="2457"/>
        <item x="683"/>
        <item x="5500"/>
        <item x="630"/>
        <item x="7052"/>
        <item x="6764"/>
        <item x="7024"/>
        <item x="1914"/>
        <item x="948"/>
        <item x="4577"/>
        <item x="2945"/>
        <item x="5048"/>
        <item x="352"/>
        <item x="2240"/>
        <item x="2207"/>
        <item x="1956"/>
        <item x="7990"/>
        <item x="4074"/>
        <item x="7899"/>
        <item x="2819"/>
        <item x="2174"/>
        <item x="1769"/>
        <item x="1109"/>
        <item x="2017"/>
        <item x="3655"/>
        <item x="2349"/>
        <item x="3137"/>
        <item x="1278"/>
        <item x="5093"/>
        <item x="965"/>
        <item x="8405"/>
        <item x="4652"/>
        <item x="7594"/>
        <item x="5775"/>
        <item x="1935"/>
        <item x="8492"/>
        <item x="7317"/>
        <item x="2361"/>
        <item x="4314"/>
        <item x="4118"/>
        <item x="4081"/>
        <item x="4693"/>
        <item x="3175"/>
        <item x="967"/>
        <item x="20"/>
        <item x="7271"/>
        <item x="2412"/>
        <item x="8134"/>
        <item x="3411"/>
        <item x="2555"/>
        <item x="4900"/>
        <item x="6274"/>
        <item x="5415"/>
        <item x="1692"/>
        <item x="2788"/>
        <item x="4872"/>
        <item x="6782"/>
        <item x="7635"/>
        <item x="220"/>
        <item x="865"/>
        <item x="8328"/>
        <item x="1457"/>
        <item x="7617"/>
        <item x="8506"/>
        <item x="6553"/>
        <item x="6635"/>
        <item x="4851"/>
        <item x="7592"/>
        <item x="2667"/>
        <item x="5386"/>
        <item x="2885"/>
        <item x="4049"/>
        <item x="2165"/>
        <item x="5063"/>
        <item x="1919"/>
        <item x="2110"/>
        <item x="5006"/>
        <item x="4256"/>
        <item x="1931"/>
        <item x="1358"/>
        <item x="4625"/>
        <item x="2863"/>
        <item x="6548"/>
        <item x="4542"/>
        <item x="5557"/>
        <item x="1467"/>
        <item x="6982"/>
        <item x="1305"/>
        <item x="874"/>
        <item x="8010"/>
        <item x="2186"/>
        <item x="4674"/>
        <item x="5809"/>
        <item x="2430"/>
        <item x="499"/>
        <item x="1462"/>
        <item x="342"/>
        <item x="4274"/>
        <item x="2133"/>
        <item x="794"/>
        <item x="117"/>
        <item x="2424"/>
        <item x="8206"/>
        <item x="7341"/>
        <item x="2698"/>
        <item x="7666"/>
        <item x="2916"/>
        <item x="4687"/>
        <item x="1068"/>
        <item x="1947"/>
        <item x="8436"/>
        <item x="8331"/>
        <item x="4244"/>
        <item x="5392"/>
        <item x="6920"/>
        <item x="447"/>
        <item x="5122"/>
        <item x="2255"/>
        <item x="7918"/>
        <item x="7403"/>
        <item x="8279"/>
        <item x="1477"/>
        <item x="1856"/>
        <item x="2326"/>
        <item x="1062"/>
        <item x="8245"/>
        <item x="1787"/>
        <item x="3128"/>
        <item x="4825"/>
        <item x="6709"/>
        <item x="1989"/>
        <item x="7422"/>
        <item x="7570"/>
        <item x="1218"/>
        <item x="1762"/>
        <item x="5418"/>
        <item x="2701"/>
        <item x="3740"/>
        <item x="1777"/>
        <item x="1848"/>
        <item x="6163"/>
        <item x="2670"/>
        <item x="4268"/>
        <item x="1033"/>
        <item x="1766"/>
        <item x="4275"/>
        <item x="6270"/>
        <item x="7036"/>
        <item x="1942"/>
        <item x="6154"/>
        <item x="7874"/>
        <item x="400"/>
        <item x="5413"/>
        <item x="6719"/>
        <item x="2979"/>
        <item x="8308"/>
        <item x="7097"/>
        <item x="1142"/>
        <item x="7644"/>
        <item x="6417"/>
        <item x="4096"/>
        <item x="3483"/>
        <item x="198"/>
        <item x="8209"/>
        <item x="6473"/>
        <item x="957"/>
        <item x="2621"/>
        <item x="907"/>
        <item x="8031"/>
        <item x="5369"/>
        <item x="4056"/>
        <item x="2467"/>
        <item x="66"/>
        <item x="5478"/>
        <item x="7723"/>
        <item x="2162"/>
        <item x="1520"/>
        <item x="4508"/>
        <item x="6355"/>
        <item x="2792"/>
        <item x="7807"/>
        <item x="7909"/>
        <item x="1108"/>
        <item x="221"/>
        <item x="4521"/>
        <item x="1021"/>
        <item x="6839"/>
        <item x="1337"/>
        <item x="166"/>
        <item x="8549"/>
        <item x="4285"/>
        <item x="4003"/>
        <item x="4705"/>
        <item x="6562"/>
        <item x="1124"/>
        <item x="4702"/>
        <item x="2258"/>
        <item x="3926"/>
        <item x="1697"/>
        <item x="4322"/>
        <item x="4392"/>
        <item x="7548"/>
        <item x="194"/>
        <item x="1200"/>
        <item x="5817"/>
        <item x="995"/>
        <item x="4311"/>
        <item x="164"/>
        <item x="3485"/>
        <item x="1625"/>
        <item x="2575"/>
        <item x="7571"/>
        <item x="8089"/>
        <item x="6286"/>
        <item x="892"/>
        <item x="6399"/>
        <item x="1830"/>
        <item x="5132"/>
        <item x="1683"/>
        <item x="5966"/>
        <item x="2652"/>
        <item x="5349"/>
        <item x="2822"/>
        <item x="1465"/>
        <item x="8170"/>
        <item x="6922"/>
        <item x="6142"/>
        <item x="7256"/>
        <item x="4991"/>
        <item x="7763"/>
        <item x="5214"/>
        <item x="5464"/>
        <item x="4466"/>
        <item x="4196"/>
        <item x="7072"/>
        <item x="5567"/>
        <item x="2066"/>
        <item x="8267"/>
        <item x="3906"/>
        <item x="1003"/>
        <item x="4320"/>
        <item x="7450"/>
        <item x="5565"/>
        <item x="7818"/>
        <item x="8166"/>
        <item x="3037"/>
        <item x="2060"/>
        <item x="1940"/>
        <item x="7195"/>
        <item x="4135"/>
        <item x="8015"/>
        <item x="5262"/>
        <item x="7528"/>
        <item x="3292"/>
        <item x="3812"/>
        <item x="4335"/>
        <item x="2431"/>
        <item x="1542"/>
        <item x="4480"/>
        <item x="2603"/>
        <item x="6145"/>
        <item x="1090"/>
        <item x="3305"/>
        <item x="8289"/>
        <item x="3814"/>
        <item x="1246"/>
        <item x="5246"/>
        <item x="2908"/>
        <item x="8288"/>
        <item x="1603"/>
        <item x="6925"/>
        <item x="8307"/>
        <item x="65"/>
        <item x="7842"/>
        <item x="2336"/>
        <item x="217"/>
        <item x="2893"/>
        <item x="8154"/>
        <item x="8579"/>
        <item x="1898"/>
        <item x="7270"/>
        <item x="1180"/>
        <item x="4963"/>
        <item x="2040"/>
        <item x="1248"/>
        <item x="1117"/>
        <item x="6898"/>
        <item x="2639"/>
        <item x="4658"/>
        <item x="6028"/>
        <item x="1785"/>
        <item x="1736"/>
        <item x="5639"/>
        <item x="8007"/>
        <item x="6181"/>
        <item x="509"/>
        <item x="513"/>
        <item x="2841"/>
        <item x="3949"/>
        <item x="8291"/>
        <item x="2695"/>
        <item x="1551"/>
        <item x="846"/>
        <item x="4892"/>
        <item x="1144"/>
        <item x="1408"/>
        <item x="8582"/>
        <item x="639"/>
        <item x="222"/>
        <item x="427"/>
        <item x="2285"/>
        <item x="3743"/>
        <item x="1546"/>
        <item x="5143"/>
        <item x="6625"/>
        <item x="4537"/>
        <item x="8021"/>
        <item x="3902"/>
        <item x="1575"/>
        <item x="1365"/>
        <item x="4692"/>
        <item x="7872"/>
        <item x="113"/>
        <item x="1239"/>
        <item x="8441"/>
        <item x="4823"/>
        <item x="5518"/>
        <item x="7721"/>
        <item x="1748"/>
        <item x="2065"/>
        <item x="5564"/>
        <item x="4890"/>
        <item x="1313"/>
        <item x="7174"/>
        <item x="8205"/>
        <item x="8479"/>
        <item x="8197"/>
        <item x="8444"/>
        <item x="7625"/>
        <item x="3621"/>
        <item x="7116"/>
        <item x="7296"/>
        <item x="279"/>
        <item x="3008"/>
        <item x="7901"/>
        <item x="8332"/>
        <item x="4660"/>
        <item x="2435"/>
        <item x="2697"/>
        <item x="1873"/>
        <item x="2382"/>
        <item x="3723"/>
        <item x="3977"/>
        <item x="3465"/>
        <item x="3733"/>
        <item x="3129"/>
        <item x="3976"/>
        <item x="954"/>
        <item x="1130"/>
        <item x="6168"/>
        <item x="2996"/>
        <item x="7259"/>
        <item x="7743"/>
        <item x="7907"/>
        <item x="8159"/>
        <item x="4731"/>
        <item x="8614"/>
        <item x="8035"/>
        <item x="3216"/>
        <item x="1953"/>
        <item x="3396"/>
        <item x="8260"/>
        <item x="1773"/>
        <item x="4616"/>
        <item x="4364"/>
        <item x="34"/>
        <item x="627"/>
        <item x="8543"/>
        <item x="7896"/>
        <item x="8363"/>
        <item x="4023"/>
        <item x="3818"/>
        <item x="3289"/>
        <item x="3596"/>
        <item x="7019"/>
        <item x="2696"/>
        <item x="4611"/>
        <item x="5361"/>
        <item x="424"/>
        <item x="256"/>
        <item x="366"/>
        <item x="498"/>
        <item x="770"/>
        <item x="383"/>
        <item x="2813"/>
        <item x="8620"/>
        <item x="8618"/>
        <item x="8615"/>
        <item x="8623"/>
        <item x="2460"/>
        <item x="2965"/>
        <item x="3738"/>
        <item x="5079"/>
        <item x="5142"/>
        <item x="4599"/>
        <item x="320"/>
        <item x="374"/>
        <item x="5472"/>
        <item x="5588"/>
        <item x="2035"/>
        <item x="6056"/>
        <item x="1018"/>
        <item x="5901"/>
        <item x="5411"/>
        <item x="5425"/>
        <item x="4602"/>
        <item x="4152"/>
        <item x="4600"/>
        <item x="6117"/>
        <item x="4976"/>
        <item x="4998"/>
        <item x="4327"/>
        <item x="4458"/>
        <item x="4143"/>
        <item x="5031"/>
        <item x="6254"/>
        <item x="5986"/>
        <item x="2068"/>
        <item x="2610"/>
        <item x="4901"/>
        <item x="4351"/>
        <item x="5317"/>
        <item x="4846"/>
        <item x="5313"/>
        <item x="5168"/>
        <item x="7237"/>
        <item x="8359"/>
        <item x="1604"/>
        <item x="1733"/>
        <item x="1420"/>
        <item x="1461"/>
        <item x="4423"/>
        <item x="1236"/>
        <item x="1993"/>
        <item x="2204"/>
        <item x="8365"/>
        <item x="7378"/>
        <item x="1093"/>
        <item x="8411"/>
        <item x="1636"/>
        <item x="8218"/>
        <item x="3820"/>
        <item x="8463"/>
        <item x="8310"/>
        <item x="1629"/>
        <item x="2724"/>
        <item x="7785"/>
        <item x="7385"/>
        <item x="1074"/>
        <item x="3599"/>
        <item x="4496"/>
        <item x="8278"/>
        <item x="6807"/>
        <item x="7689"/>
        <item x="3604"/>
        <item x="1026"/>
        <item x="4503"/>
        <item x="4499"/>
        <item x="2599"/>
        <item x="951"/>
        <item x="7831"/>
        <item x="5592"/>
        <item x="5708"/>
        <item x="6039"/>
        <item x="2742"/>
        <item x="6641"/>
        <item x="8265"/>
        <item x="4873"/>
        <item x="7793"/>
        <item x="2521"/>
        <item x="3468"/>
        <item x="3198"/>
        <item x="4630"/>
        <item x="4596"/>
        <item x="8125"/>
        <item x="1334"/>
        <item x="7055"/>
        <item x="7787"/>
        <item x="6013"/>
        <item x="894"/>
        <item x="67"/>
        <item x="1361"/>
        <item x="3103"/>
        <item x="1793"/>
        <item x="1111"/>
        <item x="4237"/>
        <item x="435"/>
        <item x="4946"/>
        <item x="1796"/>
        <item x="6193"/>
        <item x="6653"/>
        <item x="3306"/>
        <item x="3702"/>
        <item x="1941"/>
        <item x="5268"/>
        <item x="1866"/>
        <item x="1161"/>
        <item x="2243"/>
        <item x="896"/>
        <item x="341"/>
        <item x="1234"/>
        <item x="1292"/>
        <item x="999"/>
        <item x="5881"/>
        <item x="3904"/>
        <item x="4009"/>
        <item x="4506"/>
        <item x="1821"/>
        <item x="2142"/>
        <item x="8430"/>
        <item x="2150"/>
        <item x="867"/>
        <item x="6166"/>
        <item x="2851"/>
        <item x="7580"/>
        <item x="3703"/>
        <item x="6079"/>
        <item x="1011"/>
        <item x="8181"/>
        <item x="4042"/>
        <item x="4406"/>
        <item x="8215"/>
        <item x="4038"/>
        <item x="3106"/>
        <item x="1562"/>
        <item x="7681"/>
        <item x="7129"/>
        <item x="1450"/>
        <item x="6591"/>
        <item x="538"/>
        <item x="4339"/>
        <item x="8006"/>
        <item x="2892"/>
        <item x="6520"/>
        <item x="1695"/>
        <item x="2399"/>
        <item x="7660"/>
        <item x="1675"/>
        <item x="3009"/>
        <item x="8122"/>
        <item x="4979"/>
        <item x="2582"/>
        <item x="6610"/>
        <item x="2024"/>
        <item x="385"/>
        <item x="251"/>
        <item x="6573"/>
        <item x="4586"/>
        <item x="2455"/>
        <item x="1418"/>
        <item x="2156"/>
        <item x="2645"/>
        <item x="7712"/>
        <item x="8507"/>
        <item x="4439"/>
        <item x="7928"/>
        <item x="2801"/>
        <item x="7934"/>
        <item x="4298"/>
        <item x="8022"/>
        <item x="8100"/>
        <item x="5523"/>
        <item x="2812"/>
        <item x="1123"/>
        <item x="1320"/>
        <item x="2733"/>
        <item x="3653"/>
        <item x="1564"/>
        <item x="6155"/>
        <item x="5324"/>
        <item x="1097"/>
        <item x="703"/>
        <item x="5081"/>
        <item x="918"/>
        <item x="962"/>
        <item x="6887"/>
        <item x="80"/>
        <item x="866"/>
        <item x="808"/>
        <item x="6628"/>
        <item x="8347"/>
        <item x="2874"/>
        <item x="5904"/>
        <item x="1723"/>
        <item x="1317"/>
        <item x="54"/>
        <item x="5529"/>
        <item x="3218"/>
        <item x="940"/>
        <item x="4711"/>
        <item x="4898"/>
        <item x="4511"/>
        <item x="2501"/>
        <item x="3809"/>
        <item x="6740"/>
        <item x="8305"/>
        <item x="969"/>
        <item x="8489"/>
        <item x="904"/>
        <item x="7310"/>
        <item x="3484"/>
        <item x="2746"/>
        <item x="7964"/>
        <item x="4426"/>
        <item x="448"/>
        <item x="2607"/>
        <item x="1479"/>
        <item x="1437"/>
        <item x="4868"/>
        <item x="2669"/>
        <item x="7897"/>
        <item x="1677"/>
        <item x="7705"/>
        <item x="806"/>
        <item x="8193"/>
        <item x="4973"/>
        <item x="1433"/>
        <item x="7622"/>
        <item x="7370"/>
        <item x="2895"/>
        <item x="8226"/>
        <item x="1330"/>
        <item x="1958"/>
        <item x="8053"/>
        <item x="7916"/>
        <item x="3565"/>
        <item x="3245"/>
        <item x="3322"/>
        <item x="2781"/>
        <item x="5612"/>
        <item x="8041"/>
        <item x="6864"/>
        <item x="7961"/>
        <item x="7190"/>
        <item x="7498"/>
        <item x="933"/>
        <item x="7003"/>
        <item x="2658"/>
        <item x="8071"/>
        <item x="3952"/>
        <item x="2328"/>
        <item x="5477"/>
        <item x="3302"/>
        <item x="8000"/>
        <item x="6648"/>
        <item x="7929"/>
        <item x="1040"/>
        <item x="8414"/>
        <item x="8314"/>
        <item x="4734"/>
        <item x="6659"/>
        <item x="822"/>
        <item x="6753"/>
        <item x="7744"/>
        <item x="1771"/>
        <item x="4397"/>
        <item x="1025"/>
        <item x="4551"/>
        <item x="1535"/>
        <item x="6936"/>
        <item x="3405"/>
        <item x="3645"/>
        <item x="1453"/>
        <item x="7701"/>
        <item x="2050"/>
        <item x="6675"/>
        <item x="914"/>
        <item x="4476"/>
        <item x="5066"/>
        <item x="871"/>
        <item x="4217"/>
        <item x="5715"/>
        <item x="3346"/>
        <item x="7285"/>
        <item x="5184"/>
        <item x="6778"/>
        <item x="7366"/>
        <item x="1653"/>
        <item x="2617"/>
        <item x="6708"/>
        <item x="7664"/>
        <item x="7253"/>
        <item x="4682"/>
        <item x="8608"/>
        <item x="3497"/>
        <item x="3418"/>
        <item x="5303"/>
        <item x="6308"/>
        <item x="2201"/>
        <item x="7868"/>
        <item x="2938"/>
        <item x="2890"/>
        <item x="6560"/>
        <item x="3555"/>
        <item x="2494"/>
        <item x="5069"/>
        <item x="6141"/>
        <item x="7092"/>
        <item x="2351"/>
        <item x="2461"/>
        <item x="7466"/>
        <item x="3984"/>
        <item x="1623"/>
        <item x="4006"/>
        <item x="4955"/>
        <item x="4650"/>
        <item x="7200"/>
        <item x="7478"/>
        <item x="1774"/>
        <item x="4172"/>
        <item x="7172"/>
        <item x="2394"/>
        <item x="4110"/>
        <item x="5315"/>
        <item x="241"/>
        <item x="5312"/>
        <item x="6736"/>
        <item x="7695"/>
        <item x="666"/>
        <item x="1352"/>
        <item x="6786"/>
        <item x="4915"/>
        <item x="5790"/>
        <item x="2355"/>
        <item x="7849"/>
        <item x="3651"/>
        <item x="5633"/>
        <item x="5962"/>
        <item x="3633"/>
        <item x="4434"/>
        <item x="3454"/>
        <item x="7121"/>
        <item x="6258"/>
        <item x="4121"/>
        <item x="4557"/>
        <item x="5778"/>
        <item x="2125"/>
        <item x="4916"/>
        <item x="1932"/>
        <item x="834"/>
        <item x="3470"/>
        <item x="3607"/>
        <item x="4509"/>
        <item x="6563"/>
        <item x="7966"/>
        <item x="5319"/>
        <item x="3862"/>
        <item x="375"/>
        <item x="6492"/>
        <item x="4083"/>
        <item x="5365"/>
        <item x="8471"/>
        <item x="4100"/>
        <item x="5658"/>
        <item x="8488"/>
        <item x="7550"/>
        <item x="7140"/>
        <item x="6853"/>
        <item x="1149"/>
        <item x="831"/>
        <item x="7248"/>
        <item x="2642"/>
        <item x="3646"/>
        <item x="3922"/>
        <item x="6738"/>
        <item x="3190"/>
        <item x="1684"/>
        <item x="7935"/>
        <item x="2780"/>
        <item x="3997"/>
        <item x="2170"/>
        <item x="2516"/>
        <item x="4253"/>
        <item x="5510"/>
        <item x="3254"/>
        <item x="4105"/>
        <item x="3800"/>
        <item x="2120"/>
        <item x="2118"/>
        <item x="2319"/>
        <item x="3998"/>
        <item x="4592"/>
        <item x="4896"/>
        <item x="3726"/>
        <item x="6776"/>
        <item x="5179"/>
        <item x="1912"/>
        <item x="3632"/>
        <item x="768"/>
        <item x="8534"/>
        <item x="7234"/>
        <item x="4455"/>
        <item x="7496"/>
        <item x="2126"/>
        <item x="4129"/>
        <item x="7529"/>
        <item x="5275"/>
        <item x="2977"/>
        <item x="3585"/>
        <item x="4917"/>
        <item x="3836"/>
        <item x="7239"/>
        <item x="3321"/>
        <item x="5308"/>
        <item x="3246"/>
        <item x="2490"/>
        <item x="4398"/>
        <item x="8583"/>
        <item x="3151"/>
        <item x="3397"/>
        <item x="3758"/>
        <item x="6726"/>
        <item x="6076"/>
        <item x="4224"/>
        <item x="5991"/>
        <item x="6246"/>
        <item x="5404"/>
        <item x="3147"/>
        <item x="5996"/>
        <item x="5306"/>
        <item x="7667"/>
        <item x="7150"/>
        <item x="2472"/>
        <item x="7431"/>
        <item x="1700"/>
        <item x="5430"/>
        <item x="5533"/>
        <item x="3410"/>
        <item x="5660"/>
        <item x="5385"/>
        <item x="6260"/>
        <item x="6543"/>
        <item x="1872"/>
        <item x="3236"/>
        <item x="6186"/>
        <item x="3474"/>
        <item x="3430"/>
        <item x="3598"/>
        <item x="3384"/>
        <item x="3883"/>
        <item x="7558"/>
        <item x="6867"/>
        <item x="4356"/>
        <item x="5685"/>
        <item x="2278"/>
        <item x="1054"/>
        <item x="4167"/>
        <item x="109"/>
        <item x="3553"/>
        <item x="3587"/>
        <item x="4094"/>
        <item x="4673"/>
        <item x="5067"/>
        <item x="4903"/>
        <item x="5237"/>
        <item x="3550"/>
        <item x="6830"/>
        <item x="651"/>
        <item x="5099"/>
        <item x="4780"/>
        <item x="2215"/>
        <item x="7808"/>
        <item x="7694"/>
        <item x="581"/>
        <item x="4039"/>
        <item x="7187"/>
        <item x="4329"/>
        <item x="2136"/>
        <item x="1251"/>
        <item x="182"/>
        <item x="188"/>
        <item x="4855"/>
        <item x="4924"/>
        <item x="2600"/>
        <item x="4733"/>
        <item x="2298"/>
        <item x="2743"/>
        <item x="1498"/>
        <item x="5282"/>
        <item x="4059"/>
        <item x="4848"/>
        <item x="1585"/>
        <item x="4273"/>
        <item x="4132"/>
        <item x="5335"/>
        <item x="4414"/>
        <item x="2917"/>
        <item x="6704"/>
        <item x="5108"/>
        <item x="6410"/>
        <item x="4672"/>
        <item x="8513"/>
        <item x="4828"/>
        <item x="4166"/>
        <item x="4019"/>
        <item x="4146"/>
        <item x="4847"/>
        <item x="4210"/>
        <item x="5149"/>
        <item x="4082"/>
        <item x="5092"/>
        <item x="4593"/>
        <item x="4022"/>
        <item x="1833"/>
        <item x="1443"/>
        <item x="2347"/>
        <item x="7275"/>
        <item x="7999"/>
        <item x="5147"/>
        <item x="3980"/>
        <item x="333"/>
        <item x="7894"/>
        <item x="2861"/>
        <item x="6205"/>
        <item x="2132"/>
        <item x="2944"/>
        <item x="449"/>
        <item x="2114"/>
        <item x="4456"/>
        <item x="4396"/>
        <item x="3508"/>
        <item x="699"/>
        <item x="130"/>
        <item x="3996"/>
        <item x="8130"/>
        <item x="8449"/>
        <item x="7589"/>
        <item x="7583"/>
        <item x="1060"/>
        <item x="3404"/>
        <item x="255"/>
        <item x="1151"/>
        <item x="215"/>
        <item x="4574"/>
        <item x="5289"/>
        <item x="3071"/>
        <item x="4488"/>
        <item x="8195"/>
        <item x="3660"/>
        <item x="2192"/>
        <item x="6122"/>
        <item x="2522"/>
        <item x="3036"/>
        <item x="4259"/>
        <item x="3707"/>
        <item x="7731"/>
        <item x="1966"/>
        <item x="6130"/>
        <item x="7857"/>
        <item x="8341"/>
        <item x="3388"/>
        <item x="4834"/>
        <item x="1960"/>
        <item x="4328"/>
        <item x="4724"/>
        <item x="6687"/>
        <item x="6197"/>
        <item x="621"/>
        <item x="3979"/>
        <item x="2606"/>
        <item x="4768"/>
        <item x="7247"/>
        <item x="5856"/>
        <item x="6810"/>
        <item x="3365"/>
        <item x="4524"/>
        <item x="5152"/>
        <item x="2734"/>
        <item x="1921"/>
        <item x="6253"/>
        <item x="7439"/>
        <item x="7950"/>
        <item x="700"/>
        <item x="7065"/>
        <item x="7843"/>
        <item x="7387"/>
        <item x="8220"/>
        <item x="3567"/>
        <item x="3574"/>
        <item x="7544"/>
        <item x="3554"/>
        <item x="2626"/>
        <item x="8437"/>
        <item x="3224"/>
        <item x="6557"/>
        <item x="855"/>
        <item x="4478"/>
        <item x="2567"/>
        <item x="5800"/>
        <item x="8187"/>
        <item x="2106"/>
        <item x="7770"/>
        <item x="7032"/>
        <item x="7754"/>
        <item x="3010"/>
        <item x="8044"/>
        <item x="6730"/>
        <item x="7056"/>
        <item x="7185"/>
        <item x="6660"/>
        <item x="6973"/>
        <item x="8013"/>
        <item x="992"/>
        <item x="8169"/>
        <item x="6444"/>
        <item x="3701"/>
        <item x="8309"/>
        <item x="1539"/>
        <item x="7780"/>
        <item x="3445"/>
        <item x="8410"/>
        <item x="8118"/>
        <item x="2363"/>
        <item x="3887"/>
        <item x="2062"/>
        <item x="3168"/>
        <item x="3383"/>
        <item x="2496"/>
        <item x="592"/>
        <item x="2933"/>
        <item x="8372"/>
        <item x="7814"/>
        <item x="8421"/>
        <item x="3967"/>
        <item x="5387"/>
        <item x="1159"/>
        <item x="2432"/>
        <item x="1513"/>
        <item x="1685"/>
        <item x="7943"/>
        <item x="2535"/>
        <item x="8237"/>
        <item x="3557"/>
        <item x="8609"/>
        <item x="7614"/>
        <item x="8120"/>
        <item x="6321"/>
        <item x="1500"/>
        <item x="1293"/>
        <item x="6611"/>
        <item x="3761"/>
        <item x="2961"/>
        <item x="8474"/>
        <item x="8082"/>
        <item x="3848"/>
        <item x="2584"/>
        <item x="2618"/>
        <item x="2023"/>
        <item x="1660"/>
        <item x="3787"/>
        <item x="2414"/>
        <item x="6844"/>
        <item x="7783"/>
        <item x="2922"/>
        <item x="7875"/>
        <item x="4411"/>
        <item x="492"/>
        <item x="6465"/>
        <item x="1202"/>
        <item x="8464"/>
        <item x="4642"/>
        <item x="4556"/>
        <item x="2296"/>
        <item x="4109"/>
        <item x="8095"/>
        <item x="1442"/>
        <item x="563"/>
        <item x="1924"/>
        <item x="4512"/>
        <item x="1541"/>
        <item x="901"/>
        <item x="979"/>
        <item x="1665"/>
        <item x="2353"/>
        <item x="2323"/>
        <item x="3473"/>
        <item x="1744"/>
        <item x="7138"/>
        <item x="4470"/>
        <item x="1265"/>
        <item x="8012"/>
        <item x="5165"/>
        <item x="7100"/>
        <item x="5241"/>
        <item x="444"/>
        <item x="7974"/>
        <item x="7920"/>
        <item x="6707"/>
        <item x="7249"/>
        <item x="1141"/>
        <item x="2210"/>
        <item x="6493"/>
        <item x="674"/>
        <item x="6826"/>
        <item x="1937"/>
        <item x="2616"/>
        <item x="4053"/>
        <item x="2251"/>
        <item x="3422"/>
        <item x="5663"/>
        <item x="2049"/>
        <item x="3502"/>
        <item x="1776"/>
        <item x="8346"/>
        <item x="4191"/>
        <item x="7162"/>
        <item x="6523"/>
        <item x="1042"/>
        <item x="3389"/>
        <item x="5326"/>
        <item x="4810"/>
        <item x="2868"/>
        <item x="2790"/>
        <item x="1380"/>
        <item x="1070"/>
        <item x="6010"/>
        <item x="4974"/>
        <item x="2002"/>
        <item x="47"/>
        <item x="1547"/>
        <item x="357"/>
        <item x="1304"/>
        <item x="2995"/>
        <item x="6453"/>
        <item x="912"/>
        <item x="3650"/>
        <item x="1944"/>
        <item x="5068"/>
        <item x="2223"/>
        <item x="4057"/>
        <item x="4262"/>
        <item x="7426"/>
        <item x="7069"/>
        <item x="6765"/>
        <item x="1519"/>
        <item x="2200"/>
        <item x="7209"/>
        <item x="4058"/>
        <item x="4653"/>
        <item x="5201"/>
        <item x="6317"/>
        <item x="6517"/>
        <item x="1998"/>
        <item x="1132"/>
        <item x="1680"/>
        <item x="1715"/>
        <item x="8417"/>
        <item x="756"/>
        <item x="5231"/>
        <item x="2446"/>
        <item x="5443"/>
        <item x="4714"/>
        <item x="8068"/>
        <item x="8321"/>
        <item x="2082"/>
        <item x="8351"/>
        <item x="6662"/>
        <item x="6958"/>
        <item x="6727"/>
        <item x="8368"/>
        <item x="7713"/>
        <item x="2964"/>
        <item x="1765"/>
        <item x="7698"/>
        <item x="6874"/>
        <item x="7009"/>
        <item x="3352"/>
        <item x="7791"/>
        <item x="1315"/>
        <item x="2380"/>
        <item x="5056"/>
        <item x="7746"/>
        <item x="2980"/>
        <item x="5583"/>
        <item x="4245"/>
        <item x="2744"/>
        <item x="1445"/>
        <item x="5286"/>
        <item x="6322"/>
        <item x="5539"/>
        <item x="4192"/>
        <item x="4679"/>
        <item x="1059"/>
        <item x="6816"/>
        <item x="8090"/>
        <item x="915"/>
        <item x="6614"/>
        <item x="1570"/>
        <item x="8360"/>
        <item x="6106"/>
        <item x="7095"/>
        <item x="4845"/>
        <item x="8484"/>
        <item x="4764"/>
        <item x="7268"/>
        <item x="6803"/>
        <item x="1075"/>
        <item x="5674"/>
        <item x="1436"/>
        <item x="2259"/>
        <item x="6555"/>
        <item x="7245"/>
        <item x="7822"/>
        <item x="1889"/>
        <item x="5"/>
        <item x="458"/>
        <item x="1832"/>
        <item x="6404"/>
        <item x="1366"/>
        <item x="4469"/>
        <item x="335"/>
        <item x="7826"/>
        <item x="8383"/>
        <item x="4951"/>
        <item x="6024"/>
        <item x="2602"/>
        <item x="4691"/>
        <item x="8320"/>
        <item x="419"/>
        <item x="1324"/>
        <item x="1854"/>
        <item x="4373"/>
        <item x="1370"/>
        <item x="350"/>
        <item x="4771"/>
        <item x="2558"/>
        <item x="4879"/>
        <item x="3159"/>
        <item x="1611"/>
        <item x="501"/>
        <item x="7519"/>
        <item x="2373"/>
        <item x="8465"/>
        <item x="595"/>
        <item x="480"/>
        <item x="1368"/>
        <item x="6234"/>
        <item x="1348"/>
        <item x="3863"/>
        <item x="101"/>
        <item x="4706"/>
        <item x="1644"/>
        <item x="6255"/>
        <item x="4188"/>
        <item x="1195"/>
        <item x="4144"/>
        <item x="7947"/>
        <item x="6618"/>
        <item x="426"/>
        <item x="7563"/>
        <item x="3311"/>
        <item x="6693"/>
        <item x="7435"/>
        <item x="4296"/>
        <item x="5110"/>
        <item x="7083"/>
        <item x="2565"/>
        <item x="1398"/>
        <item x="8378"/>
        <item x="4360"/>
        <item x="7593"/>
        <item x="6927"/>
        <item x="882"/>
        <item x="5895"/>
        <item x="7060"/>
        <item x="2528"/>
        <item x="3549"/>
        <item x="120"/>
        <item x="5320"/>
        <item x="4631"/>
        <item x="5300"/>
        <item x="6967"/>
        <item x="4633"/>
        <item x="7082"/>
        <item x="6716"/>
        <item x="4947"/>
        <item x="5857"/>
        <item x="3939"/>
        <item x="6443"/>
        <item x="3176"/>
        <item x="8014"/>
        <item x="6049"/>
        <item x="7481"/>
        <item x="8448"/>
        <item x="3661"/>
        <item x="8032"/>
        <item x="3556"/>
        <item x="124"/>
        <item x="7199"/>
        <item x="7956"/>
        <item x="5926"/>
        <item x="7734"/>
        <item x="1475"/>
        <item x="4066"/>
        <item x="8143"/>
        <item x="1007"/>
        <item x="4307"/>
        <item x="3558"/>
        <item x="4321"/>
        <item x="2196"/>
        <item x="5100"/>
        <item x="847"/>
        <item x="6805"/>
        <item x="762"/>
        <item x="1417"/>
        <item x="1906"/>
        <item x="6672"/>
        <item x="2740"/>
        <item x="7877"/>
        <item x="7010"/>
        <item x="7786"/>
        <item x="2157"/>
        <item x="717"/>
        <item x="5076"/>
        <item x="7812"/>
        <item x="5172"/>
        <item x="6767"/>
        <item x="7182"/>
        <item x="1077"/>
        <item x="345"/>
        <item x="8593"/>
        <item x="1986"/>
        <item x="3120"/>
        <item x="3790"/>
        <item x="6650"/>
        <item x="7908"/>
        <item x="2093"/>
        <item x="5432"/>
        <item x="4482"/>
        <item x="2406"/>
        <item x="2270"/>
        <item x="2346"/>
        <item x="7637"/>
        <item x="6239"/>
        <item x="200"/>
        <item x="7226"/>
        <item x="1390"/>
        <item x="2566"/>
        <item x="7913"/>
        <item x="6527"/>
        <item x="3359"/>
        <item x="5932"/>
        <item x="2913"/>
        <item x="239"/>
        <item x="2416"/>
        <item x="1850"/>
        <item x="4962"/>
        <item x="8208"/>
        <item x="4108"/>
        <item x="2090"/>
        <item x="4760"/>
        <item x="7016"/>
        <item x="5842"/>
        <item x="290"/>
        <item x="7985"/>
        <item x="8249"/>
        <item x="174"/>
        <item x="1066"/>
        <item x="7546"/>
        <item x="8243"/>
        <item x="2811"/>
        <item x="6946"/>
        <item x="8262"/>
        <item x="6104"/>
        <item x="2332"/>
        <item x="2208"/>
        <item x="4736"/>
        <item x="2888"/>
        <item x="3782"/>
        <item x="5581"/>
        <item x="4283"/>
        <item x="5135"/>
        <item x="6461"/>
        <item x="2534"/>
        <item x="5164"/>
        <item x="5121"/>
        <item x="6146"/>
        <item x="2559"/>
        <item x="6942"/>
        <item x="4582"/>
        <item x="5893"/>
        <item x="7789"/>
        <item x="1307"/>
        <item x="6532"/>
        <item x="5509"/>
        <item x="7458"/>
        <item x="4412"/>
        <item x="6451"/>
        <item x="1289"/>
        <item x="4343"/>
        <item x="7675"/>
        <item x="1135"/>
        <item x="761"/>
        <item x="2506"/>
        <item x="4255"/>
        <item x="2704"/>
        <item x="2739"/>
        <item x="5618"/>
        <item x="5281"/>
        <item x="4840"/>
        <item x="7240"/>
        <item x="3062"/>
        <item x="2075"/>
        <item x="2563"/>
        <item x="5722"/>
        <item x="336"/>
        <item x="8329"/>
        <item x="2076"/>
        <item x="601"/>
        <item x="4988"/>
        <item x="2458"/>
        <item x="4635"/>
        <item x="5859"/>
        <item x="1052"/>
        <item x="1438"/>
        <item x="4826"/>
        <item x="5175"/>
        <item x="2357"/>
        <item x="1652"/>
        <item x="2273"/>
        <item x="6001"/>
        <item x="483"/>
        <item x="2633"/>
        <item x="1340"/>
        <item x="4291"/>
        <item x="2779"/>
        <item x="4735"/>
        <item x="5571"/>
        <item x="1473"/>
        <item x="8286"/>
        <item x="5882"/>
        <item x="1704"/>
        <item x="1363"/>
        <item x="2853"/>
        <item x="382"/>
        <item x="1729"/>
        <item x="2682"/>
        <item x="299"/>
        <item x="1050"/>
        <item x="2768"/>
        <item x="6055"/>
        <item x="4740"/>
        <item x="942"/>
        <item x="1446"/>
        <item x="3735"/>
        <item x="5787"/>
        <item x="4170"/>
        <item x="317"/>
        <item x="5321"/>
        <item x="250"/>
        <item x="6342"/>
        <item x="5298"/>
        <item x="3482"/>
        <item x="6773"/>
        <item x="6351"/>
        <item x="5981"/>
        <item x="678"/>
        <item x="276"/>
        <item x="3791"/>
        <item x="1041"/>
        <item x="41"/>
        <item x="6060"/>
        <item x="645"/>
        <item x="4777"/>
        <item x="2214"/>
        <item x="2800"/>
        <item x="2538"/>
        <item x="649"/>
        <item x="7035"/>
        <item x="4265"/>
        <item x="2509"/>
        <item x="2497"/>
        <item x="2897"/>
        <item x="2163"/>
        <item x="6859"/>
        <item x="486"/>
        <item x="6065"/>
        <item x="1071"/>
        <item x="390"/>
        <item x="3928"/>
        <item x="5750"/>
        <item x="1053"/>
        <item x="5378"/>
        <item x="7425"/>
        <item x="7616"/>
        <item x="3056"/>
        <item x="7866"/>
        <item x="6429"/>
        <item x="46"/>
        <item x="5601"/>
        <item x="6620"/>
        <item x="5975"/>
        <item x="6005"/>
        <item x="1284"/>
        <item x="4113"/>
        <item x="1374"/>
        <item x="7515"/>
        <item x="725"/>
        <item x="8547"/>
        <item x="3281"/>
        <item x="8301"/>
        <item x="4429"/>
        <item x="887"/>
        <item x="2688"/>
        <item x="5703"/>
        <item x="1220"/>
        <item x="8295"/>
        <item x="853"/>
        <item x="7094"/>
        <item x="6358"/>
        <item x="7672"/>
        <item x="5030"/>
        <item x="4818"/>
        <item x="4849"/>
        <item x="8114"/>
        <item x="8561"/>
        <item x="7764"/>
        <item x="8452"/>
        <item x="575"/>
        <item x="7624"/>
        <item x="7165"/>
        <item x="619"/>
        <item x="7093"/>
        <item x="6252"/>
        <item x="7993"/>
        <item x="996"/>
        <item x="7243"/>
        <item x="7736"/>
        <item x="5536"/>
        <item x="7859"/>
        <item x="7260"/>
        <item x="2277"/>
        <item x="2469"/>
        <item x="4379"/>
        <item x="4883"/>
        <item x="4005"/>
        <item x="7925"/>
        <item x="2504"/>
        <item x="2423"/>
        <item x="8261"/>
        <item x="4025"/>
        <item x="5024"/>
        <item x="6174"/>
        <item x="4520"/>
        <item x="4326"/>
        <item x="4371"/>
        <item x="2681"/>
        <item x="1020"/>
        <item x="7586"/>
        <item x="4861"/>
        <item x="4331"/>
        <item x="5499"/>
        <item x="3210"/>
        <item x="3268"/>
        <item x="5648"/>
        <item x="4227"/>
        <item x="4136"/>
        <item x="1901"/>
        <item x="6956"/>
        <item x="7134"/>
        <item x="6619"/>
        <item x="7363"/>
        <item x="4967"/>
        <item x="5736"/>
        <item x="4032"/>
        <item x="5032"/>
        <item x="6601"/>
        <item x="300"/>
        <item x="3421"/>
        <item x="3987"/>
        <item x="8477"/>
        <item x="667"/>
        <item x="8038"/>
        <item x="1229"/>
        <item x="3399"/>
        <item x="1671"/>
        <item x="4228"/>
        <item x="3896"/>
        <item x="2453"/>
        <item x="4786"/>
        <item x="851"/>
        <item x="1632"/>
        <item x="4609"/>
        <item x="1916"/>
        <item x="4201"/>
        <item x="5339"/>
        <item x="2104"/>
        <item x="4746"/>
        <item x="7061"/>
        <item x="1732"/>
        <item x="4400"/>
        <item x="2085"/>
        <item x="450"/>
        <item x="2596"/>
        <item x="6463"/>
        <item x="5290"/>
        <item x="6647"/>
        <item x="7054"/>
        <item x="4579"/>
        <item x="8222"/>
        <item x="5869"/>
        <item x="5288"/>
        <item x="7552"/>
        <item x="1710"/>
        <item x="6733"/>
        <item x="6691"/>
        <item x="7769"/>
        <item x="1494"/>
        <item x="5447"/>
        <item x="825"/>
        <item x="5773"/>
        <item x="8395"/>
        <item x="7457"/>
        <item x="1283"/>
        <item x="7883"/>
        <item x="1235"/>
        <item x="1598"/>
        <item x="4874"/>
        <item x="1101"/>
        <item x="1581"/>
        <item x="1085"/>
        <item x="4659"/>
        <item x="6748"/>
        <item x="2715"/>
        <item x="4610"/>
        <item x="4008"/>
        <item x="2614"/>
        <item x="1274"/>
        <item x="7353"/>
        <item x="8005"/>
        <item x="4209"/>
        <item x="849"/>
        <item x="7418"/>
        <item x="7437"/>
        <item x="1717"/>
        <item x="4060"/>
        <item x="7327"/>
        <item x="7314"/>
        <item x="4986"/>
        <item x="7562"/>
        <item x="4563"/>
        <item x="3864"/>
        <item x="2012"/>
        <item x="5594"/>
        <item x="7120"/>
        <item x="5547"/>
        <item x="2848"/>
        <item x="6242"/>
        <item x="4721"/>
        <item x="1525"/>
        <item x="2272"/>
        <item x="5804"/>
        <item x="1384"/>
        <item x="5889"/>
        <item x="7282"/>
        <item x="4184"/>
        <item x="3181"/>
        <item x="6124"/>
        <item x="6910"/>
        <item x="1952"/>
        <item x="2333"/>
        <item x="7300"/>
        <item x="7502"/>
        <item x="7338"/>
        <item x="15"/>
        <item x="7101"/>
        <item x="1580"/>
        <item x="2067"/>
        <item x="1083"/>
        <item x="984"/>
        <item x="3772"/>
        <item x="5729"/>
        <item x="7560"/>
        <item x="6644"/>
        <item x="5675"/>
        <item x="3951"/>
        <item x="1631"/>
        <item x="7125"/>
        <item x="3736"/>
        <item x="2018"/>
        <item x="223"/>
        <item x="811"/>
        <item x="7530"/>
        <item x="3741"/>
        <item x="5252"/>
        <item x="8234"/>
        <item x="7517"/>
        <item x="3530"/>
        <item x="1338"/>
        <item x="5137"/>
        <item x="4128"/>
        <item x="3611"/>
        <item x="2887"/>
        <item x="4014"/>
        <item x="2112"/>
        <item x="4207"/>
        <item x="7979"/>
        <item x="2574"/>
        <item x="1022"/>
        <item x="2057"/>
        <item x="832"/>
        <item x="1555"/>
        <item x="6583"/>
        <item x="4403"/>
        <item x="3793"/>
        <item x="4977"/>
        <item x="2693"/>
        <item x="4383"/>
        <item x="2228"/>
        <item x="4936"/>
        <item x="2094"/>
        <item x="4638"/>
        <item x="1460"/>
        <item x="2434"/>
        <item x="5084"/>
        <item x="4987"/>
        <item x="5045"/>
        <item x="2320"/>
        <item x="3913"/>
        <item x="3579"/>
        <item x="6101"/>
        <item x="1563"/>
        <item x="4624"/>
        <item x="3481"/>
        <item x="3762"/>
        <item x="4422"/>
        <item x="4106"/>
        <item x="2368"/>
        <item x="7795"/>
        <item x="2889"/>
        <item x="7039"/>
        <item x="2918"/>
        <item x="4427"/>
        <item x="4347"/>
        <item x="7577"/>
        <item x="7527"/>
        <item x="7141"/>
        <item x="2710"/>
        <item x="5827"/>
        <item x="4063"/>
        <item x="7221"/>
        <item x="6544"/>
        <item x="1902"/>
        <item x="1456"/>
        <item x="5668"/>
        <item x="1238"/>
        <item x="2415"/>
        <item x="7395"/>
        <item x="2816"/>
        <item x="2047"/>
        <item x="862"/>
        <item x="1300"/>
        <item x="7272"/>
        <item x="6626"/>
        <item x="7495"/>
        <item x="3419"/>
        <item x="8610"/>
        <item x="2377"/>
        <item x="6627"/>
        <item x="990"/>
        <item x="8311"/>
        <item x="5091"/>
        <item x="6732"/>
        <item x="8276"/>
        <item x="850"/>
        <item x="2705"/>
        <item x="7468"/>
        <item x="5806"/>
        <item x="4754"/>
        <item x="6701"/>
        <item x="6159"/>
        <item x="1515"/>
        <item x="5780"/>
        <item x="7434"/>
        <item x="2514"/>
        <item x="154"/>
        <item x="720"/>
        <item x="1327"/>
        <item x="8284"/>
        <item x="5456"/>
        <item x="7180"/>
        <item x="6048"/>
        <item x="7714"/>
        <item x="6105"/>
        <item x="493"/>
        <item x="5338"/>
        <item x="8052"/>
        <item x="6921"/>
        <item x="6298"/>
        <item x="5211"/>
        <item x="3941"/>
        <item x="1896"/>
        <item x="6883"/>
        <item x="3081"/>
        <item x="856"/>
        <item x="8088"/>
        <item x="5154"/>
        <item x="3944"/>
        <item x="6064"/>
        <item x="3943"/>
        <item x="4778"/>
        <item x="3670"/>
        <item x="8388"/>
        <item x="3534"/>
        <item x="6150"/>
        <item x="7302"/>
        <item x="1081"/>
        <item x="6196"/>
        <item x="6522"/>
        <item x="5380"/>
        <item x="2184"/>
        <item x="5223"/>
        <item x="3161"/>
        <item x="7229"/>
        <item x="6860"/>
        <item x="2552"/>
        <item x="7186"/>
        <item x="5667"/>
        <item x="3594"/>
        <item x="1536"/>
        <item x="5351"/>
        <item x="3334"/>
        <item x="3297"/>
        <item x="3046"/>
        <item x="891"/>
        <item x="2578"/>
        <item x="2261"/>
        <item x="3505"/>
        <item x="5107"/>
        <item x="7286"/>
        <item x="6074"/>
        <item x="1687"/>
        <item x="3664"/>
        <item x="8439"/>
        <item x="5874"/>
        <item x="3336"/>
        <item x="5732"/>
        <item x="771"/>
        <item x="5863"/>
        <item x="6098"/>
        <item x="5878"/>
        <item x="4021"/>
        <item x="7430"/>
        <item x="6873"/>
        <item x="5200"/>
        <item x="7573"/>
        <item x="1887"/>
        <item x="8115"/>
        <item x="5506"/>
        <item x="2657"/>
        <item x="3357"/>
        <item x="6268"/>
        <item x="2316"/>
        <item x="2815"/>
        <item x="2937"/>
        <item x="6756"/>
        <item x="4795"/>
        <item x="2016"/>
        <item x="364"/>
        <item x="6397"/>
        <item x="3865"/>
        <item x="4368"/>
        <item x="6715"/>
        <item x="148"/>
        <item x="1357"/>
        <item x="6040"/>
        <item x="139"/>
        <item x="2791"/>
        <item x="4012"/>
        <item x="6630"/>
        <item x="8503"/>
        <item x="2390"/>
        <item x="5158"/>
        <item x="930"/>
        <item x="8617"/>
        <item x="7910"/>
        <item x="8461"/>
        <item x="8591"/>
        <item x="6002"/>
        <item x="3274"/>
        <item x="1694"/>
        <item x="7148"/>
        <item x="7329"/>
        <item x="348"/>
        <item x="125"/>
        <item x="6944"/>
        <item x="6350"/>
        <item x="6425"/>
        <item x="1314"/>
        <item x="4695"/>
        <item x="813"/>
        <item x="6642"/>
        <item x="7289"/>
        <item x="3687"/>
        <item x="5115"/>
        <item x="3622"/>
        <item x="3107"/>
        <item x="3975"/>
        <item x="3978"/>
        <item x="5340"/>
        <item x="3768"/>
        <item x="4317"/>
        <item x="641"/>
        <item x="4960"/>
        <item x="4698"/>
        <item x="3729"/>
        <item x="8621"/>
        <item x="3423"/>
        <item x="7771"/>
        <item x="7674"/>
        <item x="765"/>
        <item x="5474"/>
        <item x="4122"/>
        <item x="7768"/>
        <item x="596"/>
        <item x="5332"/>
        <item x="3564"/>
        <item x="7884"/>
        <item x="1959"/>
        <item x="2948"/>
        <item x="7720"/>
        <item x="2517"/>
        <item x="511"/>
        <item x="2046"/>
        <item x="7454"/>
        <item x="3757"/>
        <item x="5887"/>
        <item x="5816"/>
        <item x="815"/>
        <item x="3507"/>
        <item x="6294"/>
        <item x="2987"/>
        <item x="5020"/>
        <item x="5951"/>
        <item x="599"/>
        <item x="5645"/>
        <item x="1383"/>
        <item x="4344"/>
        <item x="816"/>
        <item x="4409"/>
        <item x="7390"/>
        <item x="814"/>
        <item x="6799"/>
        <item x="1131"/>
        <item x="2131"/>
        <item x="7522"/>
        <item x="5041"/>
        <item x="7164"/>
        <item x="8008"/>
        <item x="8242"/>
        <item x="6195"/>
        <item x="318"/>
        <item x="671"/>
        <item x="2267"/>
        <item x="219"/>
        <item x="6751"/>
        <item x="29"/>
        <item x="1711"/>
        <item x="4104"/>
        <item x="7281"/>
        <item x="1210"/>
        <item x="819"/>
        <item x="2087"/>
        <item x="8144"/>
        <item x="3291"/>
        <item x="2986"/>
        <item x="6386"/>
        <item x="7638"/>
        <item x="3756"/>
        <item x="5138"/>
        <item x="5334"/>
        <item x="4498"/>
        <item x="809"/>
        <item x="2069"/>
        <item x="735"/>
        <item x="4715"/>
        <item x="454"/>
        <item x="8179"/>
        <item x="2473"/>
        <item x="8319"/>
        <item x="2226"/>
        <item x="3973"/>
        <item x="4544"/>
        <item x="3899"/>
        <item x="988"/>
        <item x="1972"/>
        <item x="115"/>
        <item x="823"/>
        <item x="2227"/>
        <item x="7421"/>
        <item x="4145"/>
        <item x="4767"/>
        <item x="153"/>
        <item x="7906"/>
        <item x="3150"/>
        <item x="3780"/>
        <item x="3784"/>
        <item x="4461"/>
        <item x="3958"/>
        <item x="8616"/>
        <item x="5572"/>
        <item x="3644"/>
        <item x="3401"/>
        <item x="6623"/>
        <item x="5036"/>
        <item x="4531"/>
        <item x="7575"/>
        <item x="457"/>
        <item x="4208"/>
        <item x="3730"/>
        <item x="2456"/>
        <item x="7724"/>
        <item x="434"/>
        <item x="812"/>
        <item x="1241"/>
        <item x="7230"/>
        <item x="7022"/>
        <item x="8123"/>
        <item x="4815"/>
        <item x="5994"/>
        <item x="6129"/>
        <item x="2597"/>
        <item x="3188"/>
        <item x="2474"/>
        <item x="3440"/>
        <item x="7020"/>
        <item x="51"/>
        <item x="3171"/>
        <item x="8191"/>
        <item x="564"/>
        <item x="3512"/>
        <item x="6325"/>
        <item x="567"/>
        <item x="3754"/>
        <item x="1600"/>
        <item x="1849"/>
        <item x="2470"/>
        <item x="6663"/>
        <item x="3855"/>
        <item x="6083"/>
        <item x="319"/>
        <item x="6989"/>
        <item x="6062"/>
        <item x="2829"/>
        <item x="2720"/>
        <item x="7274"/>
        <item x="6722"/>
        <item x="7794"/>
        <item x="3303"/>
        <item x="1605"/>
        <item x="1106"/>
        <item x="3189"/>
        <item x="305"/>
        <item x="5646"/>
        <item x="635"/>
        <item x="4254"/>
        <item x="6676"/>
        <item x="6348"/>
        <item x="131"/>
        <item x="773"/>
        <item x="3937"/>
        <item x="1205"/>
        <item x="3903"/>
        <item x="8357"/>
        <item x="3628"/>
        <item x="7995"/>
        <item x="8433"/>
        <item x="3845"/>
        <item x="3435"/>
        <item x="6686"/>
        <item x="7958"/>
        <item x="7605"/>
        <item x="520"/>
        <item x="5341"/>
        <item x="4701"/>
        <item x="1579"/>
        <item x="5940"/>
        <item x="4793"/>
        <item x="4179"/>
        <item x="3742"/>
        <item x="2631"/>
        <item x="1024"/>
        <item x="8"/>
        <item x="3895"/>
        <item x="7821"/>
        <item x="1743"/>
        <item x="4516"/>
        <item x="2463"/>
        <item x="1778"/>
        <item x="1783"/>
        <item x="5409"/>
        <item x="206"/>
        <item x="294"/>
        <item x="3830"/>
        <item x="3275"/>
        <item x="60"/>
        <item x="5253"/>
        <item x="3316"/>
        <item x="349"/>
        <item x="6556"/>
        <item x="8466"/>
        <item x="3375"/>
        <item x="7058"/>
        <item x="3144"/>
        <item x="8349"/>
        <item x="3775"/>
        <item x="2912"/>
        <item x="6507"/>
        <item x="2957"/>
        <item x="1969"/>
        <item x="530"/>
        <item x="326"/>
        <item x="8185"/>
        <item x="7860"/>
        <item x="7627"/>
        <item x="6966"/>
        <item x="4073"/>
        <item x="1347"/>
        <item x="7982"/>
        <item x="4966"/>
        <item x="5535"/>
        <item x="4587"/>
        <item x="4462"/>
        <item x="2315"/>
        <item x="4999"/>
        <item x="3343"/>
        <item x="4087"/>
        <item x="5613"/>
        <item x="2939"/>
        <item x="4888"/>
        <item x="2484"/>
        <item x="4749"/>
        <item x="2300"/>
        <item x="3111"/>
        <item x="8132"/>
        <item x="1915"/>
        <item x="5872"/>
        <item x="4312"/>
        <item x="5475"/>
        <item x="2405"/>
        <item x="6456"/>
        <item x="2177"/>
        <item x="7609"/>
        <item x="3226"/>
        <item x="4853"/>
        <item x="704"/>
        <item x="4388"/>
        <item x="590"/>
        <item x="4871"/>
        <item x="5015"/>
        <item x="1842"/>
        <item x="388"/>
        <item x="358"/>
        <item x="1548"/>
        <item x="4126"/>
        <item x="5468"/>
        <item x="4782"/>
        <item x="5922"/>
        <item x="4870"/>
        <item x="5183"/>
        <item x="2699"/>
        <item x="4604"/>
        <item x="872"/>
        <item x="5560"/>
        <item x="7658"/>
        <item x="5197"/>
        <item x="4548"/>
        <item x="648"/>
        <item x="8025"/>
        <item x="4640"/>
        <item x="5357"/>
        <item x="1597"/>
        <item x="4120"/>
        <item x="4523"/>
        <item x="551"/>
        <item x="4287"/>
        <item x="4791"/>
        <item x="6918"/>
        <item x="70"/>
        <item x="626"/>
        <item x="2675"/>
        <item x="4804"/>
        <item x="510"/>
        <item x="4215"/>
        <item x="4657"/>
        <item x="4712"/>
        <item x="859"/>
        <item x="4139"/>
        <item x="1567"/>
        <item x="4175"/>
        <item x="5280"/>
        <item x="5279"/>
        <item x="4952"/>
        <item x="4239"/>
        <item x="8343"/>
        <item x="4305"/>
        <item x="4710"/>
        <item x="4869"/>
        <item x="4306"/>
        <item x="301"/>
        <item x="6236"/>
        <item x="5304"/>
        <item x="4072"/>
        <item x="4622"/>
        <item x="7983"/>
        <item x="2975"/>
        <item x="5871"/>
        <item x="2384"/>
        <item x="7045"/>
        <item x="4796"/>
        <item x="4867"/>
        <item x="4744"/>
        <item x="6878"/>
        <item x="810"/>
        <item x="7131"/>
        <item x="4884"/>
        <item x="2422"/>
        <item x="4137"/>
        <item x="6770"/>
        <item x="1992"/>
        <item x="7397"/>
        <item x="8497"/>
        <item x="1319"/>
        <item x="4473"/>
        <item x="4374"/>
        <item x="5163"/>
        <item x="6856"/>
        <item x="5012"/>
        <item x="654"/>
        <item x="6590"/>
        <item x="2225"/>
        <item x="2793"/>
        <item x="7409"/>
        <item x="2327"/>
        <item x="1411"/>
        <item x="2254"/>
        <item x="6777"/>
        <item x="3727"/>
        <item x="5629"/>
        <item x="676"/>
        <item x="7364"/>
        <item x="5992"/>
        <item x="5316"/>
        <item x="4013"/>
        <item x="4197"/>
        <item x="4997"/>
        <item x="1287"/>
        <item x="884"/>
        <item x="5329"/>
        <item x="5938"/>
        <item x="3654"/>
        <item x="536"/>
        <item x="5325"/>
        <item x="6877"/>
        <item x="4643"/>
        <item x="7394"/>
        <item x="3614"/>
        <item x="3051"/>
        <item x="2577"/>
        <item x="1853"/>
        <item x="52"/>
        <item x="4075"/>
        <item x="5249"/>
        <item x="4165"/>
        <item x="4678"/>
        <item x="3719"/>
        <item x="8018"/>
        <item x="3135"/>
        <item x="42"/>
        <item x="8592"/>
        <item x="1586"/>
        <item x="711"/>
        <item x="4159"/>
        <item x="7361"/>
        <item x="799"/>
        <item x="4011"/>
        <item x="3066"/>
        <item x="3643"/>
        <item x="8287"/>
        <item x="3270"/>
        <item x="3639"/>
        <item x="2418"/>
        <item x="5891"/>
        <item x="3981"/>
        <item x="5219"/>
        <item x="3866"/>
        <item x="5284"/>
        <item x="4680"/>
        <item x="2103"/>
        <item x="2879"/>
        <item x="1543"/>
        <item x="544"/>
        <item x="4906"/>
        <item x="4401"/>
        <item x="4726"/>
        <item x="3832"/>
        <item x="7382"/>
        <item x="6750"/>
        <item x="5822"/>
        <item x="2579"/>
        <item x="3402"/>
        <item x="1354"/>
        <item x="4204"/>
        <item x="4293"/>
        <item x="4160"/>
        <item x="4588"/>
        <item x="7011"/>
        <item x="6467"/>
        <item x="4233"/>
        <item x="3012"/>
        <item x="8312"/>
        <item x="4418"/>
        <item x="8540"/>
        <item x="2794"/>
        <item x="6003"/>
        <item x="1094"/>
        <item x="4078"/>
        <item x="5144"/>
        <item x="4097"/>
        <item x="4964"/>
        <item x="5027"/>
        <item x="4779"/>
        <item x="2726"/>
        <item x="1880"/>
        <item x="6890"/>
        <item x="6934"/>
        <item x="1133"/>
        <item x="6747"/>
        <item x="274"/>
        <item x="4243"/>
        <item x="4413"/>
        <item x="4279"/>
        <item x="5194"/>
        <item x="6792"/>
        <item x="6132"/>
        <item x="7559"/>
        <item x="1326"/>
        <item x="5222"/>
        <item x="2070"/>
        <item x="2123"/>
        <item x="5220"/>
        <item x="1342"/>
        <item x="4088"/>
        <item x="2005"/>
        <item x="5861"/>
        <item x="2217"/>
        <item x="4441"/>
        <item x="4112"/>
        <item x="1376"/>
        <item x="4562"/>
        <item x="1399"/>
        <item x="4928"/>
        <item x="559"/>
        <item x="7128"/>
        <item x="7160"/>
        <item x="5664"/>
        <item x="8230"/>
        <item x="6931"/>
        <item x="6858"/>
        <item x="157"/>
        <item x="1389"/>
        <item x="5022"/>
        <item x="623"/>
        <item x="7682"/>
        <item x="4935"/>
        <item x="4173"/>
        <item x="5593"/>
        <item x="2941"/>
        <item x="5693"/>
        <item x="8483"/>
        <item x="3638"/>
        <item x="7410"/>
        <item x="541"/>
        <item x="141"/>
        <item x="7777"/>
        <item x="1318"/>
        <item x="864"/>
        <item x="4926"/>
        <item x="7634"/>
        <item x="4193"/>
        <item x="2149"/>
        <item x="986"/>
        <item x="26"/>
        <item x="1362"/>
        <item x="179"/>
        <item x="2983"/>
        <item x="4629"/>
        <item x="7203"/>
        <item x="5421"/>
        <item x="1917"/>
        <item x="4362"/>
        <item x="604"/>
        <item x="2095"/>
        <item x="7581"/>
        <item x="2140"/>
        <item x="161"/>
        <item x="3415"/>
        <item x="8064"/>
        <item x="7520"/>
        <item x="4514"/>
        <item x="1466"/>
        <item x="1967"/>
        <item x="2010"/>
        <item x="2638"/>
        <item x="7123"/>
        <item x="4981"/>
        <item x="2441"/>
        <item x="2307"/>
        <item x="5388"/>
        <item x="4131"/>
        <item x="7316"/>
        <item x="1480"/>
        <item x="1192"/>
        <item x="8016"/>
        <item x="4386"/>
        <item x="1747"/>
        <item x="6160"/>
        <item x="5898"/>
        <item x="2427"/>
        <item x="4595"/>
        <item x="1971"/>
        <item x="2854"/>
        <item x="4490"/>
        <item x="2378"/>
        <item x="2960"/>
        <item x="2008"/>
        <item x="5033"/>
        <item x="3658"/>
        <item x="3824"/>
        <item x="3610"/>
        <item x="2785"/>
        <item x="3471"/>
        <item x="2807"/>
        <item x="2340"/>
        <item x="2836"/>
        <item x="2385"/>
        <item x="1903"/>
        <item x="3084"/>
        <item x="3847"/>
        <item x="340"/>
        <item x="5549"/>
        <item x="5577"/>
        <item x="1908"/>
        <item x="6448"/>
        <item x="5798"/>
        <item x="7984"/>
        <item x="2109"/>
        <item x="7825"/>
        <item x="3406"/>
        <item x="4127"/>
        <item x="6307"/>
        <item x="6661"/>
        <item x="5587"/>
        <item x="7027"/>
        <item x="5896"/>
        <item x="5757"/>
        <item x="5854"/>
        <item x="5606"/>
        <item x="3442"/>
        <item x="3350"/>
        <item x="2256"/>
        <item x="6343"/>
        <item x="3356"/>
        <item x="3180"/>
        <item x="3528"/>
        <item x="3320"/>
        <item x="3229"/>
        <item x="3324"/>
        <item x="2976"/>
        <item x="8155"/>
        <item x="1463"/>
        <item x="7711"/>
        <item x="2031"/>
        <item x="7879"/>
        <item x="8316"/>
        <item x="3609"/>
        <item x="4821"/>
        <item x="8255"/>
        <item x="8060"/>
        <item x="1322"/>
        <item x="1084"/>
        <item x="8227"/>
        <item x="2274"/>
        <item x="1939"/>
        <item x="3647"/>
        <item x="3861"/>
        <item x="3287"/>
        <item x="3000"/>
        <item x="7556"/>
        <item x="7029"/>
        <item x="6938"/>
        <item x="3183"/>
        <item x="5897"/>
        <item x="6488"/>
        <item x="6232"/>
        <item x="3231"/>
        <item x="146"/>
        <item x="2350"/>
        <item x="6639"/>
        <item x="2220"/>
        <item x="2831"/>
        <item x="8377"/>
        <item x="7154"/>
        <item x="7115"/>
        <item x="7590"/>
        <item x="7692"/>
        <item x="7034"/>
        <item x="3119"/>
        <item x="3541"/>
        <item x="2266"/>
        <item x="2840"/>
        <item x="2445"/>
        <item x="7161"/>
        <item x="2239"/>
        <item x="6475"/>
        <item x="5073"/>
        <item x="6144"/>
        <item x="5457"/>
        <item x="7973"/>
        <item x="1676"/>
        <item x="7489"/>
        <item x="6593"/>
        <item x="5552"/>
        <item x="6875"/>
        <item x="1607"/>
        <item x="8352"/>
        <item x="2648"/>
        <item x="6029"/>
        <item x="2896"/>
        <item x="3163"/>
        <item x="8247"/>
        <item x="2476"/>
        <item x="2301"/>
        <item x="2691"/>
        <item x="2842"/>
        <item x="2007"/>
        <item x="1910"/>
        <item x="6596"/>
        <item x="7217"/>
        <item x="6828"/>
        <item x="2814"/>
        <item x="685"/>
        <item x="2027"/>
        <item x="1103"/>
        <item x="3186"/>
        <item x="2932"/>
        <item x="848"/>
        <item x="2334"/>
        <item x="6269"/>
        <item x="636"/>
        <item x="1240"/>
        <item x="5190"/>
        <item x="5511"/>
        <item x="7292"/>
        <item x="906"/>
        <item x="38"/>
        <item x="6584"/>
        <item x="805"/>
        <item x="2827"/>
        <item x="858"/>
        <item x="4424"/>
        <item x="8468"/>
        <item x="5314"/>
        <item x="6011"/>
        <item x="6999"/>
        <item x="7304"/>
        <item x="4030"/>
        <item x="1867"/>
        <item x="3101"/>
        <item x="7603"/>
        <item x="7333"/>
        <item x="2097"/>
        <item x="3679"/>
        <item x="7171"/>
        <item x="1852"/>
        <item x="4983"/>
        <item x="1970"/>
        <item x="4366"/>
        <item x="2573"/>
        <item x="6022"/>
        <item x="6021"/>
        <item x="7541"/>
        <item x="2167"/>
        <item x="3872"/>
        <item x="3206"/>
        <item x="7944"/>
        <item x="6503"/>
        <item x="2032"/>
        <item x="2709"/>
        <item x="2115"/>
        <item x="4910"/>
        <item x="3362"/>
        <item x="644"/>
        <item x="7146"/>
        <item x="6836"/>
        <item x="1933"/>
        <item x="2502"/>
        <item x="2343"/>
        <item x="2568"/>
        <item x="7042"/>
        <item x="8409"/>
        <item x="5771"/>
        <item x="5769"/>
        <item x="4608"/>
        <item x="4972"/>
        <item x="5210"/>
        <item x="4594"/>
        <item x="3668"/>
        <item x="439"/>
        <item x="5040"/>
        <item x="4147"/>
        <item x="6110"/>
        <item x="4806"/>
        <item x="1029"/>
        <item x="6705"/>
        <item x="5205"/>
        <item x="4912"/>
        <item x="5748"/>
        <item x="6171"/>
        <item x="4358"/>
        <item x="428"/>
        <item x="436"/>
        <item x="4510"/>
        <item x="6078"/>
        <item x="8177"/>
        <item x="5358"/>
        <item x="2910"/>
        <item x="2877"/>
        <item x="4138"/>
        <item x="3724"/>
        <item x="3874"/>
        <item x="3486"/>
        <item x="3560"/>
        <item x="5018"/>
        <item x="5134"/>
        <item x="3455"/>
        <item x="6633"/>
        <item x="6441"/>
        <item x="6293"/>
        <item x="3947"/>
        <item x="3674"/>
        <item x="8438"/>
        <item x="5999"/>
        <item x="181"/>
        <item x="2137"/>
        <item x="4264"/>
        <item x="8059"/>
        <item x="8027"/>
        <item x="1696"/>
        <item x="1961"/>
        <item x="4408"/>
        <item x="7917"/>
        <item x="5754"/>
        <item x="8238"/>
        <item x="8496"/>
        <item x="7647"/>
        <item x="2629"/>
        <item x="1259"/>
        <item x="7348"/>
        <item x="6570"/>
        <item x="24"/>
        <item x="1693"/>
        <item x="913"/>
        <item x="8165"/>
        <item x="2038"/>
        <item x="8498"/>
        <item x="2627"/>
        <item x="5811"/>
        <item x="6763"/>
        <item x="2541"/>
        <item x="6983"/>
        <item x="7490"/>
        <item x="976"/>
        <item x="4435"/>
        <item x="5051"/>
        <item x="5130"/>
        <item x="5086"/>
        <item x="7119"/>
        <item x="7602"/>
        <item x="8567"/>
        <item x="2409"/>
        <item x="7585"/>
        <item x="128"/>
        <item x="539"/>
        <item x="4402"/>
        <item x="7014"/>
        <item x="7824"/>
        <item x="2265"/>
        <item x="1775"/>
        <item x="7252"/>
        <item x="1058"/>
        <item x="1596"/>
        <item x="7669"/>
        <item x="8613"/>
        <item x="5650"/>
        <item x="5834"/>
        <item x="655"/>
        <item x="4198"/>
        <item x="7476"/>
        <item x="1469"/>
        <item x="1345"/>
        <item x="8412"/>
        <item x="6491"/>
        <item x="2589"/>
        <item x="6295"/>
        <item x="7655"/>
        <item x="5745"/>
        <item x="973"/>
        <item x="4046"/>
        <item x="2466"/>
        <item x="8182"/>
        <item x="7531"/>
        <item x="1404"/>
        <item x="5260"/>
        <item x="841"/>
        <item x="6723"/>
        <item x="7412"/>
        <item x="6657"/>
        <item x="7369"/>
        <item x="7700"/>
        <item x="8469"/>
        <item x="8201"/>
        <item x="3649"/>
        <item x="8147"/>
        <item x="869"/>
        <item x="3387"/>
        <item x="7152"/>
        <item x="6923"/>
        <item x="7949"/>
        <item x="6700"/>
        <item x="1987"/>
        <item x="1381"/>
        <item x="2713"/>
        <item x="3669"/>
        <item x="1191"/>
        <item x="3432"/>
        <item x="3749"/>
        <item x="2041"/>
        <item x="7105"/>
        <item x="6913"/>
        <item x="6933"/>
        <item x="6706"/>
        <item x="938"/>
        <item x="6388"/>
        <item x="8418"/>
        <item x="8542"/>
        <item x="4773"/>
        <item x="3734"/>
        <item x="8259"/>
        <item x="3249"/>
        <item x="1537"/>
        <item x="7752"/>
        <item x="7601"/>
        <item x="6852"/>
        <item x="4699"/>
        <item x="4807"/>
        <item x="372"/>
        <item x="4694"/>
        <item x="3892"/>
        <item x="6809"/>
        <item x="7000"/>
        <item x="7915"/>
        <item x="1039"/>
        <item x="8086"/>
        <item x="8501"/>
        <item x="158"/>
        <item x="3038"/>
        <item x="4646"/>
        <item x="7758"/>
        <item x="5258"/>
        <item x="4794"/>
        <item x="143"/>
        <item x="298"/>
        <item x="363"/>
        <item x="27"/>
        <item x="7"/>
        <item x="566"/>
        <item x="99"/>
        <item x="262"/>
        <item x="2992"/>
        <item x="5305"/>
        <item x="7375"/>
        <item x="8403"/>
        <item x="5909"/>
        <item x="4048"/>
        <item x="5234"/>
        <item x="7837"/>
        <item x="7800"/>
        <item x="2850"/>
        <item x="5789"/>
        <item x="6673"/>
        <item x="3467"/>
        <item x="7473"/>
        <item x="6646"/>
        <item x="2195"/>
        <item x="614"/>
        <item x="2928"/>
        <item x="7733"/>
        <item x="8141"/>
        <item x="2634"/>
        <item x="1294"/>
        <item x="3666"/>
        <item x="6164"/>
        <item x="7293"/>
        <item x="6670"/>
        <item x="7085"/>
        <item x="6721"/>
        <item x="6655"/>
        <item x="6713"/>
        <item x="7356"/>
        <item x="2304"/>
        <item x="4332"/>
        <item x="3637"/>
        <item x="3982"/>
        <item x="3124"/>
        <item x="2493"/>
        <item x="2906"/>
        <item x="2172"/>
        <item x="2595"/>
        <item x="2230"/>
        <item x="3170"/>
        <item x="1125"/>
        <item x="4894"/>
        <item x="2721"/>
        <item x="1211"/>
        <item x="2755"/>
        <item x="818"/>
        <item x="4567"/>
        <item x="4566"/>
        <item x="4569"/>
        <item x="7461"/>
        <item x="2943"/>
        <item x="2147"/>
        <item x="4140"/>
        <item x="4775"/>
        <item x="6422"/>
        <item x="2972"/>
        <item x="2982"/>
        <item x="6405"/>
        <item x="4570"/>
        <item x="438"/>
        <item x="6460"/>
        <item x="3833"/>
        <item x="7781"/>
        <item x="2292"/>
        <item x="6896"/>
        <item x="6827"/>
        <item x="7427"/>
        <item x="7488"/>
        <item x="2421"/>
        <item x="931"/>
        <item x="4045"/>
        <item x="6371"/>
        <item x="4817"/>
        <item x="1526"/>
        <item x="1530"/>
        <item x="4157"/>
        <item x="4933"/>
        <item x="7613"/>
        <item x="455"/>
        <item x="2242"/>
        <item x="5794"/>
        <item x="7294"/>
        <item x="2532"/>
        <item x="6581"/>
        <item x="8026"/>
        <item x="4282"/>
        <item x="1746"/>
        <item x="6888"/>
        <item x="7643"/>
        <item x="6402"/>
        <item x="7349"/>
        <item x="2898"/>
        <item x="8138"/>
        <item x="267"/>
        <item x="3126"/>
        <item x="114"/>
        <item x="1822"/>
        <item x="2857"/>
        <item x="2247"/>
        <item x="7640"/>
        <item x="6279"/>
        <item x="6947"/>
        <item x="2433"/>
        <item x="1772"/>
        <item x="3634"/>
        <item x="1126"/>
        <item x="552"/>
        <item x="4301"/>
        <item x="2209"/>
        <item x="2386"/>
        <item x="546"/>
        <item x="8523"/>
        <item x="1035"/>
        <item x="7549"/>
        <item x="3149"/>
        <item x="2644"/>
        <item x="1668"/>
        <item x="1105"/>
        <item x="71"/>
        <item x="1770"/>
        <item x="2560"/>
        <item x="2465"/>
        <item x="2246"/>
        <item x="6103"/>
        <item x="2329"/>
        <item x="7977"/>
        <item x="4133"/>
        <item x="5597"/>
        <item x="5109"/>
        <item x="2448"/>
        <item x="2294"/>
        <item x="6825"/>
        <item x="6907"/>
        <item x="2105"/>
        <item x="6912"/>
        <item x="7572"/>
        <item x="3117"/>
        <item x="7374"/>
        <item x="2108"/>
        <item x="2583"/>
        <item x="2855"/>
        <item x="6950"/>
        <item x="2128"/>
        <item x="393"/>
        <item x="726"/>
        <item x="2651"/>
        <item x="1157"/>
        <item x="3329"/>
        <item x="2360"/>
        <item x="1311"/>
        <item x="8494"/>
        <item x="266"/>
        <item x="6774"/>
        <item x="170"/>
        <item x="5017"/>
        <item x="6280"/>
        <item x="4099"/>
        <item x="4440"/>
        <item x="4538"/>
        <item x="958"/>
        <item x="1928"/>
        <item x="4451"/>
        <item x="5389"/>
        <item x="6349"/>
        <item x="1888"/>
        <item x="4313"/>
        <item x="6297"/>
        <item x="4036"/>
        <item x="7068"/>
        <item x="89"/>
        <item x="4725"/>
        <item x="1221"/>
        <item x="7232"/>
        <item x="8594"/>
        <item x="6035"/>
        <item x="953"/>
        <item x="4719"/>
        <item x="2725"/>
        <item x="2264"/>
        <item x="3765"/>
        <item x="7886"/>
        <item x="7313"/>
        <item x="7320"/>
        <item x="1936"/>
        <item x="3478"/>
        <item x="309"/>
        <item x="5551"/>
        <item x="1273"/>
        <item x="5455"/>
        <item x="7970"/>
        <item x="1037"/>
        <item x="6631"/>
        <item x="6987"/>
        <item x="660"/>
        <item x="8562"/>
        <item x="4930"/>
        <item x="5150"/>
        <item x="4300"/>
        <item x="495"/>
        <item x="4"/>
        <item x="5686"/>
        <item x="519"/>
        <item x="4885"/>
        <item x="2852"/>
        <item x="4623"/>
        <item x="192"/>
        <item x="4164"/>
        <item x="380"/>
        <item x="4064"/>
        <item x="4994"/>
        <item x="5522"/>
        <item x="5434"/>
        <item x="650"/>
        <item x="5057"/>
        <item x="19"/>
        <item x="1424"/>
        <item x="6775"/>
        <item x="3098"/>
        <item x="2229"/>
        <item x="312"/>
        <item x="7118"/>
        <item x="4419"/>
        <item x="4774"/>
        <item x="1355"/>
        <item x="7077"/>
        <item x="6952"/>
        <item x="6797"/>
        <item x="7041"/>
        <item x="7487"/>
        <item x="8355"/>
        <item x="7988"/>
        <item x="8176"/>
        <item x="7080"/>
        <item x="2325"/>
        <item x="5390"/>
        <item x="4047"/>
        <item x="8336"/>
        <item x="4581"/>
        <item x="3532"/>
        <item x="1701"/>
        <item x="1706"/>
        <item x="6969"/>
        <item x="1789"/>
        <item x="1158"/>
        <item x="8607"/>
        <item x="3248"/>
        <item x="4945"/>
        <item x="5812"/>
        <item x="7251"/>
        <item x="2870"/>
        <item x="7404"/>
        <item x="470"/>
        <item x="7442"/>
        <item x="7215"/>
        <item x="2968"/>
        <item x="5244"/>
        <item x="8447"/>
        <item x="7832"/>
        <item x="1312"/>
        <item x="3880"/>
        <item x="1946"/>
        <item x="6333"/>
        <item x="4309"/>
        <item x="4119"/>
        <item x="4330"/>
        <item x="7448"/>
        <item x="371"/>
        <item x="5044"/>
        <item x="4938"/>
        <item x="4865"/>
        <item x="6489"/>
        <item x="2546"/>
        <item x="7588"/>
        <item x="3059"/>
        <item x="2799"/>
        <item x="2116"/>
        <item x="8285"/>
        <item x="5470"/>
        <item x="6360"/>
        <item x="4304"/>
        <item x="5487"/>
        <item x="3858"/>
        <item x="3663"/>
        <item x="1170"/>
        <item x="1645"/>
        <item x="924"/>
        <item x="6027"/>
        <item x="8533"/>
        <item x="4752"/>
        <item x="4789"/>
        <item x="210"/>
        <item x="2934"/>
        <item x="4728"/>
        <item x="2562"/>
        <item x="4982"/>
        <item x="1624"/>
        <item x="1288"/>
        <item x="6401"/>
        <item x="514"/>
        <item x="8299"/>
        <item x="4781"/>
        <item x="1173"/>
        <item x="4858"/>
        <item x="4055"/>
        <item x="2339"/>
        <item x="5935"/>
        <item x="618"/>
        <item x="2185"/>
        <item x="245"/>
        <item x="62"/>
        <item x="1098"/>
        <item x="4226"/>
        <item x="1372"/>
        <item x="1341"/>
        <item x="2365"/>
        <item x="1148"/>
        <item x="3834"/>
        <item x="691"/>
        <item x="8135"/>
        <item x="6817"/>
        <item x="2400"/>
        <item x="2021"/>
        <item x="4800"/>
        <item x="4927"/>
        <item x="8604"/>
        <item x="8443"/>
        <item x="1559"/>
        <item x="6093"/>
        <item x="1387"/>
        <item x="6498"/>
        <item x="5428"/>
        <item x="540"/>
        <item x="307"/>
        <item x="656"/>
        <item x="6754"/>
        <item x="4103"/>
        <item x="7008"/>
        <item x="2425"/>
        <item x="2451"/>
        <item x="4270"/>
        <item x="3993"/>
        <item x="4068"/>
        <item x="7986"/>
        <item x="3948"/>
        <item x="3561"/>
        <item x="4727"/>
        <item x="5961"/>
        <item x="5309"/>
        <item x="2178"/>
        <item x="5105"/>
        <item x="5774"/>
        <item x="826"/>
        <item x="4553"/>
        <item x="5075"/>
        <item x="2732"/>
        <item x="2403"/>
        <item x="6960"/>
        <item x="2543"/>
        <item x="441"/>
        <item x="7254"/>
        <item x="4092"/>
        <item x="7107"/>
        <item x="5186"/>
        <item x="6680"/>
        <item x="4550"/>
        <item x="7099"/>
        <item x="4205"/>
        <item x="6824"/>
        <item x="8339"/>
        <item x="5192"/>
        <item x="5322"/>
        <item x="4399"/>
        <item x="4141"/>
        <item x="5173"/>
        <item x="4457"/>
        <item x="4080"/>
        <item x="4182"/>
        <item x="4949"/>
        <item x="1909"/>
        <item x="2824"/>
        <item x="2925"/>
        <item x="2966"/>
        <item x="5047"/>
        <item x="5198"/>
        <item x="7492"/>
        <item x="7648"/>
        <item x="1524"/>
        <item x="8066"/>
        <item x="6993"/>
        <item x="6957"/>
        <item x="7075"/>
        <item x="7225"/>
        <item x="1256"/>
        <item x="7193"/>
        <item x="6758"/>
        <item x="1968"/>
        <item x="2872"/>
        <item x="3816"/>
        <item x="3965"/>
        <item x="7388"/>
        <item x="7088"/>
        <item x="1828"/>
        <item x="8164"/>
        <item x="7840"/>
        <item x="7845"/>
        <item x="6546"/>
        <item x="6746"/>
        <item x="6941"/>
        <item x="2756"/>
        <item x="2245"/>
        <item x="6654"/>
        <item x="491"/>
        <item x="1409"/>
        <item x="2690"/>
        <item x="5589"/>
        <item x="880"/>
        <item x="8570"/>
        <item x="7661"/>
        <item x="2661"/>
        <item x="4772"/>
        <item x="5847"/>
        <item x="293"/>
        <item x="3776"/>
        <item x="1885"/>
        <item x="8603"/>
        <item x="2489"/>
        <item x="7207"/>
        <item x="7144"/>
        <item x="7238"/>
        <item x="7415"/>
        <item x="7188"/>
        <item x="6742"/>
        <item x="6802"/>
        <item x="7852"/>
        <item x="4214"/>
        <item x="6951"/>
        <item x="3767"/>
        <item x="8263"/>
        <item x="3338"/>
        <item x="8109"/>
        <item x="133"/>
        <item x="881"/>
        <item x="2728"/>
        <item x="1868"/>
        <item x="4546"/>
        <item x="7767"/>
        <item x="5291"/>
        <item x="4959"/>
        <item x="4223"/>
        <item x="4149"/>
        <item x="2772"/>
        <item x="4142"/>
        <item x="2500"/>
        <item x="3544"/>
        <item x="1979"/>
        <item x="2901"/>
        <item x="4276"/>
        <item x="7678"/>
        <item x="5403"/>
        <item x="5103"/>
        <item x="4961"/>
        <item x="4784"/>
        <item x="4881"/>
        <item x="4831"/>
        <item x="2317"/>
        <item x="8210"/>
        <item x="1584"/>
        <item x="1064"/>
        <item x="4816"/>
        <item x="1226"/>
        <item x="6979"/>
        <item x="6728"/>
        <item x="2420"/>
        <item x="7945"/>
        <item x="1682"/>
        <item x="432"/>
        <item x="6571"/>
        <item x="368"/>
        <item x="1642"/>
        <item x="5830"/>
        <item x="8167"/>
        <item x="5116"/>
        <item x="3672"/>
        <item x="861"/>
        <item x="974"/>
        <item x="4950"/>
        <item x="5171"/>
        <item x="5444"/>
        <item x="2845"/>
        <item x="4377"/>
        <item x="6500"/>
        <item x="6552"/>
        <item x="2805"/>
        <item x="471"/>
        <item x="304"/>
        <item x="2452"/>
        <item x="7334"/>
        <item x="6418"/>
        <item x="5295"/>
        <item x="4707"/>
        <item x="2309"/>
        <item x="610"/>
        <item x="7210"/>
        <item x="423"/>
        <item x="4545"/>
        <item x="4565"/>
        <item x="1877"/>
        <item x="5157"/>
        <item x="533"/>
        <item x="4324"/>
        <item x="2077"/>
        <item x="3273"/>
        <item x="6334"/>
        <item x="1263"/>
        <item x="7184"/>
        <item x="1602"/>
        <item x="7170"/>
        <item x="7189"/>
        <item x="8525"/>
        <item x="7834"/>
        <item x="8348"/>
        <item x="2542"/>
        <item x="4664"/>
        <item x="1023"/>
        <item x="7244"/>
        <item x="6948"/>
        <item x="1269"/>
        <item x="7542"/>
        <item x="1176"/>
        <item x="4221"/>
        <item x="4841"/>
        <item x="7257"/>
        <item x="136"/>
        <item x="353"/>
        <item x="578"/>
        <item x="1216"/>
        <item x="464"/>
        <item x="6677"/>
        <item x="6759"/>
        <item x="672"/>
        <item x="1945"/>
        <item x="5712"/>
        <item x="5684"/>
        <item x="5406"/>
        <item x="7494"/>
        <item x="3995"/>
        <item x="4677"/>
        <item x="2154"/>
        <item x="3234"/>
        <item x="3657"/>
        <item x="902"/>
        <item x="1308"/>
        <item x="1994"/>
        <item x="2071"/>
        <item x="7905"/>
        <item x="2134"/>
        <item x="1028"/>
        <item x="7545"/>
        <item x="3371"/>
        <item x="7246"/>
        <item x="6822"/>
        <item x="7114"/>
        <item x="7373"/>
        <item x="7149"/>
        <item x="1364"/>
        <item x="7480"/>
        <item x="7076"/>
        <item x="1129"/>
        <item x="6664"/>
        <item x="6616"/>
        <item x="7135"/>
        <item x="6965"/>
        <item x="7153"/>
        <item x="7028"/>
        <item x="7471"/>
        <item x="7201"/>
        <item x="1678"/>
        <item x="7620"/>
        <item x="8024"/>
        <item x="7933"/>
        <item x="7709"/>
        <item x="7873"/>
        <item x="7936"/>
        <item x="7298"/>
        <item x="7367"/>
        <item x="3755"/>
        <item x="3437"/>
        <item x="3182"/>
        <item x="3675"/>
        <item x="4970"/>
        <item x="8459"/>
        <item x="8551"/>
        <item x="6908"/>
        <item x="6899"/>
        <item x="7503"/>
        <item x="3936"/>
        <item x="8358"/>
        <item x="2089"/>
        <item x="2769"/>
        <item x="3251"/>
        <item x="3690"/>
        <item x="706"/>
        <item x="6909"/>
        <item x="2263"/>
        <item x="4968"/>
        <item x="2408"/>
        <item x="1237"/>
        <item x="4685"/>
        <item x="5446"/>
        <item x="8445"/>
        <item x="7067"/>
        <item x="1262"/>
        <item x="5923"/>
        <item x="759"/>
        <item x="5698"/>
        <item x="5058"/>
        <item x="7778"/>
        <item x="316"/>
        <item x="129"/>
        <item x="8283"/>
        <item x="184"/>
        <item x="5327"/>
        <item x="4378"/>
        <item x="5042"/>
        <item x="1"/>
        <item x="8039"/>
        <item x="3999"/>
        <item x="4479"/>
        <item x="2330"/>
        <item x="2305"/>
        <item x="1814"/>
        <item x="2557"/>
        <item x="5407"/>
        <item x="5988"/>
        <item x="5070"/>
        <item x="8174"/>
        <item x="1800"/>
        <item x="7726"/>
        <item x="8509"/>
        <item x="5989"/>
        <item x="2748"/>
        <item x="4676"/>
        <item x="3369"/>
        <item x="1900"/>
        <item x="2052"/>
        <item x="1983"/>
        <item x="8555"/>
        <item x="2482"/>
        <item x="1927"/>
        <item x="2194"/>
        <item x="3466"/>
        <item x="6840"/>
        <item x="5034"/>
        <item x="4365"/>
        <item x="5607"/>
        <item x="1713"/>
        <item x="2764"/>
        <item x="3072"/>
        <item x="5488"/>
        <item x="3970"/>
        <item x="7811"/>
        <item x="8173"/>
        <item x="7608"/>
        <item x="2030"/>
        <item x="5580"/>
        <item x="8428"/>
        <item x="8529"/>
        <item x="2175"/>
        <item x="6393"/>
        <item x="8085"/>
        <item x="5242"/>
        <item x="2187"/>
        <item x="8028"/>
        <item x="6684"/>
        <item x="5556"/>
        <item x="378"/>
        <item x="1834"/>
        <item x="2419"/>
        <item x="5368"/>
        <item x="2692"/>
        <item x="2314"/>
        <item x="2505"/>
        <item x="1271"/>
        <item x="3685"/>
        <item x="4477"/>
        <item x="332"/>
        <item x="3566"/>
        <item x="1847"/>
        <item x="7391"/>
        <item x="4247"/>
        <item x="4854"/>
        <item x="3295"/>
        <item x="6847"/>
        <item x="6381"/>
        <item x="8572"/>
        <item x="1874"/>
        <item x="2487"/>
        <item x="5259"/>
        <item x="4723"/>
        <item x="4464"/>
        <item x="2776"/>
        <item x="5574"/>
        <item x="2252"/>
        <item x="1815"/>
        <item x="6779"/>
        <item x="2426"/>
        <item x="7371"/>
        <item x="1913"/>
        <item x="7447"/>
        <item x="2111"/>
        <item x="664"/>
        <item x="5363"/>
        <item x="1725"/>
        <item x="1780"/>
        <item x="523"/>
        <item x="7889"/>
        <item x="7718"/>
        <item x="1400"/>
        <item x="203"/>
        <item x="5204"/>
        <item x="2436"/>
        <item x="3569"/>
        <item x="2833"/>
        <item x="4591"/>
        <item x="7497"/>
        <item x="1250"/>
        <item x="6801"/>
        <item x="4670"/>
        <item x="3172"/>
        <item x="7631"/>
        <item x="3309"/>
        <item x="7516"/>
        <item x="3451"/>
        <item x="2088"/>
        <item x="8574"/>
        <item x="7953"/>
        <item x="5098"/>
        <item x="3061"/>
        <item x="5562"/>
        <item x="2685"/>
        <item x="6229"/>
        <item x="3692"/>
        <item x="6230"/>
        <item x="5215"/>
        <item x="4803"/>
        <item x="6998"/>
        <item x="2849"/>
        <item x="637"/>
        <item x="5071"/>
        <item x="1568"/>
        <item x="1569"/>
        <item x="7762"/>
        <item x="2745"/>
        <item x="3148"/>
        <item x="2054"/>
        <item x="8590"/>
        <item x="8440"/>
        <item x="1276"/>
        <item x="3506"/>
        <item x="1907"/>
        <item x="3718"/>
        <item x="1858"/>
        <item x="3145"/>
        <item x="8499"/>
        <item x="1990"/>
        <item x="3380"/>
        <item x="3257"/>
        <item x="5569"/>
        <item x="844"/>
        <item x="1882"/>
        <item x="4361"/>
        <item x="3518"/>
        <item x="5931"/>
        <item x="6026"/>
        <item x="4213"/>
        <item x="1976"/>
        <item x="2372"/>
        <item x="4877"/>
        <item x="2203"/>
        <item x="4798"/>
        <item x="1764"/>
        <item x="4932"/>
        <item x="4257"/>
        <item x="4590"/>
        <item x="5264"/>
        <item x="8274"/>
        <item x="2545"/>
        <item x="2366"/>
        <item x="1647"/>
        <item x="1904"/>
        <item x="2891"/>
        <item x="2388"/>
        <item x="3256"/>
        <item x="5617"/>
        <item x="3047"/>
        <item x="1518"/>
        <item x="1484"/>
        <item x="2907"/>
        <item x="5090"/>
        <item x="1410"/>
        <item x="2498"/>
        <item x="857"/>
        <item x="4024"/>
        <item x="3416"/>
        <item x="4578"/>
        <item x="8116"/>
        <item x="3005"/>
        <item x="3879"/>
        <item x="3345"/>
        <item x="8575"/>
        <item x="2013"/>
        <item x="8049"/>
        <item x="2525"/>
        <item x="2238"/>
        <item x="6070"/>
        <item x="351"/>
        <item x="3160"/>
        <item x="3215"/>
        <item x="2364"/>
        <item x="1786"/>
        <item x="3443"/>
        <item x="3924"/>
        <item x="4517"/>
        <item x="718"/>
        <item x="3323"/>
        <item x="5251"/>
        <item x="3540"/>
        <item x="7673"/>
        <item x="707"/>
        <item x="8153"/>
        <item x="2547"/>
        <item x="959"/>
        <item x="4062"/>
        <item x="3015"/>
        <item x="3398"/>
        <item x="8102"/>
        <item x="755"/>
        <item x="3381"/>
        <item x="3822"/>
        <item x="3300"/>
        <item x="3911"/>
        <item x="3591"/>
        <item x="8416"/>
        <item x="8235"/>
        <item x="7900"/>
        <item x="281"/>
        <item x="5946"/>
        <item x="5740"/>
        <item x="6292"/>
        <item x="5459"/>
        <item x="472"/>
        <item x="487"/>
        <item x="8552"/>
        <item x="7398"/>
        <item x="4246"/>
        <item x="3133"/>
        <item x="1286"/>
        <item x="4684"/>
        <item x="1691"/>
        <item x="4958"/>
        <item x="5243"/>
        <item x="4454"/>
        <item x="1617"/>
        <item x="2180"/>
        <item x="6781"/>
        <item x="1943"/>
        <item x="7759"/>
        <item x="7864"/>
        <item x="7688"/>
        <item x="2511"/>
        <item x="3536"/>
        <item x="4211"/>
        <item x="3580"/>
        <item x="6"/>
        <item x="1550"/>
        <item x="584"/>
        <item x="6414"/>
        <item x="2679"/>
        <item x="4189"/>
        <item x="4272"/>
        <item x="7717"/>
        <item x="4689"/>
        <item x="2760"/>
        <item x="6435"/>
        <item x="7878"/>
        <item x="5865"/>
        <item x="5662"/>
        <item x="1954"/>
        <item x="2417"/>
        <item x="6972"/>
        <item x="8473"/>
        <item x="1487"/>
        <item x="7175"/>
        <item x="5247"/>
        <item x="2091"/>
        <item x="6903"/>
        <item x="7553"/>
        <item x="8087"/>
        <item x="8454"/>
        <item x="7911"/>
        <item x="2971"/>
        <item x="6971"/>
        <item x="2544"/>
        <item x="2808"/>
        <item x="5410"/>
        <item x="7126"/>
        <item x="6225"/>
        <item x="7451"/>
        <item x="2299"/>
        <item x="2064"/>
        <item x="8062"/>
        <item x="8183"/>
        <item x="6474"/>
        <item x="4491"/>
        <item x="142"/>
        <item x="602"/>
        <item x="8495"/>
        <item x="6250"/>
        <item x="5934"/>
        <item x="7113"/>
        <item x="6012"/>
        <item x="5682"/>
        <item x="3753"/>
        <item x="5162"/>
        <item x="6636"/>
        <item x="1012"/>
        <item x="5128"/>
        <item x="6108"/>
        <item x="1934"/>
        <item x="4495"/>
        <item x="4822"/>
        <item x="5021"/>
        <item x="7064"/>
        <item x="105"/>
        <item x="7112"/>
        <item x="5195"/>
        <item x="4601"/>
        <item x="3361"/>
        <item x="4776"/>
        <item x="1870"/>
        <item x="2802"/>
        <item x="5813"/>
        <item x="2605"/>
        <item x="8040"/>
        <item x="1009"/>
        <item x="5563"/>
        <item x="3914"/>
        <item x="876"/>
        <item x="1291"/>
        <item x="949"/>
        <item x="6880"/>
        <item x="8413"/>
        <item x="6243"/>
        <item x="6116"/>
        <item x="6698"/>
        <item x="7091"/>
        <item x="1709"/>
        <item x="1397"/>
        <item x="1561"/>
        <item x="8511"/>
        <item x="910"/>
        <item x="1296"/>
        <item x="45"/>
        <item x="7540"/>
        <item x="1659"/>
        <item x="2569"/>
        <item x="2586"/>
        <item x="5573"/>
        <item x="6273"/>
        <item x="5638"/>
        <item x="8397"/>
        <item x="1138"/>
        <item x="1128"/>
        <item x="6760"/>
        <item x="7071"/>
        <item x="1714"/>
        <item x="280"/>
        <item x="6434"/>
        <item x="3319"/>
        <item x="1988"/>
        <item x="6679"/>
        <item x="8384"/>
        <item x="2570"/>
        <item x="1703"/>
        <item x="8517"/>
        <item x="7343"/>
        <item x="1310"/>
        <item x="1183"/>
        <item x="6373"/>
        <item x="1689"/>
        <item x="1639"/>
        <item x="7224"/>
        <item x="295"/>
        <item x="570"/>
        <item x="8532"/>
        <item x="180"/>
        <item x="6016"/>
        <item x="8047"/>
        <item x="8394"/>
        <item x="7926"/>
        <item x="6407"/>
        <item x="7231"/>
        <item x="1078"/>
        <item x="7534"/>
        <item x="3529"/>
        <item x="729"/>
        <item x="522"/>
        <item x="270"/>
        <item x="8149"/>
        <item x="3778"/>
        <item x="8487"/>
        <item x="1344"/>
        <item x="3488"/>
        <item x="398"/>
        <item x="8108"/>
        <item x="1674"/>
        <item x="6838"/>
        <item x="6712"/>
        <item x="2293"/>
        <item x="3515"/>
        <item x="58"/>
        <item x="677"/>
        <item x="3581"/>
        <item x="3040"/>
        <item x="2564"/>
        <item x="3624"/>
        <item x="3805"/>
        <item x="3355"/>
        <item x="7328"/>
        <item x="3695"/>
        <item x="560"/>
        <item x="248"/>
        <item x="344"/>
        <item x="8510"/>
        <item x="8302"/>
        <item x="32"/>
        <item x="8303"/>
        <item x="3301"/>
        <item x="6137"/>
        <item x="7931"/>
        <item x="107"/>
        <item x="3441"/>
        <item x="3626"/>
        <item x="8092"/>
        <item x="1825"/>
        <item x="1817"/>
        <item x="2158"/>
        <item x="1905"/>
        <item x="2649"/>
        <item x="2480"/>
        <item x="2716"/>
        <item x="2515"/>
        <item x="2078"/>
        <item x="2865"/>
        <item x="4302"/>
        <item x="2958"/>
        <item x="1739"/>
        <item x="608"/>
        <item x="792"/>
        <item x="7930"/>
        <item x="8596"/>
        <item x="4203"/>
        <item x="6580"/>
        <item x="1722"/>
        <item x="7612"/>
        <item x="3838"/>
        <item x="3869"/>
        <item x="890"/>
        <item x="5146"/>
        <item x="4713"/>
        <item x="1394"/>
        <item x="3089"/>
        <item x="2483"/>
        <item x="2410"/>
        <item x="1544"/>
        <item x="232"/>
        <item x="6995"/>
        <item x="6876"/>
        <item x="6613"/>
        <item x="6588"/>
        <item x="7521"/>
        <item x="4123"/>
        <item x="2683"/>
        <item x="8158"/>
        <item x="8619"/>
        <item x="7653"/>
        <item x="1779"/>
        <item x="4827"/>
        <item x="6178"/>
        <item x="6976"/>
        <item x="7191"/>
        <item x="594"/>
        <item x="126"/>
        <item x="7981"/>
        <item x="528"/>
        <item x="8578"/>
        <item x="1425"/>
        <item x="2592"/>
        <item x="6014"/>
        <item x="8568"/>
        <item x="3335"/>
        <item x="3667"/>
        <item x="3208"/>
        <item x="3100"/>
        <item x="3697"/>
        <item x="3589"/>
        <item x="3379"/>
        <item x="3494"/>
        <item x="1938"/>
        <item x="1991"/>
        <item x="3533"/>
        <item x="8240"/>
        <item x="3458"/>
        <item x="1681"/>
        <item x="3890"/>
        <item x="4748"/>
        <item x="4833"/>
        <item x="5008"/>
        <item x="2358"/>
        <item x="3113"/>
        <item x="3728"/>
        <item x="3434"/>
        <item x="8192"/>
        <item x="2428"/>
        <item x="8083"/>
        <item x="481"/>
        <item x="686"/>
        <item x="3298"/>
        <item x="3069"/>
        <item x="6118"/>
        <item x="3831"/>
        <item x="8526"/>
        <item x="8270"/>
        <item x="8571"/>
        <item x="64"/>
        <item x="653"/>
        <item x="74"/>
        <item x="271"/>
        <item x="3808"/>
        <item x="3252"/>
        <item x="3196"/>
        <item x="2818"/>
        <item x="8001"/>
        <item x="5193"/>
        <item x="3266"/>
        <item x="3039"/>
        <item x="3201"/>
        <item x="3456"/>
        <item x="2830"/>
        <item x="4907"/>
        <item x="7379"/>
        <item x="3888"/>
        <item x="7547"/>
        <item x="6919"/>
        <item x="3264"/>
        <item x="3843"/>
        <item x="3049"/>
        <item x="3840"/>
        <item x="2072"/>
        <item x="3871"/>
        <item x="2164"/>
        <item x="2324"/>
        <item x="2014"/>
        <item x="6743"/>
        <item x="6714"/>
        <item x="7183"/>
        <item x="3908"/>
        <item x="1252"/>
        <item x="6629"/>
        <item x="6682"/>
        <item x="3711"/>
        <item x="3400"/>
        <item x="1857"/>
        <item x="4436"/>
        <item x="7062"/>
        <item x="3217"/>
        <item x="3983"/>
        <item x="2389"/>
        <item x="5950"/>
        <item x="2173"/>
        <item x="168"/>
        <item x="2009"/>
        <item x="1886"/>
        <item x="6017"/>
        <item x="4251"/>
        <item x="6579"/>
        <item x="4957"/>
        <item x="4385"/>
        <item x="5035"/>
        <item x="5542"/>
        <item x="5879"/>
        <item x="1749"/>
        <item x="1950"/>
        <item x="5126"/>
        <item x="545"/>
        <item x="2189"/>
        <item x="6658"/>
        <item x="3461"/>
        <item x="629"/>
        <item x="4289"/>
        <item x="776"/>
        <item x="7192"/>
        <item x="5009"/>
        <item x="2348"/>
        <item x="2804"/>
        <item x="163"/>
        <item x="7423"/>
        <item x="2393"/>
        <item x="2954"/>
        <item x="6749"/>
        <item x="6772"/>
        <item x="7323"/>
        <item x="7452"/>
        <item x="3019"/>
        <item x="6789"/>
        <item x="63"/>
        <item x="7137"/>
        <item x="4943"/>
        <item x="3021"/>
        <item x="5420"/>
        <item x="3974"/>
        <item x="6191"/>
        <item x="6278"/>
        <item x="1721"/>
        <item x="145"/>
        <item x="2684"/>
        <item x="3376"/>
        <item x="3364"/>
        <item x="3925"/>
        <item x="5224"/>
        <item x="1984"/>
        <item x="5659"/>
        <item x="7815"/>
        <item x="6210"/>
        <item x="187"/>
        <item x="3509"/>
        <item x="2828"/>
        <item x="543"/>
        <item x="7880"/>
        <item x="2673"/>
        <item x="1483"/>
        <item x="2279"/>
        <item x="2770"/>
        <item x="6341"/>
        <item x="2838"/>
        <item x="6366"/>
        <item x="4474"/>
        <item x="6208"/>
        <item x="4185"/>
        <item x="8297"/>
        <item x="3108"/>
        <item x="2978"/>
        <item x="7166"/>
        <item x="8136"/>
        <item x="7043"/>
        <item x="2628"/>
        <item x="7954"/>
        <item x="2949"/>
        <item x="663"/>
        <item x="2338"/>
        <item x="2782"/>
        <item x="5977"/>
        <item x="733"/>
        <item x="7151"/>
        <item x="1707"/>
        <item x="8037"/>
        <item x="4819"/>
        <item x="2835"/>
        <item x="2946"/>
        <item x="2190"/>
        <item x="2789"/>
        <item x="2508"/>
        <item x="8376"/>
        <item x="787"/>
        <item x="395"/>
        <item x="1951"/>
        <item x="2708"/>
        <item x="2662"/>
        <item x="3427"/>
        <item x="2352"/>
        <item x="971"/>
        <item x="2269"/>
        <item x="7339"/>
        <item x="2311"/>
        <item x="2643"/>
        <item x="1805"/>
        <item x="2660"/>
        <item x="2081"/>
        <item x="2166"/>
        <item x="2967"/>
        <item x="3386"/>
        <item x="3725"/>
        <item x="6140"/>
        <item x="7132"/>
        <item x="7555"/>
        <item x="7290"/>
        <item x="6815"/>
        <item x="6669"/>
        <item x="8099"/>
        <item x="6319"/>
        <item x="7368"/>
        <item x="7841"/>
        <item x="6812"/>
        <item x="2442"/>
        <item x="4832"/>
        <item x="4651"/>
        <item x="7994"/>
        <item x="2771"/>
        <item x="7827"/>
        <item x="6477"/>
        <item x="2821"/>
        <item x="7903"/>
        <item x="4231"/>
        <item x="2045"/>
        <item x="4533"/>
        <item x="2362"/>
        <item x="1760"/>
        <item x="243"/>
        <item x="669"/>
        <item x="4716"/>
        <item x="4769"/>
        <item x="6287"/>
        <item x="3487"/>
        <item x="4605"/>
        <item x="3615"/>
        <item x="3368"/>
        <item x="2191"/>
        <item x="2241"/>
        <item x="2677"/>
        <item x="7053"/>
        <item x="1574"/>
        <item x="7265"/>
        <item x="3956"/>
        <item x="6710"/>
        <item x="7227"/>
        <item x="5052"/>
        <item x="373"/>
        <item x="242"/>
        <item x="7686"/>
        <item x="282"/>
        <item x="2646"/>
        <item x="7462"/>
        <item x="3623"/>
        <item x="4261"/>
        <item x="4534"/>
        <item x="84"/>
        <item x="376"/>
        <item x="4722"/>
        <item x="3020"/>
        <item x="3242"/>
        <item x="3452"/>
        <item x="3673"/>
        <item x="1891"/>
        <item x="8602"/>
        <item x="3907"/>
        <item x="6133"/>
        <item x="3239"/>
        <item x="7856"/>
        <item x="1881"/>
        <item x="1926"/>
        <item x="2356"/>
        <item x="4820"/>
        <item x="2468"/>
        <item x="2276"/>
        <item x="3837"/>
        <item x="4654"/>
        <item x="2059"/>
        <item x="2234"/>
        <item x="5527"/>
        <item x="4942"/>
        <item x="2551"/>
        <item x="1224"/>
        <item x="2914"/>
        <item x="3185"/>
        <item x="3014"/>
        <item x="7965"/>
        <item x="8490"/>
        <item x="7033"/>
        <item x="6780"/>
        <item x="7017"/>
        <item x="8045"/>
        <item x="6033"/>
        <item x="6368"/>
        <item x="3063"/>
        <item x="6506"/>
        <item x="2899"/>
        <item x="3504"/>
        <item x="3665"/>
        <item x="1122"/>
        <item x="3905"/>
        <item x="2531"/>
        <item x="6382"/>
        <item x="3339"/>
        <item x="6731"/>
        <item x="4336"/>
        <item x="3244"/>
        <item x="5791"/>
        <item x="8502"/>
        <item x="6484"/>
        <item x="7596"/>
        <item x="7284"/>
        <item x="1688"/>
        <item x="8364"/>
        <item x="836"/>
        <item x="1816"/>
        <item x="1147"/>
        <item x="2817"/>
        <item x="7208"/>
        <item x="6841"/>
        <item x="7782"/>
        <item x="8470"/>
        <item x="6502"/>
        <item x="6042"/>
        <item x="4114"/>
        <item x="767"/>
        <item x="1716"/>
        <item x="1836"/>
        <item x="2459"/>
        <item x="3114"/>
        <item x="1242"/>
        <item x="1257"/>
        <item x="8217"/>
        <item x="6554"/>
        <item x="6354"/>
        <item x="7499"/>
        <item x="4444"/>
        <item x="5795"/>
        <item x="8266"/>
        <item x="8512"/>
        <item x="8229"/>
        <item x="8091"/>
        <item x="8500"/>
        <item x="2051"/>
        <item x="1844"/>
        <item x="8601"/>
        <item x="6984"/>
        <item x="8055"/>
        <item x="7318"/>
        <item x="7266"/>
        <item x="6986"/>
        <item x="7078"/>
        <item x="6695"/>
        <item x="7539"/>
        <item x="7087"/>
        <item x="8335"/>
        <item x="6683"/>
        <item x="4541"/>
        <item x="6332"/>
        <item x="5449"/>
        <item x="4656"/>
        <item x="3771"/>
        <item x="3760"/>
        <item x="6125"/>
        <item x="3584"/>
        <item x="8257"/>
        <item x="72"/>
        <item x="5007"/>
        <item x="1277"/>
        <item x="3932"/>
        <item x="7870"/>
        <item x="3629"/>
        <item x="5225"/>
        <item x="3933"/>
        <item x="7332"/>
        <item x="3520"/>
        <item x="2211"/>
        <item x="5858"/>
        <item x="4111"/>
        <item x="6446"/>
        <item x="6953"/>
        <item x="1051"/>
        <item x="5706"/>
        <item x="6535"/>
        <item x="6757"/>
        <item x="2083"/>
        <item x="5141"/>
        <item x="3934"/>
        <item x="6086"/>
        <item x="5256"/>
        <item x="2397"/>
        <item x="603"/>
        <item x="5792"/>
        <item x="2337"/>
        <item x="2376"/>
        <item x="3393"/>
        <item x="8079"/>
        <item x="7406"/>
        <item x="7216"/>
        <item x="1441"/>
        <item x="3052"/>
        <item x="7307"/>
        <item x="2181"/>
        <item x="877"/>
        <item x="5277"/>
        <item x="4290"/>
        <item x="3043"/>
        <item x="8017"/>
        <item x="3058"/>
        <item x="7038"/>
        <item x="6930"/>
        <item x="3024"/>
        <item x="2086"/>
        <item x="2454"/>
        <item x="2571"/>
        <item x="7976"/>
        <item x="2846"/>
        <item x="7975"/>
        <item x="2678"/>
        <item x="2526"/>
        <item x="2447"/>
        <item x="1973"/>
        <item x="1741"/>
        <item x="2663"/>
        <item x="5823"/>
        <item x="4323"/>
        <item x="1371"/>
        <item x="1594"/>
        <item x="6849"/>
        <item x="4353"/>
        <item x="4564"/>
        <item x="7117"/>
        <item x="4186"/>
        <item x="4117"/>
        <item x="2773"/>
        <item x="2864"/>
        <item x="5930"/>
        <item x="1975"/>
        <item x="2260"/>
        <item x="1610"/>
        <item x="4232"/>
        <item x="5301"/>
        <item x="7287"/>
        <item x="943"/>
        <item x="2655"/>
        <item x="2735"/>
        <item x="2044"/>
        <item x="3759"/>
        <item x="3192"/>
        <item x="2288"/>
        <item x="6077"/>
        <item x="1557"/>
        <item x="2777"/>
        <item x="443"/>
        <item x="1798"/>
        <item x="2762"/>
        <item x="5433"/>
        <item x="3576"/>
        <item x="7381"/>
        <item x="572"/>
        <item x="2092"/>
        <item x="3460"/>
        <item x="1911"/>
        <item x="2084"/>
        <item x="2750"/>
        <item x="4018"/>
        <item x="7626"/>
        <item x="7514"/>
        <item x="3068"/>
        <item x="2803"/>
        <item x="2359"/>
        <item x="2935"/>
        <item x="2664"/>
        <item x="758"/>
        <item x="2073"/>
        <item x="6170"/>
        <item x="4641"/>
        <item x="8429"/>
        <item x="2730"/>
        <item x="6943"/>
        <item x="2727"/>
        <item x="1892"/>
        <item x="4937"/>
        <item x="7070"/>
        <item x="4292"/>
        <item x="197"/>
        <item x="8425"/>
        <item x="7059"/>
        <item x="5609"/>
        <item x="2775"/>
        <item x="2206"/>
        <item x="5016"/>
        <item x="3799"/>
        <item x="6945"/>
        <item x="2625"/>
        <item x="261"/>
        <item x="433"/>
        <item x="283"/>
        <item x="1534"/>
        <item x="1428"/>
        <item x="1261"/>
        <item x="3828"/>
        <item x="852"/>
        <item x="7501"/>
        <item x="1799"/>
        <item x="2444"/>
        <item x="7359"/>
        <item x="7978"/>
        <item x="4663"/>
        <item x="311"/>
        <item x="6190"/>
        <item x="5598"/>
        <item x="1459"/>
        <item x="1422"/>
        <item x="7355"/>
        <item x="3616"/>
        <item x="3087"/>
        <item x="3867"/>
        <item x="8061"/>
        <item x="4717"/>
        <item x="3817"/>
        <item x="1267"/>
        <item x="4438"/>
        <item x="817"/>
        <item x="369"/>
        <item x="2676"/>
        <item x="1140"/>
        <item x="3527"/>
        <item x="3969"/>
        <item x="2160"/>
        <item x="2871"/>
        <item x="1978"/>
        <item x="6814"/>
        <item x="2970"/>
        <item x="5208"/>
        <item x="3219"/>
        <item x="211"/>
        <item x="5213"/>
        <item x="2758"/>
        <item x="795"/>
        <item x="1803"/>
        <item x="2869"/>
        <item x="2199"/>
        <item x="1468"/>
        <item x="5230"/>
        <item x="1531"/>
        <item x="2485"/>
        <item x="7417"/>
        <item x="6469"/>
        <item x="2712"/>
        <item x="2774"/>
        <item x="6423"/>
        <item x="1745"/>
        <item x="2139"/>
        <item x="4805"/>
        <item x="3341"/>
        <item x="5599"/>
        <item x="2402"/>
        <item x="8171"/>
        <item x="7697"/>
        <item x="5185"/>
        <item x="4010"/>
        <item x="150"/>
        <item x="4263"/>
        <item x="4077"/>
        <item x="6025"/>
        <item x="2491"/>
        <item x="4739"/>
        <item x="2911"/>
        <item x="196"/>
        <item x="6071"/>
        <item x="2117"/>
        <item x="2022"/>
        <item x="1478"/>
        <item x="4554"/>
        <item x="3136"/>
        <item x="789"/>
        <item x="5180"/>
        <item x="4547"/>
        <item x="152"/>
        <item x="269"/>
        <item x="4911"/>
        <item x="5255"/>
        <item x="1791"/>
        <item x="5302"/>
        <item x="1862"/>
        <item x="2124"/>
        <item x="4750"/>
        <item x="4613"/>
        <item x="4929"/>
        <item x="4387"/>
        <item x="532"/>
        <item x="4671"/>
        <item x="3446"/>
        <item x="3531"/>
        <item x="3700"/>
        <item x="1763"/>
        <item x="7566"/>
        <item x="6656"/>
        <item x="7665"/>
        <item x="1360"/>
        <item x="5263"/>
        <item x="7912"/>
        <item x="119"/>
        <item x="3001"/>
        <item x="3792"/>
        <item x="3493"/>
        <item x="505"/>
        <item x="2512"/>
        <item x="1201"/>
        <item x="5028"/>
        <item x="2536"/>
        <item x="5333"/>
        <item x="4555"/>
        <item x="7980"/>
        <item x="7765"/>
        <item x="4925"/>
        <item x="5337"/>
        <item x="2413"/>
        <item x="1588"/>
        <item x="8326"/>
        <item x="4212"/>
        <item x="7619"/>
        <item x="2235"/>
        <item x="137"/>
        <item x="6806"/>
        <item x="2135"/>
        <item x="5106"/>
        <item x="8434"/>
        <item x="2439"/>
        <item x="3945"/>
        <item x="2873"/>
        <item x="193"/>
        <item x="4919"/>
        <item x="338"/>
        <item x="1767"/>
        <item x="4252"/>
        <item x="5254"/>
        <item x="5297"/>
        <item x="4337"/>
        <item x="3519"/>
        <item x="803"/>
        <item x="4922"/>
        <item x="934"/>
        <item x="1153"/>
        <item x="2188"/>
        <item x="1196"/>
        <item x="1759"/>
        <item x="3781"/>
        <item x="4585"/>
        <item x="579"/>
        <item x="2989"/>
        <item x="6901"/>
        <item x="668"/>
        <item x="2576"/>
        <item x="4050"/>
        <item x="4450"/>
        <item x="7740"/>
        <item x="1136"/>
        <item x="732"/>
        <item x="8121"/>
        <item x="646"/>
        <item x="7551"/>
        <item x="7962"/>
        <item x="4338"/>
        <item x="2404"/>
        <item x="2231"/>
        <item x="7167"/>
        <item x="2297"/>
        <item x="3716"/>
        <item x="6143"/>
        <item x="228"/>
        <item x="297"/>
        <item x="2736"/>
        <item x="5111"/>
        <item x="3450"/>
        <item x="4031"/>
        <item x="7971"/>
        <item x="4889"/>
        <item x="1871"/>
        <item x="4835"/>
        <item x="1209"/>
        <item x="3048"/>
        <item x="2335"/>
        <item x="4690"/>
        <item x="6961"/>
        <item x="6597"/>
        <item x="7719"/>
        <item x="7440"/>
        <item x="1350"/>
        <item x="4568"/>
        <item x="839"/>
        <item x="6300"/>
        <item x="4178"/>
        <item x="6735"/>
        <item x="3262"/>
        <item x="2999"/>
        <item x="5982"/>
        <item x="8569"/>
        <item x="2590"/>
        <item x="4308"/>
        <item x="2295"/>
        <item x="2036"/>
        <item x="8139"/>
        <item x="961"/>
        <item x="5815"/>
        <item x="5814"/>
        <item x="2529"/>
        <item x="3538"/>
        <item x="1038"/>
        <item x="1255"/>
        <item x="1335"/>
        <item x="6855"/>
        <item x="2593"/>
        <item x="1583"/>
        <item x="6926"/>
        <item x="7127"/>
        <item x="1127"/>
        <item x="7143"/>
        <item x="325"/>
        <item x="1472"/>
        <item x="1451"/>
        <item x="379"/>
        <item x="8186"/>
        <item x="6882"/>
        <item x="6643"/>
        <item x="785"/>
        <item x="6857"/>
        <item x="8196"/>
        <item x="8030"/>
        <item x="1470"/>
        <item x="6846"/>
        <item x="7432"/>
        <item x="7306"/>
        <item x="6720"/>
        <item x="1501"/>
        <item x="2224"/>
        <item x="377"/>
        <item x="5104"/>
        <item x="2284"/>
        <item x="7280"/>
        <item x="529"/>
        <item x="6221"/>
        <item x="7051"/>
        <item x="7486"/>
        <item x="7419"/>
        <item x="5493"/>
        <item x="7750"/>
        <item x="2902"/>
        <item x="4492"/>
        <item x="4632"/>
        <item x="5153"/>
        <item x="2061"/>
        <item x="3535"/>
        <item x="5118"/>
        <item x="845"/>
        <item x="736"/>
        <item x="587"/>
        <item x="7040"/>
        <item x="7861"/>
        <item x="6678"/>
        <item x="7346"/>
        <item x="2488"/>
        <item x="1845"/>
        <item x="4176"/>
        <item x="8462"/>
        <item x="1258"/>
        <item x="478"/>
        <item x="7102"/>
        <item x="3747"/>
        <item x="3152"/>
        <item x="8051"/>
        <item x="2969"/>
        <item x="5630"/>
        <item x="5232"/>
        <item x="3671"/>
        <item x="1430"/>
        <item x="173"/>
        <item x="73"/>
        <item x="7084"/>
        <item x="322"/>
        <item x="6415"/>
        <item x="3250"/>
        <item x="7330"/>
        <item x="4584"/>
        <item x="7158"/>
        <item x="5400"/>
        <item x="3363"/>
        <item x="6602"/>
        <item x="110"/>
        <item x="1999"/>
        <item x="8559"/>
        <item x="1065"/>
        <item x="6088"/>
        <item x="5697"/>
        <item x="6050"/>
        <item x="4158"/>
        <item x="923"/>
        <item x="6929"/>
        <item x="7305"/>
        <item x="8178"/>
        <item x="208"/>
        <item x="6869"/>
        <item x="1434"/>
        <item x="1034"/>
        <item x="1620"/>
        <item x="1626"/>
        <item x="631"/>
        <item x="7122"/>
        <item x="386"/>
        <item x="4316"/>
        <item x="1032"/>
        <item x="7937"/>
        <item x="6886"/>
        <item x="899"/>
        <item x="8203"/>
        <item x="1179"/>
        <item x="553"/>
        <item x="929"/>
        <item x="7804"/>
        <item x="5980"/>
        <item x="6954"/>
        <item x="1162"/>
        <item x="1031"/>
        <item t="default"/>
      </items>
    </pivotField>
    <pivotField dataField="1" numFmtId="164" showAll="0"/>
  </pivotFields>
  <rowFields count="1">
    <field x="2"/>
  </rowFields>
  <rowItems count="86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 t="grand">
      <x/>
    </i>
  </rowItems>
  <colItems count="1">
    <i/>
  </colItems>
  <dataFields count="1">
    <dataField name="Sum of Requested Quantity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2032-C5B2-4BA2-8E1C-1DECC1105EAC}">
  <dimension ref="A3:E8628"/>
  <sheetViews>
    <sheetView tabSelected="1" topLeftCell="A8599" workbookViewId="0">
      <selection activeCell="L8614" sqref="L8614"/>
    </sheetView>
  </sheetViews>
  <sheetFormatPr defaultRowHeight="13.2" x14ac:dyDescent="0.25"/>
  <cols>
    <col min="1" max="1" width="12.88671875" bestFit="1" customWidth="1"/>
    <col min="2" max="2" width="25" bestFit="1" customWidth="1"/>
  </cols>
  <sheetData>
    <row r="3" spans="1:5" x14ac:dyDescent="0.25">
      <c r="A3" s="5" t="s">
        <v>8658</v>
      </c>
      <c r="B3" t="s">
        <v>8660</v>
      </c>
      <c r="D3" t="s">
        <v>8658</v>
      </c>
      <c r="E3" t="s">
        <v>8660</v>
      </c>
    </row>
    <row r="4" spans="1:5" x14ac:dyDescent="0.25">
      <c r="A4" s="6" t="s">
        <v>2548</v>
      </c>
      <c r="B4" s="7">
        <v>70</v>
      </c>
      <c r="D4" s="8">
        <v>1000011</v>
      </c>
      <c r="E4">
        <v>70</v>
      </c>
    </row>
    <row r="5" spans="1:5" x14ac:dyDescent="0.25">
      <c r="A5" s="6" t="s">
        <v>2723</v>
      </c>
      <c r="B5" s="7">
        <v>68</v>
      </c>
      <c r="D5" s="8">
        <v>1000019</v>
      </c>
      <c r="E5">
        <v>68</v>
      </c>
    </row>
    <row r="6" spans="1:5" x14ac:dyDescent="0.25">
      <c r="A6" s="6" t="s">
        <v>7497</v>
      </c>
      <c r="B6" s="7">
        <v>281</v>
      </c>
      <c r="D6" s="8">
        <v>1000024</v>
      </c>
      <c r="E6">
        <v>281</v>
      </c>
    </row>
    <row r="7" spans="1:5" x14ac:dyDescent="0.25">
      <c r="A7" s="6" t="s">
        <v>7316</v>
      </c>
      <c r="B7" s="7">
        <v>65</v>
      </c>
      <c r="D7" s="8">
        <v>1000028</v>
      </c>
      <c r="E7">
        <v>65</v>
      </c>
    </row>
    <row r="8" spans="1:5" x14ac:dyDescent="0.25">
      <c r="A8" s="6" t="s">
        <v>2776</v>
      </c>
      <c r="B8" s="7">
        <v>59</v>
      </c>
      <c r="D8" s="8">
        <v>1000032</v>
      </c>
      <c r="E8">
        <v>59</v>
      </c>
    </row>
    <row r="9" spans="1:5" x14ac:dyDescent="0.25">
      <c r="A9" s="6" t="s">
        <v>2782</v>
      </c>
      <c r="B9" s="7">
        <v>57</v>
      </c>
      <c r="D9" s="8">
        <v>1000041</v>
      </c>
      <c r="E9">
        <v>57</v>
      </c>
    </row>
    <row r="10" spans="1:5" x14ac:dyDescent="0.25">
      <c r="A10" s="6" t="s">
        <v>7512</v>
      </c>
      <c r="B10" s="7">
        <v>176</v>
      </c>
      <c r="D10" s="8">
        <v>1000046</v>
      </c>
      <c r="E10">
        <v>176</v>
      </c>
    </row>
    <row r="11" spans="1:5" x14ac:dyDescent="0.25">
      <c r="A11" s="6" t="s">
        <v>2556</v>
      </c>
      <c r="B11" s="7">
        <v>22</v>
      </c>
      <c r="D11" s="8">
        <v>1000049</v>
      </c>
      <c r="E11">
        <v>22</v>
      </c>
    </row>
    <row r="12" spans="1:5" x14ac:dyDescent="0.25">
      <c r="A12" s="6" t="s">
        <v>6701</v>
      </c>
      <c r="B12" s="7">
        <v>271</v>
      </c>
      <c r="D12" s="8">
        <v>1000052</v>
      </c>
      <c r="E12">
        <v>271</v>
      </c>
    </row>
    <row r="13" spans="1:5" x14ac:dyDescent="0.25">
      <c r="A13" s="6" t="s">
        <v>1784</v>
      </c>
      <c r="B13" s="7">
        <v>32</v>
      </c>
      <c r="D13" s="8">
        <v>1000059</v>
      </c>
      <c r="E13">
        <v>32</v>
      </c>
    </row>
    <row r="14" spans="1:5" x14ac:dyDescent="0.25">
      <c r="A14" s="6" t="s">
        <v>7330</v>
      </c>
      <c r="B14" s="7">
        <v>249</v>
      </c>
      <c r="D14" s="8">
        <v>1000063</v>
      </c>
      <c r="E14">
        <v>249</v>
      </c>
    </row>
    <row r="15" spans="1:5" x14ac:dyDescent="0.25">
      <c r="A15" s="6" t="s">
        <v>7453</v>
      </c>
      <c r="B15" s="7">
        <v>162</v>
      </c>
      <c r="D15" s="8">
        <v>1000064</v>
      </c>
      <c r="E15">
        <v>162</v>
      </c>
    </row>
    <row r="16" spans="1:5" x14ac:dyDescent="0.25">
      <c r="A16" s="6" t="s">
        <v>2173</v>
      </c>
      <c r="B16" s="7">
        <v>67</v>
      </c>
      <c r="D16" s="8">
        <v>1000074</v>
      </c>
      <c r="E16">
        <v>67</v>
      </c>
    </row>
    <row r="17" spans="1:5" x14ac:dyDescent="0.25">
      <c r="A17" s="6" t="s">
        <v>977</v>
      </c>
      <c r="B17" s="7">
        <v>52</v>
      </c>
      <c r="D17" s="8">
        <v>1000080</v>
      </c>
      <c r="E17">
        <v>52</v>
      </c>
    </row>
    <row r="18" spans="1:5" x14ac:dyDescent="0.25">
      <c r="A18" s="6" t="s">
        <v>213</v>
      </c>
      <c r="B18" s="7">
        <v>130</v>
      </c>
      <c r="D18" s="8">
        <v>1000088</v>
      </c>
      <c r="E18">
        <v>130</v>
      </c>
    </row>
    <row r="19" spans="1:5" x14ac:dyDescent="0.25">
      <c r="A19" s="6" t="s">
        <v>526</v>
      </c>
      <c r="B19" s="7">
        <v>175</v>
      </c>
      <c r="D19" s="8">
        <v>1000089</v>
      </c>
      <c r="E19">
        <v>175</v>
      </c>
    </row>
    <row r="20" spans="1:5" x14ac:dyDescent="0.25">
      <c r="A20" s="6" t="s">
        <v>624</v>
      </c>
      <c r="B20" s="7">
        <v>185</v>
      </c>
      <c r="D20" s="8">
        <v>1000097</v>
      </c>
      <c r="E20">
        <v>185</v>
      </c>
    </row>
    <row r="21" spans="1:5" x14ac:dyDescent="0.25">
      <c r="A21" s="6" t="s">
        <v>6641</v>
      </c>
      <c r="B21" s="7">
        <v>106</v>
      </c>
      <c r="D21" s="8">
        <v>1000098</v>
      </c>
      <c r="E21">
        <v>106</v>
      </c>
    </row>
    <row r="22" spans="1:5" x14ac:dyDescent="0.25">
      <c r="A22" s="6" t="s">
        <v>100</v>
      </c>
      <c r="B22" s="7">
        <v>36</v>
      </c>
      <c r="D22" s="8">
        <v>1000100</v>
      </c>
      <c r="E22">
        <v>36</v>
      </c>
    </row>
    <row r="23" spans="1:5" x14ac:dyDescent="0.25">
      <c r="A23" s="6" t="s">
        <v>240</v>
      </c>
      <c r="B23" s="7">
        <v>102</v>
      </c>
      <c r="D23" s="8">
        <v>1000101</v>
      </c>
      <c r="E23">
        <v>102</v>
      </c>
    </row>
    <row r="24" spans="1:5" x14ac:dyDescent="0.25">
      <c r="A24" s="6" t="s">
        <v>427</v>
      </c>
      <c r="B24" s="7">
        <v>43</v>
      </c>
      <c r="D24" s="8">
        <v>1000103</v>
      </c>
      <c r="E24">
        <v>43</v>
      </c>
    </row>
    <row r="25" spans="1:5" x14ac:dyDescent="0.25">
      <c r="A25" s="6" t="s">
        <v>631</v>
      </c>
      <c r="B25" s="7">
        <v>43</v>
      </c>
      <c r="D25" s="8">
        <v>1000104</v>
      </c>
      <c r="E25">
        <v>43</v>
      </c>
    </row>
    <row r="26" spans="1:5" x14ac:dyDescent="0.25">
      <c r="A26" s="6" t="s">
        <v>469</v>
      </c>
      <c r="B26" s="7">
        <v>122</v>
      </c>
      <c r="D26" s="8">
        <v>1000105</v>
      </c>
      <c r="E26">
        <v>122</v>
      </c>
    </row>
    <row r="27" spans="1:5" x14ac:dyDescent="0.25">
      <c r="A27" s="6" t="s">
        <v>1894</v>
      </c>
      <c r="B27" s="7">
        <v>11</v>
      </c>
      <c r="D27" s="8">
        <v>1000108</v>
      </c>
      <c r="E27">
        <v>11</v>
      </c>
    </row>
    <row r="28" spans="1:5" x14ac:dyDescent="0.25">
      <c r="A28" s="6" t="s">
        <v>2976</v>
      </c>
      <c r="B28" s="7">
        <v>130</v>
      </c>
      <c r="D28" s="8">
        <v>1000112</v>
      </c>
      <c r="E28">
        <v>130</v>
      </c>
    </row>
    <row r="29" spans="1:5" x14ac:dyDescent="0.25">
      <c r="A29" s="6" t="s">
        <v>2071</v>
      </c>
      <c r="B29" s="7">
        <v>40</v>
      </c>
      <c r="D29" s="8">
        <v>1000113</v>
      </c>
      <c r="E29">
        <v>40</v>
      </c>
    </row>
    <row r="30" spans="1:5" x14ac:dyDescent="0.25">
      <c r="A30" s="6" t="s">
        <v>2024</v>
      </c>
      <c r="B30" s="7">
        <v>52</v>
      </c>
      <c r="D30" s="8">
        <v>1000114</v>
      </c>
      <c r="E30">
        <v>52</v>
      </c>
    </row>
    <row r="31" spans="1:5" x14ac:dyDescent="0.25">
      <c r="A31" s="6" t="s">
        <v>4046</v>
      </c>
      <c r="B31" s="7">
        <v>55</v>
      </c>
      <c r="D31" s="8">
        <v>1000115</v>
      </c>
      <c r="E31">
        <v>55</v>
      </c>
    </row>
    <row r="32" spans="1:5" x14ac:dyDescent="0.25">
      <c r="A32" s="6" t="s">
        <v>5302</v>
      </c>
      <c r="B32" s="7">
        <v>25</v>
      </c>
      <c r="D32" s="8">
        <v>1000116</v>
      </c>
      <c r="E32">
        <v>25</v>
      </c>
    </row>
    <row r="33" spans="1:5" x14ac:dyDescent="0.25">
      <c r="A33" s="6" t="s">
        <v>1928</v>
      </c>
      <c r="B33" s="7">
        <v>33</v>
      </c>
      <c r="D33" s="8">
        <v>1000117</v>
      </c>
      <c r="E33">
        <v>33</v>
      </c>
    </row>
    <row r="34" spans="1:5" x14ac:dyDescent="0.25">
      <c r="A34" s="6" t="s">
        <v>4939</v>
      </c>
      <c r="B34" s="7">
        <v>193</v>
      </c>
      <c r="D34" s="8">
        <v>1000119</v>
      </c>
      <c r="E34">
        <v>193</v>
      </c>
    </row>
    <row r="35" spans="1:5" x14ac:dyDescent="0.25">
      <c r="A35" s="6" t="s">
        <v>1378</v>
      </c>
      <c r="B35" s="7">
        <v>32</v>
      </c>
      <c r="D35" s="8">
        <v>1000125</v>
      </c>
      <c r="E35">
        <v>32</v>
      </c>
    </row>
    <row r="36" spans="1:5" x14ac:dyDescent="0.25">
      <c r="A36" s="6" t="s">
        <v>1685</v>
      </c>
      <c r="B36" s="7">
        <v>57</v>
      </c>
      <c r="D36" s="8">
        <v>1000129</v>
      </c>
      <c r="E36">
        <v>57</v>
      </c>
    </row>
    <row r="37" spans="1:5" x14ac:dyDescent="0.25">
      <c r="A37" s="6" t="s">
        <v>7014</v>
      </c>
      <c r="B37" s="7">
        <v>23</v>
      </c>
      <c r="D37" s="8">
        <v>1000135</v>
      </c>
      <c r="E37">
        <v>23</v>
      </c>
    </row>
    <row r="38" spans="1:5" x14ac:dyDescent="0.25">
      <c r="A38" s="6" t="s">
        <v>4502</v>
      </c>
      <c r="B38" s="7">
        <v>20</v>
      </c>
      <c r="D38" s="8">
        <v>1000136</v>
      </c>
      <c r="E38">
        <v>20</v>
      </c>
    </row>
    <row r="39" spans="1:5" x14ac:dyDescent="0.25">
      <c r="A39" s="6" t="s">
        <v>4965</v>
      </c>
      <c r="B39" s="7">
        <v>45</v>
      </c>
      <c r="D39" s="8">
        <v>1000137</v>
      </c>
      <c r="E39">
        <v>45</v>
      </c>
    </row>
    <row r="40" spans="1:5" x14ac:dyDescent="0.25">
      <c r="A40" s="6" t="s">
        <v>736</v>
      </c>
      <c r="B40" s="7">
        <v>517</v>
      </c>
      <c r="D40" s="8">
        <v>1000144</v>
      </c>
      <c r="E40">
        <v>517</v>
      </c>
    </row>
    <row r="41" spans="1:5" x14ac:dyDescent="0.25">
      <c r="A41" s="6" t="s">
        <v>4634</v>
      </c>
      <c r="B41" s="7">
        <v>34</v>
      </c>
      <c r="D41" s="8">
        <v>1000151</v>
      </c>
      <c r="E41">
        <v>34</v>
      </c>
    </row>
    <row r="42" spans="1:5" x14ac:dyDescent="0.25">
      <c r="A42" s="6" t="s">
        <v>7051</v>
      </c>
      <c r="B42" s="7">
        <v>78</v>
      </c>
      <c r="D42" s="8">
        <v>1000153</v>
      </c>
      <c r="E42">
        <v>78</v>
      </c>
    </row>
    <row r="43" spans="1:5" x14ac:dyDescent="0.25">
      <c r="A43" s="6" t="s">
        <v>63</v>
      </c>
      <c r="B43" s="7">
        <v>9</v>
      </c>
      <c r="D43" s="8">
        <v>1000155</v>
      </c>
      <c r="E43">
        <v>9</v>
      </c>
    </row>
    <row r="44" spans="1:5" x14ac:dyDescent="0.25">
      <c r="A44" s="6" t="s">
        <v>483</v>
      </c>
      <c r="B44" s="7">
        <v>32</v>
      </c>
      <c r="D44" s="8">
        <v>1000157</v>
      </c>
      <c r="E44">
        <v>32</v>
      </c>
    </row>
    <row r="45" spans="1:5" x14ac:dyDescent="0.25">
      <c r="A45" s="6" t="s">
        <v>332</v>
      </c>
      <c r="B45" s="7">
        <v>35</v>
      </c>
      <c r="D45" s="8">
        <v>1000158</v>
      </c>
      <c r="E45">
        <v>35</v>
      </c>
    </row>
    <row r="46" spans="1:5" x14ac:dyDescent="0.25">
      <c r="A46" s="6" t="s">
        <v>309</v>
      </c>
      <c r="B46" s="7">
        <v>24</v>
      </c>
      <c r="D46" s="8">
        <v>1000159</v>
      </c>
      <c r="E46">
        <v>24</v>
      </c>
    </row>
    <row r="47" spans="1:5" x14ac:dyDescent="0.25">
      <c r="A47" s="6" t="s">
        <v>7297</v>
      </c>
      <c r="B47" s="7">
        <v>53</v>
      </c>
      <c r="D47" s="8">
        <v>1000161</v>
      </c>
      <c r="E47">
        <v>53</v>
      </c>
    </row>
    <row r="48" spans="1:5" x14ac:dyDescent="0.25">
      <c r="A48" s="6" t="s">
        <v>4786</v>
      </c>
      <c r="B48" s="7">
        <v>24</v>
      </c>
      <c r="D48" s="8">
        <v>1000163</v>
      </c>
      <c r="E48">
        <v>24</v>
      </c>
    </row>
    <row r="49" spans="1:5" x14ac:dyDescent="0.25">
      <c r="A49" s="6" t="s">
        <v>581</v>
      </c>
      <c r="B49" s="7">
        <v>9</v>
      </c>
      <c r="D49" s="8">
        <v>1000166</v>
      </c>
      <c r="E49">
        <v>9</v>
      </c>
    </row>
    <row r="50" spans="1:5" x14ac:dyDescent="0.25">
      <c r="A50" s="6" t="s">
        <v>617</v>
      </c>
      <c r="B50" s="7">
        <v>285</v>
      </c>
      <c r="D50" s="8">
        <v>1000167</v>
      </c>
      <c r="E50">
        <v>285</v>
      </c>
    </row>
    <row r="51" spans="1:5" x14ac:dyDescent="0.25">
      <c r="A51" s="6" t="s">
        <v>683</v>
      </c>
      <c r="B51" s="7">
        <v>344</v>
      </c>
      <c r="D51" s="8">
        <v>1000168</v>
      </c>
      <c r="E51">
        <v>344</v>
      </c>
    </row>
    <row r="52" spans="1:5" x14ac:dyDescent="0.25">
      <c r="A52" s="6" t="s">
        <v>7425</v>
      </c>
      <c r="B52" s="7">
        <v>83</v>
      </c>
      <c r="D52" s="8">
        <v>1000173</v>
      </c>
      <c r="E52">
        <v>83</v>
      </c>
    </row>
    <row r="53" spans="1:5" x14ac:dyDescent="0.25">
      <c r="A53" s="6" t="s">
        <v>283</v>
      </c>
      <c r="B53" s="7">
        <v>820</v>
      </c>
      <c r="D53" s="8">
        <v>1000179</v>
      </c>
      <c r="E53">
        <v>820</v>
      </c>
    </row>
    <row r="54" spans="1:5" x14ac:dyDescent="0.25">
      <c r="A54" s="6" t="s">
        <v>2552</v>
      </c>
      <c r="B54" s="7">
        <v>29</v>
      </c>
      <c r="D54" s="8">
        <v>1000198</v>
      </c>
      <c r="E54">
        <v>29</v>
      </c>
    </row>
    <row r="55" spans="1:5" x14ac:dyDescent="0.25">
      <c r="A55" s="6" t="s">
        <v>2971</v>
      </c>
      <c r="B55" s="7">
        <v>11</v>
      </c>
      <c r="D55" s="8">
        <v>1000200</v>
      </c>
      <c r="E55">
        <v>11</v>
      </c>
    </row>
    <row r="56" spans="1:5" x14ac:dyDescent="0.25">
      <c r="A56" s="6" t="s">
        <v>2718</v>
      </c>
      <c r="B56" s="7">
        <v>19</v>
      </c>
      <c r="D56" s="8">
        <v>1000205</v>
      </c>
      <c r="E56">
        <v>19</v>
      </c>
    </row>
    <row r="57" spans="1:5" x14ac:dyDescent="0.25">
      <c r="A57" s="6" t="s">
        <v>2700</v>
      </c>
      <c r="B57" s="7">
        <v>34</v>
      </c>
      <c r="D57" s="8">
        <v>1000206</v>
      </c>
      <c r="E57">
        <v>34</v>
      </c>
    </row>
    <row r="58" spans="1:5" x14ac:dyDescent="0.25">
      <c r="A58" s="6" t="s">
        <v>2807</v>
      </c>
      <c r="B58" s="7">
        <v>40</v>
      </c>
      <c r="D58" s="8">
        <v>1000207</v>
      </c>
      <c r="E58">
        <v>40</v>
      </c>
    </row>
    <row r="59" spans="1:5" x14ac:dyDescent="0.25">
      <c r="A59" s="6" t="s">
        <v>6522</v>
      </c>
      <c r="B59" s="7">
        <v>43</v>
      </c>
      <c r="D59" s="8">
        <v>1000213</v>
      </c>
      <c r="E59">
        <v>43</v>
      </c>
    </row>
    <row r="60" spans="1:5" x14ac:dyDescent="0.25">
      <c r="A60" s="6" t="s">
        <v>195</v>
      </c>
      <c r="B60" s="7">
        <v>59</v>
      </c>
      <c r="D60" s="8">
        <v>1000217</v>
      </c>
      <c r="E60">
        <v>59</v>
      </c>
    </row>
    <row r="61" spans="1:5" x14ac:dyDescent="0.25">
      <c r="A61" s="6" t="s">
        <v>207</v>
      </c>
      <c r="B61" s="7">
        <v>8</v>
      </c>
      <c r="D61" s="8">
        <v>1000218</v>
      </c>
      <c r="E61">
        <v>8</v>
      </c>
    </row>
    <row r="62" spans="1:5" x14ac:dyDescent="0.25">
      <c r="A62" s="6" t="s">
        <v>1147</v>
      </c>
      <c r="B62" s="7">
        <v>59</v>
      </c>
      <c r="D62" s="8">
        <v>1000219</v>
      </c>
      <c r="E62">
        <v>59</v>
      </c>
    </row>
    <row r="63" spans="1:5" x14ac:dyDescent="0.25">
      <c r="A63" s="6" t="s">
        <v>6463</v>
      </c>
      <c r="B63" s="7">
        <v>22</v>
      </c>
      <c r="D63" s="8">
        <v>1000225</v>
      </c>
      <c r="E63">
        <v>22</v>
      </c>
    </row>
    <row r="64" spans="1:5" x14ac:dyDescent="0.25">
      <c r="A64" s="6" t="s">
        <v>444</v>
      </c>
      <c r="B64" s="7">
        <v>44</v>
      </c>
      <c r="D64" s="8">
        <v>1000226</v>
      </c>
      <c r="E64">
        <v>44</v>
      </c>
    </row>
    <row r="65" spans="1:5" x14ac:dyDescent="0.25">
      <c r="A65" s="6" t="s">
        <v>4435</v>
      </c>
      <c r="B65" s="7">
        <v>22</v>
      </c>
      <c r="D65" s="8">
        <v>1000227</v>
      </c>
      <c r="E65">
        <v>22</v>
      </c>
    </row>
    <row r="66" spans="1:5" x14ac:dyDescent="0.25">
      <c r="A66" s="6" t="s">
        <v>6249</v>
      </c>
      <c r="B66" s="7">
        <v>30</v>
      </c>
      <c r="D66" s="8">
        <v>1000235</v>
      </c>
      <c r="E66">
        <v>30</v>
      </c>
    </row>
    <row r="67" spans="1:5" x14ac:dyDescent="0.25">
      <c r="A67" s="6" t="s">
        <v>5524</v>
      </c>
      <c r="B67" s="7">
        <v>172</v>
      </c>
      <c r="D67" s="8">
        <v>1000236</v>
      </c>
      <c r="E67">
        <v>172</v>
      </c>
    </row>
    <row r="68" spans="1:5" x14ac:dyDescent="0.25">
      <c r="A68" s="6" t="s">
        <v>8509</v>
      </c>
      <c r="B68" s="7">
        <v>4</v>
      </c>
      <c r="D68" s="8">
        <v>1000247</v>
      </c>
      <c r="E68">
        <v>4</v>
      </c>
    </row>
    <row r="69" spans="1:5" x14ac:dyDescent="0.25">
      <c r="A69" s="6" t="s">
        <v>8259</v>
      </c>
      <c r="B69" s="7">
        <v>8</v>
      </c>
      <c r="D69" s="8">
        <v>1000249</v>
      </c>
      <c r="E69">
        <v>8</v>
      </c>
    </row>
    <row r="70" spans="1:5" x14ac:dyDescent="0.25">
      <c r="A70" s="6" t="s">
        <v>8138</v>
      </c>
      <c r="B70" s="7">
        <v>4</v>
      </c>
      <c r="D70" s="8">
        <v>1000250</v>
      </c>
      <c r="E70">
        <v>4</v>
      </c>
    </row>
    <row r="71" spans="1:5" x14ac:dyDescent="0.25">
      <c r="A71" s="6" t="s">
        <v>6531</v>
      </c>
      <c r="B71" s="7">
        <v>30</v>
      </c>
      <c r="D71" s="8">
        <v>1000259</v>
      </c>
      <c r="E71">
        <v>30</v>
      </c>
    </row>
    <row r="72" spans="1:5" x14ac:dyDescent="0.25">
      <c r="A72" s="6" t="s">
        <v>5391</v>
      </c>
      <c r="B72" s="7">
        <v>64</v>
      </c>
      <c r="D72" s="8">
        <v>1000260</v>
      </c>
      <c r="E72">
        <v>64</v>
      </c>
    </row>
    <row r="73" spans="1:5" x14ac:dyDescent="0.25">
      <c r="A73" s="6" t="s">
        <v>524</v>
      </c>
      <c r="B73" s="7">
        <v>16</v>
      </c>
      <c r="D73" s="8">
        <v>1000261</v>
      </c>
      <c r="E73">
        <v>16</v>
      </c>
    </row>
    <row r="74" spans="1:5" x14ac:dyDescent="0.25">
      <c r="A74" s="6" t="s">
        <v>5931</v>
      </c>
      <c r="B74" s="7">
        <v>94</v>
      </c>
      <c r="D74" s="8">
        <v>1000266</v>
      </c>
      <c r="E74">
        <v>94</v>
      </c>
    </row>
    <row r="75" spans="1:5" x14ac:dyDescent="0.25">
      <c r="A75" s="6" t="s">
        <v>826</v>
      </c>
      <c r="B75" s="7">
        <v>30</v>
      </c>
      <c r="D75" s="8">
        <v>1000271</v>
      </c>
      <c r="E75">
        <v>30</v>
      </c>
    </row>
    <row r="76" spans="1:5" x14ac:dyDescent="0.25">
      <c r="A76" s="6" t="s">
        <v>6699</v>
      </c>
      <c r="B76" s="7">
        <v>77</v>
      </c>
      <c r="D76" s="8">
        <v>1000274</v>
      </c>
      <c r="E76">
        <v>77</v>
      </c>
    </row>
    <row r="77" spans="1:5" x14ac:dyDescent="0.25">
      <c r="A77" s="6" t="s">
        <v>7023</v>
      </c>
      <c r="B77" s="7">
        <v>55</v>
      </c>
      <c r="D77" s="8">
        <v>1000276</v>
      </c>
      <c r="E77">
        <v>55</v>
      </c>
    </row>
    <row r="78" spans="1:5" x14ac:dyDescent="0.25">
      <c r="A78" s="6" t="s">
        <v>6625</v>
      </c>
      <c r="B78" s="7">
        <v>122</v>
      </c>
      <c r="D78" s="8">
        <v>1000277</v>
      </c>
      <c r="E78">
        <v>122</v>
      </c>
    </row>
    <row r="79" spans="1:5" x14ac:dyDescent="0.25">
      <c r="A79" s="6" t="s">
        <v>7230</v>
      </c>
      <c r="B79" s="7">
        <v>4</v>
      </c>
      <c r="D79" s="8">
        <v>1000279</v>
      </c>
      <c r="E79">
        <v>4</v>
      </c>
    </row>
    <row r="80" spans="1:5" x14ac:dyDescent="0.25">
      <c r="A80" s="6" t="s">
        <v>7831</v>
      </c>
      <c r="B80" s="7">
        <v>352</v>
      </c>
      <c r="D80" s="8">
        <v>1000283</v>
      </c>
      <c r="E80">
        <v>352</v>
      </c>
    </row>
    <row r="81" spans="1:5" x14ac:dyDescent="0.25">
      <c r="A81" s="6" t="s">
        <v>8379</v>
      </c>
      <c r="B81" s="7">
        <v>240</v>
      </c>
      <c r="D81" s="8">
        <v>1000284</v>
      </c>
      <c r="E81">
        <v>240</v>
      </c>
    </row>
    <row r="82" spans="1:5" x14ac:dyDescent="0.25">
      <c r="A82" s="6" t="s">
        <v>8003</v>
      </c>
      <c r="B82" s="7">
        <v>239</v>
      </c>
      <c r="D82" s="8">
        <v>1000285</v>
      </c>
      <c r="E82">
        <v>239</v>
      </c>
    </row>
    <row r="83" spans="1:5" x14ac:dyDescent="0.25">
      <c r="A83" s="6" t="s">
        <v>7713</v>
      </c>
      <c r="B83" s="7">
        <v>195</v>
      </c>
      <c r="D83" s="8">
        <v>1000287</v>
      </c>
      <c r="E83">
        <v>195</v>
      </c>
    </row>
    <row r="84" spans="1:5" x14ac:dyDescent="0.25">
      <c r="A84" s="6" t="s">
        <v>7662</v>
      </c>
      <c r="B84" s="7">
        <v>31</v>
      </c>
      <c r="D84" s="8">
        <v>1000289</v>
      </c>
      <c r="E84">
        <v>31</v>
      </c>
    </row>
    <row r="85" spans="1:5" x14ac:dyDescent="0.25">
      <c r="A85" s="6" t="s">
        <v>8419</v>
      </c>
      <c r="B85" s="7">
        <v>39</v>
      </c>
      <c r="D85" s="8">
        <v>1000290</v>
      </c>
      <c r="E85">
        <v>39</v>
      </c>
    </row>
    <row r="86" spans="1:5" x14ac:dyDescent="0.25">
      <c r="A86" s="6" t="s">
        <v>8372</v>
      </c>
      <c r="B86" s="7">
        <v>42</v>
      </c>
      <c r="D86" s="8">
        <v>1000291</v>
      </c>
      <c r="E86">
        <v>42</v>
      </c>
    </row>
    <row r="87" spans="1:5" x14ac:dyDescent="0.25">
      <c r="A87" s="6" t="s">
        <v>1415</v>
      </c>
      <c r="B87" s="7">
        <v>98</v>
      </c>
      <c r="D87" s="8">
        <v>1000292</v>
      </c>
      <c r="E87">
        <v>98</v>
      </c>
    </row>
    <row r="88" spans="1:5" x14ac:dyDescent="0.25">
      <c r="A88" s="6" t="s">
        <v>4954</v>
      </c>
      <c r="B88" s="7">
        <v>14</v>
      </c>
      <c r="D88" s="8">
        <v>1000295</v>
      </c>
      <c r="E88">
        <v>14</v>
      </c>
    </row>
    <row r="89" spans="1:5" x14ac:dyDescent="0.25">
      <c r="A89" s="6" t="s">
        <v>4789</v>
      </c>
      <c r="B89" s="7">
        <v>46</v>
      </c>
      <c r="D89" s="8">
        <v>1000296</v>
      </c>
      <c r="E89">
        <v>46</v>
      </c>
    </row>
    <row r="90" spans="1:5" x14ac:dyDescent="0.25">
      <c r="A90" s="6" t="s">
        <v>7433</v>
      </c>
      <c r="B90" s="7">
        <v>61</v>
      </c>
      <c r="D90" s="8">
        <v>1000297</v>
      </c>
      <c r="E90">
        <v>61</v>
      </c>
    </row>
    <row r="91" spans="1:5" x14ac:dyDescent="0.25">
      <c r="A91" s="6" t="s">
        <v>6930</v>
      </c>
      <c r="B91" s="7">
        <v>75</v>
      </c>
      <c r="D91" s="8">
        <v>1000300</v>
      </c>
      <c r="E91">
        <v>75</v>
      </c>
    </row>
    <row r="92" spans="1:5" x14ac:dyDescent="0.25">
      <c r="A92" s="6" t="s">
        <v>971</v>
      </c>
      <c r="B92" s="7">
        <v>23</v>
      </c>
      <c r="D92" s="8">
        <v>1000301</v>
      </c>
      <c r="E92">
        <v>23</v>
      </c>
    </row>
    <row r="93" spans="1:5" x14ac:dyDescent="0.25">
      <c r="A93" s="6" t="s">
        <v>5155</v>
      </c>
      <c r="B93" s="7">
        <v>25</v>
      </c>
      <c r="D93" s="8">
        <v>1000303</v>
      </c>
      <c r="E93">
        <v>25</v>
      </c>
    </row>
    <row r="94" spans="1:5" x14ac:dyDescent="0.25">
      <c r="A94" s="6" t="s">
        <v>5220</v>
      </c>
      <c r="B94" s="7">
        <v>74</v>
      </c>
      <c r="D94" s="8">
        <v>1000306</v>
      </c>
      <c r="E94">
        <v>74</v>
      </c>
    </row>
    <row r="95" spans="1:5" x14ac:dyDescent="0.25">
      <c r="A95" s="6" t="s">
        <v>4985</v>
      </c>
      <c r="B95" s="7">
        <v>45</v>
      </c>
      <c r="D95" s="8">
        <v>1000307</v>
      </c>
      <c r="E95">
        <v>45</v>
      </c>
    </row>
    <row r="96" spans="1:5" x14ac:dyDescent="0.25">
      <c r="A96" s="6" t="s">
        <v>4058</v>
      </c>
      <c r="B96" s="7">
        <v>135</v>
      </c>
      <c r="D96" s="8">
        <v>1000309</v>
      </c>
      <c r="E96">
        <v>135</v>
      </c>
    </row>
    <row r="97" spans="1:5" x14ac:dyDescent="0.25">
      <c r="A97" s="6" t="s">
        <v>7345</v>
      </c>
      <c r="B97" s="7">
        <v>53</v>
      </c>
      <c r="D97" s="8">
        <v>1000314</v>
      </c>
      <c r="E97">
        <v>53</v>
      </c>
    </row>
    <row r="98" spans="1:5" x14ac:dyDescent="0.25">
      <c r="A98" s="6" t="s">
        <v>7493</v>
      </c>
      <c r="B98" s="7">
        <v>60</v>
      </c>
      <c r="D98" s="8">
        <v>1000315</v>
      </c>
      <c r="E98">
        <v>60</v>
      </c>
    </row>
    <row r="99" spans="1:5" x14ac:dyDescent="0.25">
      <c r="A99" s="6" t="s">
        <v>316</v>
      </c>
      <c r="B99" s="7">
        <v>20</v>
      </c>
      <c r="D99" s="8">
        <v>1000317</v>
      </c>
      <c r="E99">
        <v>20</v>
      </c>
    </row>
    <row r="100" spans="1:5" x14ac:dyDescent="0.25">
      <c r="A100" s="6" t="s">
        <v>5617</v>
      </c>
      <c r="B100" s="7">
        <v>24</v>
      </c>
      <c r="D100" s="8">
        <v>1000323</v>
      </c>
      <c r="E100">
        <v>24</v>
      </c>
    </row>
    <row r="101" spans="1:5" x14ac:dyDescent="0.25">
      <c r="A101" s="6" t="s">
        <v>6015</v>
      </c>
      <c r="B101" s="7">
        <v>30</v>
      </c>
      <c r="D101" s="8">
        <v>1000325</v>
      </c>
      <c r="E101">
        <v>30</v>
      </c>
    </row>
    <row r="102" spans="1:5" x14ac:dyDescent="0.25">
      <c r="A102" s="6" t="s">
        <v>6331</v>
      </c>
      <c r="B102" s="7">
        <v>9</v>
      </c>
      <c r="D102" s="8">
        <v>1000326</v>
      </c>
      <c r="E102">
        <v>9</v>
      </c>
    </row>
    <row r="103" spans="1:5" x14ac:dyDescent="0.25">
      <c r="A103" s="6" t="s">
        <v>4308</v>
      </c>
      <c r="B103" s="7">
        <v>30</v>
      </c>
      <c r="D103" s="8">
        <v>1000327</v>
      </c>
      <c r="E103">
        <v>30</v>
      </c>
    </row>
    <row r="104" spans="1:5" x14ac:dyDescent="0.25">
      <c r="A104" s="6" t="s">
        <v>6422</v>
      </c>
      <c r="B104" s="7">
        <v>42</v>
      </c>
      <c r="D104" s="8">
        <v>1000334</v>
      </c>
      <c r="E104">
        <v>42</v>
      </c>
    </row>
    <row r="105" spans="1:5" x14ac:dyDescent="0.25">
      <c r="A105" s="6" t="s">
        <v>6441</v>
      </c>
      <c r="B105" s="7">
        <v>38</v>
      </c>
      <c r="D105" s="8">
        <v>1000336</v>
      </c>
      <c r="E105">
        <v>38</v>
      </c>
    </row>
    <row r="106" spans="1:5" x14ac:dyDescent="0.25">
      <c r="A106" s="6" t="s">
        <v>5896</v>
      </c>
      <c r="B106" s="7">
        <v>60</v>
      </c>
      <c r="D106" s="8">
        <v>1000337</v>
      </c>
      <c r="E106">
        <v>60</v>
      </c>
    </row>
    <row r="107" spans="1:5" x14ac:dyDescent="0.25">
      <c r="A107" s="6" t="s">
        <v>5693</v>
      </c>
      <c r="B107" s="7">
        <v>211</v>
      </c>
      <c r="D107" s="8">
        <v>1000340</v>
      </c>
      <c r="E107">
        <v>211</v>
      </c>
    </row>
    <row r="108" spans="1:5" x14ac:dyDescent="0.25">
      <c r="A108" s="6" t="s">
        <v>5724</v>
      </c>
      <c r="B108" s="7">
        <v>74</v>
      </c>
      <c r="D108" s="8">
        <v>1000343</v>
      </c>
      <c r="E108">
        <v>74</v>
      </c>
    </row>
    <row r="109" spans="1:5" x14ac:dyDescent="0.25">
      <c r="A109" s="6" t="s">
        <v>2087</v>
      </c>
      <c r="B109" s="7">
        <v>68</v>
      </c>
      <c r="D109" s="8">
        <v>1000352</v>
      </c>
      <c r="E109">
        <v>68</v>
      </c>
    </row>
    <row r="110" spans="1:5" x14ac:dyDescent="0.25">
      <c r="A110" s="6" t="s">
        <v>1033</v>
      </c>
      <c r="B110" s="7">
        <v>12</v>
      </c>
      <c r="D110" s="8">
        <v>1000354</v>
      </c>
      <c r="E110">
        <v>12</v>
      </c>
    </row>
    <row r="111" spans="1:5" x14ac:dyDescent="0.25">
      <c r="A111" s="6" t="s">
        <v>1556</v>
      </c>
      <c r="B111" s="7">
        <v>128</v>
      </c>
      <c r="D111" s="8">
        <v>1000355</v>
      </c>
      <c r="E111">
        <v>128</v>
      </c>
    </row>
    <row r="112" spans="1:5" x14ac:dyDescent="0.25">
      <c r="A112" s="6" t="s">
        <v>1524</v>
      </c>
      <c r="B112" s="7">
        <v>49</v>
      </c>
      <c r="D112" s="8">
        <v>1000356</v>
      </c>
      <c r="E112">
        <v>49</v>
      </c>
    </row>
    <row r="113" spans="1:5" x14ac:dyDescent="0.25">
      <c r="A113" s="6" t="s">
        <v>1249</v>
      </c>
      <c r="B113" s="7">
        <v>172</v>
      </c>
      <c r="D113" s="8">
        <v>1000358</v>
      </c>
      <c r="E113">
        <v>172</v>
      </c>
    </row>
    <row r="114" spans="1:5" x14ac:dyDescent="0.25">
      <c r="A114" s="6" t="s">
        <v>1293</v>
      </c>
      <c r="B114" s="7">
        <v>65</v>
      </c>
      <c r="D114" s="8">
        <v>1000359</v>
      </c>
      <c r="E114">
        <v>65</v>
      </c>
    </row>
    <row r="115" spans="1:5" x14ac:dyDescent="0.25">
      <c r="A115" s="6" t="s">
        <v>1512</v>
      </c>
      <c r="B115" s="7">
        <v>4</v>
      </c>
      <c r="D115" s="8">
        <v>1000360</v>
      </c>
      <c r="E115">
        <v>4</v>
      </c>
    </row>
    <row r="116" spans="1:5" x14ac:dyDescent="0.25">
      <c r="A116" s="6" t="s">
        <v>7486</v>
      </c>
      <c r="B116" s="7">
        <v>111</v>
      </c>
      <c r="D116" s="8">
        <v>1000363</v>
      </c>
      <c r="E116">
        <v>111</v>
      </c>
    </row>
    <row r="117" spans="1:5" x14ac:dyDescent="0.25">
      <c r="A117" s="6" t="s">
        <v>7112</v>
      </c>
      <c r="B117" s="7">
        <v>77</v>
      </c>
      <c r="D117" s="8">
        <v>1000364</v>
      </c>
      <c r="E117">
        <v>77</v>
      </c>
    </row>
    <row r="118" spans="1:5" x14ac:dyDescent="0.25">
      <c r="A118" s="6" t="s">
        <v>6401</v>
      </c>
      <c r="B118" s="7">
        <v>5</v>
      </c>
      <c r="D118" s="8">
        <v>1000366</v>
      </c>
      <c r="E118">
        <v>5</v>
      </c>
    </row>
    <row r="119" spans="1:5" x14ac:dyDescent="0.25">
      <c r="A119" s="6" t="s">
        <v>982</v>
      </c>
      <c r="B119" s="7">
        <v>33</v>
      </c>
      <c r="D119" s="8">
        <v>1000368</v>
      </c>
      <c r="E119">
        <v>33</v>
      </c>
    </row>
    <row r="120" spans="1:5" x14ac:dyDescent="0.25">
      <c r="A120" s="6" t="s">
        <v>8101</v>
      </c>
      <c r="B120" s="7">
        <v>38</v>
      </c>
      <c r="D120" s="8">
        <v>1000373</v>
      </c>
      <c r="E120">
        <v>38</v>
      </c>
    </row>
    <row r="121" spans="1:5" x14ac:dyDescent="0.25">
      <c r="A121" s="6" t="s">
        <v>8161</v>
      </c>
      <c r="B121" s="7">
        <v>33</v>
      </c>
      <c r="D121" s="8">
        <v>1000377</v>
      </c>
      <c r="E121">
        <v>33</v>
      </c>
    </row>
    <row r="122" spans="1:5" x14ac:dyDescent="0.25">
      <c r="A122" s="6" t="s">
        <v>7795</v>
      </c>
      <c r="B122" s="7">
        <v>31</v>
      </c>
      <c r="D122" s="8">
        <v>1000378</v>
      </c>
      <c r="E122">
        <v>31</v>
      </c>
    </row>
    <row r="123" spans="1:5" x14ac:dyDescent="0.25">
      <c r="A123" s="6" t="s">
        <v>2617</v>
      </c>
      <c r="B123" s="7">
        <v>12</v>
      </c>
      <c r="D123" s="8">
        <v>1000382</v>
      </c>
      <c r="E123">
        <v>12</v>
      </c>
    </row>
    <row r="124" spans="1:5" x14ac:dyDescent="0.25">
      <c r="A124" s="6" t="s">
        <v>2685</v>
      </c>
      <c r="B124" s="7">
        <v>49</v>
      </c>
      <c r="D124" s="8">
        <v>1000385</v>
      </c>
      <c r="E124">
        <v>49</v>
      </c>
    </row>
    <row r="125" spans="1:5" x14ac:dyDescent="0.25">
      <c r="A125" s="6" t="s">
        <v>7079</v>
      </c>
      <c r="B125" s="7">
        <v>12</v>
      </c>
      <c r="D125" s="8">
        <v>1000396</v>
      </c>
      <c r="E125">
        <v>12</v>
      </c>
    </row>
    <row r="126" spans="1:5" x14ac:dyDescent="0.25">
      <c r="A126" s="6" t="s">
        <v>1380</v>
      </c>
      <c r="B126" s="7">
        <v>213</v>
      </c>
      <c r="D126" s="8">
        <v>1000399</v>
      </c>
      <c r="E126">
        <v>213</v>
      </c>
    </row>
    <row r="127" spans="1:5" x14ac:dyDescent="0.25">
      <c r="A127" s="6" t="s">
        <v>4312</v>
      </c>
      <c r="B127" s="7">
        <v>22</v>
      </c>
      <c r="D127" s="8">
        <v>1000400</v>
      </c>
      <c r="E127">
        <v>22</v>
      </c>
    </row>
    <row r="128" spans="1:5" x14ac:dyDescent="0.25">
      <c r="A128" s="6" t="s">
        <v>987</v>
      </c>
      <c r="B128" s="7">
        <v>21</v>
      </c>
      <c r="D128" s="8">
        <v>1000401</v>
      </c>
      <c r="E128">
        <v>21</v>
      </c>
    </row>
    <row r="129" spans="1:5" x14ac:dyDescent="0.25">
      <c r="A129" s="6" t="s">
        <v>1043</v>
      </c>
      <c r="B129" s="7">
        <v>312</v>
      </c>
      <c r="D129" s="8">
        <v>1000403</v>
      </c>
      <c r="E129">
        <v>312</v>
      </c>
    </row>
    <row r="130" spans="1:5" x14ac:dyDescent="0.25">
      <c r="A130" s="6" t="s">
        <v>6944</v>
      </c>
      <c r="B130" s="7">
        <v>24</v>
      </c>
      <c r="D130" s="8">
        <v>1000406</v>
      </c>
      <c r="E130">
        <v>24</v>
      </c>
    </row>
    <row r="131" spans="1:5" x14ac:dyDescent="0.25">
      <c r="A131" s="6" t="s">
        <v>7136</v>
      </c>
      <c r="B131" s="7">
        <v>46</v>
      </c>
      <c r="D131" s="8">
        <v>1000407</v>
      </c>
      <c r="E131">
        <v>46</v>
      </c>
    </row>
    <row r="132" spans="1:5" x14ac:dyDescent="0.25">
      <c r="A132" s="6" t="s">
        <v>7836</v>
      </c>
      <c r="B132" s="7">
        <v>11</v>
      </c>
      <c r="D132" s="8">
        <v>1000416</v>
      </c>
      <c r="E132">
        <v>11</v>
      </c>
    </row>
    <row r="133" spans="1:5" x14ac:dyDescent="0.25">
      <c r="A133" s="6" t="s">
        <v>7295</v>
      </c>
      <c r="B133" s="7">
        <v>35</v>
      </c>
      <c r="D133" s="8">
        <v>1000423</v>
      </c>
      <c r="E133">
        <v>35</v>
      </c>
    </row>
    <row r="134" spans="1:5" x14ac:dyDescent="0.25">
      <c r="A134" s="6" t="s">
        <v>476</v>
      </c>
      <c r="B134" s="7">
        <v>35</v>
      </c>
      <c r="D134" s="8">
        <v>1000431</v>
      </c>
      <c r="E134">
        <v>35</v>
      </c>
    </row>
    <row r="135" spans="1:5" x14ac:dyDescent="0.25">
      <c r="A135" s="6" t="s">
        <v>3447</v>
      </c>
      <c r="B135" s="7">
        <v>36</v>
      </c>
      <c r="D135" s="8">
        <v>1000437</v>
      </c>
      <c r="E135">
        <v>36</v>
      </c>
    </row>
    <row r="136" spans="1:5" x14ac:dyDescent="0.25">
      <c r="A136" s="6" t="s">
        <v>3976</v>
      </c>
      <c r="B136" s="7">
        <v>27</v>
      </c>
      <c r="D136" s="8">
        <v>1000442</v>
      </c>
      <c r="E136">
        <v>27</v>
      </c>
    </row>
    <row r="137" spans="1:5" x14ac:dyDescent="0.25">
      <c r="A137" s="6" t="s">
        <v>4801</v>
      </c>
      <c r="B137" s="7">
        <v>5</v>
      </c>
      <c r="D137" s="8">
        <v>1000446</v>
      </c>
      <c r="E137">
        <v>5</v>
      </c>
    </row>
    <row r="138" spans="1:5" x14ac:dyDescent="0.25">
      <c r="A138" s="6" t="s">
        <v>4814</v>
      </c>
      <c r="B138" s="7">
        <v>40</v>
      </c>
      <c r="D138" s="8">
        <v>1000447</v>
      </c>
      <c r="E138">
        <v>40</v>
      </c>
    </row>
    <row r="139" spans="1:5" x14ac:dyDescent="0.25">
      <c r="A139" s="6" t="s">
        <v>7393</v>
      </c>
      <c r="B139" s="7">
        <v>105</v>
      </c>
      <c r="D139" s="8">
        <v>1000449</v>
      </c>
      <c r="E139">
        <v>105</v>
      </c>
    </row>
    <row r="140" spans="1:5" x14ac:dyDescent="0.25">
      <c r="A140" s="6" t="s">
        <v>4524</v>
      </c>
      <c r="B140" s="7">
        <v>90</v>
      </c>
      <c r="D140" s="8">
        <v>1000452</v>
      </c>
      <c r="E140">
        <v>90</v>
      </c>
    </row>
    <row r="141" spans="1:5" x14ac:dyDescent="0.25">
      <c r="A141" s="6" t="s">
        <v>4479</v>
      </c>
      <c r="B141" s="7">
        <v>82</v>
      </c>
      <c r="D141" s="8">
        <v>1000453</v>
      </c>
      <c r="E141">
        <v>82</v>
      </c>
    </row>
    <row r="142" spans="1:5" x14ac:dyDescent="0.25">
      <c r="A142" s="6" t="s">
        <v>5170</v>
      </c>
      <c r="B142" s="7">
        <v>34</v>
      </c>
      <c r="D142" s="8">
        <v>1000456</v>
      </c>
      <c r="E142">
        <v>34</v>
      </c>
    </row>
    <row r="143" spans="1:5" x14ac:dyDescent="0.25">
      <c r="A143" s="6" t="s">
        <v>5042</v>
      </c>
      <c r="B143" s="7">
        <v>8</v>
      </c>
      <c r="D143" s="8">
        <v>1000457</v>
      </c>
      <c r="E143">
        <v>8</v>
      </c>
    </row>
    <row r="144" spans="1:5" x14ac:dyDescent="0.25">
      <c r="A144" s="6" t="s">
        <v>4657</v>
      </c>
      <c r="B144" s="7">
        <v>55</v>
      </c>
      <c r="D144" s="8">
        <v>1000459</v>
      </c>
      <c r="E144">
        <v>55</v>
      </c>
    </row>
    <row r="145" spans="1:5" x14ac:dyDescent="0.25">
      <c r="A145" s="6" t="s">
        <v>7342</v>
      </c>
      <c r="B145" s="7">
        <v>98</v>
      </c>
      <c r="D145" s="8">
        <v>1000461</v>
      </c>
      <c r="E145">
        <v>98</v>
      </c>
    </row>
    <row r="146" spans="1:5" x14ac:dyDescent="0.25">
      <c r="A146" s="6" t="s">
        <v>7444</v>
      </c>
      <c r="B146" s="7">
        <v>2</v>
      </c>
      <c r="D146" s="8">
        <v>1000462</v>
      </c>
      <c r="E146">
        <v>2</v>
      </c>
    </row>
    <row r="147" spans="1:5" x14ac:dyDescent="0.25">
      <c r="A147" s="6" t="s">
        <v>6272</v>
      </c>
      <c r="B147" s="7">
        <v>58</v>
      </c>
      <c r="D147" s="8">
        <v>1000472</v>
      </c>
      <c r="E147">
        <v>58</v>
      </c>
    </row>
    <row r="148" spans="1:5" x14ac:dyDescent="0.25">
      <c r="A148" s="6" t="s">
        <v>6141</v>
      </c>
      <c r="B148" s="7">
        <v>103</v>
      </c>
      <c r="D148" s="8">
        <v>1000474</v>
      </c>
      <c r="E148">
        <v>103</v>
      </c>
    </row>
    <row r="149" spans="1:5" x14ac:dyDescent="0.25">
      <c r="A149" s="6" t="s">
        <v>5938</v>
      </c>
      <c r="B149" s="7">
        <v>42</v>
      </c>
      <c r="D149" s="8">
        <v>1000475</v>
      </c>
      <c r="E149">
        <v>42</v>
      </c>
    </row>
    <row r="150" spans="1:5" x14ac:dyDescent="0.25">
      <c r="A150" s="6" t="s">
        <v>4821</v>
      </c>
      <c r="B150" s="7">
        <v>79</v>
      </c>
      <c r="D150" s="8">
        <v>1000484</v>
      </c>
      <c r="E150">
        <v>79</v>
      </c>
    </row>
    <row r="151" spans="1:5" x14ac:dyDescent="0.25">
      <c r="A151" s="6" t="s">
        <v>4769</v>
      </c>
      <c r="B151" s="7">
        <v>25</v>
      </c>
      <c r="D151" s="8">
        <v>1000490</v>
      </c>
      <c r="E151">
        <v>25</v>
      </c>
    </row>
    <row r="152" spans="1:5" x14ac:dyDescent="0.25">
      <c r="A152" s="6" t="s">
        <v>2130</v>
      </c>
      <c r="B152" s="7">
        <v>25</v>
      </c>
      <c r="D152" s="8">
        <v>1000491</v>
      </c>
      <c r="E152">
        <v>25</v>
      </c>
    </row>
    <row r="153" spans="1:5" x14ac:dyDescent="0.25">
      <c r="A153" s="6" t="s">
        <v>1892</v>
      </c>
      <c r="B153" s="7">
        <v>9</v>
      </c>
      <c r="D153" s="8">
        <v>1000493</v>
      </c>
      <c r="E153">
        <v>9</v>
      </c>
    </row>
    <row r="154" spans="1:5" x14ac:dyDescent="0.25">
      <c r="A154" s="6" t="s">
        <v>4438</v>
      </c>
      <c r="B154" s="7">
        <v>71</v>
      </c>
      <c r="D154" s="8">
        <v>1000495</v>
      </c>
      <c r="E154">
        <v>71</v>
      </c>
    </row>
    <row r="155" spans="1:5" x14ac:dyDescent="0.25">
      <c r="A155" s="6" t="s">
        <v>4935</v>
      </c>
      <c r="B155" s="7">
        <v>33</v>
      </c>
      <c r="D155" s="8">
        <v>1000498</v>
      </c>
      <c r="E155">
        <v>33</v>
      </c>
    </row>
    <row r="156" spans="1:5" x14ac:dyDescent="0.25">
      <c r="A156" s="6" t="s">
        <v>5237</v>
      </c>
      <c r="B156" s="7">
        <v>85</v>
      </c>
      <c r="D156" s="8">
        <v>1000499</v>
      </c>
      <c r="E156">
        <v>85</v>
      </c>
    </row>
    <row r="157" spans="1:5" x14ac:dyDescent="0.25">
      <c r="A157" s="6" t="s">
        <v>4790</v>
      </c>
      <c r="B157" s="7">
        <v>117</v>
      </c>
      <c r="D157" s="8">
        <v>1000501</v>
      </c>
      <c r="E157">
        <v>117</v>
      </c>
    </row>
    <row r="158" spans="1:5" x14ac:dyDescent="0.25">
      <c r="A158" s="6" t="s">
        <v>4503</v>
      </c>
      <c r="B158" s="7">
        <v>53</v>
      </c>
      <c r="D158" s="8">
        <v>1000504</v>
      </c>
      <c r="E158">
        <v>53</v>
      </c>
    </row>
    <row r="159" spans="1:5" x14ac:dyDescent="0.25">
      <c r="A159" s="6" t="s">
        <v>1530</v>
      </c>
      <c r="B159" s="7">
        <v>56</v>
      </c>
      <c r="D159" s="8">
        <v>1000506</v>
      </c>
      <c r="E159">
        <v>56</v>
      </c>
    </row>
    <row r="160" spans="1:5" x14ac:dyDescent="0.25">
      <c r="A160" s="6" t="s">
        <v>1191</v>
      </c>
      <c r="B160" s="7">
        <v>44</v>
      </c>
      <c r="D160" s="8">
        <v>1000507</v>
      </c>
      <c r="E160">
        <v>44</v>
      </c>
    </row>
    <row r="161" spans="1:5" x14ac:dyDescent="0.25">
      <c r="A161" s="6" t="s">
        <v>7641</v>
      </c>
      <c r="B161" s="7">
        <v>77</v>
      </c>
      <c r="D161" s="8">
        <v>1000512</v>
      </c>
      <c r="E161">
        <v>77</v>
      </c>
    </row>
    <row r="162" spans="1:5" x14ac:dyDescent="0.25">
      <c r="A162" s="6" t="s">
        <v>7518</v>
      </c>
      <c r="B162" s="7">
        <v>27</v>
      </c>
      <c r="D162" s="8">
        <v>1000514</v>
      </c>
      <c r="E162">
        <v>27</v>
      </c>
    </row>
    <row r="163" spans="1:5" x14ac:dyDescent="0.25">
      <c r="A163" s="6" t="s">
        <v>6841</v>
      </c>
      <c r="B163" s="7">
        <v>23</v>
      </c>
      <c r="D163" s="8">
        <v>1000515</v>
      </c>
      <c r="E163">
        <v>23</v>
      </c>
    </row>
    <row r="164" spans="1:5" x14ac:dyDescent="0.25">
      <c r="A164" s="6" t="s">
        <v>7231</v>
      </c>
      <c r="B164" s="7">
        <v>13</v>
      </c>
      <c r="D164" s="8">
        <v>1000516</v>
      </c>
      <c r="E164">
        <v>13</v>
      </c>
    </row>
    <row r="165" spans="1:5" x14ac:dyDescent="0.25">
      <c r="A165" s="6" t="s">
        <v>2142</v>
      </c>
      <c r="B165" s="7">
        <v>15</v>
      </c>
      <c r="D165" s="8">
        <v>1000520</v>
      </c>
      <c r="E165">
        <v>15</v>
      </c>
    </row>
    <row r="166" spans="1:5" x14ac:dyDescent="0.25">
      <c r="A166" s="6" t="s">
        <v>6887</v>
      </c>
      <c r="B166" s="7">
        <v>26</v>
      </c>
      <c r="D166" s="8">
        <v>1000527</v>
      </c>
      <c r="E166">
        <v>26</v>
      </c>
    </row>
    <row r="167" spans="1:5" x14ac:dyDescent="0.25">
      <c r="A167" s="6" t="s">
        <v>6816</v>
      </c>
      <c r="B167" s="7">
        <v>14</v>
      </c>
      <c r="D167" s="8">
        <v>1000529</v>
      </c>
      <c r="E167">
        <v>14</v>
      </c>
    </row>
    <row r="168" spans="1:5" x14ac:dyDescent="0.25">
      <c r="A168" s="6" t="s">
        <v>6648</v>
      </c>
      <c r="B168" s="7">
        <v>8</v>
      </c>
      <c r="D168" s="8">
        <v>1000530</v>
      </c>
      <c r="E168">
        <v>8</v>
      </c>
    </row>
    <row r="169" spans="1:5" x14ac:dyDescent="0.25">
      <c r="A169" s="6" t="s">
        <v>3889</v>
      </c>
      <c r="B169" s="7">
        <v>74</v>
      </c>
      <c r="D169" s="8">
        <v>1000531</v>
      </c>
      <c r="E169">
        <v>74</v>
      </c>
    </row>
    <row r="170" spans="1:5" x14ac:dyDescent="0.25">
      <c r="A170" s="6" t="s">
        <v>3592</v>
      </c>
      <c r="B170" s="7">
        <v>74</v>
      </c>
      <c r="D170" s="8">
        <v>1000532</v>
      </c>
      <c r="E170">
        <v>74</v>
      </c>
    </row>
    <row r="171" spans="1:5" x14ac:dyDescent="0.25">
      <c r="A171" s="6" t="s">
        <v>3207</v>
      </c>
      <c r="B171" s="7">
        <v>275</v>
      </c>
      <c r="D171" s="8">
        <v>1000533</v>
      </c>
      <c r="E171">
        <v>275</v>
      </c>
    </row>
    <row r="172" spans="1:5" x14ac:dyDescent="0.25">
      <c r="A172" s="6" t="s">
        <v>3993</v>
      </c>
      <c r="B172" s="7">
        <v>26</v>
      </c>
      <c r="D172" s="8">
        <v>1000534</v>
      </c>
      <c r="E172">
        <v>26</v>
      </c>
    </row>
    <row r="173" spans="1:5" x14ac:dyDescent="0.25">
      <c r="A173" s="6" t="s">
        <v>7357</v>
      </c>
      <c r="B173" s="7">
        <v>25</v>
      </c>
      <c r="D173" s="8">
        <v>1000543</v>
      </c>
      <c r="E173">
        <v>25</v>
      </c>
    </row>
    <row r="174" spans="1:5" x14ac:dyDescent="0.25">
      <c r="A174" s="6" t="s">
        <v>8311</v>
      </c>
      <c r="B174" s="7">
        <v>48</v>
      </c>
      <c r="D174" s="8">
        <v>1000552</v>
      </c>
      <c r="E174">
        <v>48</v>
      </c>
    </row>
    <row r="175" spans="1:5" x14ac:dyDescent="0.25">
      <c r="A175" s="6" t="s">
        <v>8112</v>
      </c>
      <c r="B175" s="7">
        <v>35</v>
      </c>
      <c r="D175" s="8">
        <v>1000553</v>
      </c>
      <c r="E175">
        <v>35</v>
      </c>
    </row>
    <row r="176" spans="1:5" x14ac:dyDescent="0.25">
      <c r="A176" s="6" t="s">
        <v>8284</v>
      </c>
      <c r="B176" s="7">
        <v>30</v>
      </c>
      <c r="D176" s="8">
        <v>1000555</v>
      </c>
      <c r="E176">
        <v>30</v>
      </c>
    </row>
    <row r="177" spans="1:5" x14ac:dyDescent="0.25">
      <c r="A177" s="6" t="s">
        <v>8023</v>
      </c>
      <c r="B177" s="7">
        <v>26</v>
      </c>
      <c r="D177" s="8">
        <v>1000556</v>
      </c>
      <c r="E177">
        <v>26</v>
      </c>
    </row>
    <row r="178" spans="1:5" x14ac:dyDescent="0.25">
      <c r="A178" s="6" t="s">
        <v>5485</v>
      </c>
      <c r="B178" s="7">
        <v>64</v>
      </c>
      <c r="D178" s="8">
        <v>1000572</v>
      </c>
      <c r="E178">
        <v>64</v>
      </c>
    </row>
    <row r="179" spans="1:5" x14ac:dyDescent="0.25">
      <c r="A179" s="6" t="s">
        <v>5484</v>
      </c>
      <c r="B179" s="7">
        <v>207</v>
      </c>
      <c r="D179" s="8">
        <v>1000578</v>
      </c>
      <c r="E179">
        <v>207</v>
      </c>
    </row>
    <row r="180" spans="1:5" x14ac:dyDescent="0.25">
      <c r="A180" s="6" t="s">
        <v>6389</v>
      </c>
      <c r="B180" s="7">
        <v>54</v>
      </c>
      <c r="D180" s="8">
        <v>1000579</v>
      </c>
      <c r="E180">
        <v>54</v>
      </c>
    </row>
    <row r="181" spans="1:5" x14ac:dyDescent="0.25">
      <c r="A181" s="6" t="s">
        <v>4792</v>
      </c>
      <c r="B181" s="7">
        <v>65</v>
      </c>
      <c r="D181" s="8">
        <v>1000583</v>
      </c>
      <c r="E181">
        <v>65</v>
      </c>
    </row>
    <row r="182" spans="1:5" x14ac:dyDescent="0.25">
      <c r="A182" s="6" t="s">
        <v>4421</v>
      </c>
      <c r="B182" s="7">
        <v>10</v>
      </c>
      <c r="D182" s="8">
        <v>1000586</v>
      </c>
      <c r="E182">
        <v>10</v>
      </c>
    </row>
    <row r="183" spans="1:5" x14ac:dyDescent="0.25">
      <c r="A183" s="6" t="s">
        <v>6997</v>
      </c>
      <c r="B183" s="7">
        <v>29</v>
      </c>
      <c r="D183" s="8">
        <v>1000597</v>
      </c>
      <c r="E183">
        <v>29</v>
      </c>
    </row>
    <row r="184" spans="1:5" x14ac:dyDescent="0.25">
      <c r="A184" s="6" t="s">
        <v>6831</v>
      </c>
      <c r="B184" s="7">
        <v>287</v>
      </c>
      <c r="D184" s="8">
        <v>1000599</v>
      </c>
      <c r="E184">
        <v>287</v>
      </c>
    </row>
    <row r="185" spans="1:5" x14ac:dyDescent="0.25">
      <c r="A185" s="6" t="s">
        <v>6820</v>
      </c>
      <c r="B185" s="7">
        <v>9</v>
      </c>
      <c r="D185" s="8">
        <v>1000607</v>
      </c>
      <c r="E185">
        <v>9</v>
      </c>
    </row>
    <row r="186" spans="1:5" x14ac:dyDescent="0.25">
      <c r="A186" s="6" t="s">
        <v>7565</v>
      </c>
      <c r="B186" s="7">
        <v>15</v>
      </c>
      <c r="D186" s="8">
        <v>1000609</v>
      </c>
      <c r="E186">
        <v>15</v>
      </c>
    </row>
    <row r="187" spans="1:5" x14ac:dyDescent="0.25">
      <c r="A187" s="6" t="s">
        <v>6824</v>
      </c>
      <c r="B187" s="7">
        <v>5</v>
      </c>
      <c r="D187" s="8">
        <v>1000611</v>
      </c>
      <c r="E187">
        <v>5</v>
      </c>
    </row>
    <row r="188" spans="1:5" x14ac:dyDescent="0.25">
      <c r="A188" s="6" t="s">
        <v>7507</v>
      </c>
      <c r="B188" s="7">
        <v>183</v>
      </c>
      <c r="D188" s="8">
        <v>1000614</v>
      </c>
      <c r="E188">
        <v>183</v>
      </c>
    </row>
    <row r="189" spans="1:5" x14ac:dyDescent="0.25">
      <c r="A189" s="6" t="s">
        <v>6988</v>
      </c>
      <c r="B189" s="7">
        <v>120</v>
      </c>
      <c r="D189" s="8">
        <v>1000615</v>
      </c>
      <c r="E189">
        <v>120</v>
      </c>
    </row>
    <row r="190" spans="1:5" x14ac:dyDescent="0.25">
      <c r="A190" s="6" t="s">
        <v>6657</v>
      </c>
      <c r="B190" s="7">
        <v>34</v>
      </c>
      <c r="D190" s="8">
        <v>1000620</v>
      </c>
      <c r="E190">
        <v>34</v>
      </c>
    </row>
    <row r="191" spans="1:5" x14ac:dyDescent="0.25">
      <c r="A191" s="6" t="s">
        <v>7129</v>
      </c>
      <c r="B191" s="7">
        <v>67</v>
      </c>
      <c r="D191" s="8">
        <v>1000621</v>
      </c>
      <c r="E191">
        <v>67</v>
      </c>
    </row>
    <row r="192" spans="1:5" x14ac:dyDescent="0.25">
      <c r="A192" s="6" t="s">
        <v>6767</v>
      </c>
      <c r="B192" s="7">
        <v>47</v>
      </c>
      <c r="D192" s="8">
        <v>1000622</v>
      </c>
      <c r="E192">
        <v>47</v>
      </c>
    </row>
    <row r="193" spans="1:5" x14ac:dyDescent="0.25">
      <c r="A193" s="6" t="s">
        <v>7056</v>
      </c>
      <c r="B193" s="7">
        <v>56</v>
      </c>
      <c r="D193" s="8">
        <v>1000625</v>
      </c>
      <c r="E193">
        <v>56</v>
      </c>
    </row>
    <row r="194" spans="1:5" x14ac:dyDescent="0.25">
      <c r="A194" s="6" t="s">
        <v>798</v>
      </c>
      <c r="B194" s="7">
        <v>38</v>
      </c>
      <c r="D194" s="8">
        <v>1000628</v>
      </c>
      <c r="E194">
        <v>38</v>
      </c>
    </row>
    <row r="195" spans="1:5" x14ac:dyDescent="0.25">
      <c r="A195" s="6" t="s">
        <v>4984</v>
      </c>
      <c r="B195" s="7">
        <v>12</v>
      </c>
      <c r="D195" s="8">
        <v>1000630</v>
      </c>
      <c r="E195">
        <v>12</v>
      </c>
    </row>
    <row r="196" spans="1:5" x14ac:dyDescent="0.25">
      <c r="A196" s="6" t="s">
        <v>4940</v>
      </c>
      <c r="B196" s="7">
        <v>314</v>
      </c>
      <c r="D196" s="8">
        <v>1000631</v>
      </c>
      <c r="E196">
        <v>314</v>
      </c>
    </row>
    <row r="197" spans="1:5" x14ac:dyDescent="0.25">
      <c r="A197" s="6" t="s">
        <v>4843</v>
      </c>
      <c r="B197" s="7">
        <v>75</v>
      </c>
      <c r="D197" s="8">
        <v>1000632</v>
      </c>
      <c r="E197">
        <v>75</v>
      </c>
    </row>
    <row r="198" spans="1:5" x14ac:dyDescent="0.25">
      <c r="A198" s="6" t="s">
        <v>5011</v>
      </c>
      <c r="B198" s="7">
        <v>6</v>
      </c>
      <c r="D198" s="8">
        <v>1000634</v>
      </c>
      <c r="E198">
        <v>6</v>
      </c>
    </row>
    <row r="199" spans="1:5" x14ac:dyDescent="0.25">
      <c r="A199" s="6" t="s">
        <v>5297</v>
      </c>
      <c r="B199" s="7">
        <v>27</v>
      </c>
      <c r="D199" s="8">
        <v>1000637</v>
      </c>
      <c r="E199">
        <v>27</v>
      </c>
    </row>
    <row r="200" spans="1:5" x14ac:dyDescent="0.25">
      <c r="A200" s="6" t="s">
        <v>8550</v>
      </c>
      <c r="B200" s="7">
        <v>12</v>
      </c>
      <c r="D200" s="8">
        <v>1000642</v>
      </c>
      <c r="E200">
        <v>12</v>
      </c>
    </row>
    <row r="201" spans="1:5" x14ac:dyDescent="0.25">
      <c r="A201" s="6" t="s">
        <v>7872</v>
      </c>
      <c r="B201" s="7">
        <v>73</v>
      </c>
      <c r="D201" s="8">
        <v>1000646</v>
      </c>
      <c r="E201">
        <v>73</v>
      </c>
    </row>
    <row r="202" spans="1:5" x14ac:dyDescent="0.25">
      <c r="A202" s="6" t="s">
        <v>8107</v>
      </c>
      <c r="B202" s="7">
        <v>17</v>
      </c>
      <c r="D202" s="8">
        <v>1000647</v>
      </c>
      <c r="E202">
        <v>17</v>
      </c>
    </row>
    <row r="203" spans="1:5" x14ac:dyDescent="0.25">
      <c r="A203" s="6" t="s">
        <v>6601</v>
      </c>
      <c r="B203" s="7">
        <v>164</v>
      </c>
      <c r="D203" s="8">
        <v>1000649</v>
      </c>
      <c r="E203">
        <v>164</v>
      </c>
    </row>
    <row r="204" spans="1:5" x14ac:dyDescent="0.25">
      <c r="A204" s="6" t="s">
        <v>5454</v>
      </c>
      <c r="B204" s="7">
        <v>36</v>
      </c>
      <c r="D204" s="8">
        <v>1000651</v>
      </c>
      <c r="E204">
        <v>36</v>
      </c>
    </row>
    <row r="205" spans="1:5" x14ac:dyDescent="0.25">
      <c r="A205" s="6" t="s">
        <v>2889</v>
      </c>
      <c r="B205" s="7">
        <v>17</v>
      </c>
      <c r="D205" s="8">
        <v>1000658</v>
      </c>
      <c r="E205">
        <v>17</v>
      </c>
    </row>
    <row r="206" spans="1:5" x14ac:dyDescent="0.25">
      <c r="A206" s="6" t="s">
        <v>2760</v>
      </c>
      <c r="B206" s="7">
        <v>254</v>
      </c>
      <c r="D206" s="8">
        <v>1000665</v>
      </c>
      <c r="E206">
        <v>254</v>
      </c>
    </row>
    <row r="207" spans="1:5" x14ac:dyDescent="0.25">
      <c r="A207" s="6" t="s">
        <v>2795</v>
      </c>
      <c r="B207" s="7">
        <v>46</v>
      </c>
      <c r="D207" s="8">
        <v>1000666</v>
      </c>
      <c r="E207">
        <v>46</v>
      </c>
    </row>
    <row r="208" spans="1:5" x14ac:dyDescent="0.25">
      <c r="A208" s="6" t="s">
        <v>1951</v>
      </c>
      <c r="B208" s="7">
        <v>25</v>
      </c>
      <c r="D208" s="8">
        <v>1000675</v>
      </c>
      <c r="E208">
        <v>25</v>
      </c>
    </row>
    <row r="209" spans="1:5" x14ac:dyDescent="0.25">
      <c r="A209" s="6" t="s">
        <v>2347</v>
      </c>
      <c r="B209" s="7">
        <v>112</v>
      </c>
      <c r="D209" s="8">
        <v>1000676</v>
      </c>
      <c r="E209">
        <v>112</v>
      </c>
    </row>
    <row r="210" spans="1:5" x14ac:dyDescent="0.25">
      <c r="A210" s="6" t="s">
        <v>1893</v>
      </c>
      <c r="B210" s="7">
        <v>20</v>
      </c>
      <c r="D210" s="8">
        <v>1000682</v>
      </c>
      <c r="E210">
        <v>20</v>
      </c>
    </row>
    <row r="211" spans="1:5" x14ac:dyDescent="0.25">
      <c r="A211" s="6" t="s">
        <v>2683</v>
      </c>
      <c r="B211" s="7">
        <v>6</v>
      </c>
      <c r="D211" s="8">
        <v>1000683</v>
      </c>
      <c r="E211">
        <v>6</v>
      </c>
    </row>
    <row r="212" spans="1:5" x14ac:dyDescent="0.25">
      <c r="A212" s="6" t="s">
        <v>2732</v>
      </c>
      <c r="B212" s="7">
        <v>5</v>
      </c>
      <c r="D212" s="8">
        <v>1000684</v>
      </c>
      <c r="E212">
        <v>5</v>
      </c>
    </row>
    <row r="213" spans="1:5" x14ac:dyDescent="0.25">
      <c r="A213" s="6" t="s">
        <v>2316</v>
      </c>
      <c r="B213" s="7">
        <v>7</v>
      </c>
      <c r="D213" s="8">
        <v>1000697</v>
      </c>
      <c r="E213">
        <v>7</v>
      </c>
    </row>
    <row r="214" spans="1:5" x14ac:dyDescent="0.25">
      <c r="A214" s="6" t="s">
        <v>2351</v>
      </c>
      <c r="B214" s="7">
        <v>7</v>
      </c>
      <c r="D214" s="8">
        <v>1000699</v>
      </c>
      <c r="E214">
        <v>7</v>
      </c>
    </row>
    <row r="215" spans="1:5" x14ac:dyDescent="0.25">
      <c r="A215" s="6" t="s">
        <v>1823</v>
      </c>
      <c r="B215" s="7">
        <v>4</v>
      </c>
      <c r="D215" s="8">
        <v>1000701</v>
      </c>
      <c r="E215">
        <v>4</v>
      </c>
    </row>
    <row r="216" spans="1:5" x14ac:dyDescent="0.25">
      <c r="A216" s="6" t="s">
        <v>2319</v>
      </c>
      <c r="B216" s="7">
        <v>106</v>
      </c>
      <c r="D216" s="8">
        <v>1000702</v>
      </c>
      <c r="E216">
        <v>106</v>
      </c>
    </row>
    <row r="217" spans="1:5" x14ac:dyDescent="0.25">
      <c r="A217" s="6" t="s">
        <v>2536</v>
      </c>
      <c r="B217" s="7">
        <v>50</v>
      </c>
      <c r="D217" s="8">
        <v>1000706</v>
      </c>
      <c r="E217">
        <v>50</v>
      </c>
    </row>
    <row r="218" spans="1:5" x14ac:dyDescent="0.25">
      <c r="A218" s="6" t="s">
        <v>1029</v>
      </c>
      <c r="B218" s="7">
        <v>19</v>
      </c>
      <c r="D218" s="8">
        <v>1000720</v>
      </c>
      <c r="E218">
        <v>19</v>
      </c>
    </row>
    <row r="219" spans="1:5" x14ac:dyDescent="0.25">
      <c r="A219" s="6" t="s">
        <v>1195</v>
      </c>
      <c r="B219" s="7">
        <v>112</v>
      </c>
      <c r="D219" s="8">
        <v>1000721</v>
      </c>
      <c r="E219">
        <v>112</v>
      </c>
    </row>
    <row r="220" spans="1:5" x14ac:dyDescent="0.25">
      <c r="A220" s="6" t="s">
        <v>3383</v>
      </c>
      <c r="B220" s="7">
        <v>27</v>
      </c>
      <c r="D220" s="8">
        <v>1000722</v>
      </c>
      <c r="E220">
        <v>27</v>
      </c>
    </row>
    <row r="221" spans="1:5" x14ac:dyDescent="0.25">
      <c r="A221" s="6" t="s">
        <v>5582</v>
      </c>
      <c r="B221" s="7">
        <v>37</v>
      </c>
      <c r="D221" s="8">
        <v>1000723</v>
      </c>
      <c r="E221">
        <v>37</v>
      </c>
    </row>
    <row r="222" spans="1:5" x14ac:dyDescent="0.25">
      <c r="A222" s="6" t="s">
        <v>3118</v>
      </c>
      <c r="B222" s="7">
        <v>634</v>
      </c>
      <c r="D222" s="8">
        <v>1000733</v>
      </c>
      <c r="E222">
        <v>634</v>
      </c>
    </row>
    <row r="223" spans="1:5" x14ac:dyDescent="0.25">
      <c r="A223" s="6" t="s">
        <v>3876</v>
      </c>
      <c r="B223" s="7">
        <v>25</v>
      </c>
      <c r="D223" s="8">
        <v>1000734</v>
      </c>
      <c r="E223">
        <v>25</v>
      </c>
    </row>
    <row r="224" spans="1:5" x14ac:dyDescent="0.25">
      <c r="A224" s="6" t="s">
        <v>2666</v>
      </c>
      <c r="B224" s="7">
        <v>37</v>
      </c>
      <c r="D224" s="8">
        <v>1000744</v>
      </c>
      <c r="E224">
        <v>37</v>
      </c>
    </row>
    <row r="225" spans="1:5" x14ac:dyDescent="0.25">
      <c r="A225" s="6" t="s">
        <v>4341</v>
      </c>
      <c r="B225" s="7">
        <v>124</v>
      </c>
      <c r="D225" s="8">
        <v>1000754</v>
      </c>
      <c r="E225">
        <v>124</v>
      </c>
    </row>
    <row r="226" spans="1:5" x14ac:dyDescent="0.25">
      <c r="A226" s="6" t="s">
        <v>955</v>
      </c>
      <c r="B226" s="7">
        <v>14</v>
      </c>
      <c r="D226" s="8">
        <v>1000760</v>
      </c>
      <c r="E226">
        <v>14</v>
      </c>
    </row>
    <row r="227" spans="1:5" x14ac:dyDescent="0.25">
      <c r="A227" s="6" t="s">
        <v>1503</v>
      </c>
      <c r="B227" s="7">
        <v>10</v>
      </c>
      <c r="D227" s="8">
        <v>1000762</v>
      </c>
      <c r="E227">
        <v>10</v>
      </c>
    </row>
    <row r="228" spans="1:5" x14ac:dyDescent="0.25">
      <c r="A228" s="6" t="s">
        <v>3265</v>
      </c>
      <c r="B228" s="7">
        <v>25</v>
      </c>
      <c r="D228" s="8">
        <v>1000766</v>
      </c>
      <c r="E228">
        <v>25</v>
      </c>
    </row>
    <row r="229" spans="1:5" x14ac:dyDescent="0.25">
      <c r="A229" s="6" t="s">
        <v>3837</v>
      </c>
      <c r="B229" s="7">
        <v>10</v>
      </c>
      <c r="D229" s="8">
        <v>1000767</v>
      </c>
      <c r="E229">
        <v>10</v>
      </c>
    </row>
    <row r="230" spans="1:5" x14ac:dyDescent="0.25">
      <c r="A230" s="6" t="s">
        <v>3657</v>
      </c>
      <c r="B230" s="7">
        <v>20</v>
      </c>
      <c r="D230" s="8">
        <v>1000768</v>
      </c>
      <c r="E230">
        <v>20</v>
      </c>
    </row>
    <row r="231" spans="1:5" x14ac:dyDescent="0.25">
      <c r="A231" s="6" t="s">
        <v>1498</v>
      </c>
      <c r="B231" s="7">
        <v>166</v>
      </c>
      <c r="D231" s="8">
        <v>1000770</v>
      </c>
      <c r="E231">
        <v>166</v>
      </c>
    </row>
    <row r="232" spans="1:5" x14ac:dyDescent="0.25">
      <c r="A232" s="6" t="s">
        <v>1732</v>
      </c>
      <c r="B232" s="7">
        <v>24</v>
      </c>
      <c r="D232" s="8">
        <v>1000772</v>
      </c>
      <c r="E232">
        <v>24</v>
      </c>
    </row>
    <row r="233" spans="1:5" x14ac:dyDescent="0.25">
      <c r="A233" s="6" t="s">
        <v>1726</v>
      </c>
      <c r="B233" s="7">
        <v>52</v>
      </c>
      <c r="D233" s="8">
        <v>1000775</v>
      </c>
      <c r="E233">
        <v>52</v>
      </c>
    </row>
    <row r="234" spans="1:5" x14ac:dyDescent="0.25">
      <c r="A234" s="6" t="s">
        <v>6117</v>
      </c>
      <c r="B234" s="7">
        <v>29</v>
      </c>
      <c r="D234" s="8">
        <v>1000777</v>
      </c>
      <c r="E234">
        <v>29</v>
      </c>
    </row>
    <row r="235" spans="1:5" x14ac:dyDescent="0.25">
      <c r="A235" s="6" t="s">
        <v>6095</v>
      </c>
      <c r="B235" s="7">
        <v>49</v>
      </c>
      <c r="D235" s="8">
        <v>1000779</v>
      </c>
      <c r="E235">
        <v>49</v>
      </c>
    </row>
    <row r="236" spans="1:5" x14ac:dyDescent="0.25">
      <c r="A236" s="6" t="s">
        <v>7830</v>
      </c>
      <c r="B236" s="7">
        <v>108</v>
      </c>
      <c r="D236" s="8">
        <v>1000780</v>
      </c>
      <c r="E236">
        <v>108</v>
      </c>
    </row>
    <row r="237" spans="1:5" x14ac:dyDescent="0.25">
      <c r="A237" s="6" t="s">
        <v>8441</v>
      </c>
      <c r="B237" s="7">
        <v>4</v>
      </c>
      <c r="D237" s="8">
        <v>1000784</v>
      </c>
      <c r="E237">
        <v>4</v>
      </c>
    </row>
    <row r="238" spans="1:5" x14ac:dyDescent="0.25">
      <c r="A238" s="6" t="s">
        <v>8634</v>
      </c>
      <c r="B238" s="7">
        <v>11</v>
      </c>
      <c r="D238" s="8">
        <v>1000786</v>
      </c>
      <c r="E238">
        <v>11</v>
      </c>
    </row>
    <row r="239" spans="1:5" x14ac:dyDescent="0.25">
      <c r="A239" s="6" t="s">
        <v>8349</v>
      </c>
      <c r="B239" s="7">
        <v>72</v>
      </c>
      <c r="D239" s="8">
        <v>1000788</v>
      </c>
      <c r="E239">
        <v>72</v>
      </c>
    </row>
    <row r="240" spans="1:5" x14ac:dyDescent="0.25">
      <c r="A240" s="6" t="s">
        <v>7727</v>
      </c>
      <c r="B240" s="7">
        <v>426</v>
      </c>
      <c r="D240" s="8">
        <v>1000790</v>
      </c>
      <c r="E240">
        <v>426</v>
      </c>
    </row>
    <row r="241" spans="1:5" x14ac:dyDescent="0.25">
      <c r="A241" s="6" t="s">
        <v>8351</v>
      </c>
      <c r="B241" s="7">
        <v>22</v>
      </c>
      <c r="D241" s="8">
        <v>1000792</v>
      </c>
      <c r="E241">
        <v>22</v>
      </c>
    </row>
    <row r="242" spans="1:5" x14ac:dyDescent="0.25">
      <c r="A242" s="6" t="s">
        <v>7822</v>
      </c>
      <c r="B242" s="7">
        <v>80</v>
      </c>
      <c r="D242" s="8">
        <v>1000793</v>
      </c>
      <c r="E242">
        <v>80</v>
      </c>
    </row>
    <row r="243" spans="1:5" x14ac:dyDescent="0.25">
      <c r="A243" s="6" t="s">
        <v>7696</v>
      </c>
      <c r="B243" s="7">
        <v>19</v>
      </c>
      <c r="D243" s="8">
        <v>1000795</v>
      </c>
      <c r="E243">
        <v>19</v>
      </c>
    </row>
    <row r="244" spans="1:5" x14ac:dyDescent="0.25">
      <c r="A244" s="6" t="s">
        <v>4832</v>
      </c>
      <c r="B244" s="7">
        <v>76</v>
      </c>
      <c r="D244" s="8">
        <v>1000802</v>
      </c>
      <c r="E244">
        <v>76</v>
      </c>
    </row>
    <row r="245" spans="1:5" x14ac:dyDescent="0.25">
      <c r="A245" s="6" t="s">
        <v>3859</v>
      </c>
      <c r="B245" s="7">
        <v>164</v>
      </c>
      <c r="D245" s="8">
        <v>1000804</v>
      </c>
      <c r="E245">
        <v>164</v>
      </c>
    </row>
    <row r="246" spans="1:5" x14ac:dyDescent="0.25">
      <c r="A246" s="6" t="s">
        <v>3582</v>
      </c>
      <c r="B246" s="7">
        <v>20</v>
      </c>
      <c r="D246" s="8">
        <v>1000805</v>
      </c>
      <c r="E246">
        <v>20</v>
      </c>
    </row>
    <row r="247" spans="1:5" x14ac:dyDescent="0.25">
      <c r="A247" s="6" t="s">
        <v>3367</v>
      </c>
      <c r="B247" s="7">
        <v>26</v>
      </c>
      <c r="D247" s="8">
        <v>1000807</v>
      </c>
      <c r="E247">
        <v>26</v>
      </c>
    </row>
    <row r="248" spans="1:5" x14ac:dyDescent="0.25">
      <c r="A248" s="6" t="s">
        <v>848</v>
      </c>
      <c r="B248" s="7">
        <v>121</v>
      </c>
      <c r="D248" s="8">
        <v>1000814</v>
      </c>
      <c r="E248">
        <v>121</v>
      </c>
    </row>
    <row r="249" spans="1:5" x14ac:dyDescent="0.25">
      <c r="A249" s="6" t="s">
        <v>3546</v>
      </c>
      <c r="B249" s="7">
        <v>31</v>
      </c>
      <c r="D249" s="8">
        <v>1000823</v>
      </c>
      <c r="E249">
        <v>31</v>
      </c>
    </row>
    <row r="250" spans="1:5" x14ac:dyDescent="0.25">
      <c r="A250" s="6" t="s">
        <v>3060</v>
      </c>
      <c r="B250" s="7">
        <v>33</v>
      </c>
      <c r="D250" s="8">
        <v>1000824</v>
      </c>
      <c r="E250">
        <v>33</v>
      </c>
    </row>
    <row r="251" spans="1:5" x14ac:dyDescent="0.25">
      <c r="A251" s="6" t="s">
        <v>1430</v>
      </c>
      <c r="B251" s="7">
        <v>37</v>
      </c>
      <c r="D251" s="8">
        <v>1000827</v>
      </c>
      <c r="E251">
        <v>37</v>
      </c>
    </row>
    <row r="252" spans="1:5" x14ac:dyDescent="0.25">
      <c r="A252" s="6" t="s">
        <v>5979</v>
      </c>
      <c r="B252" s="7">
        <v>21</v>
      </c>
      <c r="D252" s="8">
        <v>1000828</v>
      </c>
      <c r="E252">
        <v>21</v>
      </c>
    </row>
    <row r="253" spans="1:5" x14ac:dyDescent="0.25">
      <c r="A253" s="6" t="s">
        <v>6062</v>
      </c>
      <c r="B253" s="7">
        <v>58</v>
      </c>
      <c r="D253" s="8">
        <v>1000829</v>
      </c>
      <c r="E253">
        <v>58</v>
      </c>
    </row>
    <row r="254" spans="1:5" x14ac:dyDescent="0.25">
      <c r="A254" s="6" t="s">
        <v>5396</v>
      </c>
      <c r="B254" s="7">
        <v>79</v>
      </c>
      <c r="D254" s="8">
        <v>1000830</v>
      </c>
      <c r="E254">
        <v>79</v>
      </c>
    </row>
    <row r="255" spans="1:5" x14ac:dyDescent="0.25">
      <c r="A255" s="6" t="s">
        <v>6533</v>
      </c>
      <c r="B255" s="7">
        <v>31</v>
      </c>
      <c r="D255" s="8">
        <v>1000832</v>
      </c>
      <c r="E255">
        <v>31</v>
      </c>
    </row>
    <row r="256" spans="1:5" x14ac:dyDescent="0.25">
      <c r="A256" s="6" t="s">
        <v>6036</v>
      </c>
      <c r="B256" s="7">
        <v>36</v>
      </c>
      <c r="D256" s="8">
        <v>1000833</v>
      </c>
      <c r="E256">
        <v>36</v>
      </c>
    </row>
    <row r="257" spans="1:5" x14ac:dyDescent="0.25">
      <c r="A257" s="6" t="s">
        <v>5545</v>
      </c>
      <c r="B257" s="7">
        <v>12</v>
      </c>
      <c r="D257" s="8">
        <v>1000834</v>
      </c>
      <c r="E257">
        <v>12</v>
      </c>
    </row>
    <row r="258" spans="1:5" x14ac:dyDescent="0.25">
      <c r="A258" s="6" t="s">
        <v>6415</v>
      </c>
      <c r="B258" s="7">
        <v>43</v>
      </c>
      <c r="D258" s="8">
        <v>1000835</v>
      </c>
      <c r="E258">
        <v>43</v>
      </c>
    </row>
    <row r="259" spans="1:5" x14ac:dyDescent="0.25">
      <c r="A259" s="6" t="s">
        <v>6270</v>
      </c>
      <c r="B259" s="7">
        <v>21</v>
      </c>
      <c r="D259" s="8">
        <v>1000836</v>
      </c>
      <c r="E259">
        <v>21</v>
      </c>
    </row>
    <row r="260" spans="1:5" x14ac:dyDescent="0.25">
      <c r="A260" s="6" t="s">
        <v>6127</v>
      </c>
      <c r="B260" s="7">
        <v>64</v>
      </c>
      <c r="D260" s="8">
        <v>1000837</v>
      </c>
      <c r="E260">
        <v>64</v>
      </c>
    </row>
    <row r="261" spans="1:5" x14ac:dyDescent="0.25">
      <c r="A261" s="6" t="s">
        <v>276</v>
      </c>
      <c r="B261" s="7">
        <v>35</v>
      </c>
      <c r="D261" s="8">
        <v>1000841</v>
      </c>
      <c r="E261">
        <v>35</v>
      </c>
    </row>
    <row r="262" spans="1:5" x14ac:dyDescent="0.25">
      <c r="A262" s="6" t="s">
        <v>711</v>
      </c>
      <c r="B262" s="7">
        <v>345</v>
      </c>
      <c r="D262" s="8">
        <v>1000842</v>
      </c>
      <c r="E262">
        <v>345</v>
      </c>
    </row>
    <row r="263" spans="1:5" x14ac:dyDescent="0.25">
      <c r="A263" s="6" t="s">
        <v>738</v>
      </c>
      <c r="B263" s="7">
        <v>5</v>
      </c>
      <c r="D263" s="8">
        <v>1000844</v>
      </c>
      <c r="E263">
        <v>5</v>
      </c>
    </row>
    <row r="264" spans="1:5" x14ac:dyDescent="0.25">
      <c r="A264" s="6" t="s">
        <v>426</v>
      </c>
      <c r="B264" s="7">
        <v>65</v>
      </c>
      <c r="D264" s="8">
        <v>1000847</v>
      </c>
      <c r="E264">
        <v>65</v>
      </c>
    </row>
    <row r="265" spans="1:5" x14ac:dyDescent="0.25">
      <c r="A265" s="6" t="s">
        <v>68</v>
      </c>
      <c r="B265" s="7">
        <v>55</v>
      </c>
      <c r="D265" s="8">
        <v>1000848</v>
      </c>
      <c r="E265">
        <v>55</v>
      </c>
    </row>
    <row r="266" spans="1:5" x14ac:dyDescent="0.25">
      <c r="A266" s="6" t="s">
        <v>714</v>
      </c>
      <c r="B266" s="7">
        <v>50</v>
      </c>
      <c r="D266" s="8">
        <v>1000850</v>
      </c>
      <c r="E266">
        <v>50</v>
      </c>
    </row>
    <row r="267" spans="1:5" x14ac:dyDescent="0.25">
      <c r="A267" s="6" t="s">
        <v>1233</v>
      </c>
      <c r="B267" s="7">
        <v>40</v>
      </c>
      <c r="D267" s="8">
        <v>1000853</v>
      </c>
      <c r="E267">
        <v>40</v>
      </c>
    </row>
    <row r="268" spans="1:5" x14ac:dyDescent="0.25">
      <c r="A268" s="6" t="s">
        <v>4906</v>
      </c>
      <c r="B268" s="7">
        <v>8</v>
      </c>
      <c r="D268" s="8">
        <v>1000854</v>
      </c>
      <c r="E268">
        <v>8</v>
      </c>
    </row>
    <row r="269" spans="1:5" x14ac:dyDescent="0.25">
      <c r="A269" s="6" t="s">
        <v>773</v>
      </c>
      <c r="B269" s="7">
        <v>210</v>
      </c>
      <c r="D269" s="8">
        <v>1000863</v>
      </c>
      <c r="E269">
        <v>210</v>
      </c>
    </row>
    <row r="270" spans="1:5" x14ac:dyDescent="0.25">
      <c r="A270" s="6" t="s">
        <v>485</v>
      </c>
      <c r="B270" s="7">
        <v>381</v>
      </c>
      <c r="D270" s="8">
        <v>1000864</v>
      </c>
      <c r="E270">
        <v>381</v>
      </c>
    </row>
    <row r="271" spans="1:5" x14ac:dyDescent="0.25">
      <c r="A271" s="6" t="s">
        <v>287</v>
      </c>
      <c r="B271" s="7">
        <v>79</v>
      </c>
      <c r="D271" s="8">
        <v>1000865</v>
      </c>
      <c r="E271">
        <v>79</v>
      </c>
    </row>
    <row r="272" spans="1:5" x14ac:dyDescent="0.25">
      <c r="A272" s="6" t="s">
        <v>85</v>
      </c>
      <c r="B272" s="7">
        <v>40</v>
      </c>
      <c r="D272" s="8">
        <v>1000867</v>
      </c>
      <c r="E272">
        <v>40</v>
      </c>
    </row>
    <row r="273" spans="1:5" x14ac:dyDescent="0.25">
      <c r="A273" s="6" t="s">
        <v>506</v>
      </c>
      <c r="B273" s="7">
        <v>29</v>
      </c>
      <c r="D273" s="8">
        <v>1000869</v>
      </c>
      <c r="E273">
        <v>29</v>
      </c>
    </row>
    <row r="274" spans="1:5" x14ac:dyDescent="0.25">
      <c r="A274" s="6" t="s">
        <v>49</v>
      </c>
      <c r="B274" s="7">
        <v>13</v>
      </c>
      <c r="D274" s="8">
        <v>1000870</v>
      </c>
      <c r="E274">
        <v>13</v>
      </c>
    </row>
    <row r="275" spans="1:5" x14ac:dyDescent="0.25">
      <c r="A275" s="6" t="s">
        <v>159</v>
      </c>
      <c r="B275" s="7">
        <v>34</v>
      </c>
      <c r="D275" s="8">
        <v>1000871</v>
      </c>
      <c r="E275">
        <v>34</v>
      </c>
    </row>
    <row r="276" spans="1:5" x14ac:dyDescent="0.25">
      <c r="A276" s="6" t="s">
        <v>793</v>
      </c>
      <c r="B276" s="7">
        <v>25</v>
      </c>
      <c r="D276" s="8">
        <v>1000872</v>
      </c>
      <c r="E276">
        <v>25</v>
      </c>
    </row>
    <row r="277" spans="1:5" x14ac:dyDescent="0.25">
      <c r="A277" s="6" t="s">
        <v>292</v>
      </c>
      <c r="B277" s="7">
        <v>102</v>
      </c>
      <c r="D277" s="8">
        <v>1000877</v>
      </c>
      <c r="E277">
        <v>102</v>
      </c>
    </row>
    <row r="278" spans="1:5" x14ac:dyDescent="0.25">
      <c r="A278" s="6" t="s">
        <v>254</v>
      </c>
      <c r="B278" s="7">
        <v>24</v>
      </c>
      <c r="D278" s="8">
        <v>1000887</v>
      </c>
      <c r="E278">
        <v>24</v>
      </c>
    </row>
    <row r="279" spans="1:5" x14ac:dyDescent="0.25">
      <c r="A279" s="6" t="s">
        <v>253</v>
      </c>
      <c r="B279" s="7">
        <v>65</v>
      </c>
      <c r="D279" s="8">
        <v>1000891</v>
      </c>
      <c r="E279">
        <v>65</v>
      </c>
    </row>
    <row r="280" spans="1:5" x14ac:dyDescent="0.25">
      <c r="A280" s="6" t="s">
        <v>3122</v>
      </c>
      <c r="B280" s="7">
        <v>21</v>
      </c>
      <c r="D280" s="8">
        <v>1000893</v>
      </c>
      <c r="E280">
        <v>21</v>
      </c>
    </row>
    <row r="281" spans="1:5" x14ac:dyDescent="0.25">
      <c r="A281" s="6" t="s">
        <v>3139</v>
      </c>
      <c r="B281" s="7">
        <v>14</v>
      </c>
      <c r="D281" s="8">
        <v>1000894</v>
      </c>
      <c r="E281">
        <v>14</v>
      </c>
    </row>
    <row r="282" spans="1:5" x14ac:dyDescent="0.25">
      <c r="A282" s="6" t="s">
        <v>3074</v>
      </c>
      <c r="B282" s="7">
        <v>20</v>
      </c>
      <c r="D282" s="8">
        <v>1000896</v>
      </c>
      <c r="E282">
        <v>20</v>
      </c>
    </row>
    <row r="283" spans="1:5" x14ac:dyDescent="0.25">
      <c r="A283" s="6" t="s">
        <v>5968</v>
      </c>
      <c r="B283" s="7">
        <v>80</v>
      </c>
      <c r="D283" s="8">
        <v>1000905</v>
      </c>
      <c r="E283">
        <v>80</v>
      </c>
    </row>
    <row r="284" spans="1:5" x14ac:dyDescent="0.25">
      <c r="A284" s="6" t="s">
        <v>6269</v>
      </c>
      <c r="B284" s="7">
        <v>88</v>
      </c>
      <c r="D284" s="8">
        <v>1000907</v>
      </c>
      <c r="E284">
        <v>88</v>
      </c>
    </row>
    <row r="285" spans="1:5" x14ac:dyDescent="0.25">
      <c r="A285" s="6" t="s">
        <v>5908</v>
      </c>
      <c r="B285" s="7">
        <v>201</v>
      </c>
      <c r="D285" s="8">
        <v>1000915</v>
      </c>
      <c r="E285">
        <v>201</v>
      </c>
    </row>
    <row r="286" spans="1:5" x14ac:dyDescent="0.25">
      <c r="A286" s="6" t="s">
        <v>6423</v>
      </c>
      <c r="B286" s="7">
        <v>162</v>
      </c>
      <c r="D286" s="8">
        <v>1000916</v>
      </c>
      <c r="E286">
        <v>162</v>
      </c>
    </row>
    <row r="287" spans="1:5" x14ac:dyDescent="0.25">
      <c r="A287" s="6" t="s">
        <v>5873</v>
      </c>
      <c r="B287" s="7">
        <v>142</v>
      </c>
      <c r="D287" s="8">
        <v>1000923</v>
      </c>
      <c r="E287">
        <v>142</v>
      </c>
    </row>
    <row r="288" spans="1:5" x14ac:dyDescent="0.25">
      <c r="A288" s="6" t="s">
        <v>5636</v>
      </c>
      <c r="B288" s="7">
        <v>83</v>
      </c>
      <c r="D288" s="8">
        <v>1000925</v>
      </c>
      <c r="E288">
        <v>83</v>
      </c>
    </row>
    <row r="289" spans="1:5" x14ac:dyDescent="0.25">
      <c r="A289" s="6" t="s">
        <v>5664</v>
      </c>
      <c r="B289" s="7">
        <v>187</v>
      </c>
      <c r="D289" s="8">
        <v>1000928</v>
      </c>
      <c r="E289">
        <v>187</v>
      </c>
    </row>
    <row r="290" spans="1:5" x14ac:dyDescent="0.25">
      <c r="A290" s="6" t="s">
        <v>5398</v>
      </c>
      <c r="B290" s="7">
        <v>56</v>
      </c>
      <c r="D290" s="8">
        <v>1000930</v>
      </c>
      <c r="E290">
        <v>56</v>
      </c>
    </row>
    <row r="291" spans="1:5" x14ac:dyDescent="0.25">
      <c r="A291" s="6" t="s">
        <v>5492</v>
      </c>
      <c r="B291" s="7">
        <v>205</v>
      </c>
      <c r="D291" s="8">
        <v>1000934</v>
      </c>
      <c r="E291">
        <v>205</v>
      </c>
    </row>
    <row r="292" spans="1:5" x14ac:dyDescent="0.25">
      <c r="A292" s="6" t="s">
        <v>2025</v>
      </c>
      <c r="B292" s="7">
        <v>1</v>
      </c>
      <c r="D292" s="8">
        <v>1000938</v>
      </c>
      <c r="E292">
        <v>1</v>
      </c>
    </row>
    <row r="293" spans="1:5" x14ac:dyDescent="0.25">
      <c r="A293" s="6" t="s">
        <v>3921</v>
      </c>
      <c r="B293" s="7">
        <v>8</v>
      </c>
      <c r="D293" s="8">
        <v>1000940</v>
      </c>
      <c r="E293">
        <v>8</v>
      </c>
    </row>
    <row r="294" spans="1:5" x14ac:dyDescent="0.25">
      <c r="A294" s="6" t="s">
        <v>4380</v>
      </c>
      <c r="B294" s="7">
        <v>92</v>
      </c>
      <c r="D294" s="8">
        <v>1000944</v>
      </c>
      <c r="E294">
        <v>92</v>
      </c>
    </row>
    <row r="295" spans="1:5" x14ac:dyDescent="0.25">
      <c r="A295" s="6" t="s">
        <v>5394</v>
      </c>
      <c r="B295" s="7">
        <v>30</v>
      </c>
      <c r="D295" s="8">
        <v>1000945</v>
      </c>
      <c r="E295">
        <v>30</v>
      </c>
    </row>
    <row r="296" spans="1:5" x14ac:dyDescent="0.25">
      <c r="A296" s="6" t="s">
        <v>3923</v>
      </c>
      <c r="B296" s="7">
        <v>47</v>
      </c>
      <c r="D296" s="8">
        <v>1000951</v>
      </c>
      <c r="E296">
        <v>47</v>
      </c>
    </row>
    <row r="297" spans="1:5" x14ac:dyDescent="0.25">
      <c r="A297" s="6" t="s">
        <v>6636</v>
      </c>
      <c r="B297" s="7">
        <v>35</v>
      </c>
      <c r="D297" s="8">
        <v>1000952</v>
      </c>
      <c r="E297">
        <v>35</v>
      </c>
    </row>
    <row r="298" spans="1:5" x14ac:dyDescent="0.25">
      <c r="A298" s="6" t="s">
        <v>6678</v>
      </c>
      <c r="B298" s="7">
        <v>14</v>
      </c>
      <c r="D298" s="8">
        <v>1000954</v>
      </c>
      <c r="E298">
        <v>14</v>
      </c>
    </row>
    <row r="299" spans="1:5" x14ac:dyDescent="0.25">
      <c r="A299" s="6" t="s">
        <v>7268</v>
      </c>
      <c r="B299" s="7">
        <v>54</v>
      </c>
      <c r="D299" s="8">
        <v>1000956</v>
      </c>
      <c r="E299">
        <v>54</v>
      </c>
    </row>
    <row r="300" spans="1:5" x14ac:dyDescent="0.25">
      <c r="A300" s="6" t="s">
        <v>7024</v>
      </c>
      <c r="B300" s="7">
        <v>22</v>
      </c>
      <c r="D300" s="8">
        <v>1000958</v>
      </c>
      <c r="E300">
        <v>22</v>
      </c>
    </row>
    <row r="301" spans="1:5" x14ac:dyDescent="0.25">
      <c r="A301" s="6" t="s">
        <v>7212</v>
      </c>
      <c r="B301" s="7">
        <v>164</v>
      </c>
      <c r="D301" s="8">
        <v>1000964</v>
      </c>
      <c r="E301">
        <v>164</v>
      </c>
    </row>
    <row r="302" spans="1:5" x14ac:dyDescent="0.25">
      <c r="A302" s="6" t="s">
        <v>7196</v>
      </c>
      <c r="B302" s="7">
        <v>118</v>
      </c>
      <c r="D302" s="8">
        <v>1000965</v>
      </c>
      <c r="E302">
        <v>118</v>
      </c>
    </row>
    <row r="303" spans="1:5" x14ac:dyDescent="0.25">
      <c r="A303" s="6" t="s">
        <v>7526</v>
      </c>
      <c r="B303" s="7">
        <v>121</v>
      </c>
      <c r="D303" s="8">
        <v>1000968</v>
      </c>
      <c r="E303">
        <v>121</v>
      </c>
    </row>
    <row r="304" spans="1:5" x14ac:dyDescent="0.25">
      <c r="A304" s="6" t="s">
        <v>7558</v>
      </c>
      <c r="B304" s="7">
        <v>188</v>
      </c>
      <c r="D304" s="8">
        <v>1000973</v>
      </c>
      <c r="E304">
        <v>188</v>
      </c>
    </row>
    <row r="305" spans="1:5" x14ac:dyDescent="0.25">
      <c r="A305" s="6" t="s">
        <v>7003</v>
      </c>
      <c r="B305" s="7">
        <v>5</v>
      </c>
      <c r="D305" s="8">
        <v>1000978</v>
      </c>
      <c r="E305">
        <v>5</v>
      </c>
    </row>
    <row r="306" spans="1:5" x14ac:dyDescent="0.25">
      <c r="A306" s="6" t="s">
        <v>4611</v>
      </c>
      <c r="B306" s="7">
        <v>221</v>
      </c>
      <c r="D306" s="8">
        <v>1000995</v>
      </c>
      <c r="E306">
        <v>221</v>
      </c>
    </row>
    <row r="307" spans="1:5" x14ac:dyDescent="0.25">
      <c r="A307" s="6" t="s">
        <v>5069</v>
      </c>
      <c r="B307" s="7">
        <v>54</v>
      </c>
      <c r="D307" s="8">
        <v>1000998</v>
      </c>
      <c r="E307">
        <v>54</v>
      </c>
    </row>
    <row r="308" spans="1:5" x14ac:dyDescent="0.25">
      <c r="A308" s="6" t="s">
        <v>3627</v>
      </c>
      <c r="B308" s="7">
        <v>4</v>
      </c>
      <c r="D308" s="8">
        <v>1001004</v>
      </c>
      <c r="E308">
        <v>4</v>
      </c>
    </row>
    <row r="309" spans="1:5" x14ac:dyDescent="0.25">
      <c r="A309" s="6" t="s">
        <v>3115</v>
      </c>
      <c r="B309" s="7">
        <v>60</v>
      </c>
      <c r="D309" s="8">
        <v>1001005</v>
      </c>
      <c r="E309">
        <v>60</v>
      </c>
    </row>
    <row r="310" spans="1:5" x14ac:dyDescent="0.25">
      <c r="A310" s="6" t="s">
        <v>3270</v>
      </c>
      <c r="B310" s="7">
        <v>38</v>
      </c>
      <c r="D310" s="8">
        <v>1001006</v>
      </c>
      <c r="E310">
        <v>38</v>
      </c>
    </row>
    <row r="311" spans="1:5" x14ac:dyDescent="0.25">
      <c r="A311" s="6" t="s">
        <v>3819</v>
      </c>
      <c r="B311" s="7">
        <v>83</v>
      </c>
      <c r="D311" s="8">
        <v>1001009</v>
      </c>
      <c r="E311">
        <v>83</v>
      </c>
    </row>
    <row r="312" spans="1:5" x14ac:dyDescent="0.25">
      <c r="A312" s="6" t="s">
        <v>3124</v>
      </c>
      <c r="B312" s="7">
        <v>33</v>
      </c>
      <c r="D312" s="8">
        <v>1001010</v>
      </c>
      <c r="E312">
        <v>33</v>
      </c>
    </row>
    <row r="313" spans="1:5" x14ac:dyDescent="0.25">
      <c r="A313" s="6" t="s">
        <v>3323</v>
      </c>
      <c r="B313" s="7">
        <v>79</v>
      </c>
      <c r="D313" s="8">
        <v>1001013</v>
      </c>
      <c r="E313">
        <v>79</v>
      </c>
    </row>
    <row r="314" spans="1:5" x14ac:dyDescent="0.25">
      <c r="A314" s="6" t="s">
        <v>3478</v>
      </c>
      <c r="B314" s="7">
        <v>103</v>
      </c>
      <c r="D314" s="8">
        <v>1001014</v>
      </c>
      <c r="E314">
        <v>103</v>
      </c>
    </row>
    <row r="315" spans="1:5" x14ac:dyDescent="0.25">
      <c r="A315" s="6" t="s">
        <v>3836</v>
      </c>
      <c r="B315" s="7">
        <v>52</v>
      </c>
      <c r="D315" s="8">
        <v>1001015</v>
      </c>
      <c r="E315">
        <v>52</v>
      </c>
    </row>
    <row r="316" spans="1:5" x14ac:dyDescent="0.25">
      <c r="A316" s="6" t="s">
        <v>3203</v>
      </c>
      <c r="B316" s="7">
        <v>123</v>
      </c>
      <c r="D316" s="8">
        <v>1001016</v>
      </c>
      <c r="E316">
        <v>123</v>
      </c>
    </row>
    <row r="317" spans="1:5" x14ac:dyDescent="0.25">
      <c r="A317" s="6" t="s">
        <v>3541</v>
      </c>
      <c r="B317" s="7">
        <v>147</v>
      </c>
      <c r="D317" s="8">
        <v>1001017</v>
      </c>
      <c r="E317">
        <v>147</v>
      </c>
    </row>
    <row r="318" spans="1:5" x14ac:dyDescent="0.25">
      <c r="A318" s="6" t="s">
        <v>3116</v>
      </c>
      <c r="B318" s="7">
        <v>52</v>
      </c>
      <c r="D318" s="8">
        <v>1001018</v>
      </c>
      <c r="E318">
        <v>52</v>
      </c>
    </row>
    <row r="319" spans="1:5" x14ac:dyDescent="0.25">
      <c r="A319" s="6" t="s">
        <v>3299</v>
      </c>
      <c r="B319" s="7">
        <v>1380</v>
      </c>
      <c r="D319" s="8">
        <v>1001019</v>
      </c>
      <c r="E319">
        <v>1380</v>
      </c>
    </row>
    <row r="320" spans="1:5" x14ac:dyDescent="0.25">
      <c r="A320" s="6" t="s">
        <v>3809</v>
      </c>
      <c r="B320" s="7">
        <v>126</v>
      </c>
      <c r="D320" s="8">
        <v>1001020</v>
      </c>
      <c r="E320">
        <v>126</v>
      </c>
    </row>
    <row r="321" spans="1:5" x14ac:dyDescent="0.25">
      <c r="A321" s="6" t="s">
        <v>3443</v>
      </c>
      <c r="B321" s="7">
        <v>34</v>
      </c>
      <c r="D321" s="8">
        <v>1001023</v>
      </c>
      <c r="E321">
        <v>34</v>
      </c>
    </row>
    <row r="322" spans="1:5" x14ac:dyDescent="0.25">
      <c r="A322" s="6" t="s">
        <v>3145</v>
      </c>
      <c r="B322" s="7">
        <v>94</v>
      </c>
      <c r="D322" s="8">
        <v>1001027</v>
      </c>
      <c r="E322">
        <v>94</v>
      </c>
    </row>
    <row r="323" spans="1:5" x14ac:dyDescent="0.25">
      <c r="A323" s="6" t="s">
        <v>3489</v>
      </c>
      <c r="B323" s="7">
        <v>66</v>
      </c>
      <c r="D323" s="8">
        <v>1001031</v>
      </c>
      <c r="E323">
        <v>66</v>
      </c>
    </row>
    <row r="324" spans="1:5" x14ac:dyDescent="0.25">
      <c r="A324" s="6" t="s">
        <v>3555</v>
      </c>
      <c r="B324" s="7">
        <v>593</v>
      </c>
      <c r="D324" s="8">
        <v>1001033</v>
      </c>
      <c r="E324">
        <v>593</v>
      </c>
    </row>
    <row r="325" spans="1:5" x14ac:dyDescent="0.25">
      <c r="A325" s="6" t="s">
        <v>3796</v>
      </c>
      <c r="B325" s="7">
        <v>33</v>
      </c>
      <c r="D325" s="8">
        <v>1001035</v>
      </c>
      <c r="E325">
        <v>33</v>
      </c>
    </row>
    <row r="326" spans="1:5" x14ac:dyDescent="0.25">
      <c r="A326" s="6" t="s">
        <v>5002</v>
      </c>
      <c r="B326" s="7">
        <v>21</v>
      </c>
      <c r="D326" s="8">
        <v>1001042</v>
      </c>
      <c r="E326">
        <v>21</v>
      </c>
    </row>
    <row r="327" spans="1:5" x14ac:dyDescent="0.25">
      <c r="A327" s="6" t="s">
        <v>2959</v>
      </c>
      <c r="B327" s="7">
        <v>42</v>
      </c>
      <c r="D327" s="8">
        <v>1001044</v>
      </c>
      <c r="E327">
        <v>42</v>
      </c>
    </row>
    <row r="328" spans="1:5" x14ac:dyDescent="0.25">
      <c r="A328" s="6" t="s">
        <v>1986</v>
      </c>
      <c r="B328" s="7">
        <v>122</v>
      </c>
      <c r="D328" s="8">
        <v>1001045</v>
      </c>
      <c r="E328">
        <v>122</v>
      </c>
    </row>
    <row r="329" spans="1:5" x14ac:dyDescent="0.25">
      <c r="A329" s="6" t="s">
        <v>1912</v>
      </c>
      <c r="B329" s="7">
        <v>27</v>
      </c>
      <c r="D329" s="8">
        <v>1001046</v>
      </c>
      <c r="E329">
        <v>27</v>
      </c>
    </row>
    <row r="330" spans="1:5" x14ac:dyDescent="0.25">
      <c r="A330" s="6" t="s">
        <v>1949</v>
      </c>
      <c r="B330" s="7">
        <v>49</v>
      </c>
      <c r="D330" s="8">
        <v>1001050</v>
      </c>
      <c r="E330">
        <v>49</v>
      </c>
    </row>
    <row r="331" spans="1:5" x14ac:dyDescent="0.25">
      <c r="A331" s="6" t="s">
        <v>2159</v>
      </c>
      <c r="B331" s="7">
        <v>7782</v>
      </c>
      <c r="D331" s="8">
        <v>1001053</v>
      </c>
      <c r="E331">
        <v>7782</v>
      </c>
    </row>
    <row r="332" spans="1:5" x14ac:dyDescent="0.25">
      <c r="A332" s="6" t="s">
        <v>1783</v>
      </c>
      <c r="B332" s="7">
        <v>1104</v>
      </c>
      <c r="D332" s="8">
        <v>1001055</v>
      </c>
      <c r="E332">
        <v>1104</v>
      </c>
    </row>
    <row r="333" spans="1:5" x14ac:dyDescent="0.25">
      <c r="A333" s="6" t="s">
        <v>1926</v>
      </c>
      <c r="B333" s="7">
        <v>127</v>
      </c>
      <c r="D333" s="8">
        <v>1001058</v>
      </c>
      <c r="E333">
        <v>127</v>
      </c>
    </row>
    <row r="334" spans="1:5" x14ac:dyDescent="0.25">
      <c r="A334" s="6" t="s">
        <v>2182</v>
      </c>
      <c r="B334" s="7">
        <v>41</v>
      </c>
      <c r="D334" s="8">
        <v>1001060</v>
      </c>
      <c r="E334">
        <v>41</v>
      </c>
    </row>
    <row r="335" spans="1:5" x14ac:dyDescent="0.25">
      <c r="A335" s="6" t="s">
        <v>1908</v>
      </c>
      <c r="B335" s="7">
        <v>17</v>
      </c>
      <c r="D335" s="8">
        <v>1001062</v>
      </c>
      <c r="E335">
        <v>17</v>
      </c>
    </row>
    <row r="336" spans="1:5" x14ac:dyDescent="0.25">
      <c r="A336" s="6" t="s">
        <v>2887</v>
      </c>
      <c r="B336" s="7">
        <v>912</v>
      </c>
      <c r="D336" s="8">
        <v>1001063</v>
      </c>
      <c r="E336">
        <v>912</v>
      </c>
    </row>
    <row r="337" spans="1:5" x14ac:dyDescent="0.25">
      <c r="A337" s="6" t="s">
        <v>2661</v>
      </c>
      <c r="B337" s="7">
        <v>187</v>
      </c>
      <c r="D337" s="8">
        <v>1001064</v>
      </c>
      <c r="E337">
        <v>187</v>
      </c>
    </row>
    <row r="338" spans="1:5" x14ac:dyDescent="0.25">
      <c r="A338" s="6" t="s">
        <v>2824</v>
      </c>
      <c r="B338" s="7">
        <v>18</v>
      </c>
      <c r="D338" s="8">
        <v>1001067</v>
      </c>
      <c r="E338">
        <v>18</v>
      </c>
    </row>
    <row r="339" spans="1:5" x14ac:dyDescent="0.25">
      <c r="A339" s="6" t="s">
        <v>1161</v>
      </c>
      <c r="B339" s="7">
        <v>11</v>
      </c>
      <c r="D339" s="8">
        <v>1001069</v>
      </c>
      <c r="E339">
        <v>11</v>
      </c>
    </row>
    <row r="340" spans="1:5" x14ac:dyDescent="0.25">
      <c r="A340" s="6" t="s">
        <v>2151</v>
      </c>
      <c r="B340" s="7">
        <v>1291</v>
      </c>
      <c r="D340" s="8">
        <v>1001070</v>
      </c>
      <c r="E340">
        <v>1291</v>
      </c>
    </row>
    <row r="341" spans="1:5" x14ac:dyDescent="0.25">
      <c r="A341" s="6" t="s">
        <v>925</v>
      </c>
      <c r="B341" s="7">
        <v>16</v>
      </c>
      <c r="D341" s="8">
        <v>1001071</v>
      </c>
      <c r="E341">
        <v>16</v>
      </c>
    </row>
    <row r="342" spans="1:5" x14ac:dyDescent="0.25">
      <c r="A342" s="6" t="s">
        <v>2128</v>
      </c>
      <c r="B342" s="7">
        <v>5</v>
      </c>
      <c r="D342" s="8">
        <v>1001072</v>
      </c>
      <c r="E342">
        <v>5</v>
      </c>
    </row>
    <row r="343" spans="1:5" x14ac:dyDescent="0.25">
      <c r="A343" s="6" t="s">
        <v>2055</v>
      </c>
      <c r="B343" s="7">
        <v>11</v>
      </c>
      <c r="D343" s="8">
        <v>1001076</v>
      </c>
      <c r="E343">
        <v>11</v>
      </c>
    </row>
    <row r="344" spans="1:5" x14ac:dyDescent="0.25">
      <c r="A344" s="6" t="s">
        <v>2515</v>
      </c>
      <c r="B344" s="7">
        <v>9</v>
      </c>
      <c r="D344" s="8">
        <v>1001077</v>
      </c>
      <c r="E344">
        <v>9</v>
      </c>
    </row>
    <row r="345" spans="1:5" x14ac:dyDescent="0.25">
      <c r="A345" s="6" t="s">
        <v>2649</v>
      </c>
      <c r="B345" s="7">
        <v>57</v>
      </c>
      <c r="D345" s="8">
        <v>1001087</v>
      </c>
      <c r="E345">
        <v>57</v>
      </c>
    </row>
    <row r="346" spans="1:5" x14ac:dyDescent="0.25">
      <c r="A346" s="6" t="s">
        <v>1042</v>
      </c>
      <c r="B346" s="7">
        <v>50</v>
      </c>
      <c r="D346" s="8">
        <v>1001090</v>
      </c>
      <c r="E346">
        <v>50</v>
      </c>
    </row>
    <row r="347" spans="1:5" x14ac:dyDescent="0.25">
      <c r="A347" s="6" t="s">
        <v>2907</v>
      </c>
      <c r="B347" s="7">
        <v>17</v>
      </c>
      <c r="D347" s="8">
        <v>1001091</v>
      </c>
      <c r="E347">
        <v>17</v>
      </c>
    </row>
    <row r="348" spans="1:5" x14ac:dyDescent="0.25">
      <c r="A348" s="6" t="s">
        <v>8599</v>
      </c>
      <c r="B348" s="7">
        <v>147</v>
      </c>
      <c r="D348" s="8">
        <v>1001095</v>
      </c>
      <c r="E348">
        <v>147</v>
      </c>
    </row>
    <row r="349" spans="1:5" x14ac:dyDescent="0.25">
      <c r="A349" s="6" t="s">
        <v>7655</v>
      </c>
      <c r="B349" s="7">
        <v>27</v>
      </c>
      <c r="D349" s="8">
        <v>1001096</v>
      </c>
      <c r="E349">
        <v>27</v>
      </c>
    </row>
    <row r="350" spans="1:5" x14ac:dyDescent="0.25">
      <c r="A350" s="6" t="s">
        <v>8571</v>
      </c>
      <c r="B350" s="7">
        <v>14</v>
      </c>
      <c r="D350" s="8">
        <v>1001097</v>
      </c>
      <c r="E350">
        <v>14</v>
      </c>
    </row>
    <row r="351" spans="1:5" x14ac:dyDescent="0.25">
      <c r="A351" s="6" t="s">
        <v>7773</v>
      </c>
      <c r="B351" s="7">
        <v>89</v>
      </c>
      <c r="D351" s="8">
        <v>1001098</v>
      </c>
      <c r="E351">
        <v>89</v>
      </c>
    </row>
    <row r="352" spans="1:5" x14ac:dyDescent="0.25">
      <c r="A352" s="6" t="s">
        <v>8285</v>
      </c>
      <c r="B352" s="7">
        <v>16</v>
      </c>
      <c r="D352" s="8">
        <v>1001099</v>
      </c>
      <c r="E352">
        <v>16</v>
      </c>
    </row>
    <row r="353" spans="1:5" x14ac:dyDescent="0.25">
      <c r="A353" s="6" t="s">
        <v>8186</v>
      </c>
      <c r="B353" s="7">
        <v>42</v>
      </c>
      <c r="D353" s="8">
        <v>1001100</v>
      </c>
      <c r="E353">
        <v>42</v>
      </c>
    </row>
    <row r="354" spans="1:5" x14ac:dyDescent="0.25">
      <c r="A354" s="6" t="s">
        <v>8442</v>
      </c>
      <c r="B354" s="7">
        <v>117</v>
      </c>
      <c r="D354" s="8">
        <v>1001101</v>
      </c>
      <c r="E354">
        <v>117</v>
      </c>
    </row>
    <row r="355" spans="1:5" x14ac:dyDescent="0.25">
      <c r="A355" s="6" t="s">
        <v>7766</v>
      </c>
      <c r="B355" s="7">
        <v>804</v>
      </c>
      <c r="D355" s="8">
        <v>1001105</v>
      </c>
      <c r="E355">
        <v>804</v>
      </c>
    </row>
    <row r="356" spans="1:5" x14ac:dyDescent="0.25">
      <c r="A356" s="6" t="s">
        <v>8246</v>
      </c>
      <c r="B356" s="7">
        <v>4</v>
      </c>
      <c r="D356" s="8">
        <v>1001106</v>
      </c>
      <c r="E356">
        <v>4</v>
      </c>
    </row>
    <row r="357" spans="1:5" x14ac:dyDescent="0.25">
      <c r="A357" s="6" t="s">
        <v>2826</v>
      </c>
      <c r="B357" s="7">
        <v>35</v>
      </c>
      <c r="D357" s="8">
        <v>1001108</v>
      </c>
      <c r="E357">
        <v>35</v>
      </c>
    </row>
    <row r="358" spans="1:5" x14ac:dyDescent="0.25">
      <c r="A358" s="6" t="s">
        <v>8153</v>
      </c>
      <c r="B358" s="7">
        <v>17</v>
      </c>
      <c r="D358" s="8">
        <v>1001115</v>
      </c>
      <c r="E358">
        <v>17</v>
      </c>
    </row>
    <row r="359" spans="1:5" x14ac:dyDescent="0.25">
      <c r="A359" s="6" t="s">
        <v>7975</v>
      </c>
      <c r="B359" s="7">
        <v>19</v>
      </c>
      <c r="D359" s="8">
        <v>1001125</v>
      </c>
      <c r="E359">
        <v>19</v>
      </c>
    </row>
    <row r="360" spans="1:5" x14ac:dyDescent="0.25">
      <c r="A360" s="6" t="s">
        <v>5197</v>
      </c>
      <c r="B360" s="7">
        <v>92</v>
      </c>
      <c r="D360" s="8">
        <v>1001126</v>
      </c>
      <c r="E360">
        <v>92</v>
      </c>
    </row>
    <row r="361" spans="1:5" x14ac:dyDescent="0.25">
      <c r="A361" s="6" t="s">
        <v>2694</v>
      </c>
      <c r="B361" s="7">
        <v>17</v>
      </c>
      <c r="D361" s="8">
        <v>1001131</v>
      </c>
      <c r="E361">
        <v>17</v>
      </c>
    </row>
    <row r="362" spans="1:5" x14ac:dyDescent="0.25">
      <c r="A362" s="6" t="s">
        <v>2813</v>
      </c>
      <c r="B362" s="7">
        <v>17</v>
      </c>
      <c r="D362" s="8">
        <v>1001132</v>
      </c>
      <c r="E362">
        <v>17</v>
      </c>
    </row>
    <row r="363" spans="1:5" x14ac:dyDescent="0.25">
      <c r="A363" s="6" t="s">
        <v>1014</v>
      </c>
      <c r="B363" s="7">
        <v>41</v>
      </c>
      <c r="D363" s="8">
        <v>1001138</v>
      </c>
      <c r="E363">
        <v>41</v>
      </c>
    </row>
    <row r="364" spans="1:5" x14ac:dyDescent="0.25">
      <c r="A364" s="6" t="s">
        <v>2542</v>
      </c>
      <c r="B364" s="7">
        <v>6</v>
      </c>
      <c r="D364" s="8">
        <v>1001140</v>
      </c>
      <c r="E364">
        <v>6</v>
      </c>
    </row>
    <row r="365" spans="1:5" x14ac:dyDescent="0.25">
      <c r="A365" s="6" t="s">
        <v>8214</v>
      </c>
      <c r="B365" s="7">
        <v>10</v>
      </c>
      <c r="D365" s="8">
        <v>1001144</v>
      </c>
      <c r="E365">
        <v>10</v>
      </c>
    </row>
    <row r="366" spans="1:5" x14ac:dyDescent="0.25">
      <c r="A366" s="6" t="s">
        <v>8197</v>
      </c>
      <c r="B366" s="7">
        <v>32</v>
      </c>
      <c r="D366" s="8">
        <v>1001145</v>
      </c>
      <c r="E366">
        <v>32</v>
      </c>
    </row>
    <row r="367" spans="1:5" x14ac:dyDescent="0.25">
      <c r="A367" s="6" t="s">
        <v>1355</v>
      </c>
      <c r="B367" s="7">
        <v>23</v>
      </c>
      <c r="D367" s="8">
        <v>1001147</v>
      </c>
      <c r="E367">
        <v>23</v>
      </c>
    </row>
    <row r="368" spans="1:5" x14ac:dyDescent="0.25">
      <c r="A368" s="6" t="s">
        <v>7556</v>
      </c>
      <c r="B368" s="7">
        <v>46</v>
      </c>
      <c r="D368" s="8">
        <v>1001154</v>
      </c>
      <c r="E368">
        <v>46</v>
      </c>
    </row>
    <row r="369" spans="1:5" x14ac:dyDescent="0.25">
      <c r="A369" s="6" t="s">
        <v>6732</v>
      </c>
      <c r="B369" s="7">
        <v>47</v>
      </c>
      <c r="D369" s="8">
        <v>1001155</v>
      </c>
      <c r="E369">
        <v>47</v>
      </c>
    </row>
    <row r="370" spans="1:5" x14ac:dyDescent="0.25">
      <c r="A370" s="6" t="s">
        <v>7142</v>
      </c>
      <c r="B370" s="7">
        <v>15</v>
      </c>
      <c r="D370" s="8">
        <v>1001156</v>
      </c>
      <c r="E370">
        <v>15</v>
      </c>
    </row>
    <row r="371" spans="1:5" x14ac:dyDescent="0.25">
      <c r="A371" s="6" t="s">
        <v>6826</v>
      </c>
      <c r="B371" s="7">
        <v>30</v>
      </c>
      <c r="D371" s="8">
        <v>1001157</v>
      </c>
      <c r="E371">
        <v>30</v>
      </c>
    </row>
    <row r="372" spans="1:5" x14ac:dyDescent="0.25">
      <c r="A372" s="6" t="s">
        <v>7600</v>
      </c>
      <c r="B372" s="7">
        <v>35</v>
      </c>
      <c r="D372" s="8">
        <v>1001158</v>
      </c>
      <c r="E372">
        <v>35</v>
      </c>
    </row>
    <row r="373" spans="1:5" x14ac:dyDescent="0.25">
      <c r="A373" s="6" t="s">
        <v>1670</v>
      </c>
      <c r="B373" s="7">
        <v>49</v>
      </c>
      <c r="D373" s="8">
        <v>1001160</v>
      </c>
      <c r="E373">
        <v>49</v>
      </c>
    </row>
    <row r="374" spans="1:5" x14ac:dyDescent="0.25">
      <c r="A374" s="6" t="s">
        <v>1842</v>
      </c>
      <c r="B374" s="7">
        <v>11</v>
      </c>
      <c r="D374" s="8">
        <v>1001161</v>
      </c>
      <c r="E374">
        <v>11</v>
      </c>
    </row>
    <row r="375" spans="1:5" x14ac:dyDescent="0.25">
      <c r="A375" s="6" t="s">
        <v>912</v>
      </c>
      <c r="B375" s="7">
        <v>22</v>
      </c>
      <c r="D375" s="8">
        <v>1001162</v>
      </c>
      <c r="E375">
        <v>22</v>
      </c>
    </row>
    <row r="376" spans="1:5" x14ac:dyDescent="0.25">
      <c r="A376" s="6" t="s">
        <v>2506</v>
      </c>
      <c r="B376" s="7">
        <v>56</v>
      </c>
      <c r="D376" s="8">
        <v>1001174</v>
      </c>
      <c r="E376">
        <v>56</v>
      </c>
    </row>
    <row r="377" spans="1:5" x14ac:dyDescent="0.25">
      <c r="A377" s="6" t="s">
        <v>2469</v>
      </c>
      <c r="B377" s="7">
        <v>20</v>
      </c>
      <c r="D377" s="8">
        <v>1001175</v>
      </c>
      <c r="E377">
        <v>20</v>
      </c>
    </row>
    <row r="378" spans="1:5" x14ac:dyDescent="0.25">
      <c r="A378" s="6" t="s">
        <v>327</v>
      </c>
      <c r="B378" s="7">
        <v>6</v>
      </c>
      <c r="D378" s="8">
        <v>1001176</v>
      </c>
      <c r="E378">
        <v>6</v>
      </c>
    </row>
    <row r="379" spans="1:5" x14ac:dyDescent="0.25">
      <c r="A379" s="6" t="s">
        <v>536</v>
      </c>
      <c r="B379" s="7">
        <v>33</v>
      </c>
      <c r="D379" s="8">
        <v>1001178</v>
      </c>
      <c r="E379">
        <v>33</v>
      </c>
    </row>
    <row r="380" spans="1:5" x14ac:dyDescent="0.25">
      <c r="A380" s="6" t="s">
        <v>415</v>
      </c>
      <c r="B380" s="7">
        <v>38</v>
      </c>
      <c r="D380" s="8">
        <v>1001180</v>
      </c>
      <c r="E380">
        <v>38</v>
      </c>
    </row>
    <row r="381" spans="1:5" x14ac:dyDescent="0.25">
      <c r="A381" s="6" t="s">
        <v>1326</v>
      </c>
      <c r="B381" s="7">
        <v>46</v>
      </c>
      <c r="D381" s="8">
        <v>1001184</v>
      </c>
      <c r="E381">
        <v>46</v>
      </c>
    </row>
    <row r="382" spans="1:5" x14ac:dyDescent="0.25">
      <c r="A382" s="6" t="s">
        <v>1534</v>
      </c>
      <c r="B382" s="7">
        <v>16</v>
      </c>
      <c r="D382" s="8">
        <v>1001185</v>
      </c>
      <c r="E382">
        <v>16</v>
      </c>
    </row>
    <row r="383" spans="1:5" x14ac:dyDescent="0.25">
      <c r="A383" s="6" t="s">
        <v>8234</v>
      </c>
      <c r="B383" s="7">
        <v>20</v>
      </c>
      <c r="D383" s="8">
        <v>1001189</v>
      </c>
      <c r="E383">
        <v>20</v>
      </c>
    </row>
    <row r="384" spans="1:5" x14ac:dyDescent="0.25">
      <c r="A384" s="6" t="s">
        <v>6895</v>
      </c>
      <c r="B384" s="7">
        <v>3893</v>
      </c>
      <c r="D384" s="8">
        <v>1001192</v>
      </c>
      <c r="E384">
        <v>3893</v>
      </c>
    </row>
    <row r="385" spans="1:5" x14ac:dyDescent="0.25">
      <c r="A385" s="6" t="s">
        <v>7180</v>
      </c>
      <c r="B385" s="7">
        <v>21</v>
      </c>
      <c r="D385" s="8">
        <v>1001198</v>
      </c>
      <c r="E385">
        <v>21</v>
      </c>
    </row>
    <row r="386" spans="1:5" x14ac:dyDescent="0.25">
      <c r="A386" s="6" t="s">
        <v>6637</v>
      </c>
      <c r="B386" s="7">
        <v>31</v>
      </c>
      <c r="D386" s="8">
        <v>1001202</v>
      </c>
      <c r="E386">
        <v>31</v>
      </c>
    </row>
    <row r="387" spans="1:5" x14ac:dyDescent="0.25">
      <c r="A387" s="6" t="s">
        <v>6722</v>
      </c>
      <c r="B387" s="7">
        <v>103</v>
      </c>
      <c r="D387" s="8">
        <v>1001203</v>
      </c>
      <c r="E387">
        <v>103</v>
      </c>
    </row>
    <row r="388" spans="1:5" x14ac:dyDescent="0.25">
      <c r="A388" s="6" t="s">
        <v>4719</v>
      </c>
      <c r="B388" s="7">
        <v>33</v>
      </c>
      <c r="D388" s="8">
        <v>1001207</v>
      </c>
      <c r="E388">
        <v>33</v>
      </c>
    </row>
    <row r="389" spans="1:5" x14ac:dyDescent="0.25">
      <c r="A389" s="6" t="s">
        <v>4665</v>
      </c>
      <c r="B389" s="7">
        <v>98</v>
      </c>
      <c r="D389" s="8">
        <v>1001211</v>
      </c>
      <c r="E389">
        <v>98</v>
      </c>
    </row>
    <row r="390" spans="1:5" x14ac:dyDescent="0.25">
      <c r="A390" s="6" t="s">
        <v>4975</v>
      </c>
      <c r="B390" s="7">
        <v>35</v>
      </c>
      <c r="D390" s="8">
        <v>1001215</v>
      </c>
      <c r="E390">
        <v>35</v>
      </c>
    </row>
    <row r="391" spans="1:5" x14ac:dyDescent="0.25">
      <c r="A391" s="6" t="s">
        <v>1018</v>
      </c>
      <c r="B391" s="7">
        <v>25</v>
      </c>
      <c r="D391" s="8">
        <v>1001216</v>
      </c>
      <c r="E391">
        <v>25</v>
      </c>
    </row>
    <row r="392" spans="1:5" x14ac:dyDescent="0.25">
      <c r="A392" s="6" t="s">
        <v>1797</v>
      </c>
      <c r="B392" s="7">
        <v>62</v>
      </c>
      <c r="D392" s="8">
        <v>1001217</v>
      </c>
      <c r="E392">
        <v>62</v>
      </c>
    </row>
    <row r="393" spans="1:5" x14ac:dyDescent="0.25">
      <c r="A393" s="6" t="s">
        <v>2688</v>
      </c>
      <c r="B393" s="7">
        <v>77</v>
      </c>
      <c r="D393" s="8">
        <v>1001221</v>
      </c>
      <c r="E393">
        <v>77</v>
      </c>
    </row>
    <row r="394" spans="1:5" x14ac:dyDescent="0.25">
      <c r="A394" s="6" t="s">
        <v>2743</v>
      </c>
      <c r="B394" s="7">
        <v>8</v>
      </c>
      <c r="D394" s="8">
        <v>1001227</v>
      </c>
      <c r="E394">
        <v>8</v>
      </c>
    </row>
    <row r="395" spans="1:5" x14ac:dyDescent="0.25">
      <c r="A395" s="6" t="s">
        <v>766</v>
      </c>
      <c r="B395" s="7">
        <v>13</v>
      </c>
      <c r="D395" s="8">
        <v>1001236</v>
      </c>
      <c r="E395">
        <v>13</v>
      </c>
    </row>
    <row r="396" spans="1:5" x14ac:dyDescent="0.25">
      <c r="A396" s="6" t="s">
        <v>1833</v>
      </c>
      <c r="B396" s="7">
        <v>68</v>
      </c>
      <c r="D396" s="8">
        <v>1001262</v>
      </c>
      <c r="E396">
        <v>68</v>
      </c>
    </row>
    <row r="397" spans="1:5" x14ac:dyDescent="0.25">
      <c r="A397" s="6" t="s">
        <v>2297</v>
      </c>
      <c r="B397" s="7">
        <v>5</v>
      </c>
      <c r="D397" s="8">
        <v>1001263</v>
      </c>
      <c r="E397">
        <v>5</v>
      </c>
    </row>
    <row r="398" spans="1:5" x14ac:dyDescent="0.25">
      <c r="A398" s="6" t="s">
        <v>1785</v>
      </c>
      <c r="B398" s="7">
        <v>38</v>
      </c>
      <c r="D398" s="8">
        <v>1001273</v>
      </c>
      <c r="E398">
        <v>38</v>
      </c>
    </row>
    <row r="399" spans="1:5" x14ac:dyDescent="0.25">
      <c r="A399" s="6" t="s">
        <v>5960</v>
      </c>
      <c r="B399" s="7">
        <v>78</v>
      </c>
      <c r="D399" s="8">
        <v>1001282</v>
      </c>
      <c r="E399">
        <v>78</v>
      </c>
    </row>
    <row r="400" spans="1:5" x14ac:dyDescent="0.25">
      <c r="A400" s="6" t="s">
        <v>6519</v>
      </c>
      <c r="B400" s="7">
        <v>72</v>
      </c>
      <c r="D400" s="8">
        <v>1001283</v>
      </c>
      <c r="E400">
        <v>72</v>
      </c>
    </row>
    <row r="401" spans="1:5" x14ac:dyDescent="0.25">
      <c r="A401" s="6" t="s">
        <v>6453</v>
      </c>
      <c r="B401" s="7">
        <v>36</v>
      </c>
      <c r="D401" s="8">
        <v>1001284</v>
      </c>
      <c r="E401">
        <v>36</v>
      </c>
    </row>
    <row r="402" spans="1:5" x14ac:dyDescent="0.25">
      <c r="A402" s="6" t="s">
        <v>8302</v>
      </c>
      <c r="B402" s="7">
        <v>21</v>
      </c>
      <c r="D402" s="8">
        <v>1001295</v>
      </c>
      <c r="E402">
        <v>21</v>
      </c>
    </row>
    <row r="403" spans="1:5" x14ac:dyDescent="0.25">
      <c r="A403" s="6" t="s">
        <v>8640</v>
      </c>
      <c r="B403" s="7">
        <v>11</v>
      </c>
      <c r="D403" s="8">
        <v>1001296</v>
      </c>
      <c r="E403">
        <v>11</v>
      </c>
    </row>
    <row r="404" spans="1:5" x14ac:dyDescent="0.25">
      <c r="A404" s="6" t="s">
        <v>8287</v>
      </c>
      <c r="B404" s="7">
        <v>71</v>
      </c>
      <c r="D404" s="8">
        <v>1001303</v>
      </c>
      <c r="E404">
        <v>71</v>
      </c>
    </row>
    <row r="405" spans="1:5" x14ac:dyDescent="0.25">
      <c r="A405" s="6" t="s">
        <v>8194</v>
      </c>
      <c r="B405" s="7">
        <v>29</v>
      </c>
      <c r="D405" s="8">
        <v>1001304</v>
      </c>
      <c r="E405">
        <v>29</v>
      </c>
    </row>
    <row r="406" spans="1:5" x14ac:dyDescent="0.25">
      <c r="A406" s="6" t="s">
        <v>8435</v>
      </c>
      <c r="B406" s="7">
        <v>8</v>
      </c>
      <c r="D406" s="8">
        <v>1001305</v>
      </c>
      <c r="E406">
        <v>8</v>
      </c>
    </row>
    <row r="407" spans="1:5" x14ac:dyDescent="0.25">
      <c r="A407" s="6" t="s">
        <v>8506</v>
      </c>
      <c r="B407" s="7">
        <v>13</v>
      </c>
      <c r="D407" s="8">
        <v>1001308</v>
      </c>
      <c r="E407">
        <v>13</v>
      </c>
    </row>
    <row r="408" spans="1:5" x14ac:dyDescent="0.25">
      <c r="A408" s="6" t="s">
        <v>7851</v>
      </c>
      <c r="B408" s="7">
        <v>499</v>
      </c>
      <c r="D408" s="8">
        <v>1001309</v>
      </c>
      <c r="E408">
        <v>499</v>
      </c>
    </row>
    <row r="409" spans="1:5" x14ac:dyDescent="0.25">
      <c r="A409" s="6" t="s">
        <v>4074</v>
      </c>
      <c r="B409" s="7">
        <v>118</v>
      </c>
      <c r="D409" s="8">
        <v>1001310</v>
      </c>
      <c r="E409">
        <v>118</v>
      </c>
    </row>
    <row r="410" spans="1:5" x14ac:dyDescent="0.25">
      <c r="A410" s="6" t="s">
        <v>4567</v>
      </c>
      <c r="B410" s="7">
        <v>58</v>
      </c>
      <c r="D410" s="8">
        <v>1001311</v>
      </c>
      <c r="E410">
        <v>58</v>
      </c>
    </row>
    <row r="411" spans="1:5" x14ac:dyDescent="0.25">
      <c r="A411" s="6" t="s">
        <v>5084</v>
      </c>
      <c r="B411" s="7">
        <v>38</v>
      </c>
      <c r="D411" s="8">
        <v>1001317</v>
      </c>
      <c r="E411">
        <v>38</v>
      </c>
    </row>
    <row r="412" spans="1:5" x14ac:dyDescent="0.25">
      <c r="A412" s="6" t="s">
        <v>4855</v>
      </c>
      <c r="B412" s="7">
        <v>8</v>
      </c>
      <c r="D412" s="8">
        <v>1001318</v>
      </c>
      <c r="E412">
        <v>8</v>
      </c>
    </row>
    <row r="413" spans="1:5" x14ac:dyDescent="0.25">
      <c r="A413" s="6" t="s">
        <v>59</v>
      </c>
      <c r="B413" s="7">
        <v>24</v>
      </c>
      <c r="D413" s="8">
        <v>1001326</v>
      </c>
      <c r="E413">
        <v>24</v>
      </c>
    </row>
    <row r="414" spans="1:5" x14ac:dyDescent="0.25">
      <c r="A414" s="6" t="s">
        <v>4407</v>
      </c>
      <c r="B414" s="7">
        <v>6</v>
      </c>
      <c r="D414" s="8">
        <v>1001329</v>
      </c>
      <c r="E414">
        <v>6</v>
      </c>
    </row>
    <row r="415" spans="1:5" x14ac:dyDescent="0.25">
      <c r="A415" s="6" t="s">
        <v>1181</v>
      </c>
      <c r="B415" s="7">
        <v>82</v>
      </c>
      <c r="D415" s="8">
        <v>1001331</v>
      </c>
      <c r="E415">
        <v>82</v>
      </c>
    </row>
    <row r="416" spans="1:5" x14ac:dyDescent="0.25">
      <c r="A416" s="6" t="s">
        <v>1016</v>
      </c>
      <c r="B416" s="7">
        <v>28</v>
      </c>
      <c r="D416" s="8">
        <v>1001334</v>
      </c>
      <c r="E416">
        <v>28</v>
      </c>
    </row>
    <row r="417" spans="1:5" x14ac:dyDescent="0.25">
      <c r="A417" s="6" t="s">
        <v>1821</v>
      </c>
      <c r="B417" s="7">
        <v>40</v>
      </c>
      <c r="D417" s="8">
        <v>1001352</v>
      </c>
      <c r="E417">
        <v>40</v>
      </c>
    </row>
    <row r="418" spans="1:5" x14ac:dyDescent="0.25">
      <c r="A418" s="6" t="s">
        <v>1977</v>
      </c>
      <c r="B418" s="7">
        <v>95</v>
      </c>
      <c r="D418" s="8">
        <v>1001353</v>
      </c>
      <c r="E418">
        <v>95</v>
      </c>
    </row>
    <row r="419" spans="1:5" x14ac:dyDescent="0.25">
      <c r="A419" s="6" t="s">
        <v>2103</v>
      </c>
      <c r="B419" s="7">
        <v>66</v>
      </c>
      <c r="D419" s="8">
        <v>1001355</v>
      </c>
      <c r="E419">
        <v>66</v>
      </c>
    </row>
    <row r="420" spans="1:5" x14ac:dyDescent="0.25">
      <c r="A420" s="6" t="s">
        <v>6309</v>
      </c>
      <c r="B420" s="7">
        <v>61</v>
      </c>
      <c r="D420" s="8">
        <v>1001360</v>
      </c>
      <c r="E420">
        <v>61</v>
      </c>
    </row>
    <row r="421" spans="1:5" x14ac:dyDescent="0.25">
      <c r="A421" s="6" t="s">
        <v>3324</v>
      </c>
      <c r="B421" s="7">
        <v>18</v>
      </c>
      <c r="D421" s="8">
        <v>1001366</v>
      </c>
      <c r="E421">
        <v>18</v>
      </c>
    </row>
    <row r="422" spans="1:5" x14ac:dyDescent="0.25">
      <c r="A422" s="6" t="s">
        <v>3947</v>
      </c>
      <c r="B422" s="7">
        <v>70</v>
      </c>
      <c r="D422" s="8">
        <v>1001367</v>
      </c>
      <c r="E422">
        <v>70</v>
      </c>
    </row>
    <row r="423" spans="1:5" x14ac:dyDescent="0.25">
      <c r="A423" s="6" t="s">
        <v>3170</v>
      </c>
      <c r="B423" s="7">
        <v>49</v>
      </c>
      <c r="D423" s="8">
        <v>1001371</v>
      </c>
      <c r="E423">
        <v>49</v>
      </c>
    </row>
    <row r="424" spans="1:5" x14ac:dyDescent="0.25">
      <c r="A424" s="6" t="s">
        <v>3905</v>
      </c>
      <c r="B424" s="7">
        <v>232</v>
      </c>
      <c r="D424" s="8">
        <v>1001372</v>
      </c>
      <c r="E424">
        <v>232</v>
      </c>
    </row>
    <row r="425" spans="1:5" x14ac:dyDescent="0.25">
      <c r="A425" s="6" t="s">
        <v>1328</v>
      </c>
      <c r="B425" s="7">
        <v>34</v>
      </c>
      <c r="D425" s="8">
        <v>1001376</v>
      </c>
      <c r="E425">
        <v>34</v>
      </c>
    </row>
    <row r="426" spans="1:5" x14ac:dyDescent="0.25">
      <c r="A426" s="6" t="s">
        <v>6788</v>
      </c>
      <c r="B426" s="7">
        <v>331</v>
      </c>
      <c r="D426" s="8">
        <v>1001385</v>
      </c>
      <c r="E426">
        <v>331</v>
      </c>
    </row>
    <row r="427" spans="1:5" x14ac:dyDescent="0.25">
      <c r="A427" s="6" t="s">
        <v>6758</v>
      </c>
      <c r="B427" s="7">
        <v>378</v>
      </c>
      <c r="D427" s="8">
        <v>1001387</v>
      </c>
      <c r="E427">
        <v>378</v>
      </c>
    </row>
    <row r="428" spans="1:5" x14ac:dyDescent="0.25">
      <c r="A428" s="6" t="s">
        <v>1116</v>
      </c>
      <c r="B428" s="7">
        <v>65</v>
      </c>
      <c r="D428" s="8">
        <v>1001388</v>
      </c>
      <c r="E428">
        <v>65</v>
      </c>
    </row>
    <row r="429" spans="1:5" x14ac:dyDescent="0.25">
      <c r="A429" s="6" t="s">
        <v>4102</v>
      </c>
      <c r="B429" s="7">
        <v>194</v>
      </c>
      <c r="D429" s="8">
        <v>1001391</v>
      </c>
      <c r="E429">
        <v>194</v>
      </c>
    </row>
    <row r="430" spans="1:5" x14ac:dyDescent="0.25">
      <c r="A430" s="6" t="s">
        <v>4273</v>
      </c>
      <c r="B430" s="7">
        <v>14</v>
      </c>
      <c r="D430" s="8">
        <v>1001393</v>
      </c>
      <c r="E430">
        <v>14</v>
      </c>
    </row>
    <row r="431" spans="1:5" x14ac:dyDescent="0.25">
      <c r="A431" s="6" t="s">
        <v>4325</v>
      </c>
      <c r="B431" s="7">
        <v>16</v>
      </c>
      <c r="D431" s="8">
        <v>1001395</v>
      </c>
      <c r="E431">
        <v>16</v>
      </c>
    </row>
    <row r="432" spans="1:5" x14ac:dyDescent="0.25">
      <c r="A432" s="6" t="s">
        <v>6933</v>
      </c>
      <c r="B432" s="7">
        <v>21</v>
      </c>
      <c r="D432" s="8">
        <v>1001398</v>
      </c>
      <c r="E432">
        <v>21</v>
      </c>
    </row>
    <row r="433" spans="1:5" x14ac:dyDescent="0.25">
      <c r="A433" s="6" t="s">
        <v>6854</v>
      </c>
      <c r="B433" s="7">
        <v>57</v>
      </c>
      <c r="D433" s="8">
        <v>1001399</v>
      </c>
      <c r="E433">
        <v>57</v>
      </c>
    </row>
    <row r="434" spans="1:5" x14ac:dyDescent="0.25">
      <c r="A434" s="6" t="s">
        <v>6896</v>
      </c>
      <c r="B434" s="7">
        <v>31</v>
      </c>
      <c r="D434" s="8">
        <v>1001400</v>
      </c>
      <c r="E434">
        <v>31</v>
      </c>
    </row>
    <row r="435" spans="1:5" x14ac:dyDescent="0.25">
      <c r="A435" s="6" t="s">
        <v>6992</v>
      </c>
      <c r="B435" s="7">
        <v>178</v>
      </c>
      <c r="D435" s="8">
        <v>1001402</v>
      </c>
      <c r="E435">
        <v>178</v>
      </c>
    </row>
    <row r="436" spans="1:5" x14ac:dyDescent="0.25">
      <c r="A436" s="6" t="s">
        <v>6821</v>
      </c>
      <c r="B436" s="7">
        <v>24</v>
      </c>
      <c r="D436" s="8">
        <v>1001403</v>
      </c>
      <c r="E436">
        <v>24</v>
      </c>
    </row>
    <row r="437" spans="1:5" x14ac:dyDescent="0.25">
      <c r="A437" s="6" t="s">
        <v>6973</v>
      </c>
      <c r="B437" s="7">
        <v>47</v>
      </c>
      <c r="D437" s="8">
        <v>1001404</v>
      </c>
      <c r="E437">
        <v>47</v>
      </c>
    </row>
    <row r="438" spans="1:5" x14ac:dyDescent="0.25">
      <c r="A438" s="6" t="s">
        <v>8432</v>
      </c>
      <c r="B438" s="7">
        <v>12</v>
      </c>
      <c r="D438" s="8">
        <v>1001413</v>
      </c>
      <c r="E438">
        <v>12</v>
      </c>
    </row>
    <row r="439" spans="1:5" x14ac:dyDescent="0.25">
      <c r="A439" s="6" t="s">
        <v>7864</v>
      </c>
      <c r="B439" s="7">
        <v>530</v>
      </c>
      <c r="D439" s="8">
        <v>1001415</v>
      </c>
      <c r="E439">
        <v>530</v>
      </c>
    </row>
    <row r="440" spans="1:5" x14ac:dyDescent="0.25">
      <c r="A440" s="6" t="s">
        <v>1646</v>
      </c>
      <c r="B440" s="7">
        <v>21</v>
      </c>
      <c r="D440" s="8">
        <v>1001417</v>
      </c>
      <c r="E440">
        <v>21</v>
      </c>
    </row>
    <row r="441" spans="1:5" x14ac:dyDescent="0.25">
      <c r="A441" s="6" t="s">
        <v>938</v>
      </c>
      <c r="B441" s="7">
        <v>37</v>
      </c>
      <c r="D441" s="8">
        <v>1001418</v>
      </c>
      <c r="E441">
        <v>37</v>
      </c>
    </row>
    <row r="442" spans="1:5" x14ac:dyDescent="0.25">
      <c r="A442" s="6" t="s">
        <v>3708</v>
      </c>
      <c r="B442" s="7">
        <v>248</v>
      </c>
      <c r="D442" s="8">
        <v>1001419</v>
      </c>
      <c r="E442">
        <v>248</v>
      </c>
    </row>
    <row r="443" spans="1:5" x14ac:dyDescent="0.25">
      <c r="A443" s="6" t="s">
        <v>6367</v>
      </c>
      <c r="B443" s="7">
        <v>112</v>
      </c>
      <c r="D443" s="8">
        <v>1001420</v>
      </c>
      <c r="E443">
        <v>112</v>
      </c>
    </row>
    <row r="444" spans="1:5" x14ac:dyDescent="0.25">
      <c r="A444" s="6" t="s">
        <v>6143</v>
      </c>
      <c r="B444" s="7">
        <v>101</v>
      </c>
      <c r="D444" s="8">
        <v>1001425</v>
      </c>
      <c r="E444">
        <v>101</v>
      </c>
    </row>
    <row r="445" spans="1:5" x14ac:dyDescent="0.25">
      <c r="A445" s="6" t="s">
        <v>5602</v>
      </c>
      <c r="B445" s="7">
        <v>34</v>
      </c>
      <c r="D445" s="8">
        <v>1001426</v>
      </c>
      <c r="E445">
        <v>34</v>
      </c>
    </row>
    <row r="446" spans="1:5" x14ac:dyDescent="0.25">
      <c r="A446" s="6" t="s">
        <v>5864</v>
      </c>
      <c r="B446" s="7">
        <v>20</v>
      </c>
      <c r="D446" s="8">
        <v>1001428</v>
      </c>
      <c r="E446">
        <v>20</v>
      </c>
    </row>
    <row r="447" spans="1:5" x14ac:dyDescent="0.25">
      <c r="A447" s="6" t="s">
        <v>5808</v>
      </c>
      <c r="B447" s="7">
        <v>36</v>
      </c>
      <c r="D447" s="8">
        <v>1001429</v>
      </c>
      <c r="E447">
        <v>36</v>
      </c>
    </row>
    <row r="448" spans="1:5" x14ac:dyDescent="0.25">
      <c r="A448" s="6" t="s">
        <v>2952</v>
      </c>
      <c r="B448" s="7">
        <v>39</v>
      </c>
      <c r="D448" s="8">
        <v>1001434</v>
      </c>
      <c r="E448">
        <v>39</v>
      </c>
    </row>
    <row r="449" spans="1:5" x14ac:dyDescent="0.25">
      <c r="A449" s="6" t="s">
        <v>2876</v>
      </c>
      <c r="B449" s="7">
        <v>42</v>
      </c>
      <c r="D449" s="8">
        <v>1001438</v>
      </c>
      <c r="E449">
        <v>42</v>
      </c>
    </row>
    <row r="450" spans="1:5" x14ac:dyDescent="0.25">
      <c r="A450" s="6" t="s">
        <v>2747</v>
      </c>
      <c r="B450" s="7">
        <v>116</v>
      </c>
      <c r="D450" s="8">
        <v>1001455</v>
      </c>
      <c r="E450">
        <v>116</v>
      </c>
    </row>
    <row r="451" spans="1:5" x14ac:dyDescent="0.25">
      <c r="A451" s="6" t="s">
        <v>2703</v>
      </c>
      <c r="B451" s="7">
        <v>87</v>
      </c>
      <c r="D451" s="8">
        <v>1001462</v>
      </c>
      <c r="E451">
        <v>87</v>
      </c>
    </row>
    <row r="452" spans="1:5" x14ac:dyDescent="0.25">
      <c r="A452" s="6" t="s">
        <v>2493</v>
      </c>
      <c r="B452" s="7">
        <v>362</v>
      </c>
      <c r="D452" s="8">
        <v>1001463</v>
      </c>
      <c r="E452">
        <v>362</v>
      </c>
    </row>
    <row r="453" spans="1:5" x14ac:dyDescent="0.25">
      <c r="A453" s="6" t="s">
        <v>2412</v>
      </c>
      <c r="B453" s="7">
        <v>100</v>
      </c>
      <c r="D453" s="8">
        <v>1001464</v>
      </c>
      <c r="E453">
        <v>100</v>
      </c>
    </row>
    <row r="454" spans="1:5" x14ac:dyDescent="0.25">
      <c r="A454" s="6" t="s">
        <v>2279</v>
      </c>
      <c r="B454" s="7">
        <v>241</v>
      </c>
      <c r="D454" s="8">
        <v>1001466</v>
      </c>
      <c r="E454">
        <v>241</v>
      </c>
    </row>
    <row r="455" spans="1:5" x14ac:dyDescent="0.25">
      <c r="A455" s="6" t="s">
        <v>2158</v>
      </c>
      <c r="B455" s="7">
        <v>194</v>
      </c>
      <c r="D455" s="8">
        <v>1001470</v>
      </c>
      <c r="E455">
        <v>194</v>
      </c>
    </row>
    <row r="456" spans="1:5" x14ac:dyDescent="0.25">
      <c r="A456" s="6" t="s">
        <v>4693</v>
      </c>
      <c r="B456" s="7">
        <v>120</v>
      </c>
      <c r="D456" s="8">
        <v>1001475</v>
      </c>
      <c r="E456">
        <v>120</v>
      </c>
    </row>
    <row r="457" spans="1:5" x14ac:dyDescent="0.25">
      <c r="A457" s="6" t="s">
        <v>5222</v>
      </c>
      <c r="B457" s="7">
        <v>283</v>
      </c>
      <c r="D457" s="8">
        <v>1001477</v>
      </c>
      <c r="E457">
        <v>283</v>
      </c>
    </row>
    <row r="458" spans="1:5" x14ac:dyDescent="0.25">
      <c r="A458" s="6" t="s">
        <v>2958</v>
      </c>
      <c r="B458" s="7">
        <v>50</v>
      </c>
      <c r="D458" s="8">
        <v>1001483</v>
      </c>
      <c r="E458">
        <v>50</v>
      </c>
    </row>
    <row r="459" spans="1:5" x14ac:dyDescent="0.25">
      <c r="A459" s="6" t="s">
        <v>4590</v>
      </c>
      <c r="B459" s="7">
        <v>125</v>
      </c>
      <c r="D459" s="8">
        <v>1001488</v>
      </c>
      <c r="E459">
        <v>125</v>
      </c>
    </row>
    <row r="460" spans="1:5" x14ac:dyDescent="0.25">
      <c r="A460" s="6" t="s">
        <v>2794</v>
      </c>
      <c r="B460" s="7">
        <v>30</v>
      </c>
      <c r="D460" s="8">
        <v>1001492</v>
      </c>
      <c r="E460">
        <v>30</v>
      </c>
    </row>
    <row r="461" spans="1:5" x14ac:dyDescent="0.25">
      <c r="A461" s="6" t="s">
        <v>2861</v>
      </c>
      <c r="B461" s="7">
        <v>66</v>
      </c>
      <c r="D461" s="8">
        <v>1001494</v>
      </c>
      <c r="E461">
        <v>66</v>
      </c>
    </row>
    <row r="462" spans="1:5" x14ac:dyDescent="0.25">
      <c r="A462" s="6" t="s">
        <v>1866</v>
      </c>
      <c r="B462" s="7">
        <v>13</v>
      </c>
      <c r="D462" s="8">
        <v>1001498</v>
      </c>
      <c r="E462">
        <v>13</v>
      </c>
    </row>
    <row r="463" spans="1:5" x14ac:dyDescent="0.25">
      <c r="A463" s="6" t="s">
        <v>2849</v>
      </c>
      <c r="B463" s="7">
        <v>84</v>
      </c>
      <c r="D463" s="8">
        <v>1001500</v>
      </c>
      <c r="E463">
        <v>84</v>
      </c>
    </row>
    <row r="464" spans="1:5" x14ac:dyDescent="0.25">
      <c r="A464" s="6" t="s">
        <v>2682</v>
      </c>
      <c r="B464" s="7">
        <v>96</v>
      </c>
      <c r="D464" s="8">
        <v>1001506</v>
      </c>
      <c r="E464">
        <v>96</v>
      </c>
    </row>
    <row r="465" spans="1:5" x14ac:dyDescent="0.25">
      <c r="A465" s="6" t="s">
        <v>3531</v>
      </c>
      <c r="B465" s="7">
        <v>72</v>
      </c>
      <c r="D465" s="8">
        <v>1001509</v>
      </c>
      <c r="E465">
        <v>72</v>
      </c>
    </row>
    <row r="466" spans="1:5" x14ac:dyDescent="0.25">
      <c r="A466" s="6" t="s">
        <v>1858</v>
      </c>
      <c r="B466" s="7">
        <v>12</v>
      </c>
      <c r="D466" s="8">
        <v>1001510</v>
      </c>
      <c r="E466">
        <v>12</v>
      </c>
    </row>
    <row r="467" spans="1:5" x14ac:dyDescent="0.25">
      <c r="A467" s="6" t="s">
        <v>3719</v>
      </c>
      <c r="B467" s="7">
        <v>221</v>
      </c>
      <c r="D467" s="8">
        <v>1001516</v>
      </c>
      <c r="E467">
        <v>221</v>
      </c>
    </row>
    <row r="468" spans="1:5" x14ac:dyDescent="0.25">
      <c r="A468" s="6" t="s">
        <v>1024</v>
      </c>
      <c r="B468" s="7">
        <v>50</v>
      </c>
      <c r="D468" s="8">
        <v>1001522</v>
      </c>
      <c r="E468">
        <v>50</v>
      </c>
    </row>
    <row r="469" spans="1:5" x14ac:dyDescent="0.25">
      <c r="A469" s="6" t="s">
        <v>2248</v>
      </c>
      <c r="B469" s="7">
        <v>42</v>
      </c>
      <c r="D469" s="8">
        <v>1001526</v>
      </c>
      <c r="E469">
        <v>42</v>
      </c>
    </row>
    <row r="470" spans="1:5" x14ac:dyDescent="0.25">
      <c r="A470" s="6" t="s">
        <v>8162</v>
      </c>
      <c r="B470" s="7">
        <v>21</v>
      </c>
      <c r="D470" s="8">
        <v>1001531</v>
      </c>
      <c r="E470">
        <v>21</v>
      </c>
    </row>
    <row r="471" spans="1:5" x14ac:dyDescent="0.25">
      <c r="A471" s="6" t="s">
        <v>4629</v>
      </c>
      <c r="B471" s="7">
        <v>41</v>
      </c>
      <c r="D471" s="8">
        <v>1001539</v>
      </c>
      <c r="E471">
        <v>41</v>
      </c>
    </row>
    <row r="472" spans="1:5" x14ac:dyDescent="0.25">
      <c r="A472" s="6" t="s">
        <v>1209</v>
      </c>
      <c r="B472" s="7">
        <v>42</v>
      </c>
      <c r="D472" s="8">
        <v>1001540</v>
      </c>
      <c r="E472">
        <v>42</v>
      </c>
    </row>
    <row r="473" spans="1:5" x14ac:dyDescent="0.25">
      <c r="A473" s="6" t="s">
        <v>3374</v>
      </c>
      <c r="B473" s="7">
        <v>86</v>
      </c>
      <c r="D473" s="8">
        <v>1001542</v>
      </c>
      <c r="E473">
        <v>86</v>
      </c>
    </row>
    <row r="474" spans="1:5" x14ac:dyDescent="0.25">
      <c r="A474" s="6" t="s">
        <v>3291</v>
      </c>
      <c r="B474" s="7">
        <v>15</v>
      </c>
      <c r="D474" s="8">
        <v>1001543</v>
      </c>
      <c r="E474">
        <v>15</v>
      </c>
    </row>
    <row r="475" spans="1:5" x14ac:dyDescent="0.25">
      <c r="A475" s="6" t="s">
        <v>8309</v>
      </c>
      <c r="B475" s="7">
        <v>28</v>
      </c>
      <c r="D475" s="8">
        <v>1001545</v>
      </c>
      <c r="E475">
        <v>28</v>
      </c>
    </row>
    <row r="476" spans="1:5" x14ac:dyDescent="0.25">
      <c r="A476" s="6" t="s">
        <v>8327</v>
      </c>
      <c r="B476" s="7">
        <v>4</v>
      </c>
      <c r="D476" s="8">
        <v>1001550</v>
      </c>
      <c r="E476">
        <v>4</v>
      </c>
    </row>
    <row r="477" spans="1:5" x14ac:dyDescent="0.25">
      <c r="A477" s="6" t="s">
        <v>1373</v>
      </c>
      <c r="B477" s="7">
        <v>97</v>
      </c>
      <c r="D477" s="8">
        <v>1001551</v>
      </c>
      <c r="E477">
        <v>97</v>
      </c>
    </row>
    <row r="478" spans="1:5" x14ac:dyDescent="0.25">
      <c r="A478" s="6" t="s">
        <v>46</v>
      </c>
      <c r="B478" s="7">
        <v>49</v>
      </c>
      <c r="D478" s="8">
        <v>1001557</v>
      </c>
      <c r="E478">
        <v>49</v>
      </c>
    </row>
    <row r="479" spans="1:5" x14ac:dyDescent="0.25">
      <c r="A479" s="6" t="s">
        <v>435</v>
      </c>
      <c r="B479" s="7">
        <v>30</v>
      </c>
      <c r="D479" s="8">
        <v>1001561</v>
      </c>
      <c r="E479">
        <v>30</v>
      </c>
    </row>
    <row r="480" spans="1:5" x14ac:dyDescent="0.25">
      <c r="A480" s="6" t="s">
        <v>93</v>
      </c>
      <c r="B480" s="7">
        <v>30</v>
      </c>
      <c r="D480" s="8">
        <v>1001562</v>
      </c>
      <c r="E480">
        <v>30</v>
      </c>
    </row>
    <row r="481" spans="1:5" x14ac:dyDescent="0.25">
      <c r="A481" s="6" t="s">
        <v>214</v>
      </c>
      <c r="B481" s="7">
        <v>21</v>
      </c>
      <c r="D481" s="8">
        <v>1001564</v>
      </c>
      <c r="E481">
        <v>21</v>
      </c>
    </row>
    <row r="482" spans="1:5" x14ac:dyDescent="0.25">
      <c r="A482" s="6" t="s">
        <v>4861</v>
      </c>
      <c r="B482" s="7">
        <v>75</v>
      </c>
      <c r="D482" s="8">
        <v>1001571</v>
      </c>
      <c r="E482">
        <v>75</v>
      </c>
    </row>
    <row r="483" spans="1:5" x14ac:dyDescent="0.25">
      <c r="A483" s="6" t="s">
        <v>1660</v>
      </c>
      <c r="B483" s="7">
        <v>50</v>
      </c>
      <c r="D483" s="8">
        <v>1001575</v>
      </c>
      <c r="E483">
        <v>50</v>
      </c>
    </row>
    <row r="484" spans="1:5" x14ac:dyDescent="0.25">
      <c r="A484" s="6" t="s">
        <v>1196</v>
      </c>
      <c r="B484" s="7">
        <v>8</v>
      </c>
      <c r="D484" s="8">
        <v>1001577</v>
      </c>
      <c r="E484">
        <v>8</v>
      </c>
    </row>
    <row r="485" spans="1:5" x14ac:dyDescent="0.25">
      <c r="A485" s="6" t="s">
        <v>4606</v>
      </c>
      <c r="B485" s="7">
        <v>35</v>
      </c>
      <c r="D485" s="8">
        <v>1001581</v>
      </c>
      <c r="E485">
        <v>35</v>
      </c>
    </row>
    <row r="486" spans="1:5" x14ac:dyDescent="0.25">
      <c r="A486" s="6" t="s">
        <v>3728</v>
      </c>
      <c r="B486" s="7">
        <v>31</v>
      </c>
      <c r="D486" s="8">
        <v>1001585</v>
      </c>
      <c r="E486">
        <v>31</v>
      </c>
    </row>
    <row r="487" spans="1:5" x14ac:dyDescent="0.25">
      <c r="A487" s="6" t="s">
        <v>3635</v>
      </c>
      <c r="B487" s="7">
        <v>987</v>
      </c>
      <c r="D487" s="8">
        <v>1001588</v>
      </c>
      <c r="E487">
        <v>987</v>
      </c>
    </row>
    <row r="488" spans="1:5" x14ac:dyDescent="0.25">
      <c r="A488" s="6" t="s">
        <v>5709</v>
      </c>
      <c r="B488" s="7">
        <v>91</v>
      </c>
      <c r="D488" s="8">
        <v>1001596</v>
      </c>
      <c r="E488">
        <v>91</v>
      </c>
    </row>
    <row r="489" spans="1:5" x14ac:dyDescent="0.25">
      <c r="A489" s="6" t="s">
        <v>5463</v>
      </c>
      <c r="B489" s="7">
        <v>42</v>
      </c>
      <c r="D489" s="8">
        <v>1001598</v>
      </c>
      <c r="E489">
        <v>42</v>
      </c>
    </row>
    <row r="490" spans="1:5" x14ac:dyDescent="0.25">
      <c r="A490" s="6" t="s">
        <v>5742</v>
      </c>
      <c r="B490" s="7">
        <v>44</v>
      </c>
      <c r="D490" s="8">
        <v>1001599</v>
      </c>
      <c r="E490">
        <v>44</v>
      </c>
    </row>
    <row r="491" spans="1:5" x14ac:dyDescent="0.25">
      <c r="A491" s="6" t="s">
        <v>5528</v>
      </c>
      <c r="B491" s="7">
        <v>283</v>
      </c>
      <c r="D491" s="8">
        <v>1001600</v>
      </c>
      <c r="E491">
        <v>283</v>
      </c>
    </row>
    <row r="492" spans="1:5" x14ac:dyDescent="0.25">
      <c r="A492" s="6" t="s">
        <v>6526</v>
      </c>
      <c r="B492" s="7">
        <v>69</v>
      </c>
      <c r="D492" s="8">
        <v>1001602</v>
      </c>
      <c r="E492">
        <v>69</v>
      </c>
    </row>
    <row r="493" spans="1:5" x14ac:dyDescent="0.25">
      <c r="A493" s="6" t="s">
        <v>5448</v>
      </c>
      <c r="B493" s="7">
        <v>80</v>
      </c>
      <c r="D493" s="8">
        <v>1001603</v>
      </c>
      <c r="E493">
        <v>80</v>
      </c>
    </row>
    <row r="494" spans="1:5" x14ac:dyDescent="0.25">
      <c r="A494" s="6" t="s">
        <v>6121</v>
      </c>
      <c r="B494" s="7">
        <v>23</v>
      </c>
      <c r="D494" s="8">
        <v>1001605</v>
      </c>
      <c r="E494">
        <v>23</v>
      </c>
    </row>
    <row r="495" spans="1:5" x14ac:dyDescent="0.25">
      <c r="A495" s="6" t="s">
        <v>2167</v>
      </c>
      <c r="B495" s="7">
        <v>27</v>
      </c>
      <c r="D495" s="8">
        <v>1001629</v>
      </c>
      <c r="E495">
        <v>27</v>
      </c>
    </row>
    <row r="496" spans="1:5" x14ac:dyDescent="0.25">
      <c r="A496" s="6" t="s">
        <v>2188</v>
      </c>
      <c r="B496" s="7">
        <v>101</v>
      </c>
      <c r="D496" s="8">
        <v>1001630</v>
      </c>
      <c r="E496">
        <v>101</v>
      </c>
    </row>
    <row r="497" spans="1:5" x14ac:dyDescent="0.25">
      <c r="A497" s="6" t="s">
        <v>2670</v>
      </c>
      <c r="B497" s="7">
        <v>721</v>
      </c>
      <c r="D497" s="8">
        <v>1001635</v>
      </c>
      <c r="E497">
        <v>721</v>
      </c>
    </row>
    <row r="498" spans="1:5" x14ac:dyDescent="0.25">
      <c r="A498" s="6" t="s">
        <v>2866</v>
      </c>
      <c r="B498" s="7">
        <v>98</v>
      </c>
      <c r="D498" s="8">
        <v>1001636</v>
      </c>
      <c r="E498">
        <v>98</v>
      </c>
    </row>
    <row r="499" spans="1:5" x14ac:dyDescent="0.25">
      <c r="A499" s="6" t="s">
        <v>2430</v>
      </c>
      <c r="B499" s="7">
        <v>5</v>
      </c>
      <c r="D499" s="8">
        <v>1001639</v>
      </c>
      <c r="E499">
        <v>5</v>
      </c>
    </row>
    <row r="500" spans="1:5" x14ac:dyDescent="0.25">
      <c r="A500" s="6" t="s">
        <v>1952</v>
      </c>
      <c r="B500" s="7">
        <v>191</v>
      </c>
      <c r="D500" s="8">
        <v>1001640</v>
      </c>
      <c r="E500">
        <v>191</v>
      </c>
    </row>
    <row r="501" spans="1:5" x14ac:dyDescent="0.25">
      <c r="A501" s="6" t="s">
        <v>2009</v>
      </c>
      <c r="B501" s="7">
        <v>107</v>
      </c>
      <c r="D501" s="8">
        <v>1001642</v>
      </c>
      <c r="E501">
        <v>107</v>
      </c>
    </row>
    <row r="502" spans="1:5" x14ac:dyDescent="0.25">
      <c r="A502" s="6" t="s">
        <v>2077</v>
      </c>
      <c r="B502" s="7">
        <v>57</v>
      </c>
      <c r="D502" s="8">
        <v>1001643</v>
      </c>
      <c r="E502">
        <v>57</v>
      </c>
    </row>
    <row r="503" spans="1:5" x14ac:dyDescent="0.25">
      <c r="A503" s="6" t="s">
        <v>2049</v>
      </c>
      <c r="B503" s="7">
        <v>118</v>
      </c>
      <c r="D503" s="8">
        <v>1001644</v>
      </c>
      <c r="E503">
        <v>118</v>
      </c>
    </row>
    <row r="504" spans="1:5" x14ac:dyDescent="0.25">
      <c r="A504" s="6" t="s">
        <v>2273</v>
      </c>
      <c r="B504" s="7">
        <v>129</v>
      </c>
      <c r="D504" s="8">
        <v>1001647</v>
      </c>
      <c r="E504">
        <v>129</v>
      </c>
    </row>
    <row r="505" spans="1:5" x14ac:dyDescent="0.25">
      <c r="A505" s="6" t="s">
        <v>1954</v>
      </c>
      <c r="B505" s="7">
        <v>23</v>
      </c>
      <c r="D505" s="8">
        <v>1001648</v>
      </c>
      <c r="E505">
        <v>23</v>
      </c>
    </row>
    <row r="506" spans="1:5" x14ac:dyDescent="0.25">
      <c r="A506" s="6" t="s">
        <v>1907</v>
      </c>
      <c r="B506" s="7">
        <v>142</v>
      </c>
      <c r="D506" s="8">
        <v>1001649</v>
      </c>
      <c r="E506">
        <v>142</v>
      </c>
    </row>
    <row r="507" spans="1:5" x14ac:dyDescent="0.25">
      <c r="A507" s="6" t="s">
        <v>2410</v>
      </c>
      <c r="B507" s="7">
        <v>138</v>
      </c>
      <c r="D507" s="8">
        <v>1001652</v>
      </c>
      <c r="E507">
        <v>138</v>
      </c>
    </row>
    <row r="508" spans="1:5" x14ac:dyDescent="0.25">
      <c r="A508" s="6" t="s">
        <v>2895</v>
      </c>
      <c r="B508" s="7">
        <v>61</v>
      </c>
      <c r="D508" s="8">
        <v>1001657</v>
      </c>
      <c r="E508">
        <v>61</v>
      </c>
    </row>
    <row r="509" spans="1:5" x14ac:dyDescent="0.25">
      <c r="A509" s="6" t="s">
        <v>2885</v>
      </c>
      <c r="B509" s="7">
        <v>44</v>
      </c>
      <c r="D509" s="8">
        <v>1001662</v>
      </c>
      <c r="E509">
        <v>44</v>
      </c>
    </row>
    <row r="510" spans="1:5" x14ac:dyDescent="0.25">
      <c r="A510" s="6" t="s">
        <v>2955</v>
      </c>
      <c r="B510" s="7">
        <v>60</v>
      </c>
      <c r="D510" s="8">
        <v>1001664</v>
      </c>
      <c r="E510">
        <v>60</v>
      </c>
    </row>
    <row r="511" spans="1:5" x14ac:dyDescent="0.25">
      <c r="A511" s="6" t="s">
        <v>2383</v>
      </c>
      <c r="B511" s="7">
        <v>61</v>
      </c>
      <c r="D511" s="8">
        <v>1001665</v>
      </c>
      <c r="E511">
        <v>61</v>
      </c>
    </row>
    <row r="512" spans="1:5" x14ac:dyDescent="0.25">
      <c r="A512" s="6" t="s">
        <v>2500</v>
      </c>
      <c r="B512" s="7">
        <v>39</v>
      </c>
      <c r="D512" s="8">
        <v>1001671</v>
      </c>
      <c r="E512">
        <v>39</v>
      </c>
    </row>
    <row r="513" spans="1:5" x14ac:dyDescent="0.25">
      <c r="A513" s="6" t="s">
        <v>2665</v>
      </c>
      <c r="B513" s="7">
        <v>69</v>
      </c>
      <c r="D513" s="8">
        <v>1001674</v>
      </c>
      <c r="E513">
        <v>69</v>
      </c>
    </row>
    <row r="514" spans="1:5" x14ac:dyDescent="0.25">
      <c r="A514" s="6" t="s">
        <v>2630</v>
      </c>
      <c r="B514" s="7">
        <v>33</v>
      </c>
      <c r="D514" s="8">
        <v>1001677</v>
      </c>
      <c r="E514">
        <v>33</v>
      </c>
    </row>
    <row r="515" spans="1:5" x14ac:dyDescent="0.25">
      <c r="A515" s="6" t="s">
        <v>2969</v>
      </c>
      <c r="B515" s="7">
        <v>3</v>
      </c>
      <c r="D515" s="8">
        <v>1001685</v>
      </c>
      <c r="E515">
        <v>3</v>
      </c>
    </row>
    <row r="516" spans="1:5" x14ac:dyDescent="0.25">
      <c r="A516" s="6" t="s">
        <v>1841</v>
      </c>
      <c r="B516" s="7">
        <v>7</v>
      </c>
      <c r="D516" s="8">
        <v>1001697</v>
      </c>
      <c r="E516">
        <v>7</v>
      </c>
    </row>
    <row r="517" spans="1:5" x14ac:dyDescent="0.25">
      <c r="A517" s="6" t="s">
        <v>2315</v>
      </c>
      <c r="B517" s="7">
        <v>3</v>
      </c>
      <c r="D517" s="8">
        <v>1001700</v>
      </c>
      <c r="E517">
        <v>3</v>
      </c>
    </row>
    <row r="518" spans="1:5" x14ac:dyDescent="0.25">
      <c r="A518" s="6" t="s">
        <v>1143</v>
      </c>
      <c r="B518" s="7">
        <v>66</v>
      </c>
      <c r="D518" s="8">
        <v>1001703</v>
      </c>
      <c r="E518">
        <v>66</v>
      </c>
    </row>
    <row r="519" spans="1:5" x14ac:dyDescent="0.25">
      <c r="A519" s="6" t="s">
        <v>854</v>
      </c>
      <c r="B519" s="7">
        <v>28</v>
      </c>
      <c r="D519" s="8">
        <v>1001704</v>
      </c>
      <c r="E519">
        <v>28</v>
      </c>
    </row>
    <row r="520" spans="1:5" x14ac:dyDescent="0.25">
      <c r="A520" s="6" t="s">
        <v>296</v>
      </c>
      <c r="B520" s="7">
        <v>36</v>
      </c>
      <c r="D520" s="8">
        <v>1001709</v>
      </c>
      <c r="E520">
        <v>36</v>
      </c>
    </row>
    <row r="521" spans="1:5" x14ac:dyDescent="0.25">
      <c r="A521" s="6" t="s">
        <v>787</v>
      </c>
      <c r="B521" s="7">
        <v>21</v>
      </c>
      <c r="D521" s="8">
        <v>1001710</v>
      </c>
      <c r="E521">
        <v>21</v>
      </c>
    </row>
    <row r="522" spans="1:5" x14ac:dyDescent="0.25">
      <c r="A522" s="6" t="s">
        <v>681</v>
      </c>
      <c r="B522" s="7">
        <v>35</v>
      </c>
      <c r="D522" s="8">
        <v>1001712</v>
      </c>
      <c r="E522">
        <v>35</v>
      </c>
    </row>
    <row r="523" spans="1:5" x14ac:dyDescent="0.25">
      <c r="A523" s="6" t="s">
        <v>162</v>
      </c>
      <c r="B523" s="7">
        <v>27</v>
      </c>
      <c r="D523" s="8">
        <v>1001714</v>
      </c>
      <c r="E523">
        <v>27</v>
      </c>
    </row>
    <row r="524" spans="1:5" x14ac:dyDescent="0.25">
      <c r="A524" s="6" t="s">
        <v>455</v>
      </c>
      <c r="B524" s="7">
        <v>250</v>
      </c>
      <c r="D524" s="8">
        <v>1001715</v>
      </c>
      <c r="E524">
        <v>250</v>
      </c>
    </row>
    <row r="525" spans="1:5" x14ac:dyDescent="0.25">
      <c r="A525" s="6" t="s">
        <v>449</v>
      </c>
      <c r="B525" s="7">
        <v>48</v>
      </c>
      <c r="D525" s="8">
        <v>1001716</v>
      </c>
      <c r="E525">
        <v>48</v>
      </c>
    </row>
    <row r="526" spans="1:5" x14ac:dyDescent="0.25">
      <c r="A526" s="6" t="s">
        <v>635</v>
      </c>
      <c r="B526" s="7">
        <v>41</v>
      </c>
      <c r="D526" s="8">
        <v>1001717</v>
      </c>
      <c r="E526">
        <v>41</v>
      </c>
    </row>
    <row r="527" spans="1:5" x14ac:dyDescent="0.25">
      <c r="A527" s="6" t="s">
        <v>2309</v>
      </c>
      <c r="B527" s="7">
        <v>1072</v>
      </c>
      <c r="D527" s="8">
        <v>1001721</v>
      </c>
      <c r="E527">
        <v>1072</v>
      </c>
    </row>
    <row r="528" spans="1:5" x14ac:dyDescent="0.25">
      <c r="A528" s="6" t="s">
        <v>2082</v>
      </c>
      <c r="B528" s="7">
        <v>2</v>
      </c>
      <c r="D528" s="8">
        <v>1001724</v>
      </c>
      <c r="E528">
        <v>2</v>
      </c>
    </row>
    <row r="529" spans="1:5" x14ac:dyDescent="0.25">
      <c r="A529" s="6" t="s">
        <v>2066</v>
      </c>
      <c r="B529" s="7">
        <v>117</v>
      </c>
      <c r="D529" s="8">
        <v>1001727</v>
      </c>
      <c r="E529">
        <v>117</v>
      </c>
    </row>
    <row r="530" spans="1:5" x14ac:dyDescent="0.25">
      <c r="A530" s="6" t="s">
        <v>2891</v>
      </c>
      <c r="B530" s="7">
        <v>303</v>
      </c>
      <c r="D530" s="8">
        <v>1001730</v>
      </c>
      <c r="E530">
        <v>303</v>
      </c>
    </row>
    <row r="531" spans="1:5" x14ac:dyDescent="0.25">
      <c r="A531" s="6" t="s">
        <v>1852</v>
      </c>
      <c r="B531" s="7">
        <v>798</v>
      </c>
      <c r="D531" s="8">
        <v>1001735</v>
      </c>
      <c r="E531">
        <v>798</v>
      </c>
    </row>
    <row r="532" spans="1:5" x14ac:dyDescent="0.25">
      <c r="A532" s="6" t="s">
        <v>2262</v>
      </c>
      <c r="B532" s="7">
        <v>876</v>
      </c>
      <c r="D532" s="8">
        <v>1001736</v>
      </c>
      <c r="E532">
        <v>876</v>
      </c>
    </row>
    <row r="533" spans="1:5" x14ac:dyDescent="0.25">
      <c r="A533" s="6" t="s">
        <v>4797</v>
      </c>
      <c r="B533" s="7">
        <v>95</v>
      </c>
      <c r="D533" s="8">
        <v>1001738</v>
      </c>
      <c r="E533">
        <v>95</v>
      </c>
    </row>
    <row r="534" spans="1:5" x14ac:dyDescent="0.25">
      <c r="A534" s="6" t="s">
        <v>4129</v>
      </c>
      <c r="B534" s="7">
        <v>58</v>
      </c>
      <c r="D534" s="8">
        <v>1001739</v>
      </c>
      <c r="E534">
        <v>58</v>
      </c>
    </row>
    <row r="535" spans="1:5" x14ac:dyDescent="0.25">
      <c r="A535" s="6" t="s">
        <v>4890</v>
      </c>
      <c r="B535" s="7">
        <v>95</v>
      </c>
      <c r="D535" s="8">
        <v>1001741</v>
      </c>
      <c r="E535">
        <v>95</v>
      </c>
    </row>
    <row r="536" spans="1:5" x14ac:dyDescent="0.25">
      <c r="A536" s="6" t="s">
        <v>3712</v>
      </c>
      <c r="B536" s="7">
        <v>144</v>
      </c>
      <c r="D536" s="8">
        <v>1001746</v>
      </c>
      <c r="E536">
        <v>144</v>
      </c>
    </row>
    <row r="537" spans="1:5" x14ac:dyDescent="0.25">
      <c r="A537" s="6" t="s">
        <v>6443</v>
      </c>
      <c r="B537" s="7">
        <v>85</v>
      </c>
      <c r="D537" s="8">
        <v>1001753</v>
      </c>
      <c r="E537">
        <v>85</v>
      </c>
    </row>
    <row r="538" spans="1:5" x14ac:dyDescent="0.25">
      <c r="A538" s="6" t="s">
        <v>5580</v>
      </c>
      <c r="B538" s="7">
        <v>10</v>
      </c>
      <c r="D538" s="8">
        <v>1001754</v>
      </c>
      <c r="E538">
        <v>10</v>
      </c>
    </row>
    <row r="539" spans="1:5" x14ac:dyDescent="0.25">
      <c r="A539" s="6" t="s">
        <v>5685</v>
      </c>
      <c r="B539" s="7">
        <v>49</v>
      </c>
      <c r="D539" s="8">
        <v>1001755</v>
      </c>
      <c r="E539">
        <v>49</v>
      </c>
    </row>
    <row r="540" spans="1:5" x14ac:dyDescent="0.25">
      <c r="A540" s="6" t="s">
        <v>6371</v>
      </c>
      <c r="B540" s="7">
        <v>175</v>
      </c>
      <c r="D540" s="8">
        <v>1001756</v>
      </c>
      <c r="E540">
        <v>175</v>
      </c>
    </row>
    <row r="541" spans="1:5" x14ac:dyDescent="0.25">
      <c r="A541" s="6" t="s">
        <v>2304</v>
      </c>
      <c r="B541" s="7">
        <v>172</v>
      </c>
      <c r="D541" s="8">
        <v>1001762</v>
      </c>
      <c r="E541">
        <v>172</v>
      </c>
    </row>
    <row r="542" spans="1:5" x14ac:dyDescent="0.25">
      <c r="A542" s="6" t="s">
        <v>2965</v>
      </c>
      <c r="B542" s="7">
        <v>56</v>
      </c>
      <c r="D542" s="8">
        <v>1001763</v>
      </c>
      <c r="E542">
        <v>56</v>
      </c>
    </row>
    <row r="543" spans="1:5" x14ac:dyDescent="0.25">
      <c r="A543" s="6" t="s">
        <v>7897</v>
      </c>
      <c r="B543" s="7">
        <v>47</v>
      </c>
      <c r="D543" s="8">
        <v>1001764</v>
      </c>
      <c r="E543">
        <v>47</v>
      </c>
    </row>
    <row r="544" spans="1:5" x14ac:dyDescent="0.25">
      <c r="A544" s="6" t="s">
        <v>7741</v>
      </c>
      <c r="B544" s="7">
        <v>13</v>
      </c>
      <c r="D544" s="8">
        <v>1001765</v>
      </c>
      <c r="E544">
        <v>13</v>
      </c>
    </row>
    <row r="545" spans="1:5" x14ac:dyDescent="0.25">
      <c r="A545" s="6" t="s">
        <v>8030</v>
      </c>
      <c r="B545" s="7">
        <v>17</v>
      </c>
      <c r="D545" s="8">
        <v>1001766</v>
      </c>
      <c r="E545">
        <v>17</v>
      </c>
    </row>
    <row r="546" spans="1:5" x14ac:dyDescent="0.25">
      <c r="A546" s="6" t="s">
        <v>8106</v>
      </c>
      <c r="B546" s="7">
        <v>22</v>
      </c>
      <c r="D546" s="8">
        <v>1001768</v>
      </c>
      <c r="E546">
        <v>22</v>
      </c>
    </row>
    <row r="547" spans="1:5" x14ac:dyDescent="0.25">
      <c r="A547" s="6" t="s">
        <v>2200</v>
      </c>
      <c r="B547" s="7">
        <v>11</v>
      </c>
      <c r="D547" s="8">
        <v>1001776</v>
      </c>
      <c r="E547">
        <v>11</v>
      </c>
    </row>
    <row r="548" spans="1:5" x14ac:dyDescent="0.25">
      <c r="A548" s="6" t="s">
        <v>2912</v>
      </c>
      <c r="B548" s="7">
        <v>6</v>
      </c>
      <c r="D548" s="8">
        <v>1001787</v>
      </c>
      <c r="E548">
        <v>6</v>
      </c>
    </row>
    <row r="549" spans="1:5" x14ac:dyDescent="0.25">
      <c r="A549" s="6" t="s">
        <v>2982</v>
      </c>
      <c r="B549" s="7">
        <v>1353</v>
      </c>
      <c r="D549" s="8">
        <v>1001790</v>
      </c>
      <c r="E549">
        <v>1353</v>
      </c>
    </row>
    <row r="550" spans="1:5" x14ac:dyDescent="0.25">
      <c r="A550" s="6" t="s">
        <v>2729</v>
      </c>
      <c r="B550" s="7">
        <v>889</v>
      </c>
      <c r="D550" s="8">
        <v>1001793</v>
      </c>
      <c r="E550">
        <v>889</v>
      </c>
    </row>
    <row r="551" spans="1:5" x14ac:dyDescent="0.25">
      <c r="A551" s="6" t="s">
        <v>1677</v>
      </c>
      <c r="B551" s="7">
        <v>43</v>
      </c>
      <c r="D551" s="8">
        <v>1001794</v>
      </c>
      <c r="E551">
        <v>43</v>
      </c>
    </row>
    <row r="552" spans="1:5" x14ac:dyDescent="0.25">
      <c r="A552" s="6" t="s">
        <v>7543</v>
      </c>
      <c r="B552" s="7">
        <v>75</v>
      </c>
      <c r="D552" s="8">
        <v>1001798</v>
      </c>
      <c r="E552">
        <v>75</v>
      </c>
    </row>
    <row r="553" spans="1:5" x14ac:dyDescent="0.25">
      <c r="A553" s="6" t="s">
        <v>7309</v>
      </c>
      <c r="B553" s="7">
        <v>66</v>
      </c>
      <c r="D553" s="8">
        <v>1001801</v>
      </c>
      <c r="E553">
        <v>66</v>
      </c>
    </row>
    <row r="554" spans="1:5" x14ac:dyDescent="0.25">
      <c r="A554" s="6" t="s">
        <v>7966</v>
      </c>
      <c r="B554" s="7">
        <v>15</v>
      </c>
      <c r="D554" s="8">
        <v>1001804</v>
      </c>
      <c r="E554">
        <v>15</v>
      </c>
    </row>
    <row r="555" spans="1:5" x14ac:dyDescent="0.25">
      <c r="A555" s="6" t="s">
        <v>7255</v>
      </c>
      <c r="B555" s="7">
        <v>126</v>
      </c>
      <c r="D555" s="8">
        <v>1001805</v>
      </c>
      <c r="E555">
        <v>126</v>
      </c>
    </row>
    <row r="556" spans="1:5" x14ac:dyDescent="0.25">
      <c r="A556" s="6" t="s">
        <v>7385</v>
      </c>
      <c r="B556" s="7">
        <v>4</v>
      </c>
      <c r="D556" s="8">
        <v>1001807</v>
      </c>
      <c r="E556">
        <v>4</v>
      </c>
    </row>
    <row r="557" spans="1:5" x14ac:dyDescent="0.25">
      <c r="A557" s="6" t="s">
        <v>7355</v>
      </c>
      <c r="B557" s="7">
        <v>28</v>
      </c>
      <c r="D557" s="8">
        <v>1001808</v>
      </c>
      <c r="E557">
        <v>28</v>
      </c>
    </row>
    <row r="558" spans="1:5" x14ac:dyDescent="0.25">
      <c r="A558" s="6" t="s">
        <v>7344</v>
      </c>
      <c r="B558" s="7">
        <v>70</v>
      </c>
      <c r="D558" s="8">
        <v>1001810</v>
      </c>
      <c r="E558">
        <v>70</v>
      </c>
    </row>
    <row r="559" spans="1:5" x14ac:dyDescent="0.25">
      <c r="A559" s="6" t="s">
        <v>7070</v>
      </c>
      <c r="B559" s="7">
        <v>33</v>
      </c>
      <c r="D559" s="8">
        <v>1001811</v>
      </c>
      <c r="E559">
        <v>33</v>
      </c>
    </row>
    <row r="560" spans="1:5" x14ac:dyDescent="0.25">
      <c r="A560" s="6" t="s">
        <v>121</v>
      </c>
      <c r="B560" s="7">
        <v>118</v>
      </c>
      <c r="D560" s="8">
        <v>1001812</v>
      </c>
      <c r="E560">
        <v>118</v>
      </c>
    </row>
    <row r="561" spans="1:5" x14ac:dyDescent="0.25">
      <c r="A561" s="6" t="s">
        <v>541</v>
      </c>
      <c r="B561" s="7">
        <v>52</v>
      </c>
      <c r="D561" s="8">
        <v>1001814</v>
      </c>
      <c r="E561">
        <v>52</v>
      </c>
    </row>
    <row r="562" spans="1:5" x14ac:dyDescent="0.25">
      <c r="A562" s="6" t="s">
        <v>487</v>
      </c>
      <c r="B562" s="7">
        <v>24</v>
      </c>
      <c r="D562" s="8">
        <v>1001815</v>
      </c>
      <c r="E562">
        <v>24</v>
      </c>
    </row>
    <row r="563" spans="1:5" x14ac:dyDescent="0.25">
      <c r="A563" s="6" t="s">
        <v>694</v>
      </c>
      <c r="B563" s="7">
        <v>28</v>
      </c>
      <c r="D563" s="8">
        <v>1001816</v>
      </c>
      <c r="E563">
        <v>28</v>
      </c>
    </row>
    <row r="564" spans="1:5" x14ac:dyDescent="0.25">
      <c r="A564" s="6" t="s">
        <v>445</v>
      </c>
      <c r="B564" s="7">
        <v>75</v>
      </c>
      <c r="D564" s="8">
        <v>1001818</v>
      </c>
      <c r="E564">
        <v>75</v>
      </c>
    </row>
    <row r="565" spans="1:5" x14ac:dyDescent="0.25">
      <c r="A565" s="6" t="s">
        <v>193</v>
      </c>
      <c r="B565" s="7">
        <v>2675</v>
      </c>
      <c r="D565" s="8">
        <v>1001825</v>
      </c>
      <c r="E565">
        <v>2675</v>
      </c>
    </row>
    <row r="566" spans="1:5" x14ac:dyDescent="0.25">
      <c r="A566" s="6" t="s">
        <v>55</v>
      </c>
      <c r="B566" s="7">
        <v>119</v>
      </c>
      <c r="D566" s="8">
        <v>1001829</v>
      </c>
      <c r="E566">
        <v>119</v>
      </c>
    </row>
    <row r="567" spans="1:5" x14ac:dyDescent="0.25">
      <c r="A567" s="6" t="s">
        <v>796</v>
      </c>
      <c r="B567" s="7">
        <v>283</v>
      </c>
      <c r="D567" s="8">
        <v>1001837</v>
      </c>
      <c r="E567">
        <v>283</v>
      </c>
    </row>
    <row r="568" spans="1:5" x14ac:dyDescent="0.25">
      <c r="A568" s="6" t="s">
        <v>633</v>
      </c>
      <c r="B568" s="7">
        <v>44</v>
      </c>
      <c r="D568" s="8">
        <v>1001838</v>
      </c>
      <c r="E568">
        <v>44</v>
      </c>
    </row>
    <row r="569" spans="1:5" x14ac:dyDescent="0.25">
      <c r="A569" s="6" t="s">
        <v>539</v>
      </c>
      <c r="B569" s="7">
        <v>16</v>
      </c>
      <c r="D569" s="8">
        <v>1001839</v>
      </c>
      <c r="E569">
        <v>16</v>
      </c>
    </row>
    <row r="570" spans="1:5" x14ac:dyDescent="0.25">
      <c r="A570" s="6" t="s">
        <v>168</v>
      </c>
      <c r="B570" s="7">
        <v>2</v>
      </c>
      <c r="D570" s="8">
        <v>1001841</v>
      </c>
      <c r="E570">
        <v>2</v>
      </c>
    </row>
    <row r="571" spans="1:5" x14ac:dyDescent="0.25">
      <c r="A571" s="6" t="s">
        <v>308</v>
      </c>
      <c r="B571" s="7">
        <v>32</v>
      </c>
      <c r="D571" s="8">
        <v>1001844</v>
      </c>
      <c r="E571">
        <v>32</v>
      </c>
    </row>
    <row r="572" spans="1:5" x14ac:dyDescent="0.25">
      <c r="A572" s="6" t="s">
        <v>1090</v>
      </c>
      <c r="B572" s="7">
        <v>76</v>
      </c>
      <c r="D572" s="8">
        <v>1001845</v>
      </c>
      <c r="E572">
        <v>76</v>
      </c>
    </row>
    <row r="573" spans="1:5" x14ac:dyDescent="0.25">
      <c r="A573" s="6" t="s">
        <v>2508</v>
      </c>
      <c r="B573" s="7">
        <v>11</v>
      </c>
      <c r="D573" s="8">
        <v>1001854</v>
      </c>
      <c r="E573">
        <v>11</v>
      </c>
    </row>
    <row r="574" spans="1:5" x14ac:dyDescent="0.25">
      <c r="A574" s="6" t="s">
        <v>2030</v>
      </c>
      <c r="B574" s="7">
        <v>31</v>
      </c>
      <c r="D574" s="8">
        <v>1001856</v>
      </c>
      <c r="E574">
        <v>31</v>
      </c>
    </row>
    <row r="575" spans="1:5" x14ac:dyDescent="0.25">
      <c r="A575" s="6" t="s">
        <v>2679</v>
      </c>
      <c r="B575" s="7">
        <v>113</v>
      </c>
      <c r="D575" s="8">
        <v>1001862</v>
      </c>
      <c r="E575">
        <v>113</v>
      </c>
    </row>
    <row r="576" spans="1:5" x14ac:dyDescent="0.25">
      <c r="A576" s="6" t="s">
        <v>2697</v>
      </c>
      <c r="B576" s="7">
        <v>8</v>
      </c>
      <c r="D576" s="8">
        <v>1001865</v>
      </c>
      <c r="E576">
        <v>8</v>
      </c>
    </row>
    <row r="577" spans="1:5" x14ac:dyDescent="0.25">
      <c r="A577" s="6" t="s">
        <v>1509</v>
      </c>
      <c r="B577" s="7">
        <v>3</v>
      </c>
      <c r="D577" s="8">
        <v>1001876</v>
      </c>
      <c r="E577">
        <v>3</v>
      </c>
    </row>
    <row r="578" spans="1:5" x14ac:dyDescent="0.25">
      <c r="A578" s="6" t="s">
        <v>8619</v>
      </c>
      <c r="B578" s="7">
        <v>30</v>
      </c>
      <c r="D578" s="8">
        <v>1001892</v>
      </c>
      <c r="E578">
        <v>30</v>
      </c>
    </row>
    <row r="579" spans="1:5" x14ac:dyDescent="0.25">
      <c r="A579" s="6" t="s">
        <v>8457</v>
      </c>
      <c r="B579" s="7">
        <v>173</v>
      </c>
      <c r="D579" s="8">
        <v>1001893</v>
      </c>
      <c r="E579">
        <v>173</v>
      </c>
    </row>
    <row r="580" spans="1:5" x14ac:dyDescent="0.25">
      <c r="A580" s="6" t="s">
        <v>8384</v>
      </c>
      <c r="B580" s="7">
        <v>16</v>
      </c>
      <c r="D580" s="8">
        <v>1001895</v>
      </c>
      <c r="E580">
        <v>16</v>
      </c>
    </row>
    <row r="581" spans="1:5" x14ac:dyDescent="0.25">
      <c r="A581" s="6" t="s">
        <v>8315</v>
      </c>
      <c r="B581" s="7">
        <v>30</v>
      </c>
      <c r="D581" s="8">
        <v>1001896</v>
      </c>
      <c r="E581">
        <v>30</v>
      </c>
    </row>
    <row r="582" spans="1:5" x14ac:dyDescent="0.25">
      <c r="A582" s="6" t="s">
        <v>8191</v>
      </c>
      <c r="B582" s="7">
        <v>59</v>
      </c>
      <c r="D582" s="8">
        <v>1001897</v>
      </c>
      <c r="E582">
        <v>59</v>
      </c>
    </row>
    <row r="583" spans="1:5" x14ac:dyDescent="0.25">
      <c r="A583" s="6" t="s">
        <v>6393</v>
      </c>
      <c r="B583" s="7">
        <v>152</v>
      </c>
      <c r="D583" s="8">
        <v>1001901</v>
      </c>
      <c r="E583">
        <v>152</v>
      </c>
    </row>
    <row r="584" spans="1:5" x14ac:dyDescent="0.25">
      <c r="A584" s="6" t="s">
        <v>573</v>
      </c>
      <c r="B584" s="7">
        <v>178</v>
      </c>
      <c r="D584" s="8">
        <v>1001903</v>
      </c>
      <c r="E584">
        <v>178</v>
      </c>
    </row>
    <row r="585" spans="1:5" x14ac:dyDescent="0.25">
      <c r="A585" s="6" t="s">
        <v>315</v>
      </c>
      <c r="B585" s="7">
        <v>28</v>
      </c>
      <c r="D585" s="8">
        <v>1001904</v>
      </c>
      <c r="E585">
        <v>28</v>
      </c>
    </row>
    <row r="586" spans="1:5" x14ac:dyDescent="0.25">
      <c r="A586" s="6" t="s">
        <v>518</v>
      </c>
      <c r="B586" s="7">
        <v>33</v>
      </c>
      <c r="D586" s="8">
        <v>1001906</v>
      </c>
      <c r="E586">
        <v>33</v>
      </c>
    </row>
    <row r="587" spans="1:5" x14ac:dyDescent="0.25">
      <c r="A587" s="6" t="s">
        <v>571</v>
      </c>
      <c r="B587" s="7">
        <v>93</v>
      </c>
      <c r="D587" s="8">
        <v>1001907</v>
      </c>
      <c r="E587">
        <v>93</v>
      </c>
    </row>
    <row r="588" spans="1:5" x14ac:dyDescent="0.25">
      <c r="A588" s="6" t="s">
        <v>158</v>
      </c>
      <c r="B588" s="7">
        <v>26</v>
      </c>
      <c r="D588" s="8">
        <v>1001908</v>
      </c>
      <c r="E588">
        <v>26</v>
      </c>
    </row>
    <row r="589" spans="1:5" x14ac:dyDescent="0.25">
      <c r="A589" s="6" t="s">
        <v>704</v>
      </c>
      <c r="B589" s="7">
        <v>17</v>
      </c>
      <c r="D589" s="8">
        <v>1001909</v>
      </c>
      <c r="E589">
        <v>17</v>
      </c>
    </row>
    <row r="590" spans="1:5" x14ac:dyDescent="0.25">
      <c r="A590" s="6" t="s">
        <v>454</v>
      </c>
      <c r="B590" s="7">
        <v>855</v>
      </c>
      <c r="D590" s="8">
        <v>1001910</v>
      </c>
      <c r="E590">
        <v>855</v>
      </c>
    </row>
    <row r="591" spans="1:5" x14ac:dyDescent="0.25">
      <c r="A591" s="6" t="s">
        <v>282</v>
      </c>
      <c r="B591" s="7">
        <v>78</v>
      </c>
      <c r="D591" s="8">
        <v>1001915</v>
      </c>
      <c r="E591">
        <v>78</v>
      </c>
    </row>
    <row r="592" spans="1:5" x14ac:dyDescent="0.25">
      <c r="A592" s="6" t="s">
        <v>4776</v>
      </c>
      <c r="B592" s="7">
        <v>557</v>
      </c>
      <c r="D592" s="8">
        <v>1001918</v>
      </c>
      <c r="E592">
        <v>557</v>
      </c>
    </row>
    <row r="593" spans="1:5" x14ac:dyDescent="0.25">
      <c r="A593" s="6" t="s">
        <v>8413</v>
      </c>
      <c r="B593" s="7">
        <v>25</v>
      </c>
      <c r="D593" s="8">
        <v>1001921</v>
      </c>
      <c r="E593">
        <v>25</v>
      </c>
    </row>
    <row r="594" spans="1:5" x14ac:dyDescent="0.25">
      <c r="A594" s="6" t="s">
        <v>7832</v>
      </c>
      <c r="B594" s="7">
        <v>80</v>
      </c>
      <c r="D594" s="8">
        <v>1001923</v>
      </c>
      <c r="E594">
        <v>80</v>
      </c>
    </row>
    <row r="595" spans="1:5" x14ac:dyDescent="0.25">
      <c r="A595" s="6" t="s">
        <v>8090</v>
      </c>
      <c r="B595" s="7">
        <v>35</v>
      </c>
      <c r="D595" s="8">
        <v>1001924</v>
      </c>
      <c r="E595">
        <v>35</v>
      </c>
    </row>
    <row r="596" spans="1:5" x14ac:dyDescent="0.25">
      <c r="A596" s="6" t="s">
        <v>8082</v>
      </c>
      <c r="B596" s="7">
        <v>29</v>
      </c>
      <c r="D596" s="8">
        <v>1001925</v>
      </c>
      <c r="E596">
        <v>29</v>
      </c>
    </row>
    <row r="597" spans="1:5" x14ac:dyDescent="0.25">
      <c r="A597" s="6" t="s">
        <v>1363</v>
      </c>
      <c r="B597" s="7">
        <v>12</v>
      </c>
      <c r="D597" s="8">
        <v>1001935</v>
      </c>
      <c r="E597">
        <v>12</v>
      </c>
    </row>
    <row r="598" spans="1:5" x14ac:dyDescent="0.25">
      <c r="A598" s="6" t="s">
        <v>8542</v>
      </c>
      <c r="B598" s="7">
        <v>57</v>
      </c>
      <c r="D598" s="8">
        <v>1001942</v>
      </c>
      <c r="E598">
        <v>57</v>
      </c>
    </row>
    <row r="599" spans="1:5" x14ac:dyDescent="0.25">
      <c r="A599" s="6" t="s">
        <v>3223</v>
      </c>
      <c r="B599" s="7">
        <v>68</v>
      </c>
      <c r="D599" s="8">
        <v>1001946</v>
      </c>
      <c r="E599">
        <v>68</v>
      </c>
    </row>
    <row r="600" spans="1:5" x14ac:dyDescent="0.25">
      <c r="A600" s="6" t="s">
        <v>3906</v>
      </c>
      <c r="B600" s="7">
        <v>93</v>
      </c>
      <c r="D600" s="8">
        <v>1001947</v>
      </c>
      <c r="E600">
        <v>93</v>
      </c>
    </row>
    <row r="601" spans="1:5" x14ac:dyDescent="0.25">
      <c r="A601" s="6" t="s">
        <v>3633</v>
      </c>
      <c r="B601" s="7">
        <v>43</v>
      </c>
      <c r="D601" s="8">
        <v>1001950</v>
      </c>
      <c r="E601">
        <v>43</v>
      </c>
    </row>
    <row r="602" spans="1:5" x14ac:dyDescent="0.25">
      <c r="A602" s="6" t="s">
        <v>2478</v>
      </c>
      <c r="B602" s="7">
        <v>26</v>
      </c>
      <c r="D602" s="8">
        <v>1001959</v>
      </c>
      <c r="E602">
        <v>26</v>
      </c>
    </row>
    <row r="603" spans="1:5" x14ac:dyDescent="0.25">
      <c r="A603" s="6" t="s">
        <v>1322</v>
      </c>
      <c r="B603" s="7">
        <v>15</v>
      </c>
      <c r="D603" s="8">
        <v>1001961</v>
      </c>
      <c r="E603">
        <v>15</v>
      </c>
    </row>
    <row r="604" spans="1:5" x14ac:dyDescent="0.25">
      <c r="A604" s="6" t="s">
        <v>5325</v>
      </c>
      <c r="B604" s="7">
        <v>79</v>
      </c>
      <c r="D604" s="8">
        <v>1001971</v>
      </c>
      <c r="E604">
        <v>79</v>
      </c>
    </row>
    <row r="605" spans="1:5" x14ac:dyDescent="0.25">
      <c r="A605" s="6" t="s">
        <v>4147</v>
      </c>
      <c r="B605" s="7">
        <v>10</v>
      </c>
      <c r="D605" s="8">
        <v>1001973</v>
      </c>
      <c r="E605">
        <v>10</v>
      </c>
    </row>
    <row r="606" spans="1:5" x14ac:dyDescent="0.25">
      <c r="A606" s="6" t="s">
        <v>4211</v>
      </c>
      <c r="B606" s="7">
        <v>7</v>
      </c>
      <c r="D606" s="8">
        <v>1001974</v>
      </c>
      <c r="E606">
        <v>7</v>
      </c>
    </row>
    <row r="607" spans="1:5" x14ac:dyDescent="0.25">
      <c r="A607" s="6" t="s">
        <v>1428</v>
      </c>
      <c r="B607" s="7">
        <v>40</v>
      </c>
      <c r="D607" s="8">
        <v>1001997</v>
      </c>
      <c r="E607">
        <v>40</v>
      </c>
    </row>
    <row r="608" spans="1:5" x14ac:dyDescent="0.25">
      <c r="A608" s="6" t="s">
        <v>4496</v>
      </c>
      <c r="B608" s="7">
        <v>151</v>
      </c>
      <c r="D608" s="8">
        <v>1001998</v>
      </c>
      <c r="E608">
        <v>151</v>
      </c>
    </row>
    <row r="609" spans="1:5" x14ac:dyDescent="0.25">
      <c r="A609" s="6" t="s">
        <v>6086</v>
      </c>
      <c r="B609" s="7">
        <v>26</v>
      </c>
      <c r="D609" s="8">
        <v>1002004</v>
      </c>
      <c r="E609">
        <v>26</v>
      </c>
    </row>
    <row r="610" spans="1:5" x14ac:dyDescent="0.25">
      <c r="A610" s="6" t="s">
        <v>1758</v>
      </c>
      <c r="B610" s="7">
        <v>42</v>
      </c>
      <c r="D610" s="8">
        <v>1002007</v>
      </c>
      <c r="E610">
        <v>42</v>
      </c>
    </row>
    <row r="611" spans="1:5" x14ac:dyDescent="0.25">
      <c r="A611" s="6" t="s">
        <v>1657</v>
      </c>
      <c r="B611" s="7">
        <v>26</v>
      </c>
      <c r="D611" s="8">
        <v>1002023</v>
      </c>
      <c r="E611">
        <v>26</v>
      </c>
    </row>
    <row r="612" spans="1:5" x14ac:dyDescent="0.25">
      <c r="A612" s="6" t="s">
        <v>7500</v>
      </c>
      <c r="B612" s="7">
        <v>164</v>
      </c>
      <c r="D612" s="8">
        <v>1002025</v>
      </c>
      <c r="E612">
        <v>164</v>
      </c>
    </row>
    <row r="613" spans="1:5" x14ac:dyDescent="0.25">
      <c r="A613" s="6" t="s">
        <v>7083</v>
      </c>
      <c r="B613" s="7">
        <v>149</v>
      </c>
      <c r="D613" s="8">
        <v>1002026</v>
      </c>
      <c r="E613">
        <v>149</v>
      </c>
    </row>
    <row r="614" spans="1:5" x14ac:dyDescent="0.25">
      <c r="A614" s="6" t="s">
        <v>6833</v>
      </c>
      <c r="B614" s="7">
        <v>630</v>
      </c>
      <c r="D614" s="8">
        <v>1002031</v>
      </c>
      <c r="E614">
        <v>630</v>
      </c>
    </row>
    <row r="615" spans="1:5" x14ac:dyDescent="0.25">
      <c r="A615" s="6" t="s">
        <v>7390</v>
      </c>
      <c r="B615" s="7">
        <v>223</v>
      </c>
      <c r="D615" s="8">
        <v>1002033</v>
      </c>
      <c r="E615">
        <v>223</v>
      </c>
    </row>
    <row r="616" spans="1:5" x14ac:dyDescent="0.25">
      <c r="A616" s="6" t="s">
        <v>6698</v>
      </c>
      <c r="B616" s="7">
        <v>57</v>
      </c>
      <c r="D616" s="8">
        <v>1002035</v>
      </c>
      <c r="E616">
        <v>57</v>
      </c>
    </row>
    <row r="617" spans="1:5" x14ac:dyDescent="0.25">
      <c r="A617" s="6" t="s">
        <v>6827</v>
      </c>
      <c r="B617" s="7">
        <v>3</v>
      </c>
      <c r="D617" s="8">
        <v>1002036</v>
      </c>
      <c r="E617">
        <v>3</v>
      </c>
    </row>
    <row r="618" spans="1:5" x14ac:dyDescent="0.25">
      <c r="A618" s="6" t="s">
        <v>6912</v>
      </c>
      <c r="B618" s="7">
        <v>210</v>
      </c>
      <c r="D618" s="8">
        <v>1002037</v>
      </c>
      <c r="E618">
        <v>210</v>
      </c>
    </row>
    <row r="619" spans="1:5" x14ac:dyDescent="0.25">
      <c r="A619" s="6" t="s">
        <v>7449</v>
      </c>
      <c r="B619" s="7">
        <v>10</v>
      </c>
      <c r="D619" s="8">
        <v>1002042</v>
      </c>
      <c r="E619">
        <v>10</v>
      </c>
    </row>
    <row r="620" spans="1:5" x14ac:dyDescent="0.25">
      <c r="A620" s="6" t="s">
        <v>7045</v>
      </c>
      <c r="B620" s="7">
        <v>73</v>
      </c>
      <c r="D620" s="8">
        <v>1002044</v>
      </c>
      <c r="E620">
        <v>73</v>
      </c>
    </row>
    <row r="621" spans="1:5" x14ac:dyDescent="0.25">
      <c r="A621" s="6" t="s">
        <v>7169</v>
      </c>
      <c r="B621" s="7">
        <v>220</v>
      </c>
      <c r="D621" s="8">
        <v>1002049</v>
      </c>
      <c r="E621">
        <v>220</v>
      </c>
    </row>
    <row r="622" spans="1:5" x14ac:dyDescent="0.25">
      <c r="A622" s="6" t="s">
        <v>7569</v>
      </c>
      <c r="B622" s="7">
        <v>201</v>
      </c>
      <c r="D622" s="8">
        <v>1002051</v>
      </c>
      <c r="E622">
        <v>201</v>
      </c>
    </row>
    <row r="623" spans="1:5" x14ac:dyDescent="0.25">
      <c r="A623" s="6" t="s">
        <v>7334</v>
      </c>
      <c r="B623" s="7">
        <v>198</v>
      </c>
      <c r="D623" s="8">
        <v>1002053</v>
      </c>
      <c r="E623">
        <v>198</v>
      </c>
    </row>
    <row r="624" spans="1:5" x14ac:dyDescent="0.25">
      <c r="A624" s="6" t="s">
        <v>6972</v>
      </c>
      <c r="B624" s="7">
        <v>267</v>
      </c>
      <c r="D624" s="8">
        <v>1002056</v>
      </c>
      <c r="E624">
        <v>267</v>
      </c>
    </row>
    <row r="625" spans="1:5" x14ac:dyDescent="0.25">
      <c r="A625" s="6" t="s">
        <v>6801</v>
      </c>
      <c r="B625" s="7">
        <v>194</v>
      </c>
      <c r="D625" s="8">
        <v>1002057</v>
      </c>
      <c r="E625">
        <v>194</v>
      </c>
    </row>
    <row r="626" spans="1:5" x14ac:dyDescent="0.25">
      <c r="A626" s="6" t="s">
        <v>7235</v>
      </c>
      <c r="B626" s="7">
        <v>174</v>
      </c>
      <c r="D626" s="8">
        <v>1002058</v>
      </c>
      <c r="E626">
        <v>174</v>
      </c>
    </row>
    <row r="627" spans="1:5" x14ac:dyDescent="0.25">
      <c r="A627" s="6" t="s">
        <v>7539</v>
      </c>
      <c r="B627" s="7">
        <v>30</v>
      </c>
      <c r="D627" s="8">
        <v>1002060</v>
      </c>
      <c r="E627">
        <v>30</v>
      </c>
    </row>
    <row r="628" spans="1:5" x14ac:dyDescent="0.25">
      <c r="A628" s="6" t="s">
        <v>7096</v>
      </c>
      <c r="B628" s="7">
        <v>388</v>
      </c>
      <c r="D628" s="8">
        <v>1002061</v>
      </c>
      <c r="E628">
        <v>388</v>
      </c>
    </row>
    <row r="629" spans="1:5" x14ac:dyDescent="0.25">
      <c r="A629" s="6" t="s">
        <v>7391</v>
      </c>
      <c r="B629" s="7">
        <v>248</v>
      </c>
      <c r="D629" s="8">
        <v>1002062</v>
      </c>
      <c r="E629">
        <v>248</v>
      </c>
    </row>
    <row r="630" spans="1:5" x14ac:dyDescent="0.25">
      <c r="A630" s="6" t="s">
        <v>7274</v>
      </c>
      <c r="B630" s="7">
        <v>244</v>
      </c>
      <c r="D630" s="8">
        <v>1002063</v>
      </c>
      <c r="E630">
        <v>244</v>
      </c>
    </row>
    <row r="631" spans="1:5" x14ac:dyDescent="0.25">
      <c r="A631" s="6" t="s">
        <v>7296</v>
      </c>
      <c r="B631" s="7">
        <v>130</v>
      </c>
      <c r="D631" s="8">
        <v>1002065</v>
      </c>
      <c r="E631">
        <v>130</v>
      </c>
    </row>
    <row r="632" spans="1:5" x14ac:dyDescent="0.25">
      <c r="A632" s="6" t="s">
        <v>8330</v>
      </c>
      <c r="B632" s="7">
        <v>30</v>
      </c>
      <c r="D632" s="8">
        <v>1002075</v>
      </c>
      <c r="E632">
        <v>30</v>
      </c>
    </row>
    <row r="633" spans="1:5" x14ac:dyDescent="0.25">
      <c r="A633" s="6" t="s">
        <v>8573</v>
      </c>
      <c r="B633" s="7">
        <v>16</v>
      </c>
      <c r="D633" s="8">
        <v>1002077</v>
      </c>
      <c r="E633">
        <v>16</v>
      </c>
    </row>
    <row r="634" spans="1:5" x14ac:dyDescent="0.25">
      <c r="A634" s="6" t="s">
        <v>8438</v>
      </c>
      <c r="B634" s="7">
        <v>10</v>
      </c>
      <c r="D634" s="8">
        <v>1002078</v>
      </c>
      <c r="E634">
        <v>10</v>
      </c>
    </row>
    <row r="635" spans="1:5" x14ac:dyDescent="0.25">
      <c r="A635" s="6" t="s">
        <v>7693</v>
      </c>
      <c r="B635" s="7">
        <v>14</v>
      </c>
      <c r="D635" s="8">
        <v>1002079</v>
      </c>
      <c r="E635">
        <v>14</v>
      </c>
    </row>
    <row r="636" spans="1:5" x14ac:dyDescent="0.25">
      <c r="A636" s="6" t="s">
        <v>2735</v>
      </c>
      <c r="B636" s="7">
        <v>121</v>
      </c>
      <c r="D636" s="8">
        <v>1002083</v>
      </c>
      <c r="E636">
        <v>121</v>
      </c>
    </row>
    <row r="637" spans="1:5" x14ac:dyDescent="0.25">
      <c r="A637" s="6" t="s">
        <v>1782</v>
      </c>
      <c r="B637" s="7">
        <v>7</v>
      </c>
      <c r="D637" s="8">
        <v>1002084</v>
      </c>
      <c r="E637">
        <v>7</v>
      </c>
    </row>
    <row r="638" spans="1:5" x14ac:dyDescent="0.25">
      <c r="A638" s="6" t="s">
        <v>1824</v>
      </c>
      <c r="B638" s="7">
        <v>21</v>
      </c>
      <c r="D638" s="8">
        <v>1002085</v>
      </c>
      <c r="E638">
        <v>21</v>
      </c>
    </row>
    <row r="639" spans="1:5" x14ac:dyDescent="0.25">
      <c r="A639" s="6" t="s">
        <v>1037</v>
      </c>
      <c r="B639" s="7">
        <v>10</v>
      </c>
      <c r="D639" s="8">
        <v>1002086</v>
      </c>
      <c r="E639">
        <v>10</v>
      </c>
    </row>
    <row r="640" spans="1:5" x14ac:dyDescent="0.25">
      <c r="A640" s="6" t="s">
        <v>545</v>
      </c>
      <c r="B640" s="7">
        <v>415</v>
      </c>
      <c r="D640" s="8">
        <v>1002110</v>
      </c>
      <c r="E640">
        <v>415</v>
      </c>
    </row>
    <row r="641" spans="1:5" x14ac:dyDescent="0.25">
      <c r="A641" s="6" t="s">
        <v>641</v>
      </c>
      <c r="B641" s="7">
        <v>35</v>
      </c>
      <c r="D641" s="8">
        <v>1002111</v>
      </c>
      <c r="E641">
        <v>35</v>
      </c>
    </row>
    <row r="642" spans="1:5" x14ac:dyDescent="0.25">
      <c r="A642" s="6" t="s">
        <v>339</v>
      </c>
      <c r="B642" s="7">
        <v>131</v>
      </c>
      <c r="D642" s="8">
        <v>1002113</v>
      </c>
      <c r="E642">
        <v>131</v>
      </c>
    </row>
    <row r="643" spans="1:5" x14ac:dyDescent="0.25">
      <c r="A643" s="6" t="s">
        <v>255</v>
      </c>
      <c r="B643" s="7">
        <v>17</v>
      </c>
      <c r="D643" s="8">
        <v>1002115</v>
      </c>
      <c r="E643">
        <v>17</v>
      </c>
    </row>
    <row r="644" spans="1:5" x14ac:dyDescent="0.25">
      <c r="A644" s="6" t="s">
        <v>425</v>
      </c>
      <c r="B644" s="7">
        <v>85</v>
      </c>
      <c r="D644" s="8">
        <v>1002116</v>
      </c>
      <c r="E644">
        <v>85</v>
      </c>
    </row>
    <row r="645" spans="1:5" x14ac:dyDescent="0.25">
      <c r="A645" s="6" t="s">
        <v>47</v>
      </c>
      <c r="B645" s="7">
        <v>12</v>
      </c>
      <c r="D645" s="8">
        <v>1002119</v>
      </c>
      <c r="E645">
        <v>12</v>
      </c>
    </row>
    <row r="646" spans="1:5" x14ac:dyDescent="0.25">
      <c r="A646" s="6" t="s">
        <v>79</v>
      </c>
      <c r="B646" s="7">
        <v>49</v>
      </c>
      <c r="D646" s="8">
        <v>1002120</v>
      </c>
      <c r="E646">
        <v>49</v>
      </c>
    </row>
    <row r="647" spans="1:5" x14ac:dyDescent="0.25">
      <c r="A647" s="6" t="s">
        <v>117</v>
      </c>
      <c r="B647" s="7">
        <v>50</v>
      </c>
      <c r="D647" s="8">
        <v>1002121</v>
      </c>
      <c r="E647">
        <v>50</v>
      </c>
    </row>
    <row r="648" spans="1:5" x14ac:dyDescent="0.25">
      <c r="A648" s="6" t="s">
        <v>630</v>
      </c>
      <c r="B648" s="7">
        <v>19</v>
      </c>
      <c r="D648" s="8">
        <v>1002122</v>
      </c>
      <c r="E648">
        <v>19</v>
      </c>
    </row>
    <row r="649" spans="1:5" x14ac:dyDescent="0.25">
      <c r="A649" s="6" t="s">
        <v>432</v>
      </c>
      <c r="B649" s="7">
        <v>15</v>
      </c>
      <c r="D649" s="8">
        <v>1002123</v>
      </c>
      <c r="E649">
        <v>15</v>
      </c>
    </row>
    <row r="650" spans="1:5" x14ac:dyDescent="0.25">
      <c r="A650" s="6" t="s">
        <v>184</v>
      </c>
      <c r="B650" s="7">
        <v>35</v>
      </c>
      <c r="D650" s="8">
        <v>1002124</v>
      </c>
      <c r="E650">
        <v>35</v>
      </c>
    </row>
    <row r="651" spans="1:5" x14ac:dyDescent="0.25">
      <c r="A651" s="6" t="s">
        <v>713</v>
      </c>
      <c r="B651" s="7">
        <v>6290</v>
      </c>
      <c r="D651" s="8">
        <v>1002129</v>
      </c>
      <c r="E651">
        <v>6290</v>
      </c>
    </row>
    <row r="652" spans="1:5" x14ac:dyDescent="0.25">
      <c r="A652" s="6" t="s">
        <v>475</v>
      </c>
      <c r="B652" s="7">
        <v>67</v>
      </c>
      <c r="D652" s="8">
        <v>1002130</v>
      </c>
      <c r="E652">
        <v>67</v>
      </c>
    </row>
    <row r="653" spans="1:5" x14ac:dyDescent="0.25">
      <c r="A653" s="6" t="s">
        <v>716</v>
      </c>
      <c r="B653" s="7">
        <v>129</v>
      </c>
      <c r="D653" s="8">
        <v>1002132</v>
      </c>
      <c r="E653">
        <v>129</v>
      </c>
    </row>
    <row r="654" spans="1:5" x14ac:dyDescent="0.25">
      <c r="A654" s="6" t="s">
        <v>64</v>
      </c>
      <c r="B654" s="7">
        <v>46</v>
      </c>
      <c r="D654" s="8">
        <v>1002133</v>
      </c>
      <c r="E654">
        <v>46</v>
      </c>
    </row>
    <row r="655" spans="1:5" x14ac:dyDescent="0.25">
      <c r="A655" s="6" t="s">
        <v>595</v>
      </c>
      <c r="B655" s="7">
        <v>327</v>
      </c>
      <c r="D655" s="8">
        <v>1002134</v>
      </c>
      <c r="E655">
        <v>327</v>
      </c>
    </row>
    <row r="656" spans="1:5" x14ac:dyDescent="0.25">
      <c r="A656" s="6" t="s">
        <v>828</v>
      </c>
      <c r="B656" s="7">
        <v>231</v>
      </c>
      <c r="D656" s="8">
        <v>1002135</v>
      </c>
      <c r="E656">
        <v>231</v>
      </c>
    </row>
    <row r="657" spans="1:5" x14ac:dyDescent="0.25">
      <c r="A657" s="6" t="s">
        <v>531</v>
      </c>
      <c r="B657" s="7">
        <v>40</v>
      </c>
      <c r="D657" s="8">
        <v>1002138</v>
      </c>
      <c r="E657">
        <v>40</v>
      </c>
    </row>
    <row r="658" spans="1:5" x14ac:dyDescent="0.25">
      <c r="A658" s="6" t="s">
        <v>5570</v>
      </c>
      <c r="B658" s="7">
        <v>103</v>
      </c>
      <c r="D658" s="8">
        <v>1002143</v>
      </c>
      <c r="E658">
        <v>103</v>
      </c>
    </row>
    <row r="659" spans="1:5" x14ac:dyDescent="0.25">
      <c r="A659" s="6" t="s">
        <v>6574</v>
      </c>
      <c r="B659" s="7">
        <v>78</v>
      </c>
      <c r="D659" s="8">
        <v>1002147</v>
      </c>
      <c r="E659">
        <v>78</v>
      </c>
    </row>
    <row r="660" spans="1:5" x14ac:dyDescent="0.25">
      <c r="A660" s="6" t="s">
        <v>1735</v>
      </c>
      <c r="B660" s="7">
        <v>26</v>
      </c>
      <c r="D660" s="8">
        <v>1002148</v>
      </c>
      <c r="E660">
        <v>26</v>
      </c>
    </row>
    <row r="661" spans="1:5" x14ac:dyDescent="0.25">
      <c r="A661" s="6" t="s">
        <v>7517</v>
      </c>
      <c r="B661" s="7">
        <v>172</v>
      </c>
      <c r="D661" s="8">
        <v>1002149</v>
      </c>
      <c r="E661">
        <v>172</v>
      </c>
    </row>
    <row r="662" spans="1:5" x14ac:dyDescent="0.25">
      <c r="A662" s="6" t="s">
        <v>7294</v>
      </c>
      <c r="B662" s="7">
        <v>44</v>
      </c>
      <c r="D662" s="8">
        <v>1002153</v>
      </c>
      <c r="E662">
        <v>44</v>
      </c>
    </row>
    <row r="663" spans="1:5" x14ac:dyDescent="0.25">
      <c r="A663" s="6" t="s">
        <v>7029</v>
      </c>
      <c r="B663" s="7">
        <v>50</v>
      </c>
      <c r="D663" s="8">
        <v>1002161</v>
      </c>
      <c r="E663">
        <v>50</v>
      </c>
    </row>
    <row r="664" spans="1:5" x14ac:dyDescent="0.25">
      <c r="A664" s="6" t="s">
        <v>6770</v>
      </c>
      <c r="B664" s="7">
        <v>28</v>
      </c>
      <c r="D664" s="8">
        <v>1002163</v>
      </c>
      <c r="E664">
        <v>28</v>
      </c>
    </row>
    <row r="665" spans="1:5" x14ac:dyDescent="0.25">
      <c r="A665" s="6" t="s">
        <v>7239</v>
      </c>
      <c r="B665" s="7">
        <v>9</v>
      </c>
      <c r="D665" s="8">
        <v>1002164</v>
      </c>
      <c r="E665">
        <v>9</v>
      </c>
    </row>
    <row r="666" spans="1:5" x14ac:dyDescent="0.25">
      <c r="A666" s="6" t="s">
        <v>6633</v>
      </c>
      <c r="B666" s="7">
        <v>100</v>
      </c>
      <c r="D666" s="8">
        <v>1002165</v>
      </c>
      <c r="E666">
        <v>100</v>
      </c>
    </row>
    <row r="667" spans="1:5" x14ac:dyDescent="0.25">
      <c r="A667" s="6" t="s">
        <v>7048</v>
      </c>
      <c r="B667" s="7">
        <v>143</v>
      </c>
      <c r="D667" s="8">
        <v>1002170</v>
      </c>
      <c r="E667">
        <v>143</v>
      </c>
    </row>
    <row r="668" spans="1:5" x14ac:dyDescent="0.25">
      <c r="A668" s="6" t="s">
        <v>6627</v>
      </c>
      <c r="B668" s="7">
        <v>82</v>
      </c>
      <c r="D668" s="8">
        <v>1002171</v>
      </c>
      <c r="E668">
        <v>82</v>
      </c>
    </row>
    <row r="669" spans="1:5" x14ac:dyDescent="0.25">
      <c r="A669" s="6" t="s">
        <v>4117</v>
      </c>
      <c r="B669" s="7">
        <v>29</v>
      </c>
      <c r="D669" s="8">
        <v>1002178</v>
      </c>
      <c r="E669">
        <v>29</v>
      </c>
    </row>
    <row r="670" spans="1:5" x14ac:dyDescent="0.25">
      <c r="A670" s="6" t="s">
        <v>5387</v>
      </c>
      <c r="B670" s="7">
        <v>41</v>
      </c>
      <c r="D670" s="8">
        <v>1002199</v>
      </c>
      <c r="E670">
        <v>41</v>
      </c>
    </row>
    <row r="671" spans="1:5" x14ac:dyDescent="0.25">
      <c r="A671" s="6" t="s">
        <v>2068</v>
      </c>
      <c r="B671" s="7">
        <v>36</v>
      </c>
      <c r="D671" s="8">
        <v>1002206</v>
      </c>
      <c r="E671">
        <v>36</v>
      </c>
    </row>
    <row r="672" spans="1:5" x14ac:dyDescent="0.25">
      <c r="A672" s="6" t="s">
        <v>408</v>
      </c>
      <c r="B672" s="7">
        <v>21</v>
      </c>
      <c r="D672" s="8">
        <v>1002219</v>
      </c>
      <c r="E672">
        <v>21</v>
      </c>
    </row>
    <row r="673" spans="1:5" x14ac:dyDescent="0.25">
      <c r="A673" s="6" t="s">
        <v>135</v>
      </c>
      <c r="B673" s="7">
        <v>27</v>
      </c>
      <c r="D673" s="8">
        <v>1002220</v>
      </c>
      <c r="E673">
        <v>27</v>
      </c>
    </row>
    <row r="674" spans="1:5" x14ac:dyDescent="0.25">
      <c r="A674" s="6" t="s">
        <v>112</v>
      </c>
      <c r="B674" s="7">
        <v>64</v>
      </c>
      <c r="D674" s="8">
        <v>1002221</v>
      </c>
      <c r="E674">
        <v>64</v>
      </c>
    </row>
    <row r="675" spans="1:5" x14ac:dyDescent="0.25">
      <c r="A675" s="6" t="s">
        <v>179</v>
      </c>
      <c r="B675" s="7">
        <v>53</v>
      </c>
      <c r="D675" s="8">
        <v>1002224</v>
      </c>
      <c r="E675">
        <v>53</v>
      </c>
    </row>
    <row r="676" spans="1:5" x14ac:dyDescent="0.25">
      <c r="A676" s="6" t="s">
        <v>385</v>
      </c>
      <c r="B676" s="7">
        <v>97</v>
      </c>
      <c r="D676" s="8">
        <v>1002225</v>
      </c>
      <c r="E676">
        <v>97</v>
      </c>
    </row>
    <row r="677" spans="1:5" x14ac:dyDescent="0.25">
      <c r="A677" s="6" t="s">
        <v>597</v>
      </c>
      <c r="B677" s="7">
        <v>88</v>
      </c>
      <c r="D677" s="8">
        <v>1002226</v>
      </c>
      <c r="E677">
        <v>88</v>
      </c>
    </row>
    <row r="678" spans="1:5" x14ac:dyDescent="0.25">
      <c r="A678" s="6" t="s">
        <v>36</v>
      </c>
      <c r="B678" s="7">
        <v>27</v>
      </c>
      <c r="D678" s="8">
        <v>1002227</v>
      </c>
      <c r="E678">
        <v>27</v>
      </c>
    </row>
    <row r="679" spans="1:5" x14ac:dyDescent="0.25">
      <c r="A679" s="6" t="s">
        <v>803</v>
      </c>
      <c r="B679" s="7">
        <v>51</v>
      </c>
      <c r="D679" s="8">
        <v>1002229</v>
      </c>
      <c r="E679">
        <v>51</v>
      </c>
    </row>
    <row r="680" spans="1:5" x14ac:dyDescent="0.25">
      <c r="A680" s="6" t="s">
        <v>762</v>
      </c>
      <c r="B680" s="7">
        <v>109</v>
      </c>
      <c r="D680" s="8">
        <v>1002231</v>
      </c>
      <c r="E680">
        <v>109</v>
      </c>
    </row>
    <row r="681" spans="1:5" x14ac:dyDescent="0.25">
      <c r="A681" s="6" t="s">
        <v>935</v>
      </c>
      <c r="B681" s="7">
        <v>97</v>
      </c>
      <c r="D681" s="8">
        <v>1002239</v>
      </c>
      <c r="E681">
        <v>97</v>
      </c>
    </row>
    <row r="682" spans="1:5" x14ac:dyDescent="0.25">
      <c r="A682" s="6" t="s">
        <v>3235</v>
      </c>
      <c r="B682" s="7">
        <v>65</v>
      </c>
      <c r="D682" s="8">
        <v>1002241</v>
      </c>
      <c r="E682">
        <v>65</v>
      </c>
    </row>
    <row r="683" spans="1:5" x14ac:dyDescent="0.25">
      <c r="A683" s="6" t="s">
        <v>3263</v>
      </c>
      <c r="B683" s="7">
        <v>129</v>
      </c>
      <c r="D683" s="8">
        <v>1002242</v>
      </c>
      <c r="E683">
        <v>129</v>
      </c>
    </row>
    <row r="684" spans="1:5" x14ac:dyDescent="0.25">
      <c r="A684" s="6" t="s">
        <v>1532</v>
      </c>
      <c r="B684" s="7">
        <v>2</v>
      </c>
      <c r="D684" s="8">
        <v>1002302</v>
      </c>
      <c r="E684">
        <v>2</v>
      </c>
    </row>
    <row r="685" spans="1:5" x14ac:dyDescent="0.25">
      <c r="A685" s="6" t="s">
        <v>5702</v>
      </c>
      <c r="B685" s="7">
        <v>32</v>
      </c>
      <c r="D685" s="8">
        <v>1002363</v>
      </c>
      <c r="E685">
        <v>32</v>
      </c>
    </row>
    <row r="686" spans="1:5" x14ac:dyDescent="0.25">
      <c r="A686" s="6" t="s">
        <v>6101</v>
      </c>
      <c r="B686" s="7">
        <v>79</v>
      </c>
      <c r="D686" s="8">
        <v>1002364</v>
      </c>
      <c r="E686">
        <v>79</v>
      </c>
    </row>
    <row r="687" spans="1:5" x14ac:dyDescent="0.25">
      <c r="A687" s="6" t="s">
        <v>3357</v>
      </c>
      <c r="B687" s="7">
        <v>38</v>
      </c>
      <c r="D687" s="8">
        <v>1002374</v>
      </c>
      <c r="E687">
        <v>38</v>
      </c>
    </row>
    <row r="688" spans="1:5" x14ac:dyDescent="0.25">
      <c r="A688" s="6" t="s">
        <v>3146</v>
      </c>
      <c r="B688" s="7">
        <v>64</v>
      </c>
      <c r="D688" s="8">
        <v>1002378</v>
      </c>
      <c r="E688">
        <v>64</v>
      </c>
    </row>
    <row r="689" spans="1:5" x14ac:dyDescent="0.25">
      <c r="A689" s="6" t="s">
        <v>8465</v>
      </c>
      <c r="B689" s="7">
        <v>21</v>
      </c>
      <c r="D689" s="8">
        <v>1002402</v>
      </c>
      <c r="E689">
        <v>21</v>
      </c>
    </row>
    <row r="690" spans="1:5" x14ac:dyDescent="0.25">
      <c r="A690" s="6" t="s">
        <v>8196</v>
      </c>
      <c r="B690" s="7">
        <v>28</v>
      </c>
      <c r="D690" s="8">
        <v>1002405</v>
      </c>
      <c r="E690">
        <v>28</v>
      </c>
    </row>
    <row r="691" spans="1:5" x14ac:dyDescent="0.25">
      <c r="A691" s="6" t="s">
        <v>1291</v>
      </c>
      <c r="B691" s="7">
        <v>8</v>
      </c>
      <c r="D691" s="8">
        <v>1002417</v>
      </c>
      <c r="E691">
        <v>8</v>
      </c>
    </row>
    <row r="692" spans="1:5" x14ac:dyDescent="0.25">
      <c r="A692" s="6" t="s">
        <v>6799</v>
      </c>
      <c r="B692" s="7">
        <v>32</v>
      </c>
      <c r="D692" s="8">
        <v>1002429</v>
      </c>
      <c r="E692">
        <v>32</v>
      </c>
    </row>
    <row r="693" spans="1:5" x14ac:dyDescent="0.25">
      <c r="A693" s="6" t="s">
        <v>7538</v>
      </c>
      <c r="B693" s="7">
        <v>15</v>
      </c>
      <c r="D693" s="8">
        <v>1002432</v>
      </c>
      <c r="E693">
        <v>15</v>
      </c>
    </row>
    <row r="694" spans="1:5" x14ac:dyDescent="0.25">
      <c r="A694" s="6" t="s">
        <v>6878</v>
      </c>
      <c r="B694" s="7">
        <v>29</v>
      </c>
      <c r="D694" s="8">
        <v>1002433</v>
      </c>
      <c r="E694">
        <v>29</v>
      </c>
    </row>
    <row r="695" spans="1:5" x14ac:dyDescent="0.25">
      <c r="A695" s="6" t="s">
        <v>7244</v>
      </c>
      <c r="B695" s="7">
        <v>19</v>
      </c>
      <c r="D695" s="8">
        <v>1002434</v>
      </c>
      <c r="E695">
        <v>19</v>
      </c>
    </row>
    <row r="696" spans="1:5" x14ac:dyDescent="0.25">
      <c r="A696" s="6" t="s">
        <v>7099</v>
      </c>
      <c r="B696" s="7">
        <v>38</v>
      </c>
      <c r="D696" s="8">
        <v>1002440</v>
      </c>
      <c r="E696">
        <v>38</v>
      </c>
    </row>
    <row r="697" spans="1:5" x14ac:dyDescent="0.25">
      <c r="A697" s="6" t="s">
        <v>6704</v>
      </c>
      <c r="B697" s="7">
        <v>36</v>
      </c>
      <c r="D697" s="8">
        <v>1002441</v>
      </c>
      <c r="E697">
        <v>36</v>
      </c>
    </row>
    <row r="698" spans="1:5" x14ac:dyDescent="0.25">
      <c r="A698" s="6" t="s">
        <v>6961</v>
      </c>
      <c r="B698" s="7">
        <v>12</v>
      </c>
      <c r="D698" s="8">
        <v>1002444</v>
      </c>
      <c r="E698">
        <v>12</v>
      </c>
    </row>
    <row r="699" spans="1:5" x14ac:dyDescent="0.25">
      <c r="A699" s="6" t="s">
        <v>7540</v>
      </c>
      <c r="B699" s="7">
        <v>38</v>
      </c>
      <c r="D699" s="8">
        <v>1002447</v>
      </c>
      <c r="E699">
        <v>38</v>
      </c>
    </row>
    <row r="700" spans="1:5" x14ac:dyDescent="0.25">
      <c r="A700" s="6" t="s">
        <v>7106</v>
      </c>
      <c r="B700" s="7">
        <v>22</v>
      </c>
      <c r="D700" s="8">
        <v>1002450</v>
      </c>
      <c r="E700">
        <v>22</v>
      </c>
    </row>
    <row r="701" spans="1:5" x14ac:dyDescent="0.25">
      <c r="A701" s="6" t="s">
        <v>7141</v>
      </c>
      <c r="B701" s="7">
        <v>37</v>
      </c>
      <c r="D701" s="8">
        <v>1002452</v>
      </c>
      <c r="E701">
        <v>37</v>
      </c>
    </row>
    <row r="702" spans="1:5" x14ac:dyDescent="0.25">
      <c r="A702" s="6" t="s">
        <v>7364</v>
      </c>
      <c r="B702" s="7">
        <v>65</v>
      </c>
      <c r="D702" s="8">
        <v>1002454</v>
      </c>
      <c r="E702">
        <v>65</v>
      </c>
    </row>
    <row r="703" spans="1:5" x14ac:dyDescent="0.25">
      <c r="A703" s="6" t="s">
        <v>7383</v>
      </c>
      <c r="B703" s="7">
        <v>35</v>
      </c>
      <c r="D703" s="8">
        <v>1002455</v>
      </c>
      <c r="E703">
        <v>35</v>
      </c>
    </row>
    <row r="704" spans="1:5" x14ac:dyDescent="0.25">
      <c r="A704" s="6" t="s">
        <v>7202</v>
      </c>
      <c r="B704" s="7">
        <v>48</v>
      </c>
      <c r="D704" s="8">
        <v>1002456</v>
      </c>
      <c r="E704">
        <v>48</v>
      </c>
    </row>
    <row r="705" spans="1:5" x14ac:dyDescent="0.25">
      <c r="A705" s="6" t="s">
        <v>7269</v>
      </c>
      <c r="B705" s="7">
        <v>13</v>
      </c>
      <c r="D705" s="8">
        <v>1002457</v>
      </c>
      <c r="E705">
        <v>13</v>
      </c>
    </row>
    <row r="706" spans="1:5" x14ac:dyDescent="0.25">
      <c r="A706" s="6" t="s">
        <v>6774</v>
      </c>
      <c r="B706" s="7">
        <v>45</v>
      </c>
      <c r="D706" s="8">
        <v>1002458</v>
      </c>
      <c r="E706">
        <v>45</v>
      </c>
    </row>
    <row r="707" spans="1:5" x14ac:dyDescent="0.25">
      <c r="A707" s="6" t="s">
        <v>7438</v>
      </c>
      <c r="B707" s="7">
        <v>26</v>
      </c>
      <c r="D707" s="8">
        <v>1002459</v>
      </c>
      <c r="E707">
        <v>26</v>
      </c>
    </row>
    <row r="708" spans="1:5" x14ac:dyDescent="0.25">
      <c r="A708" s="6" t="s">
        <v>7008</v>
      </c>
      <c r="B708" s="7">
        <v>23</v>
      </c>
      <c r="D708" s="8">
        <v>1002461</v>
      </c>
      <c r="E708">
        <v>23</v>
      </c>
    </row>
    <row r="709" spans="1:5" x14ac:dyDescent="0.25">
      <c r="A709" s="6" t="s">
        <v>7209</v>
      </c>
      <c r="B709" s="7">
        <v>37</v>
      </c>
      <c r="D709" s="8">
        <v>1002465</v>
      </c>
      <c r="E709">
        <v>37</v>
      </c>
    </row>
    <row r="710" spans="1:5" x14ac:dyDescent="0.25">
      <c r="A710" s="6" t="s">
        <v>3360</v>
      </c>
      <c r="B710" s="7">
        <v>77</v>
      </c>
      <c r="D710" s="8">
        <v>1002467</v>
      </c>
      <c r="E710">
        <v>77</v>
      </c>
    </row>
    <row r="711" spans="1:5" x14ac:dyDescent="0.25">
      <c r="A711" s="6" t="s">
        <v>3502</v>
      </c>
      <c r="B711" s="7">
        <v>14</v>
      </c>
      <c r="D711" s="8">
        <v>1002468</v>
      </c>
      <c r="E711">
        <v>14</v>
      </c>
    </row>
    <row r="712" spans="1:5" x14ac:dyDescent="0.25">
      <c r="A712" s="6" t="s">
        <v>3185</v>
      </c>
      <c r="B712" s="7">
        <v>29</v>
      </c>
      <c r="D712" s="8">
        <v>1002490</v>
      </c>
      <c r="E712">
        <v>29</v>
      </c>
    </row>
    <row r="713" spans="1:5" x14ac:dyDescent="0.25">
      <c r="A713" s="6" t="s">
        <v>361</v>
      </c>
      <c r="B713" s="7">
        <v>14</v>
      </c>
      <c r="D713" s="8">
        <v>1002492</v>
      </c>
      <c r="E713">
        <v>14</v>
      </c>
    </row>
    <row r="714" spans="1:5" x14ac:dyDescent="0.25">
      <c r="A714" s="6" t="s">
        <v>802</v>
      </c>
      <c r="B714" s="7">
        <v>58</v>
      </c>
      <c r="D714" s="8">
        <v>1002493</v>
      </c>
      <c r="E714">
        <v>58</v>
      </c>
    </row>
    <row r="715" spans="1:5" x14ac:dyDescent="0.25">
      <c r="A715" s="6" t="s">
        <v>549</v>
      </c>
      <c r="B715" s="7">
        <v>26</v>
      </c>
      <c r="D715" s="8">
        <v>1002494</v>
      </c>
      <c r="E715">
        <v>26</v>
      </c>
    </row>
    <row r="716" spans="1:5" x14ac:dyDescent="0.25">
      <c r="A716" s="6" t="s">
        <v>249</v>
      </c>
      <c r="B716" s="7">
        <v>21</v>
      </c>
      <c r="D716" s="8">
        <v>1002501</v>
      </c>
      <c r="E716">
        <v>21</v>
      </c>
    </row>
    <row r="717" spans="1:5" x14ac:dyDescent="0.25">
      <c r="A717" s="6" t="s">
        <v>5869</v>
      </c>
      <c r="B717" s="7">
        <v>212</v>
      </c>
      <c r="D717" s="8">
        <v>1002510</v>
      </c>
      <c r="E717">
        <v>212</v>
      </c>
    </row>
    <row r="718" spans="1:5" x14ac:dyDescent="0.25">
      <c r="A718" s="6" t="s">
        <v>6562</v>
      </c>
      <c r="B718" s="7">
        <v>89</v>
      </c>
      <c r="D718" s="8">
        <v>1002517</v>
      </c>
      <c r="E718">
        <v>89</v>
      </c>
    </row>
    <row r="719" spans="1:5" x14ac:dyDescent="0.25">
      <c r="A719" s="6" t="s">
        <v>6019</v>
      </c>
      <c r="B719" s="7">
        <v>167</v>
      </c>
      <c r="D719" s="8">
        <v>1002521</v>
      </c>
      <c r="E719">
        <v>167</v>
      </c>
    </row>
    <row r="720" spans="1:5" x14ac:dyDescent="0.25">
      <c r="A720" s="6" t="s">
        <v>6368</v>
      </c>
      <c r="B720" s="7">
        <v>67</v>
      </c>
      <c r="D720" s="8">
        <v>1002522</v>
      </c>
      <c r="E720">
        <v>67</v>
      </c>
    </row>
    <row r="721" spans="1:5" x14ac:dyDescent="0.25">
      <c r="A721" s="6" t="s">
        <v>6529</v>
      </c>
      <c r="B721" s="7">
        <v>100</v>
      </c>
      <c r="D721" s="8">
        <v>1002524</v>
      </c>
      <c r="E721">
        <v>100</v>
      </c>
    </row>
    <row r="722" spans="1:5" x14ac:dyDescent="0.25">
      <c r="A722" s="6" t="s">
        <v>5456</v>
      </c>
      <c r="B722" s="7">
        <v>77</v>
      </c>
      <c r="D722" s="8">
        <v>1002528</v>
      </c>
      <c r="E722">
        <v>77</v>
      </c>
    </row>
    <row r="723" spans="1:5" x14ac:dyDescent="0.25">
      <c r="A723" s="6" t="s">
        <v>6064</v>
      </c>
      <c r="B723" s="7">
        <v>216</v>
      </c>
      <c r="D723" s="8">
        <v>1002533</v>
      </c>
      <c r="E723">
        <v>216</v>
      </c>
    </row>
    <row r="724" spans="1:5" x14ac:dyDescent="0.25">
      <c r="A724" s="6" t="s">
        <v>5760</v>
      </c>
      <c r="B724" s="7">
        <v>108</v>
      </c>
      <c r="D724" s="8">
        <v>1002534</v>
      </c>
      <c r="E724">
        <v>108</v>
      </c>
    </row>
    <row r="725" spans="1:5" x14ac:dyDescent="0.25">
      <c r="A725" s="6" t="s">
        <v>5686</v>
      </c>
      <c r="B725" s="7">
        <v>98</v>
      </c>
      <c r="D725" s="8">
        <v>1002535</v>
      </c>
      <c r="E725">
        <v>98</v>
      </c>
    </row>
    <row r="726" spans="1:5" x14ac:dyDescent="0.25">
      <c r="A726" s="6" t="s">
        <v>6338</v>
      </c>
      <c r="B726" s="7">
        <v>324</v>
      </c>
      <c r="D726" s="8">
        <v>1002537</v>
      </c>
      <c r="E726">
        <v>324</v>
      </c>
    </row>
    <row r="727" spans="1:5" x14ac:dyDescent="0.25">
      <c r="A727" s="6" t="s">
        <v>6388</v>
      </c>
      <c r="B727" s="7">
        <v>186</v>
      </c>
      <c r="D727" s="8">
        <v>1002541</v>
      </c>
      <c r="E727">
        <v>186</v>
      </c>
    </row>
    <row r="728" spans="1:5" x14ac:dyDescent="0.25">
      <c r="A728" s="6" t="s">
        <v>5437</v>
      </c>
      <c r="B728" s="7">
        <v>71</v>
      </c>
      <c r="D728" s="8">
        <v>1002545</v>
      </c>
      <c r="E728">
        <v>71</v>
      </c>
    </row>
    <row r="729" spans="1:5" x14ac:dyDescent="0.25">
      <c r="A729" s="6" t="s">
        <v>5816</v>
      </c>
      <c r="B729" s="7">
        <v>42</v>
      </c>
      <c r="D729" s="8">
        <v>1002546</v>
      </c>
      <c r="E729">
        <v>42</v>
      </c>
    </row>
    <row r="730" spans="1:5" x14ac:dyDescent="0.25">
      <c r="A730" s="6" t="s">
        <v>5765</v>
      </c>
      <c r="B730" s="7">
        <v>90</v>
      </c>
      <c r="D730" s="8">
        <v>1002547</v>
      </c>
      <c r="E730">
        <v>90</v>
      </c>
    </row>
    <row r="731" spans="1:5" x14ac:dyDescent="0.25">
      <c r="A731" s="6" t="s">
        <v>6547</v>
      </c>
      <c r="B731" s="7">
        <v>98</v>
      </c>
      <c r="D731" s="8">
        <v>1002555</v>
      </c>
      <c r="E731">
        <v>98</v>
      </c>
    </row>
    <row r="732" spans="1:5" x14ac:dyDescent="0.25">
      <c r="A732" s="6" t="s">
        <v>6472</v>
      </c>
      <c r="B732" s="7">
        <v>55</v>
      </c>
      <c r="D732" s="8">
        <v>1002556</v>
      </c>
      <c r="E732">
        <v>55</v>
      </c>
    </row>
    <row r="733" spans="1:5" x14ac:dyDescent="0.25">
      <c r="A733" s="6" t="s">
        <v>6098</v>
      </c>
      <c r="B733" s="7">
        <v>210</v>
      </c>
      <c r="D733" s="8">
        <v>1002557</v>
      </c>
      <c r="E733">
        <v>210</v>
      </c>
    </row>
    <row r="734" spans="1:5" x14ac:dyDescent="0.25">
      <c r="A734" s="6" t="s">
        <v>6361</v>
      </c>
      <c r="B734" s="7">
        <v>169</v>
      </c>
      <c r="D734" s="8">
        <v>1002561</v>
      </c>
      <c r="E734">
        <v>169</v>
      </c>
    </row>
    <row r="735" spans="1:5" x14ac:dyDescent="0.25">
      <c r="A735" s="6" t="s">
        <v>5000</v>
      </c>
      <c r="B735" s="7">
        <v>10</v>
      </c>
      <c r="D735" s="8">
        <v>1002562</v>
      </c>
      <c r="E735">
        <v>10</v>
      </c>
    </row>
    <row r="736" spans="1:5" x14ac:dyDescent="0.25">
      <c r="A736" s="6" t="s">
        <v>2398</v>
      </c>
      <c r="B736" s="7">
        <v>14</v>
      </c>
      <c r="D736" s="8">
        <v>1002564</v>
      </c>
      <c r="E736">
        <v>14</v>
      </c>
    </row>
    <row r="737" spans="1:5" x14ac:dyDescent="0.25">
      <c r="A737" s="6" t="s">
        <v>2332</v>
      </c>
      <c r="B737" s="7">
        <v>547</v>
      </c>
      <c r="D737" s="8">
        <v>1002566</v>
      </c>
      <c r="E737">
        <v>547</v>
      </c>
    </row>
    <row r="738" spans="1:5" x14ac:dyDescent="0.25">
      <c r="A738" s="6" t="s">
        <v>5349</v>
      </c>
      <c r="B738" s="7">
        <v>54</v>
      </c>
      <c r="D738" s="8">
        <v>1002573</v>
      </c>
      <c r="E738">
        <v>54</v>
      </c>
    </row>
    <row r="739" spans="1:5" x14ac:dyDescent="0.25">
      <c r="A739" s="6" t="s">
        <v>1567</v>
      </c>
      <c r="B739" s="7">
        <v>194</v>
      </c>
      <c r="D739" s="8">
        <v>1002575</v>
      </c>
      <c r="E739">
        <v>194</v>
      </c>
    </row>
    <row r="740" spans="1:5" x14ac:dyDescent="0.25">
      <c r="A740" s="6" t="s">
        <v>2054</v>
      </c>
      <c r="B740" s="7">
        <v>3</v>
      </c>
      <c r="D740" s="8">
        <v>1002581</v>
      </c>
      <c r="E740">
        <v>3</v>
      </c>
    </row>
    <row r="741" spans="1:5" x14ac:dyDescent="0.25">
      <c r="A741" s="6" t="s">
        <v>2342</v>
      </c>
      <c r="B741" s="7">
        <v>12</v>
      </c>
      <c r="D741" s="8">
        <v>1002589</v>
      </c>
      <c r="E741">
        <v>12</v>
      </c>
    </row>
    <row r="742" spans="1:5" x14ac:dyDescent="0.25">
      <c r="A742" s="6" t="s">
        <v>6543</v>
      </c>
      <c r="B742" s="7">
        <v>97</v>
      </c>
      <c r="D742" s="8">
        <v>1002590</v>
      </c>
      <c r="E742">
        <v>97</v>
      </c>
    </row>
    <row r="743" spans="1:5" x14ac:dyDescent="0.25">
      <c r="A743" s="6" t="s">
        <v>5341</v>
      </c>
      <c r="B743" s="7">
        <v>26</v>
      </c>
      <c r="D743" s="8">
        <v>1002591</v>
      </c>
      <c r="E743">
        <v>26</v>
      </c>
    </row>
    <row r="744" spans="1:5" x14ac:dyDescent="0.25">
      <c r="A744" s="6" t="s">
        <v>4917</v>
      </c>
      <c r="B744" s="7">
        <v>7</v>
      </c>
      <c r="D744" s="8">
        <v>1002594</v>
      </c>
      <c r="E744">
        <v>7</v>
      </c>
    </row>
    <row r="745" spans="1:5" x14ac:dyDescent="0.25">
      <c r="A745" s="6" t="s">
        <v>4580</v>
      </c>
      <c r="B745" s="7">
        <v>7</v>
      </c>
      <c r="D745" s="8">
        <v>1002595</v>
      </c>
      <c r="E745">
        <v>7</v>
      </c>
    </row>
    <row r="746" spans="1:5" x14ac:dyDescent="0.25">
      <c r="A746" s="6" t="s">
        <v>1358</v>
      </c>
      <c r="B746" s="7">
        <v>55</v>
      </c>
      <c r="D746" s="8">
        <v>1002601</v>
      </c>
      <c r="E746">
        <v>55</v>
      </c>
    </row>
    <row r="747" spans="1:5" x14ac:dyDescent="0.25">
      <c r="A747" s="6" t="s">
        <v>6462</v>
      </c>
      <c r="B747" s="7">
        <v>56</v>
      </c>
      <c r="D747" s="8">
        <v>1002603</v>
      </c>
      <c r="E747">
        <v>56</v>
      </c>
    </row>
    <row r="748" spans="1:5" x14ac:dyDescent="0.25">
      <c r="A748" s="6" t="s">
        <v>6298</v>
      </c>
      <c r="B748" s="7">
        <v>384</v>
      </c>
      <c r="D748" s="8">
        <v>1002610</v>
      </c>
      <c r="E748">
        <v>384</v>
      </c>
    </row>
    <row r="749" spans="1:5" x14ac:dyDescent="0.25">
      <c r="A749" s="6" t="s">
        <v>5837</v>
      </c>
      <c r="B749" s="7">
        <v>63</v>
      </c>
      <c r="D749" s="8">
        <v>1002618</v>
      </c>
      <c r="E749">
        <v>63</v>
      </c>
    </row>
    <row r="750" spans="1:5" x14ac:dyDescent="0.25">
      <c r="A750" s="6" t="s">
        <v>5359</v>
      </c>
      <c r="B750" s="7">
        <v>5</v>
      </c>
      <c r="D750" s="8">
        <v>1002620</v>
      </c>
      <c r="E750">
        <v>5</v>
      </c>
    </row>
    <row r="751" spans="1:5" x14ac:dyDescent="0.25">
      <c r="A751" s="6" t="s">
        <v>5451</v>
      </c>
      <c r="B751" s="7">
        <v>20</v>
      </c>
      <c r="D751" s="8">
        <v>1002621</v>
      </c>
      <c r="E751">
        <v>20</v>
      </c>
    </row>
    <row r="752" spans="1:5" x14ac:dyDescent="0.25">
      <c r="A752" s="6" t="s">
        <v>4512</v>
      </c>
      <c r="B752" s="7">
        <v>19</v>
      </c>
      <c r="D752" s="8">
        <v>1002626</v>
      </c>
      <c r="E752">
        <v>19</v>
      </c>
    </row>
    <row r="753" spans="1:5" x14ac:dyDescent="0.25">
      <c r="A753" s="6" t="s">
        <v>1535</v>
      </c>
      <c r="B753" s="7">
        <v>28</v>
      </c>
      <c r="D753" s="8">
        <v>1002627</v>
      </c>
      <c r="E753">
        <v>28</v>
      </c>
    </row>
    <row r="754" spans="1:5" x14ac:dyDescent="0.25">
      <c r="A754" s="6" t="s">
        <v>897</v>
      </c>
      <c r="B754" s="7">
        <v>34</v>
      </c>
      <c r="D754" s="8">
        <v>1002636</v>
      </c>
      <c r="E754">
        <v>34</v>
      </c>
    </row>
    <row r="755" spans="1:5" x14ac:dyDescent="0.25">
      <c r="A755" s="6" t="s">
        <v>6277</v>
      </c>
      <c r="B755" s="7">
        <v>291</v>
      </c>
      <c r="D755" s="8">
        <v>1002637</v>
      </c>
      <c r="E755">
        <v>291</v>
      </c>
    </row>
    <row r="756" spans="1:5" x14ac:dyDescent="0.25">
      <c r="A756" s="6" t="s">
        <v>739</v>
      </c>
      <c r="B756" s="7">
        <v>7</v>
      </c>
      <c r="D756" s="8">
        <v>1002645</v>
      </c>
      <c r="E756">
        <v>7</v>
      </c>
    </row>
    <row r="757" spans="1:5" x14ac:dyDescent="0.25">
      <c r="A757" s="6" t="s">
        <v>2491</v>
      </c>
      <c r="B757" s="7">
        <v>1</v>
      </c>
      <c r="D757" s="8">
        <v>1002646</v>
      </c>
      <c r="E757">
        <v>1</v>
      </c>
    </row>
    <row r="758" spans="1:5" x14ac:dyDescent="0.25">
      <c r="A758" s="6" t="s">
        <v>1959</v>
      </c>
      <c r="B758" s="7">
        <v>40</v>
      </c>
      <c r="D758" s="8">
        <v>1002648</v>
      </c>
      <c r="E758">
        <v>40</v>
      </c>
    </row>
    <row r="759" spans="1:5" x14ac:dyDescent="0.25">
      <c r="A759" s="6" t="s">
        <v>2904</v>
      </c>
      <c r="B759" s="7">
        <v>9</v>
      </c>
      <c r="D759" s="8">
        <v>1002650</v>
      </c>
      <c r="E759">
        <v>9</v>
      </c>
    </row>
    <row r="760" spans="1:5" x14ac:dyDescent="0.25">
      <c r="A760" s="6" t="s">
        <v>2150</v>
      </c>
      <c r="B760" s="7">
        <v>35</v>
      </c>
      <c r="D760" s="8">
        <v>1002653</v>
      </c>
      <c r="E760">
        <v>35</v>
      </c>
    </row>
    <row r="761" spans="1:5" x14ac:dyDescent="0.25">
      <c r="A761" s="6" t="s">
        <v>1771</v>
      </c>
      <c r="B761" s="7">
        <v>29</v>
      </c>
      <c r="D761" s="8">
        <v>1002655</v>
      </c>
      <c r="E761">
        <v>29</v>
      </c>
    </row>
    <row r="762" spans="1:5" x14ac:dyDescent="0.25">
      <c r="A762" s="6" t="s">
        <v>5027</v>
      </c>
      <c r="B762" s="7">
        <v>2753</v>
      </c>
      <c r="D762" s="8">
        <v>1002657</v>
      </c>
      <c r="E762">
        <v>2753</v>
      </c>
    </row>
    <row r="763" spans="1:5" x14ac:dyDescent="0.25">
      <c r="A763" s="6" t="s">
        <v>6571</v>
      </c>
      <c r="B763" s="7">
        <v>193</v>
      </c>
      <c r="D763" s="8">
        <v>1002658</v>
      </c>
      <c r="E763">
        <v>193</v>
      </c>
    </row>
    <row r="764" spans="1:5" x14ac:dyDescent="0.25">
      <c r="A764" s="6" t="s">
        <v>6417</v>
      </c>
      <c r="B764" s="7">
        <v>468</v>
      </c>
      <c r="D764" s="8">
        <v>1002659</v>
      </c>
      <c r="E764">
        <v>468</v>
      </c>
    </row>
    <row r="765" spans="1:5" x14ac:dyDescent="0.25">
      <c r="A765" s="6" t="s">
        <v>1533</v>
      </c>
      <c r="B765" s="7">
        <v>25</v>
      </c>
      <c r="D765" s="8">
        <v>1002660</v>
      </c>
      <c r="E765">
        <v>25</v>
      </c>
    </row>
    <row r="766" spans="1:5" x14ac:dyDescent="0.25">
      <c r="A766" s="6" t="s">
        <v>1383</v>
      </c>
      <c r="B766" s="7">
        <v>44</v>
      </c>
      <c r="D766" s="8">
        <v>1002662</v>
      </c>
      <c r="E766">
        <v>44</v>
      </c>
    </row>
    <row r="767" spans="1:5" x14ac:dyDescent="0.25">
      <c r="A767" s="6" t="s">
        <v>5969</v>
      </c>
      <c r="B767" s="7">
        <v>193</v>
      </c>
      <c r="D767" s="8">
        <v>1002664</v>
      </c>
      <c r="E767">
        <v>193</v>
      </c>
    </row>
    <row r="768" spans="1:5" x14ac:dyDescent="0.25">
      <c r="A768" s="6" t="s">
        <v>913</v>
      </c>
      <c r="B768" s="7">
        <v>50</v>
      </c>
      <c r="D768" s="8">
        <v>1002671</v>
      </c>
      <c r="E768">
        <v>50</v>
      </c>
    </row>
    <row r="769" spans="1:5" x14ac:dyDescent="0.25">
      <c r="A769" s="6" t="s">
        <v>1780</v>
      </c>
      <c r="B769" s="7">
        <v>19</v>
      </c>
      <c r="D769" s="8">
        <v>1002673</v>
      </c>
      <c r="E769">
        <v>19</v>
      </c>
    </row>
    <row r="770" spans="1:5" x14ac:dyDescent="0.25">
      <c r="A770" s="6" t="s">
        <v>2148</v>
      </c>
      <c r="B770" s="7">
        <v>57</v>
      </c>
      <c r="D770" s="8">
        <v>1002674</v>
      </c>
      <c r="E770">
        <v>57</v>
      </c>
    </row>
    <row r="771" spans="1:5" x14ac:dyDescent="0.25">
      <c r="A771" s="6" t="s">
        <v>2664</v>
      </c>
      <c r="B771" s="7">
        <v>15</v>
      </c>
      <c r="D771" s="8">
        <v>1002675</v>
      </c>
      <c r="E771">
        <v>15</v>
      </c>
    </row>
    <row r="772" spans="1:5" x14ac:dyDescent="0.25">
      <c r="A772" s="6" t="s">
        <v>2579</v>
      </c>
      <c r="B772" s="7">
        <v>9</v>
      </c>
      <c r="D772" s="8">
        <v>1002677</v>
      </c>
      <c r="E772">
        <v>9</v>
      </c>
    </row>
    <row r="773" spans="1:5" x14ac:dyDescent="0.25">
      <c r="A773" s="6" t="s">
        <v>5446</v>
      </c>
      <c r="B773" s="7">
        <v>227</v>
      </c>
      <c r="D773" s="8">
        <v>1002678</v>
      </c>
      <c r="E773">
        <v>227</v>
      </c>
    </row>
    <row r="774" spans="1:5" x14ac:dyDescent="0.25">
      <c r="A774" s="6" t="s">
        <v>1096</v>
      </c>
      <c r="B774" s="7">
        <v>13</v>
      </c>
      <c r="D774" s="8">
        <v>1002681</v>
      </c>
      <c r="E774">
        <v>13</v>
      </c>
    </row>
    <row r="775" spans="1:5" x14ac:dyDescent="0.25">
      <c r="A775" s="6" t="s">
        <v>7869</v>
      </c>
      <c r="B775" s="7">
        <v>6</v>
      </c>
      <c r="D775" s="8">
        <v>1002686</v>
      </c>
      <c r="E775">
        <v>6</v>
      </c>
    </row>
    <row r="776" spans="1:5" x14ac:dyDescent="0.25">
      <c r="A776" s="6" t="s">
        <v>8314</v>
      </c>
      <c r="B776" s="7">
        <v>63</v>
      </c>
      <c r="D776" s="8">
        <v>1002687</v>
      </c>
      <c r="E776">
        <v>63</v>
      </c>
    </row>
    <row r="777" spans="1:5" x14ac:dyDescent="0.25">
      <c r="A777" s="6" t="s">
        <v>8026</v>
      </c>
      <c r="B777" s="7">
        <v>465</v>
      </c>
      <c r="D777" s="8">
        <v>1002689</v>
      </c>
      <c r="E777">
        <v>465</v>
      </c>
    </row>
    <row r="778" spans="1:5" x14ac:dyDescent="0.25">
      <c r="A778" s="6" t="s">
        <v>8656</v>
      </c>
      <c r="B778" s="7">
        <v>8</v>
      </c>
      <c r="D778" s="8">
        <v>1002694</v>
      </c>
      <c r="E778">
        <v>8</v>
      </c>
    </row>
    <row r="779" spans="1:5" x14ac:dyDescent="0.25">
      <c r="A779" s="6" t="s">
        <v>6126</v>
      </c>
      <c r="B779" s="7">
        <v>5</v>
      </c>
      <c r="D779" s="8">
        <v>1002697</v>
      </c>
      <c r="E779">
        <v>5</v>
      </c>
    </row>
    <row r="780" spans="1:5" x14ac:dyDescent="0.25">
      <c r="A780" s="6" t="s">
        <v>8469</v>
      </c>
      <c r="B780" s="7">
        <v>17</v>
      </c>
      <c r="D780" s="8">
        <v>1002702</v>
      </c>
      <c r="E780">
        <v>17</v>
      </c>
    </row>
    <row r="781" spans="1:5" x14ac:dyDescent="0.25">
      <c r="A781" s="6" t="s">
        <v>930</v>
      </c>
      <c r="B781" s="7">
        <v>236</v>
      </c>
      <c r="D781" s="8">
        <v>1002703</v>
      </c>
      <c r="E781">
        <v>236</v>
      </c>
    </row>
    <row r="782" spans="1:5" x14ac:dyDescent="0.25">
      <c r="A782" s="6" t="s">
        <v>8458</v>
      </c>
      <c r="B782" s="7">
        <v>77</v>
      </c>
      <c r="D782" s="8">
        <v>1002704</v>
      </c>
      <c r="E782">
        <v>77</v>
      </c>
    </row>
    <row r="783" spans="1:5" x14ac:dyDescent="0.25">
      <c r="A783" s="6" t="s">
        <v>6515</v>
      </c>
      <c r="B783" s="7">
        <v>323</v>
      </c>
      <c r="D783" s="8">
        <v>1002706</v>
      </c>
      <c r="E783">
        <v>323</v>
      </c>
    </row>
    <row r="784" spans="1:5" x14ac:dyDescent="0.25">
      <c r="A784" s="6" t="s">
        <v>1746</v>
      </c>
      <c r="B784" s="7">
        <v>290</v>
      </c>
      <c r="D784" s="8">
        <v>1002721</v>
      </c>
      <c r="E784">
        <v>290</v>
      </c>
    </row>
    <row r="785" spans="1:5" x14ac:dyDescent="0.25">
      <c r="A785" s="6" t="s">
        <v>2888</v>
      </c>
      <c r="B785" s="7">
        <v>168</v>
      </c>
      <c r="D785" s="8">
        <v>1002722</v>
      </c>
      <c r="E785">
        <v>168</v>
      </c>
    </row>
    <row r="786" spans="1:5" x14ac:dyDescent="0.25">
      <c r="A786" s="6" t="s">
        <v>6474</v>
      </c>
      <c r="B786" s="7">
        <v>102</v>
      </c>
      <c r="D786" s="8">
        <v>1002729</v>
      </c>
      <c r="E786">
        <v>102</v>
      </c>
    </row>
    <row r="787" spans="1:5" x14ac:dyDescent="0.25">
      <c r="A787" s="6" t="s">
        <v>480</v>
      </c>
      <c r="B787" s="7">
        <v>9</v>
      </c>
      <c r="D787" s="8">
        <v>1002730</v>
      </c>
      <c r="E787">
        <v>9</v>
      </c>
    </row>
    <row r="788" spans="1:5" x14ac:dyDescent="0.25">
      <c r="A788" s="6" t="s">
        <v>4406</v>
      </c>
      <c r="B788" s="7">
        <v>122</v>
      </c>
      <c r="D788" s="8">
        <v>1002741</v>
      </c>
      <c r="E788">
        <v>122</v>
      </c>
    </row>
    <row r="789" spans="1:5" x14ac:dyDescent="0.25">
      <c r="A789" s="6" t="s">
        <v>1276</v>
      </c>
      <c r="B789" s="7">
        <v>1</v>
      </c>
      <c r="D789" s="8">
        <v>1002748</v>
      </c>
      <c r="E789">
        <v>1</v>
      </c>
    </row>
    <row r="790" spans="1:5" x14ac:dyDescent="0.25">
      <c r="A790" s="6" t="s">
        <v>5515</v>
      </c>
      <c r="B790" s="7">
        <v>155</v>
      </c>
      <c r="D790" s="8">
        <v>1002749</v>
      </c>
      <c r="E790">
        <v>155</v>
      </c>
    </row>
    <row r="791" spans="1:5" x14ac:dyDescent="0.25">
      <c r="A791" s="6" t="s">
        <v>223</v>
      </c>
      <c r="B791" s="7">
        <v>4</v>
      </c>
      <c r="D791" s="8">
        <v>1002751</v>
      </c>
      <c r="E791">
        <v>4</v>
      </c>
    </row>
    <row r="792" spans="1:5" x14ac:dyDescent="0.25">
      <c r="A792" s="6" t="s">
        <v>686</v>
      </c>
      <c r="B792" s="7">
        <v>9</v>
      </c>
      <c r="D792" s="8">
        <v>1002759</v>
      </c>
      <c r="E792">
        <v>9</v>
      </c>
    </row>
    <row r="793" spans="1:5" x14ac:dyDescent="0.25">
      <c r="A793" s="6" t="s">
        <v>219</v>
      </c>
      <c r="B793" s="7">
        <v>5</v>
      </c>
      <c r="D793" s="8">
        <v>1002764</v>
      </c>
      <c r="E793">
        <v>5</v>
      </c>
    </row>
    <row r="794" spans="1:5" x14ac:dyDescent="0.25">
      <c r="A794" s="6" t="s">
        <v>277</v>
      </c>
      <c r="B794" s="7">
        <v>64</v>
      </c>
      <c r="D794" s="8">
        <v>1002766</v>
      </c>
      <c r="E794">
        <v>64</v>
      </c>
    </row>
    <row r="795" spans="1:5" x14ac:dyDescent="0.25">
      <c r="A795" s="6" t="s">
        <v>1166</v>
      </c>
      <c r="B795" s="7">
        <v>86</v>
      </c>
      <c r="D795" s="8">
        <v>1002769</v>
      </c>
      <c r="E795">
        <v>86</v>
      </c>
    </row>
    <row r="796" spans="1:5" x14ac:dyDescent="0.25">
      <c r="A796" s="6" t="s">
        <v>5912</v>
      </c>
      <c r="B796" s="7">
        <v>968</v>
      </c>
      <c r="D796" s="8">
        <v>1002782</v>
      </c>
      <c r="E796">
        <v>968</v>
      </c>
    </row>
    <row r="797" spans="1:5" x14ac:dyDescent="0.25">
      <c r="A797" s="6" t="s">
        <v>1412</v>
      </c>
      <c r="B797" s="7">
        <v>59</v>
      </c>
      <c r="D797" s="8">
        <v>1002783</v>
      </c>
      <c r="E797">
        <v>59</v>
      </c>
    </row>
    <row r="798" spans="1:5" x14ac:dyDescent="0.25">
      <c r="A798" s="6" t="s">
        <v>5909</v>
      </c>
      <c r="B798" s="7">
        <v>103</v>
      </c>
      <c r="D798" s="8">
        <v>1002785</v>
      </c>
      <c r="E798">
        <v>103</v>
      </c>
    </row>
    <row r="799" spans="1:5" x14ac:dyDescent="0.25">
      <c r="A799" s="6" t="s">
        <v>5608</v>
      </c>
      <c r="B799" s="7">
        <v>41</v>
      </c>
      <c r="D799" s="8">
        <v>1002786</v>
      </c>
      <c r="E799">
        <v>41</v>
      </c>
    </row>
    <row r="800" spans="1:5" x14ac:dyDescent="0.25">
      <c r="A800" s="6" t="s">
        <v>5875</v>
      </c>
      <c r="B800" s="7">
        <v>45</v>
      </c>
      <c r="D800" s="8">
        <v>1002787</v>
      </c>
      <c r="E800">
        <v>45</v>
      </c>
    </row>
    <row r="801" spans="1:5" x14ac:dyDescent="0.25">
      <c r="A801" s="6" t="s">
        <v>5610</v>
      </c>
      <c r="B801" s="7">
        <v>37</v>
      </c>
      <c r="D801" s="8">
        <v>1002788</v>
      </c>
      <c r="E801">
        <v>37</v>
      </c>
    </row>
    <row r="802" spans="1:5" x14ac:dyDescent="0.25">
      <c r="A802" s="6" t="s">
        <v>6159</v>
      </c>
      <c r="B802" s="7">
        <v>104</v>
      </c>
      <c r="D802" s="8">
        <v>1002789</v>
      </c>
      <c r="E802">
        <v>104</v>
      </c>
    </row>
    <row r="803" spans="1:5" x14ac:dyDescent="0.25">
      <c r="A803" s="6" t="s">
        <v>995</v>
      </c>
      <c r="B803" s="7">
        <v>52</v>
      </c>
      <c r="D803" s="8">
        <v>1002792</v>
      </c>
      <c r="E803">
        <v>52</v>
      </c>
    </row>
    <row r="804" spans="1:5" x14ac:dyDescent="0.25">
      <c r="A804" s="6" t="s">
        <v>1673</v>
      </c>
      <c r="B804" s="7">
        <v>60</v>
      </c>
      <c r="D804" s="8">
        <v>1002794</v>
      </c>
      <c r="E804">
        <v>60</v>
      </c>
    </row>
    <row r="805" spans="1:5" x14ac:dyDescent="0.25">
      <c r="A805" s="6" t="s">
        <v>1739</v>
      </c>
      <c r="B805" s="7">
        <v>38</v>
      </c>
      <c r="D805" s="8">
        <v>1002796</v>
      </c>
      <c r="E805">
        <v>38</v>
      </c>
    </row>
    <row r="806" spans="1:5" x14ac:dyDescent="0.25">
      <c r="A806" s="6" t="s">
        <v>761</v>
      </c>
      <c r="B806" s="7">
        <v>115</v>
      </c>
      <c r="D806" s="8">
        <v>1002797</v>
      </c>
      <c r="E806">
        <v>115</v>
      </c>
    </row>
    <row r="807" spans="1:5" x14ac:dyDescent="0.25">
      <c r="A807" s="6" t="s">
        <v>1560</v>
      </c>
      <c r="B807" s="7">
        <v>66</v>
      </c>
      <c r="D807" s="8">
        <v>1002799</v>
      </c>
      <c r="E807">
        <v>66</v>
      </c>
    </row>
    <row r="808" spans="1:5" x14ac:dyDescent="0.25">
      <c r="A808" s="6" t="s">
        <v>2360</v>
      </c>
      <c r="B808" s="7">
        <v>55</v>
      </c>
      <c r="D808" s="8">
        <v>1002802</v>
      </c>
      <c r="E808">
        <v>55</v>
      </c>
    </row>
    <row r="809" spans="1:5" x14ac:dyDescent="0.25">
      <c r="A809" s="6" t="s">
        <v>4066</v>
      </c>
      <c r="B809" s="7">
        <v>36</v>
      </c>
      <c r="D809" s="8">
        <v>1002808</v>
      </c>
      <c r="E809">
        <v>36</v>
      </c>
    </row>
    <row r="810" spans="1:5" x14ac:dyDescent="0.25">
      <c r="A810" s="6" t="s">
        <v>4330</v>
      </c>
      <c r="B810" s="7">
        <v>38</v>
      </c>
      <c r="D810" s="8">
        <v>1002810</v>
      </c>
      <c r="E810">
        <v>38</v>
      </c>
    </row>
    <row r="811" spans="1:5" x14ac:dyDescent="0.25">
      <c r="A811" s="6" t="s">
        <v>8594</v>
      </c>
      <c r="B811" s="7">
        <v>84</v>
      </c>
      <c r="D811" s="8">
        <v>1002812</v>
      </c>
      <c r="E811">
        <v>84</v>
      </c>
    </row>
    <row r="812" spans="1:5" x14ac:dyDescent="0.25">
      <c r="A812" s="6" t="s">
        <v>8597</v>
      </c>
      <c r="B812" s="7">
        <v>149</v>
      </c>
      <c r="D812" s="8">
        <v>1002813</v>
      </c>
      <c r="E812">
        <v>149</v>
      </c>
    </row>
    <row r="813" spans="1:5" x14ac:dyDescent="0.25">
      <c r="A813" s="6" t="s">
        <v>238</v>
      </c>
      <c r="B813" s="7">
        <v>96</v>
      </c>
      <c r="D813" s="8">
        <v>1002822</v>
      </c>
      <c r="E813">
        <v>96</v>
      </c>
    </row>
    <row r="814" spans="1:5" x14ac:dyDescent="0.25">
      <c r="A814" s="6" t="s">
        <v>6238</v>
      </c>
      <c r="B814" s="7">
        <v>270</v>
      </c>
      <c r="D814" s="8">
        <v>1002844</v>
      </c>
      <c r="E814">
        <v>270</v>
      </c>
    </row>
    <row r="815" spans="1:5" x14ac:dyDescent="0.25">
      <c r="A815" s="6" t="s">
        <v>439</v>
      </c>
      <c r="B815" s="7">
        <v>68</v>
      </c>
      <c r="D815" s="8">
        <v>1002845</v>
      </c>
      <c r="E815">
        <v>68</v>
      </c>
    </row>
    <row r="816" spans="1:5" x14ac:dyDescent="0.25">
      <c r="A816" s="6" t="s">
        <v>7905</v>
      </c>
      <c r="B816" s="7">
        <v>1</v>
      </c>
      <c r="D816" s="8">
        <v>1002848</v>
      </c>
      <c r="E816">
        <v>1</v>
      </c>
    </row>
    <row r="817" spans="1:5" x14ac:dyDescent="0.25">
      <c r="A817" s="6" t="s">
        <v>7938</v>
      </c>
      <c r="B817" s="7">
        <v>2</v>
      </c>
      <c r="D817" s="8">
        <v>1002849</v>
      </c>
      <c r="E817">
        <v>2</v>
      </c>
    </row>
    <row r="818" spans="1:5" x14ac:dyDescent="0.25">
      <c r="A818" s="6" t="s">
        <v>8538</v>
      </c>
      <c r="B818" s="7">
        <v>10</v>
      </c>
      <c r="D818" s="8">
        <v>1002852</v>
      </c>
      <c r="E818">
        <v>10</v>
      </c>
    </row>
    <row r="819" spans="1:5" x14ac:dyDescent="0.25">
      <c r="A819" s="6" t="s">
        <v>7926</v>
      </c>
      <c r="B819" s="7">
        <v>2</v>
      </c>
      <c r="D819" s="8">
        <v>1002855</v>
      </c>
      <c r="E819">
        <v>2</v>
      </c>
    </row>
    <row r="820" spans="1:5" x14ac:dyDescent="0.25">
      <c r="A820" s="6" t="s">
        <v>1021</v>
      </c>
      <c r="B820" s="7">
        <v>44</v>
      </c>
      <c r="D820" s="8">
        <v>1002858</v>
      </c>
      <c r="E820">
        <v>44</v>
      </c>
    </row>
    <row r="821" spans="1:5" x14ac:dyDescent="0.25">
      <c r="A821" s="6" t="s">
        <v>1520</v>
      </c>
      <c r="B821" s="7">
        <v>49</v>
      </c>
      <c r="D821" s="8">
        <v>1002859</v>
      </c>
      <c r="E821">
        <v>49</v>
      </c>
    </row>
    <row r="822" spans="1:5" x14ac:dyDescent="0.25">
      <c r="A822" s="6" t="s">
        <v>1420</v>
      </c>
      <c r="B822" s="7">
        <v>101</v>
      </c>
      <c r="D822" s="8">
        <v>1002860</v>
      </c>
      <c r="E822">
        <v>101</v>
      </c>
    </row>
    <row r="823" spans="1:5" x14ac:dyDescent="0.25">
      <c r="A823" s="6" t="s">
        <v>1177</v>
      </c>
      <c r="B823" s="7">
        <v>11</v>
      </c>
      <c r="D823" s="8">
        <v>1002869</v>
      </c>
      <c r="E823">
        <v>11</v>
      </c>
    </row>
    <row r="824" spans="1:5" x14ac:dyDescent="0.25">
      <c r="A824" s="6" t="s">
        <v>5119</v>
      </c>
      <c r="B824" s="7">
        <v>113</v>
      </c>
      <c r="D824" s="8">
        <v>1002872</v>
      </c>
      <c r="E824">
        <v>113</v>
      </c>
    </row>
    <row r="825" spans="1:5" x14ac:dyDescent="0.25">
      <c r="A825" s="6" t="s">
        <v>6291</v>
      </c>
      <c r="B825" s="7">
        <v>191</v>
      </c>
      <c r="D825" s="8">
        <v>1002879</v>
      </c>
      <c r="E825">
        <v>191</v>
      </c>
    </row>
    <row r="826" spans="1:5" x14ac:dyDescent="0.25">
      <c r="A826" s="6" t="s">
        <v>147</v>
      </c>
      <c r="B826" s="7">
        <v>215</v>
      </c>
      <c r="D826" s="8">
        <v>1002885</v>
      </c>
      <c r="E826">
        <v>215</v>
      </c>
    </row>
    <row r="827" spans="1:5" x14ac:dyDescent="0.25">
      <c r="A827" s="6" t="s">
        <v>2638</v>
      </c>
      <c r="B827" s="7">
        <v>88</v>
      </c>
      <c r="D827" s="8">
        <v>1002893</v>
      </c>
      <c r="E827">
        <v>88</v>
      </c>
    </row>
    <row r="828" spans="1:5" x14ac:dyDescent="0.25">
      <c r="A828" s="6" t="s">
        <v>2980</v>
      </c>
      <c r="B828" s="7">
        <v>21</v>
      </c>
      <c r="D828" s="8">
        <v>1002894</v>
      </c>
      <c r="E828">
        <v>21</v>
      </c>
    </row>
    <row r="829" spans="1:5" x14ac:dyDescent="0.25">
      <c r="A829" s="6" t="s">
        <v>6494</v>
      </c>
      <c r="B829" s="7">
        <v>79</v>
      </c>
      <c r="D829" s="8">
        <v>1002896</v>
      </c>
      <c r="E829">
        <v>79</v>
      </c>
    </row>
    <row r="830" spans="1:5" x14ac:dyDescent="0.25">
      <c r="A830" s="6" t="s">
        <v>4498</v>
      </c>
      <c r="B830" s="7">
        <v>14</v>
      </c>
      <c r="D830" s="8">
        <v>1002911</v>
      </c>
      <c r="E830">
        <v>14</v>
      </c>
    </row>
    <row r="831" spans="1:5" x14ac:dyDescent="0.25">
      <c r="A831" s="6" t="s">
        <v>5151</v>
      </c>
      <c r="B831" s="7">
        <v>267</v>
      </c>
      <c r="D831" s="8">
        <v>1002920</v>
      </c>
      <c r="E831">
        <v>267</v>
      </c>
    </row>
    <row r="832" spans="1:5" x14ac:dyDescent="0.25">
      <c r="A832" s="6" t="s">
        <v>4146</v>
      </c>
      <c r="B832" s="7">
        <v>40</v>
      </c>
      <c r="D832" s="8">
        <v>1002921</v>
      </c>
      <c r="E832">
        <v>40</v>
      </c>
    </row>
    <row r="833" spans="1:5" x14ac:dyDescent="0.25">
      <c r="A833" s="6" t="s">
        <v>4782</v>
      </c>
      <c r="B833" s="7">
        <v>93</v>
      </c>
      <c r="D833" s="8">
        <v>1002923</v>
      </c>
      <c r="E833">
        <v>93</v>
      </c>
    </row>
    <row r="834" spans="1:5" x14ac:dyDescent="0.25">
      <c r="A834" s="6" t="s">
        <v>4819</v>
      </c>
      <c r="B834" s="7">
        <v>140</v>
      </c>
      <c r="D834" s="8">
        <v>1002924</v>
      </c>
      <c r="E834">
        <v>140</v>
      </c>
    </row>
    <row r="835" spans="1:5" x14ac:dyDescent="0.25">
      <c r="A835" s="6" t="s">
        <v>4651</v>
      </c>
      <c r="B835" s="7">
        <v>21</v>
      </c>
      <c r="D835" s="8">
        <v>1002929</v>
      </c>
      <c r="E835">
        <v>21</v>
      </c>
    </row>
    <row r="836" spans="1:5" x14ac:dyDescent="0.25">
      <c r="A836" s="6" t="s">
        <v>1259</v>
      </c>
      <c r="B836" s="7">
        <v>8</v>
      </c>
      <c r="D836" s="8">
        <v>1002932</v>
      </c>
      <c r="E836">
        <v>8</v>
      </c>
    </row>
    <row r="837" spans="1:5" x14ac:dyDescent="0.25">
      <c r="A837" s="6" t="s">
        <v>1572</v>
      </c>
      <c r="B837" s="7">
        <v>39</v>
      </c>
      <c r="D837" s="8">
        <v>1002936</v>
      </c>
      <c r="E837">
        <v>39</v>
      </c>
    </row>
    <row r="838" spans="1:5" x14ac:dyDescent="0.25">
      <c r="A838" s="6" t="s">
        <v>1751</v>
      </c>
      <c r="B838" s="7">
        <v>18</v>
      </c>
      <c r="D838" s="8">
        <v>1002938</v>
      </c>
      <c r="E838">
        <v>18</v>
      </c>
    </row>
    <row r="839" spans="1:5" x14ac:dyDescent="0.25">
      <c r="A839" s="6" t="s">
        <v>869</v>
      </c>
      <c r="B839" s="7">
        <v>14</v>
      </c>
      <c r="D839" s="8">
        <v>1002939</v>
      </c>
      <c r="E839">
        <v>14</v>
      </c>
    </row>
    <row r="840" spans="1:5" x14ac:dyDescent="0.25">
      <c r="A840" s="6" t="s">
        <v>1869</v>
      </c>
      <c r="B840" s="7">
        <v>2224</v>
      </c>
      <c r="D840" s="8">
        <v>1002951</v>
      </c>
      <c r="E840">
        <v>2224</v>
      </c>
    </row>
    <row r="841" spans="1:5" x14ac:dyDescent="0.25">
      <c r="A841" s="6" t="s">
        <v>993</v>
      </c>
      <c r="B841" s="7">
        <v>2</v>
      </c>
      <c r="D841" s="8">
        <v>1002953</v>
      </c>
      <c r="E841">
        <v>2</v>
      </c>
    </row>
    <row r="842" spans="1:5" x14ac:dyDescent="0.25">
      <c r="A842" s="6" t="s">
        <v>1309</v>
      </c>
      <c r="B842" s="7">
        <v>47</v>
      </c>
      <c r="D842" s="8">
        <v>1002954</v>
      </c>
      <c r="E842">
        <v>47</v>
      </c>
    </row>
    <row r="843" spans="1:5" x14ac:dyDescent="0.25">
      <c r="A843" s="6" t="s">
        <v>6032</v>
      </c>
      <c r="B843" s="7">
        <v>63</v>
      </c>
      <c r="D843" s="8">
        <v>1002955</v>
      </c>
      <c r="E843">
        <v>63</v>
      </c>
    </row>
    <row r="844" spans="1:5" x14ac:dyDescent="0.25">
      <c r="A844" s="6" t="s">
        <v>446</v>
      </c>
      <c r="B844" s="7">
        <v>8</v>
      </c>
      <c r="D844" s="8">
        <v>1002973</v>
      </c>
      <c r="E844">
        <v>8</v>
      </c>
    </row>
    <row r="845" spans="1:5" x14ac:dyDescent="0.25">
      <c r="A845" s="6" t="s">
        <v>820</v>
      </c>
      <c r="B845" s="7">
        <v>31</v>
      </c>
      <c r="D845" s="8">
        <v>1002977</v>
      </c>
      <c r="E845">
        <v>31</v>
      </c>
    </row>
    <row r="846" spans="1:5" x14ac:dyDescent="0.25">
      <c r="A846" s="6" t="s">
        <v>200</v>
      </c>
      <c r="B846" s="7">
        <v>73</v>
      </c>
      <c r="D846" s="8">
        <v>1002980</v>
      </c>
      <c r="E846">
        <v>73</v>
      </c>
    </row>
    <row r="847" spans="1:5" x14ac:dyDescent="0.25">
      <c r="A847" s="6" t="s">
        <v>5831</v>
      </c>
      <c r="B847" s="7">
        <v>51</v>
      </c>
      <c r="D847" s="8">
        <v>1002983</v>
      </c>
      <c r="E847">
        <v>51</v>
      </c>
    </row>
    <row r="848" spans="1:5" x14ac:dyDescent="0.25">
      <c r="A848" s="6" t="s">
        <v>1005</v>
      </c>
      <c r="B848" s="7">
        <v>30</v>
      </c>
      <c r="D848" s="8">
        <v>1002987</v>
      </c>
      <c r="E848">
        <v>30</v>
      </c>
    </row>
    <row r="849" spans="1:5" x14ac:dyDescent="0.25">
      <c r="A849" s="6" t="s">
        <v>1549</v>
      </c>
      <c r="B849" s="7">
        <v>30</v>
      </c>
      <c r="D849" s="8">
        <v>1002989</v>
      </c>
      <c r="E849">
        <v>30</v>
      </c>
    </row>
    <row r="850" spans="1:5" x14ac:dyDescent="0.25">
      <c r="A850" s="6" t="s">
        <v>1690</v>
      </c>
      <c r="B850" s="7">
        <v>2</v>
      </c>
      <c r="D850" s="8">
        <v>1002999</v>
      </c>
      <c r="E850">
        <v>2</v>
      </c>
    </row>
    <row r="851" spans="1:5" x14ac:dyDescent="0.25">
      <c r="A851" s="6" t="s">
        <v>6090</v>
      </c>
      <c r="B851" s="7">
        <v>34</v>
      </c>
      <c r="D851" s="8">
        <v>1003001</v>
      </c>
      <c r="E851">
        <v>34</v>
      </c>
    </row>
    <row r="852" spans="1:5" x14ac:dyDescent="0.25">
      <c r="A852" s="6" t="s">
        <v>5384</v>
      </c>
      <c r="B852" s="7">
        <v>126</v>
      </c>
      <c r="D852" s="8">
        <v>1003002</v>
      </c>
      <c r="E852">
        <v>126</v>
      </c>
    </row>
    <row r="853" spans="1:5" x14ac:dyDescent="0.25">
      <c r="A853" s="6" t="s">
        <v>5423</v>
      </c>
      <c r="B853" s="7">
        <v>25</v>
      </c>
      <c r="D853" s="8">
        <v>1003003</v>
      </c>
      <c r="E853">
        <v>25</v>
      </c>
    </row>
    <row r="854" spans="1:5" x14ac:dyDescent="0.25">
      <c r="A854" s="6" t="s">
        <v>5576</v>
      </c>
      <c r="B854" s="7">
        <v>40</v>
      </c>
      <c r="D854" s="8">
        <v>1003004</v>
      </c>
      <c r="E854">
        <v>40</v>
      </c>
    </row>
    <row r="855" spans="1:5" x14ac:dyDescent="0.25">
      <c r="A855" s="6" t="s">
        <v>6579</v>
      </c>
      <c r="B855" s="7">
        <v>48</v>
      </c>
      <c r="D855" s="8">
        <v>1003005</v>
      </c>
      <c r="E855">
        <v>48</v>
      </c>
    </row>
    <row r="856" spans="1:5" x14ac:dyDescent="0.25">
      <c r="A856" s="6" t="s">
        <v>5802</v>
      </c>
      <c r="B856" s="7">
        <v>138</v>
      </c>
      <c r="D856" s="8">
        <v>1003007</v>
      </c>
      <c r="E856">
        <v>138</v>
      </c>
    </row>
    <row r="857" spans="1:5" x14ac:dyDescent="0.25">
      <c r="A857" s="6" t="s">
        <v>8356</v>
      </c>
      <c r="B857" s="7">
        <v>48</v>
      </c>
      <c r="D857" s="8">
        <v>1003008</v>
      </c>
      <c r="E857">
        <v>48</v>
      </c>
    </row>
    <row r="858" spans="1:5" x14ac:dyDescent="0.25">
      <c r="A858" s="6" t="s">
        <v>6924</v>
      </c>
      <c r="B858" s="7">
        <v>177</v>
      </c>
      <c r="D858" s="8">
        <v>1003017</v>
      </c>
      <c r="E858">
        <v>177</v>
      </c>
    </row>
    <row r="859" spans="1:5" x14ac:dyDescent="0.25">
      <c r="A859" s="6" t="s">
        <v>6785</v>
      </c>
      <c r="B859" s="7">
        <v>173</v>
      </c>
      <c r="D859" s="8">
        <v>1003018</v>
      </c>
      <c r="E859">
        <v>173</v>
      </c>
    </row>
    <row r="860" spans="1:5" x14ac:dyDescent="0.25">
      <c r="A860" s="6" t="s">
        <v>7237</v>
      </c>
      <c r="B860" s="7">
        <v>20</v>
      </c>
      <c r="D860" s="8">
        <v>1003019</v>
      </c>
      <c r="E860">
        <v>20</v>
      </c>
    </row>
    <row r="861" spans="1:5" x14ac:dyDescent="0.25">
      <c r="A861" s="6" t="s">
        <v>7119</v>
      </c>
      <c r="B861" s="7">
        <v>83</v>
      </c>
      <c r="D861" s="8">
        <v>1003020</v>
      </c>
      <c r="E861">
        <v>83</v>
      </c>
    </row>
    <row r="862" spans="1:5" x14ac:dyDescent="0.25">
      <c r="A862" s="6" t="s">
        <v>6937</v>
      </c>
      <c r="B862" s="7">
        <v>25</v>
      </c>
      <c r="D862" s="8">
        <v>1003022</v>
      </c>
      <c r="E862">
        <v>25</v>
      </c>
    </row>
    <row r="863" spans="1:5" x14ac:dyDescent="0.25">
      <c r="A863" s="6" t="s">
        <v>1073</v>
      </c>
      <c r="B863" s="7">
        <v>14</v>
      </c>
      <c r="D863" s="8">
        <v>1003023</v>
      </c>
      <c r="E863">
        <v>14</v>
      </c>
    </row>
    <row r="864" spans="1:5" x14ac:dyDescent="0.25">
      <c r="A864" s="6" t="s">
        <v>1333</v>
      </c>
      <c r="B864" s="7">
        <v>9</v>
      </c>
      <c r="D864" s="8">
        <v>1003025</v>
      </c>
      <c r="E864">
        <v>9</v>
      </c>
    </row>
    <row r="865" spans="1:5" x14ac:dyDescent="0.25">
      <c r="A865" s="6" t="s">
        <v>3660</v>
      </c>
      <c r="B865" s="7">
        <v>33</v>
      </c>
      <c r="D865" s="8">
        <v>1003029</v>
      </c>
      <c r="E865">
        <v>33</v>
      </c>
    </row>
    <row r="866" spans="1:5" x14ac:dyDescent="0.25">
      <c r="A866" s="6" t="s">
        <v>3816</v>
      </c>
      <c r="B866" s="7">
        <v>91</v>
      </c>
      <c r="D866" s="8">
        <v>1003031</v>
      </c>
      <c r="E866">
        <v>91</v>
      </c>
    </row>
    <row r="867" spans="1:5" x14ac:dyDescent="0.25">
      <c r="A867" s="6" t="s">
        <v>3972</v>
      </c>
      <c r="B867" s="7">
        <v>56</v>
      </c>
      <c r="D867" s="8">
        <v>1003033</v>
      </c>
      <c r="E867">
        <v>56</v>
      </c>
    </row>
    <row r="868" spans="1:5" x14ac:dyDescent="0.25">
      <c r="A868" s="6" t="s">
        <v>6471</v>
      </c>
      <c r="B868" s="7">
        <v>4</v>
      </c>
      <c r="D868" s="8">
        <v>1003037</v>
      </c>
      <c r="E868">
        <v>4</v>
      </c>
    </row>
    <row r="869" spans="1:5" x14ac:dyDescent="0.25">
      <c r="A869" s="6" t="s">
        <v>7686</v>
      </c>
      <c r="B869" s="7">
        <v>117</v>
      </c>
      <c r="D869" s="8">
        <v>1003042</v>
      </c>
      <c r="E869">
        <v>117</v>
      </c>
    </row>
    <row r="870" spans="1:5" x14ac:dyDescent="0.25">
      <c r="A870" s="6" t="s">
        <v>8305</v>
      </c>
      <c r="B870" s="7">
        <v>15</v>
      </c>
      <c r="D870" s="8">
        <v>1003043</v>
      </c>
      <c r="E870">
        <v>15</v>
      </c>
    </row>
    <row r="871" spans="1:5" x14ac:dyDescent="0.25">
      <c r="A871" s="6" t="s">
        <v>1519</v>
      </c>
      <c r="B871" s="7">
        <v>66</v>
      </c>
      <c r="D871" s="8">
        <v>1003046</v>
      </c>
      <c r="E871">
        <v>66</v>
      </c>
    </row>
    <row r="872" spans="1:5" x14ac:dyDescent="0.25">
      <c r="A872" s="6" t="s">
        <v>946</v>
      </c>
      <c r="B872" s="7">
        <v>128</v>
      </c>
      <c r="D872" s="8">
        <v>1003047</v>
      </c>
      <c r="E872">
        <v>128</v>
      </c>
    </row>
    <row r="873" spans="1:5" x14ac:dyDescent="0.25">
      <c r="A873" s="6" t="s">
        <v>1183</v>
      </c>
      <c r="B873" s="7">
        <v>41</v>
      </c>
      <c r="D873" s="8">
        <v>1003048</v>
      </c>
      <c r="E873">
        <v>41</v>
      </c>
    </row>
    <row r="874" spans="1:5" x14ac:dyDescent="0.25">
      <c r="A874" s="6" t="s">
        <v>6404</v>
      </c>
      <c r="B874" s="7">
        <v>26</v>
      </c>
      <c r="D874" s="8">
        <v>1003049</v>
      </c>
      <c r="E874">
        <v>26</v>
      </c>
    </row>
    <row r="875" spans="1:5" x14ac:dyDescent="0.25">
      <c r="A875" s="6" t="s">
        <v>2988</v>
      </c>
      <c r="B875" s="7">
        <v>93</v>
      </c>
      <c r="D875" s="8">
        <v>1003056</v>
      </c>
      <c r="E875">
        <v>93</v>
      </c>
    </row>
    <row r="876" spans="1:5" x14ac:dyDescent="0.25">
      <c r="A876" s="6" t="s">
        <v>1904</v>
      </c>
      <c r="B876" s="7">
        <v>8</v>
      </c>
      <c r="D876" s="8">
        <v>1003060</v>
      </c>
      <c r="E876">
        <v>8</v>
      </c>
    </row>
    <row r="877" spans="1:5" x14ac:dyDescent="0.25">
      <c r="A877" s="6" t="s">
        <v>2029</v>
      </c>
      <c r="B877" s="7">
        <v>65</v>
      </c>
      <c r="D877" s="8">
        <v>1003062</v>
      </c>
      <c r="E877">
        <v>65</v>
      </c>
    </row>
    <row r="878" spans="1:5" x14ac:dyDescent="0.25">
      <c r="A878" s="6" t="s">
        <v>2934</v>
      </c>
      <c r="B878" s="7">
        <v>71</v>
      </c>
      <c r="D878" s="8">
        <v>1003065</v>
      </c>
      <c r="E878">
        <v>71</v>
      </c>
    </row>
    <row r="879" spans="1:5" x14ac:dyDescent="0.25">
      <c r="A879" s="6" t="s">
        <v>1555</v>
      </c>
      <c r="B879" s="7">
        <v>24</v>
      </c>
      <c r="D879" s="8">
        <v>1003074</v>
      </c>
      <c r="E879">
        <v>24</v>
      </c>
    </row>
    <row r="880" spans="1:5" x14ac:dyDescent="0.25">
      <c r="A880" s="6" t="s">
        <v>1757</v>
      </c>
      <c r="B880" s="7">
        <v>13</v>
      </c>
      <c r="D880" s="8">
        <v>1003087</v>
      </c>
      <c r="E880">
        <v>13</v>
      </c>
    </row>
    <row r="881" spans="1:5" x14ac:dyDescent="0.25">
      <c r="A881" s="6" t="s">
        <v>5093</v>
      </c>
      <c r="B881" s="7">
        <v>17</v>
      </c>
      <c r="D881" s="8">
        <v>1003090</v>
      </c>
      <c r="E881">
        <v>17</v>
      </c>
    </row>
    <row r="882" spans="1:5" x14ac:dyDescent="0.25">
      <c r="A882" s="6" t="s">
        <v>4205</v>
      </c>
      <c r="B882" s="7">
        <v>56</v>
      </c>
      <c r="D882" s="8">
        <v>1003093</v>
      </c>
      <c r="E882">
        <v>56</v>
      </c>
    </row>
    <row r="883" spans="1:5" x14ac:dyDescent="0.25">
      <c r="A883" s="6" t="s">
        <v>4385</v>
      </c>
      <c r="B883" s="7">
        <v>61</v>
      </c>
      <c r="D883" s="8">
        <v>1003095</v>
      </c>
      <c r="E883">
        <v>61</v>
      </c>
    </row>
    <row r="884" spans="1:5" x14ac:dyDescent="0.25">
      <c r="A884" s="6" t="s">
        <v>1604</v>
      </c>
      <c r="B884" s="7">
        <v>23</v>
      </c>
      <c r="D884" s="8">
        <v>1003111</v>
      </c>
      <c r="E884">
        <v>23</v>
      </c>
    </row>
    <row r="885" spans="1:5" x14ac:dyDescent="0.25">
      <c r="A885" s="6" t="s">
        <v>1459</v>
      </c>
      <c r="B885" s="7">
        <v>10</v>
      </c>
      <c r="D885" s="8">
        <v>1003112</v>
      </c>
      <c r="E885">
        <v>10</v>
      </c>
    </row>
    <row r="886" spans="1:5" x14ac:dyDescent="0.25">
      <c r="A886" s="6" t="s">
        <v>962</v>
      </c>
      <c r="B886" s="7">
        <v>34</v>
      </c>
      <c r="D886" s="8">
        <v>1003114</v>
      </c>
      <c r="E886">
        <v>34</v>
      </c>
    </row>
    <row r="887" spans="1:5" x14ac:dyDescent="0.25">
      <c r="A887" s="6" t="s">
        <v>5788</v>
      </c>
      <c r="B887" s="7">
        <v>83</v>
      </c>
      <c r="D887" s="8">
        <v>1003117</v>
      </c>
      <c r="E887">
        <v>83</v>
      </c>
    </row>
    <row r="888" spans="1:5" x14ac:dyDescent="0.25">
      <c r="A888" s="6" t="s">
        <v>6317</v>
      </c>
      <c r="B888" s="7">
        <v>29</v>
      </c>
      <c r="D888" s="8">
        <v>1003119</v>
      </c>
      <c r="E888">
        <v>29</v>
      </c>
    </row>
    <row r="889" spans="1:5" x14ac:dyDescent="0.25">
      <c r="A889" s="6" t="s">
        <v>1271</v>
      </c>
      <c r="B889" s="7">
        <v>51</v>
      </c>
      <c r="D889" s="8">
        <v>1003133</v>
      </c>
      <c r="E889">
        <v>51</v>
      </c>
    </row>
    <row r="890" spans="1:5" x14ac:dyDescent="0.25">
      <c r="A890" s="6" t="s">
        <v>1471</v>
      </c>
      <c r="B890" s="7">
        <v>18</v>
      </c>
      <c r="D890" s="8">
        <v>1003145</v>
      </c>
      <c r="E890">
        <v>18</v>
      </c>
    </row>
    <row r="891" spans="1:5" x14ac:dyDescent="0.25">
      <c r="A891" s="6" t="s">
        <v>6622</v>
      </c>
      <c r="B891" s="7">
        <v>99</v>
      </c>
      <c r="D891" s="8">
        <v>1003152</v>
      </c>
      <c r="E891">
        <v>99</v>
      </c>
    </row>
    <row r="892" spans="1:5" x14ac:dyDescent="0.25">
      <c r="A892" s="6" t="s">
        <v>2783</v>
      </c>
      <c r="B892" s="7">
        <v>1841</v>
      </c>
      <c r="D892" s="8">
        <v>1003165</v>
      </c>
      <c r="E892">
        <v>1841</v>
      </c>
    </row>
    <row r="893" spans="1:5" x14ac:dyDescent="0.25">
      <c r="A893" s="6" t="s">
        <v>2524</v>
      </c>
      <c r="B893" s="7">
        <v>95</v>
      </c>
      <c r="D893" s="8">
        <v>1003167</v>
      </c>
      <c r="E893">
        <v>95</v>
      </c>
    </row>
    <row r="894" spans="1:5" x14ac:dyDescent="0.25">
      <c r="A894" s="6" t="s">
        <v>4269</v>
      </c>
      <c r="B894" s="7">
        <v>9</v>
      </c>
      <c r="D894" s="8">
        <v>1003191</v>
      </c>
      <c r="E894">
        <v>9</v>
      </c>
    </row>
    <row r="895" spans="1:5" x14ac:dyDescent="0.25">
      <c r="A895" s="6" t="s">
        <v>1474</v>
      </c>
      <c r="B895" s="7">
        <v>100</v>
      </c>
      <c r="D895" s="8">
        <v>1003197</v>
      </c>
      <c r="E895">
        <v>100</v>
      </c>
    </row>
    <row r="896" spans="1:5" x14ac:dyDescent="0.25">
      <c r="A896" s="6" t="s">
        <v>5746</v>
      </c>
      <c r="B896" s="7">
        <v>41</v>
      </c>
      <c r="D896" s="8">
        <v>1003199</v>
      </c>
      <c r="E896">
        <v>41</v>
      </c>
    </row>
    <row r="897" spans="1:5" x14ac:dyDescent="0.25">
      <c r="A897" s="6" t="s">
        <v>1281</v>
      </c>
      <c r="B897" s="7">
        <v>22</v>
      </c>
      <c r="D897" s="8">
        <v>1003206</v>
      </c>
      <c r="E897">
        <v>22</v>
      </c>
    </row>
    <row r="898" spans="1:5" x14ac:dyDescent="0.25">
      <c r="A898" s="6" t="s">
        <v>5553</v>
      </c>
      <c r="B898" s="7">
        <v>44</v>
      </c>
      <c r="D898" s="8">
        <v>1003213</v>
      </c>
      <c r="E898">
        <v>44</v>
      </c>
    </row>
    <row r="899" spans="1:5" x14ac:dyDescent="0.25">
      <c r="A899" s="6" t="s">
        <v>6590</v>
      </c>
      <c r="B899" s="7">
        <v>26</v>
      </c>
      <c r="D899" s="8">
        <v>1003214</v>
      </c>
      <c r="E899">
        <v>26</v>
      </c>
    </row>
    <row r="900" spans="1:5" x14ac:dyDescent="0.25">
      <c r="A900" s="6" t="s">
        <v>5600</v>
      </c>
      <c r="B900" s="7">
        <v>824</v>
      </c>
      <c r="D900" s="8">
        <v>1003215</v>
      </c>
      <c r="E900">
        <v>824</v>
      </c>
    </row>
    <row r="901" spans="1:5" x14ac:dyDescent="0.25">
      <c r="A901" s="6" t="s">
        <v>5651</v>
      </c>
      <c r="B901" s="7">
        <v>9</v>
      </c>
      <c r="D901" s="8">
        <v>1003222</v>
      </c>
      <c r="E901">
        <v>9</v>
      </c>
    </row>
    <row r="902" spans="1:5" x14ac:dyDescent="0.25">
      <c r="A902" s="6" t="s">
        <v>6477</v>
      </c>
      <c r="B902" s="7">
        <v>61</v>
      </c>
      <c r="D902" s="8">
        <v>1003225</v>
      </c>
      <c r="E902">
        <v>61</v>
      </c>
    </row>
    <row r="903" spans="1:5" x14ac:dyDescent="0.25">
      <c r="A903" s="6" t="s">
        <v>5857</v>
      </c>
      <c r="B903" s="7">
        <v>95</v>
      </c>
      <c r="D903" s="8">
        <v>1003226</v>
      </c>
      <c r="E903">
        <v>95</v>
      </c>
    </row>
    <row r="904" spans="1:5" x14ac:dyDescent="0.25">
      <c r="A904" s="6" t="s">
        <v>1993</v>
      </c>
      <c r="B904" s="7">
        <v>24</v>
      </c>
      <c r="D904" s="8">
        <v>1003229</v>
      </c>
      <c r="E904">
        <v>24</v>
      </c>
    </row>
    <row r="905" spans="1:5" x14ac:dyDescent="0.25">
      <c r="A905" s="6" t="s">
        <v>2590</v>
      </c>
      <c r="B905" s="7">
        <v>158</v>
      </c>
      <c r="D905" s="8">
        <v>1003231</v>
      </c>
      <c r="E905">
        <v>158</v>
      </c>
    </row>
    <row r="906" spans="1:5" x14ac:dyDescent="0.25">
      <c r="A906" s="6" t="s">
        <v>2909</v>
      </c>
      <c r="B906" s="7">
        <v>14</v>
      </c>
      <c r="D906" s="8">
        <v>1003232</v>
      </c>
      <c r="E906">
        <v>14</v>
      </c>
    </row>
    <row r="907" spans="1:5" x14ac:dyDescent="0.25">
      <c r="A907" s="6" t="s">
        <v>1057</v>
      </c>
      <c r="B907" s="7">
        <v>92</v>
      </c>
      <c r="D907" s="8">
        <v>1003244</v>
      </c>
      <c r="E907">
        <v>92</v>
      </c>
    </row>
    <row r="908" spans="1:5" x14ac:dyDescent="0.25">
      <c r="A908" s="6" t="s">
        <v>1600</v>
      </c>
      <c r="B908" s="7">
        <v>19</v>
      </c>
      <c r="D908" s="8">
        <v>1003250</v>
      </c>
      <c r="E908">
        <v>19</v>
      </c>
    </row>
    <row r="909" spans="1:5" x14ac:dyDescent="0.25">
      <c r="A909" s="6" t="s">
        <v>703</v>
      </c>
      <c r="B909" s="7">
        <v>39</v>
      </c>
      <c r="D909" s="8">
        <v>1003262</v>
      </c>
      <c r="E909">
        <v>39</v>
      </c>
    </row>
    <row r="910" spans="1:5" x14ac:dyDescent="0.25">
      <c r="A910" s="6" t="s">
        <v>1860</v>
      </c>
      <c r="B910" s="7">
        <v>27</v>
      </c>
      <c r="D910" s="8">
        <v>1003266</v>
      </c>
      <c r="E910">
        <v>27</v>
      </c>
    </row>
    <row r="911" spans="1:5" x14ac:dyDescent="0.25">
      <c r="A911" s="6" t="s">
        <v>2855</v>
      </c>
      <c r="B911" s="7">
        <v>105</v>
      </c>
      <c r="D911" s="8">
        <v>1003267</v>
      </c>
      <c r="E911">
        <v>105</v>
      </c>
    </row>
    <row r="912" spans="1:5" x14ac:dyDescent="0.25">
      <c r="A912" s="6" t="s">
        <v>2408</v>
      </c>
      <c r="B912" s="7">
        <v>101</v>
      </c>
      <c r="D912" s="8">
        <v>1003269</v>
      </c>
      <c r="E912">
        <v>101</v>
      </c>
    </row>
    <row r="913" spans="1:5" x14ac:dyDescent="0.25">
      <c r="A913" s="6" t="s">
        <v>3257</v>
      </c>
      <c r="B913" s="7">
        <v>38</v>
      </c>
      <c r="D913" s="8">
        <v>1003270</v>
      </c>
      <c r="E913">
        <v>38</v>
      </c>
    </row>
    <row r="914" spans="1:5" x14ac:dyDescent="0.25">
      <c r="A914" s="6" t="s">
        <v>3036</v>
      </c>
      <c r="B914" s="7">
        <v>34</v>
      </c>
      <c r="D914" s="8">
        <v>1003271</v>
      </c>
      <c r="E914">
        <v>34</v>
      </c>
    </row>
    <row r="915" spans="1:5" x14ac:dyDescent="0.25">
      <c r="A915" s="6" t="s">
        <v>3377</v>
      </c>
      <c r="B915" s="7">
        <v>12</v>
      </c>
      <c r="D915" s="8">
        <v>1003274</v>
      </c>
      <c r="E915">
        <v>12</v>
      </c>
    </row>
    <row r="916" spans="1:5" x14ac:dyDescent="0.25">
      <c r="A916" s="6" t="s">
        <v>3872</v>
      </c>
      <c r="B916" s="7">
        <v>58</v>
      </c>
      <c r="D916" s="8">
        <v>1003276</v>
      </c>
      <c r="E916">
        <v>58</v>
      </c>
    </row>
    <row r="917" spans="1:5" x14ac:dyDescent="0.25">
      <c r="A917" s="6" t="s">
        <v>3529</v>
      </c>
      <c r="B917" s="7">
        <v>44</v>
      </c>
      <c r="D917" s="8">
        <v>1003277</v>
      </c>
      <c r="E917">
        <v>44</v>
      </c>
    </row>
    <row r="918" spans="1:5" x14ac:dyDescent="0.25">
      <c r="A918" s="6" t="s">
        <v>3378</v>
      </c>
      <c r="B918" s="7">
        <v>14</v>
      </c>
      <c r="D918" s="8">
        <v>1003278</v>
      </c>
      <c r="E918">
        <v>14</v>
      </c>
    </row>
    <row r="919" spans="1:5" x14ac:dyDescent="0.25">
      <c r="A919" s="6" t="s">
        <v>3433</v>
      </c>
      <c r="B919" s="7">
        <v>46</v>
      </c>
      <c r="D919" s="8">
        <v>1003279</v>
      </c>
      <c r="E919">
        <v>46</v>
      </c>
    </row>
    <row r="920" spans="1:5" x14ac:dyDescent="0.25">
      <c r="A920" s="6" t="s">
        <v>3520</v>
      </c>
      <c r="B920" s="7">
        <v>66</v>
      </c>
      <c r="D920" s="8">
        <v>1003281</v>
      </c>
      <c r="E920">
        <v>66</v>
      </c>
    </row>
    <row r="921" spans="1:5" x14ac:dyDescent="0.25">
      <c r="A921" s="6" t="s">
        <v>3499</v>
      </c>
      <c r="B921" s="7">
        <v>59</v>
      </c>
      <c r="D921" s="8">
        <v>1003283</v>
      </c>
      <c r="E921">
        <v>59</v>
      </c>
    </row>
    <row r="922" spans="1:5" x14ac:dyDescent="0.25">
      <c r="A922" s="6" t="s">
        <v>3706</v>
      </c>
      <c r="B922" s="7">
        <v>74</v>
      </c>
      <c r="D922" s="8">
        <v>1003285</v>
      </c>
      <c r="E922">
        <v>74</v>
      </c>
    </row>
    <row r="923" spans="1:5" x14ac:dyDescent="0.25">
      <c r="A923" s="6" t="s">
        <v>3881</v>
      </c>
      <c r="B923" s="7">
        <v>31</v>
      </c>
      <c r="D923" s="8">
        <v>1003287</v>
      </c>
      <c r="E923">
        <v>31</v>
      </c>
    </row>
    <row r="924" spans="1:5" x14ac:dyDescent="0.25">
      <c r="A924" s="6" t="s">
        <v>3024</v>
      </c>
      <c r="B924" s="7">
        <v>67</v>
      </c>
      <c r="D924" s="8">
        <v>1003288</v>
      </c>
      <c r="E924">
        <v>67</v>
      </c>
    </row>
    <row r="925" spans="1:5" x14ac:dyDescent="0.25">
      <c r="A925" s="6" t="s">
        <v>3857</v>
      </c>
      <c r="B925" s="7">
        <v>82</v>
      </c>
      <c r="D925" s="8">
        <v>1003289</v>
      </c>
      <c r="E925">
        <v>82</v>
      </c>
    </row>
    <row r="926" spans="1:5" x14ac:dyDescent="0.25">
      <c r="A926" s="6" t="s">
        <v>4051</v>
      </c>
      <c r="B926" s="7">
        <v>8</v>
      </c>
      <c r="D926" s="8">
        <v>1003295</v>
      </c>
      <c r="E926">
        <v>8</v>
      </c>
    </row>
    <row r="927" spans="1:5" x14ac:dyDescent="0.25">
      <c r="A927" s="6" t="s">
        <v>1767</v>
      </c>
      <c r="B927" s="7">
        <v>90</v>
      </c>
      <c r="D927" s="8">
        <v>1003306</v>
      </c>
      <c r="E927">
        <v>90</v>
      </c>
    </row>
    <row r="928" spans="1:5" x14ac:dyDescent="0.25">
      <c r="A928" s="6" t="s">
        <v>2568</v>
      </c>
      <c r="B928" s="7">
        <v>102</v>
      </c>
      <c r="D928" s="8">
        <v>1003310</v>
      </c>
      <c r="E928">
        <v>102</v>
      </c>
    </row>
    <row r="929" spans="1:5" x14ac:dyDescent="0.25">
      <c r="A929" s="6" t="s">
        <v>778</v>
      </c>
      <c r="B929" s="7">
        <v>44</v>
      </c>
      <c r="D929" s="8">
        <v>1003338</v>
      </c>
      <c r="E929">
        <v>44</v>
      </c>
    </row>
    <row r="930" spans="1:5" x14ac:dyDescent="0.25">
      <c r="A930" s="6" t="s">
        <v>609</v>
      </c>
      <c r="B930" s="7">
        <v>14</v>
      </c>
      <c r="D930" s="8">
        <v>1003339</v>
      </c>
      <c r="E930">
        <v>14</v>
      </c>
    </row>
    <row r="931" spans="1:5" x14ac:dyDescent="0.25">
      <c r="A931" s="6" t="s">
        <v>513</v>
      </c>
      <c r="B931" s="7">
        <v>25</v>
      </c>
      <c r="D931" s="8">
        <v>1003342</v>
      </c>
      <c r="E931">
        <v>25</v>
      </c>
    </row>
    <row r="932" spans="1:5" x14ac:dyDescent="0.25">
      <c r="A932" s="6" t="s">
        <v>379</v>
      </c>
      <c r="B932" s="7">
        <v>47</v>
      </c>
      <c r="D932" s="8">
        <v>1003344</v>
      </c>
      <c r="E932">
        <v>47</v>
      </c>
    </row>
    <row r="933" spans="1:5" x14ac:dyDescent="0.25">
      <c r="A933" s="6" t="s">
        <v>6211</v>
      </c>
      <c r="B933" s="7">
        <v>97</v>
      </c>
      <c r="D933" s="8">
        <v>1003353</v>
      </c>
      <c r="E933">
        <v>97</v>
      </c>
    </row>
    <row r="934" spans="1:5" x14ac:dyDescent="0.25">
      <c r="A934" s="6" t="s">
        <v>180</v>
      </c>
      <c r="B934" s="7">
        <v>186</v>
      </c>
      <c r="D934" s="8">
        <v>1003354</v>
      </c>
      <c r="E934">
        <v>186</v>
      </c>
    </row>
    <row r="935" spans="1:5" x14ac:dyDescent="0.25">
      <c r="A935" s="6" t="s">
        <v>7915</v>
      </c>
      <c r="B935" s="7">
        <v>2</v>
      </c>
      <c r="D935" s="8">
        <v>1003358</v>
      </c>
      <c r="E935">
        <v>2</v>
      </c>
    </row>
    <row r="936" spans="1:5" x14ac:dyDescent="0.25">
      <c r="A936" s="6" t="s">
        <v>7759</v>
      </c>
      <c r="B936" s="7">
        <v>12</v>
      </c>
      <c r="D936" s="8">
        <v>1003363</v>
      </c>
      <c r="E936">
        <v>12</v>
      </c>
    </row>
    <row r="937" spans="1:5" x14ac:dyDescent="0.25">
      <c r="A937" s="6" t="s">
        <v>7638</v>
      </c>
      <c r="B937" s="7">
        <v>5</v>
      </c>
      <c r="D937" s="8">
        <v>1003364</v>
      </c>
      <c r="E937">
        <v>5</v>
      </c>
    </row>
    <row r="938" spans="1:5" x14ac:dyDescent="0.25">
      <c r="A938" s="6" t="s">
        <v>867</v>
      </c>
      <c r="B938" s="7">
        <v>17</v>
      </c>
      <c r="D938" s="8">
        <v>1003367</v>
      </c>
      <c r="E938">
        <v>17</v>
      </c>
    </row>
    <row r="939" spans="1:5" x14ac:dyDescent="0.25">
      <c r="A939" s="6" t="s">
        <v>1764</v>
      </c>
      <c r="B939" s="7">
        <v>1</v>
      </c>
      <c r="D939" s="8">
        <v>1003369</v>
      </c>
      <c r="E939">
        <v>1</v>
      </c>
    </row>
    <row r="940" spans="1:5" x14ac:dyDescent="0.25">
      <c r="A940" s="6" t="s">
        <v>4250</v>
      </c>
      <c r="B940" s="7">
        <v>96</v>
      </c>
      <c r="D940" s="8">
        <v>1003372</v>
      </c>
      <c r="E940">
        <v>96</v>
      </c>
    </row>
    <row r="941" spans="1:5" x14ac:dyDescent="0.25">
      <c r="A941" s="6" t="s">
        <v>973</v>
      </c>
      <c r="B941" s="7">
        <v>33</v>
      </c>
      <c r="D941" s="8">
        <v>1003373</v>
      </c>
      <c r="E941">
        <v>33</v>
      </c>
    </row>
    <row r="942" spans="1:5" x14ac:dyDescent="0.25">
      <c r="A942" s="6" t="s">
        <v>41</v>
      </c>
      <c r="B942" s="7">
        <v>16</v>
      </c>
      <c r="D942" s="8">
        <v>1003376</v>
      </c>
      <c r="E942">
        <v>16</v>
      </c>
    </row>
    <row r="943" spans="1:5" x14ac:dyDescent="0.25">
      <c r="A943" s="6" t="s">
        <v>5623</v>
      </c>
      <c r="B943" s="7">
        <v>53</v>
      </c>
      <c r="D943" s="8">
        <v>1003422</v>
      </c>
      <c r="E943">
        <v>53</v>
      </c>
    </row>
    <row r="944" spans="1:5" x14ac:dyDescent="0.25">
      <c r="A944" s="6" t="s">
        <v>461</v>
      </c>
      <c r="B944" s="7">
        <v>22</v>
      </c>
      <c r="D944" s="8">
        <v>1003426</v>
      </c>
      <c r="E944">
        <v>22</v>
      </c>
    </row>
    <row r="945" spans="1:5" x14ac:dyDescent="0.25">
      <c r="A945" s="6" t="s">
        <v>7884</v>
      </c>
      <c r="B945" s="7">
        <v>55</v>
      </c>
      <c r="D945" s="8">
        <v>1003429</v>
      </c>
      <c r="E945">
        <v>55</v>
      </c>
    </row>
    <row r="946" spans="1:5" x14ac:dyDescent="0.25">
      <c r="A946" s="6" t="s">
        <v>7862</v>
      </c>
      <c r="B946" s="7">
        <v>50</v>
      </c>
      <c r="D946" s="8">
        <v>1003430</v>
      </c>
      <c r="E946">
        <v>50</v>
      </c>
    </row>
    <row r="947" spans="1:5" x14ac:dyDescent="0.25">
      <c r="A947" s="6" t="s">
        <v>7785</v>
      </c>
      <c r="B947" s="7">
        <v>167</v>
      </c>
      <c r="D947" s="8">
        <v>1003431</v>
      </c>
      <c r="E947">
        <v>167</v>
      </c>
    </row>
    <row r="948" spans="1:5" x14ac:dyDescent="0.25">
      <c r="A948" s="6" t="s">
        <v>8632</v>
      </c>
      <c r="B948" s="7">
        <v>275</v>
      </c>
      <c r="D948" s="8">
        <v>1003432</v>
      </c>
      <c r="E948">
        <v>275</v>
      </c>
    </row>
    <row r="949" spans="1:5" x14ac:dyDescent="0.25">
      <c r="A949" s="6" t="s">
        <v>5281</v>
      </c>
      <c r="B949" s="7">
        <v>58</v>
      </c>
      <c r="D949" s="8">
        <v>1003441</v>
      </c>
      <c r="E949">
        <v>58</v>
      </c>
    </row>
    <row r="950" spans="1:5" x14ac:dyDescent="0.25">
      <c r="A950" s="6" t="s">
        <v>5126</v>
      </c>
      <c r="B950" s="7">
        <v>11</v>
      </c>
      <c r="D950" s="8">
        <v>1003442</v>
      </c>
      <c r="E950">
        <v>11</v>
      </c>
    </row>
    <row r="951" spans="1:5" x14ac:dyDescent="0.25">
      <c r="A951" s="6" t="s">
        <v>4591</v>
      </c>
      <c r="B951" s="7">
        <v>68</v>
      </c>
      <c r="D951" s="8">
        <v>1003444</v>
      </c>
      <c r="E951">
        <v>68</v>
      </c>
    </row>
    <row r="952" spans="1:5" x14ac:dyDescent="0.25">
      <c r="A952" s="6" t="s">
        <v>4256</v>
      </c>
      <c r="B952" s="7">
        <v>31</v>
      </c>
      <c r="D952" s="8">
        <v>1003446</v>
      </c>
      <c r="E952">
        <v>31</v>
      </c>
    </row>
    <row r="953" spans="1:5" x14ac:dyDescent="0.25">
      <c r="A953" s="6" t="s">
        <v>1475</v>
      </c>
      <c r="B953" s="7">
        <v>7</v>
      </c>
      <c r="D953" s="8">
        <v>1003455</v>
      </c>
      <c r="E953">
        <v>7</v>
      </c>
    </row>
    <row r="954" spans="1:5" x14ac:dyDescent="0.25">
      <c r="A954" s="6" t="s">
        <v>1423</v>
      </c>
      <c r="B954" s="7">
        <v>42</v>
      </c>
      <c r="D954" s="8">
        <v>1003460</v>
      </c>
      <c r="E954">
        <v>42</v>
      </c>
    </row>
    <row r="955" spans="1:5" x14ac:dyDescent="0.25">
      <c r="A955" s="6" t="s">
        <v>1422</v>
      </c>
      <c r="B955" s="7">
        <v>2</v>
      </c>
      <c r="D955" s="8">
        <v>1003466</v>
      </c>
      <c r="E955">
        <v>2</v>
      </c>
    </row>
    <row r="956" spans="1:5" x14ac:dyDescent="0.25">
      <c r="A956" s="6" t="s">
        <v>1645</v>
      </c>
      <c r="B956" s="7">
        <v>28</v>
      </c>
      <c r="D956" s="8">
        <v>1003470</v>
      </c>
      <c r="E956">
        <v>28</v>
      </c>
    </row>
    <row r="957" spans="1:5" x14ac:dyDescent="0.25">
      <c r="A957" s="6" t="s">
        <v>2669</v>
      </c>
      <c r="B957" s="7">
        <v>13</v>
      </c>
      <c r="D957" s="8">
        <v>1003477</v>
      </c>
      <c r="E957">
        <v>13</v>
      </c>
    </row>
    <row r="958" spans="1:5" x14ac:dyDescent="0.25">
      <c r="A958" s="6" t="s">
        <v>817</v>
      </c>
      <c r="B958" s="7">
        <v>8</v>
      </c>
      <c r="D958" s="8">
        <v>1003492</v>
      </c>
      <c r="E958">
        <v>8</v>
      </c>
    </row>
    <row r="959" spans="1:5" x14ac:dyDescent="0.25">
      <c r="A959" s="6" t="s">
        <v>1593</v>
      </c>
      <c r="B959" s="7">
        <v>41</v>
      </c>
      <c r="D959" s="8">
        <v>1003496</v>
      </c>
      <c r="E959">
        <v>41</v>
      </c>
    </row>
    <row r="960" spans="1:5" x14ac:dyDescent="0.25">
      <c r="A960" s="6" t="s">
        <v>1826</v>
      </c>
      <c r="B960" s="7">
        <v>42</v>
      </c>
      <c r="D960" s="8">
        <v>1003497</v>
      </c>
      <c r="E960">
        <v>42</v>
      </c>
    </row>
    <row r="961" spans="1:5" x14ac:dyDescent="0.25">
      <c r="A961" s="6" t="s">
        <v>1260</v>
      </c>
      <c r="B961" s="7">
        <v>70</v>
      </c>
      <c r="D961" s="8">
        <v>1003509</v>
      </c>
      <c r="E961">
        <v>70</v>
      </c>
    </row>
    <row r="962" spans="1:5" x14ac:dyDescent="0.25">
      <c r="A962" s="6" t="s">
        <v>3135</v>
      </c>
      <c r="B962" s="7">
        <v>33</v>
      </c>
      <c r="D962" s="8">
        <v>1003510</v>
      </c>
      <c r="E962">
        <v>33</v>
      </c>
    </row>
    <row r="963" spans="1:5" x14ac:dyDescent="0.25">
      <c r="A963" s="6" t="s">
        <v>3237</v>
      </c>
      <c r="B963" s="7">
        <v>81</v>
      </c>
      <c r="D963" s="8">
        <v>1003513</v>
      </c>
      <c r="E963">
        <v>81</v>
      </c>
    </row>
    <row r="964" spans="1:5" x14ac:dyDescent="0.25">
      <c r="A964" s="6" t="s">
        <v>3041</v>
      </c>
      <c r="B964" s="7">
        <v>58</v>
      </c>
      <c r="D964" s="8">
        <v>1003516</v>
      </c>
      <c r="E964">
        <v>58</v>
      </c>
    </row>
    <row r="965" spans="1:5" x14ac:dyDescent="0.25">
      <c r="A965" s="6" t="s">
        <v>770</v>
      </c>
      <c r="B965" s="7">
        <v>36</v>
      </c>
      <c r="D965" s="8">
        <v>1003522</v>
      </c>
      <c r="E965">
        <v>36</v>
      </c>
    </row>
    <row r="966" spans="1:5" x14ac:dyDescent="0.25">
      <c r="A966" s="6" t="s">
        <v>1137</v>
      </c>
      <c r="B966" s="7">
        <v>41</v>
      </c>
      <c r="D966" s="8">
        <v>1003524</v>
      </c>
      <c r="E966">
        <v>41</v>
      </c>
    </row>
    <row r="967" spans="1:5" x14ac:dyDescent="0.25">
      <c r="A967" s="6" t="s">
        <v>1781</v>
      </c>
      <c r="B967" s="7">
        <v>44</v>
      </c>
      <c r="D967" s="8">
        <v>1003526</v>
      </c>
      <c r="E967">
        <v>44</v>
      </c>
    </row>
    <row r="968" spans="1:5" x14ac:dyDescent="0.25">
      <c r="A968" s="6" t="s">
        <v>2623</v>
      </c>
      <c r="B968" s="7">
        <v>85</v>
      </c>
      <c r="D968" s="8">
        <v>1003527</v>
      </c>
      <c r="E968">
        <v>85</v>
      </c>
    </row>
    <row r="969" spans="1:5" x14ac:dyDescent="0.25">
      <c r="A969" s="6" t="s">
        <v>2370</v>
      </c>
      <c r="B969" s="7">
        <v>26</v>
      </c>
      <c r="D969" s="8">
        <v>1003535</v>
      </c>
      <c r="E969">
        <v>26</v>
      </c>
    </row>
    <row r="970" spans="1:5" x14ac:dyDescent="0.25">
      <c r="A970" s="6" t="s">
        <v>5449</v>
      </c>
      <c r="B970" s="7">
        <v>144</v>
      </c>
      <c r="D970" s="8">
        <v>1003549</v>
      </c>
      <c r="E970">
        <v>144</v>
      </c>
    </row>
    <row r="971" spans="1:5" x14ac:dyDescent="0.25">
      <c r="A971" s="6" t="s">
        <v>8572</v>
      </c>
      <c r="B971" s="7">
        <v>80</v>
      </c>
      <c r="D971" s="8">
        <v>1003551</v>
      </c>
      <c r="E971">
        <v>80</v>
      </c>
    </row>
    <row r="972" spans="1:5" x14ac:dyDescent="0.25">
      <c r="A972" s="6" t="s">
        <v>5376</v>
      </c>
      <c r="B972" s="7">
        <v>53</v>
      </c>
      <c r="D972" s="8">
        <v>1003556</v>
      </c>
      <c r="E972">
        <v>53</v>
      </c>
    </row>
    <row r="973" spans="1:5" x14ac:dyDescent="0.25">
      <c r="A973" s="6" t="s">
        <v>5379</v>
      </c>
      <c r="B973" s="7">
        <v>41</v>
      </c>
      <c r="D973" s="8">
        <v>1003557</v>
      </c>
      <c r="E973">
        <v>41</v>
      </c>
    </row>
    <row r="974" spans="1:5" x14ac:dyDescent="0.25">
      <c r="A974" s="6" t="s">
        <v>6190</v>
      </c>
      <c r="B974" s="7">
        <v>42</v>
      </c>
      <c r="D974" s="8">
        <v>1003559</v>
      </c>
      <c r="E974">
        <v>42</v>
      </c>
    </row>
    <row r="975" spans="1:5" x14ac:dyDescent="0.25">
      <c r="A975" s="6" t="s">
        <v>6399</v>
      </c>
      <c r="B975" s="7">
        <v>10</v>
      </c>
      <c r="D975" s="8">
        <v>1003561</v>
      </c>
      <c r="E975">
        <v>10</v>
      </c>
    </row>
    <row r="976" spans="1:5" x14ac:dyDescent="0.25">
      <c r="A976" s="6" t="s">
        <v>3598</v>
      </c>
      <c r="B976" s="7">
        <v>41</v>
      </c>
      <c r="D976" s="8">
        <v>1003616</v>
      </c>
      <c r="E976">
        <v>41</v>
      </c>
    </row>
    <row r="977" spans="1:5" x14ac:dyDescent="0.25">
      <c r="A977" s="6" t="s">
        <v>3942</v>
      </c>
      <c r="B977" s="7">
        <v>48</v>
      </c>
      <c r="D977" s="8">
        <v>1003617</v>
      </c>
      <c r="E977">
        <v>48</v>
      </c>
    </row>
    <row r="978" spans="1:5" x14ac:dyDescent="0.25">
      <c r="A978" s="6" t="s">
        <v>5270</v>
      </c>
      <c r="B978" s="7">
        <v>59</v>
      </c>
      <c r="D978" s="8">
        <v>1003635</v>
      </c>
      <c r="E978">
        <v>59</v>
      </c>
    </row>
    <row r="979" spans="1:5" x14ac:dyDescent="0.25">
      <c r="A979" s="6" t="s">
        <v>5021</v>
      </c>
      <c r="B979" s="7">
        <v>72</v>
      </c>
      <c r="D979" s="8">
        <v>1003637</v>
      </c>
      <c r="E979">
        <v>72</v>
      </c>
    </row>
    <row r="980" spans="1:5" x14ac:dyDescent="0.25">
      <c r="A980" s="6" t="s">
        <v>4784</v>
      </c>
      <c r="B980" s="7">
        <v>74</v>
      </c>
      <c r="D980" s="8">
        <v>1003638</v>
      </c>
      <c r="E980">
        <v>74</v>
      </c>
    </row>
    <row r="981" spans="1:5" x14ac:dyDescent="0.25">
      <c r="A981" s="6" t="s">
        <v>5305</v>
      </c>
      <c r="B981" s="7">
        <v>741</v>
      </c>
      <c r="D981" s="8">
        <v>1003639</v>
      </c>
      <c r="E981">
        <v>741</v>
      </c>
    </row>
    <row r="982" spans="1:5" x14ac:dyDescent="0.25">
      <c r="A982" s="6" t="s">
        <v>5160</v>
      </c>
      <c r="B982" s="7">
        <v>172</v>
      </c>
      <c r="D982" s="8">
        <v>1003641</v>
      </c>
      <c r="E982">
        <v>172</v>
      </c>
    </row>
    <row r="983" spans="1:5" x14ac:dyDescent="0.25">
      <c r="A983" s="6" t="s">
        <v>5300</v>
      </c>
      <c r="B983" s="7">
        <v>208</v>
      </c>
      <c r="D983" s="8">
        <v>1003643</v>
      </c>
      <c r="E983">
        <v>208</v>
      </c>
    </row>
    <row r="984" spans="1:5" x14ac:dyDescent="0.25">
      <c r="A984" s="6" t="s">
        <v>4379</v>
      </c>
      <c r="B984" s="7">
        <v>23</v>
      </c>
      <c r="D984" s="8">
        <v>1003647</v>
      </c>
      <c r="E984">
        <v>23</v>
      </c>
    </row>
    <row r="985" spans="1:5" x14ac:dyDescent="0.25">
      <c r="A985" s="6" t="s">
        <v>1870</v>
      </c>
      <c r="B985" s="7">
        <v>5</v>
      </c>
      <c r="D985" s="8">
        <v>1003653</v>
      </c>
      <c r="E985">
        <v>5</v>
      </c>
    </row>
    <row r="986" spans="1:5" x14ac:dyDescent="0.25">
      <c r="A986" s="6" t="s">
        <v>2539</v>
      </c>
      <c r="B986" s="7">
        <v>88</v>
      </c>
      <c r="D986" s="8">
        <v>1003654</v>
      </c>
      <c r="E986">
        <v>88</v>
      </c>
    </row>
    <row r="987" spans="1:5" x14ac:dyDescent="0.25">
      <c r="A987" s="6" t="s">
        <v>2614</v>
      </c>
      <c r="B987" s="7">
        <v>46</v>
      </c>
      <c r="D987" s="8">
        <v>1003655</v>
      </c>
      <c r="E987">
        <v>46</v>
      </c>
    </row>
    <row r="988" spans="1:5" x14ac:dyDescent="0.25">
      <c r="A988" s="6" t="s">
        <v>4768</v>
      </c>
      <c r="B988" s="7">
        <v>340</v>
      </c>
      <c r="D988" s="8">
        <v>1003696</v>
      </c>
      <c r="E988">
        <v>340</v>
      </c>
    </row>
    <row r="989" spans="1:5" x14ac:dyDescent="0.25">
      <c r="A989" s="6" t="s">
        <v>4199</v>
      </c>
      <c r="B989" s="7">
        <v>26</v>
      </c>
      <c r="D989" s="8">
        <v>1003699</v>
      </c>
      <c r="E989">
        <v>26</v>
      </c>
    </row>
    <row r="990" spans="1:5" x14ac:dyDescent="0.25">
      <c r="A990" s="6" t="s">
        <v>4237</v>
      </c>
      <c r="B990" s="7">
        <v>138</v>
      </c>
      <c r="D990" s="8">
        <v>1003700</v>
      </c>
      <c r="E990">
        <v>138</v>
      </c>
    </row>
    <row r="991" spans="1:5" x14ac:dyDescent="0.25">
      <c r="A991" s="6" t="s">
        <v>4483</v>
      </c>
      <c r="B991" s="7">
        <v>72</v>
      </c>
      <c r="D991" s="8">
        <v>1003705</v>
      </c>
      <c r="E991">
        <v>72</v>
      </c>
    </row>
    <row r="992" spans="1:5" x14ac:dyDescent="0.25">
      <c r="A992" s="6" t="s">
        <v>1682</v>
      </c>
      <c r="B992" s="7">
        <v>35</v>
      </c>
      <c r="D992" s="8">
        <v>1003707</v>
      </c>
      <c r="E992">
        <v>35</v>
      </c>
    </row>
    <row r="993" spans="1:5" x14ac:dyDescent="0.25">
      <c r="A993" s="6" t="s">
        <v>7597</v>
      </c>
      <c r="B993" s="7">
        <v>138</v>
      </c>
      <c r="D993" s="8">
        <v>1003709</v>
      </c>
      <c r="E993">
        <v>138</v>
      </c>
    </row>
    <row r="994" spans="1:5" x14ac:dyDescent="0.25">
      <c r="A994" s="6" t="s">
        <v>7546</v>
      </c>
      <c r="B994" s="7">
        <v>26</v>
      </c>
      <c r="D994" s="8">
        <v>1003711</v>
      </c>
      <c r="E994">
        <v>26</v>
      </c>
    </row>
    <row r="995" spans="1:5" x14ac:dyDescent="0.25">
      <c r="A995" s="6" t="s">
        <v>7332</v>
      </c>
      <c r="B995" s="7">
        <v>18</v>
      </c>
      <c r="D995" s="8">
        <v>1003721</v>
      </c>
      <c r="E995">
        <v>18</v>
      </c>
    </row>
    <row r="996" spans="1:5" x14ac:dyDescent="0.25">
      <c r="A996" s="6" t="s">
        <v>6684</v>
      </c>
      <c r="B996" s="7">
        <v>1440</v>
      </c>
      <c r="D996" s="8">
        <v>1003723</v>
      </c>
      <c r="E996">
        <v>1440</v>
      </c>
    </row>
    <row r="997" spans="1:5" x14ac:dyDescent="0.25">
      <c r="A997" s="6" t="s">
        <v>3800</v>
      </c>
      <c r="B997" s="7">
        <v>34</v>
      </c>
      <c r="D997" s="8">
        <v>1003748</v>
      </c>
      <c r="E997">
        <v>34</v>
      </c>
    </row>
    <row r="998" spans="1:5" x14ac:dyDescent="0.25">
      <c r="A998" s="6" t="s">
        <v>6853</v>
      </c>
      <c r="B998" s="7">
        <v>48</v>
      </c>
      <c r="D998" s="8">
        <v>1003751</v>
      </c>
      <c r="E998">
        <v>48</v>
      </c>
    </row>
    <row r="999" spans="1:5" x14ac:dyDescent="0.25">
      <c r="A999" s="6" t="s">
        <v>6851</v>
      </c>
      <c r="B999" s="7">
        <v>126</v>
      </c>
      <c r="D999" s="8">
        <v>1003752</v>
      </c>
      <c r="E999">
        <v>126</v>
      </c>
    </row>
    <row r="1000" spans="1:5" x14ac:dyDescent="0.25">
      <c r="A1000" s="6" t="s">
        <v>1172</v>
      </c>
      <c r="B1000" s="7">
        <v>97</v>
      </c>
      <c r="D1000" s="8">
        <v>1003785</v>
      </c>
      <c r="E1000">
        <v>97</v>
      </c>
    </row>
    <row r="1001" spans="1:5" x14ac:dyDescent="0.25">
      <c r="A1001" s="6" t="s">
        <v>3234</v>
      </c>
      <c r="B1001" s="7">
        <v>32</v>
      </c>
      <c r="D1001" s="8">
        <v>1003788</v>
      </c>
      <c r="E1001">
        <v>32</v>
      </c>
    </row>
    <row r="1002" spans="1:5" x14ac:dyDescent="0.25">
      <c r="A1002" s="6" t="s">
        <v>3961</v>
      </c>
      <c r="B1002" s="7">
        <v>72</v>
      </c>
      <c r="D1002" s="8">
        <v>1003789</v>
      </c>
      <c r="E1002">
        <v>72</v>
      </c>
    </row>
    <row r="1003" spans="1:5" x14ac:dyDescent="0.25">
      <c r="A1003" s="6" t="s">
        <v>3682</v>
      </c>
      <c r="B1003" s="7">
        <v>32</v>
      </c>
      <c r="D1003" s="8">
        <v>1003791</v>
      </c>
      <c r="E1003">
        <v>32</v>
      </c>
    </row>
    <row r="1004" spans="1:5" x14ac:dyDescent="0.25">
      <c r="A1004" s="6" t="s">
        <v>3061</v>
      </c>
      <c r="B1004" s="7">
        <v>72</v>
      </c>
      <c r="D1004" s="8">
        <v>1003793</v>
      </c>
      <c r="E1004">
        <v>72</v>
      </c>
    </row>
    <row r="1005" spans="1:5" x14ac:dyDescent="0.25">
      <c r="A1005" s="6" t="s">
        <v>3314</v>
      </c>
      <c r="B1005" s="7">
        <v>53</v>
      </c>
      <c r="D1005" s="8">
        <v>1003795</v>
      </c>
      <c r="E1005">
        <v>53</v>
      </c>
    </row>
    <row r="1006" spans="1:5" x14ac:dyDescent="0.25">
      <c r="A1006" s="6" t="s">
        <v>3209</v>
      </c>
      <c r="B1006" s="7">
        <v>77</v>
      </c>
      <c r="D1006" s="8">
        <v>1003798</v>
      </c>
      <c r="E1006">
        <v>77</v>
      </c>
    </row>
    <row r="1007" spans="1:5" x14ac:dyDescent="0.25">
      <c r="A1007" s="6" t="s">
        <v>3262</v>
      </c>
      <c r="B1007" s="7">
        <v>264</v>
      </c>
      <c r="D1007" s="8">
        <v>1003803</v>
      </c>
      <c r="E1007">
        <v>264</v>
      </c>
    </row>
    <row r="1008" spans="1:5" x14ac:dyDescent="0.25">
      <c r="A1008" s="6" t="s">
        <v>8084</v>
      </c>
      <c r="B1008" s="7">
        <v>27</v>
      </c>
      <c r="D1008" s="8">
        <v>1003812</v>
      </c>
      <c r="E1008">
        <v>27</v>
      </c>
    </row>
    <row r="1009" spans="1:5" x14ac:dyDescent="0.25">
      <c r="A1009" s="6" t="s">
        <v>8618</v>
      </c>
      <c r="B1009" s="7">
        <v>2</v>
      </c>
      <c r="D1009" s="8">
        <v>1003813</v>
      </c>
      <c r="E1009">
        <v>2</v>
      </c>
    </row>
    <row r="1010" spans="1:5" x14ac:dyDescent="0.25">
      <c r="A1010" s="6" t="s">
        <v>4280</v>
      </c>
      <c r="B1010" s="7">
        <v>340</v>
      </c>
      <c r="D1010" s="8">
        <v>1003864</v>
      </c>
      <c r="E1010">
        <v>340</v>
      </c>
    </row>
    <row r="1011" spans="1:5" x14ac:dyDescent="0.25">
      <c r="A1011" s="6" t="s">
        <v>1485</v>
      </c>
      <c r="B1011" s="7">
        <v>17</v>
      </c>
      <c r="D1011" s="8">
        <v>1003874</v>
      </c>
      <c r="E1011">
        <v>17</v>
      </c>
    </row>
    <row r="1012" spans="1:5" x14ac:dyDescent="0.25">
      <c r="A1012" s="6" t="s">
        <v>5878</v>
      </c>
      <c r="B1012" s="7">
        <v>58</v>
      </c>
      <c r="D1012" s="8">
        <v>1003877</v>
      </c>
      <c r="E1012">
        <v>58</v>
      </c>
    </row>
    <row r="1013" spans="1:5" x14ac:dyDescent="0.25">
      <c r="A1013" s="6" t="s">
        <v>8045</v>
      </c>
      <c r="B1013" s="7">
        <v>74</v>
      </c>
      <c r="D1013" s="8">
        <v>1003882</v>
      </c>
      <c r="E1013">
        <v>74</v>
      </c>
    </row>
    <row r="1014" spans="1:5" x14ac:dyDescent="0.25">
      <c r="A1014" s="6" t="s">
        <v>5778</v>
      </c>
      <c r="B1014" s="7">
        <v>14</v>
      </c>
      <c r="D1014" s="8">
        <v>1003883</v>
      </c>
      <c r="E1014">
        <v>14</v>
      </c>
    </row>
    <row r="1015" spans="1:5" x14ac:dyDescent="0.25">
      <c r="A1015" s="6" t="s">
        <v>5380</v>
      </c>
      <c r="B1015" s="7">
        <v>126</v>
      </c>
      <c r="D1015" s="8">
        <v>1003885</v>
      </c>
      <c r="E1015">
        <v>126</v>
      </c>
    </row>
    <row r="1016" spans="1:5" x14ac:dyDescent="0.25">
      <c r="A1016" s="6" t="s">
        <v>8232</v>
      </c>
      <c r="B1016" s="7">
        <v>240</v>
      </c>
      <c r="D1016" s="8">
        <v>1003890</v>
      </c>
      <c r="E1016">
        <v>240</v>
      </c>
    </row>
    <row r="1017" spans="1:5" x14ac:dyDescent="0.25">
      <c r="A1017" s="6" t="s">
        <v>8629</v>
      </c>
      <c r="B1017" s="7">
        <v>17</v>
      </c>
      <c r="D1017" s="8">
        <v>1003891</v>
      </c>
      <c r="E1017">
        <v>17</v>
      </c>
    </row>
    <row r="1018" spans="1:5" x14ac:dyDescent="0.25">
      <c r="A1018" s="6" t="s">
        <v>115</v>
      </c>
      <c r="B1018" s="7">
        <v>225</v>
      </c>
      <c r="D1018" s="8">
        <v>1003912</v>
      </c>
      <c r="E1018">
        <v>225</v>
      </c>
    </row>
    <row r="1019" spans="1:5" x14ac:dyDescent="0.25">
      <c r="A1019" s="6" t="s">
        <v>558</v>
      </c>
      <c r="B1019" s="7">
        <v>9</v>
      </c>
      <c r="D1019" s="8">
        <v>1003913</v>
      </c>
      <c r="E1019">
        <v>9</v>
      </c>
    </row>
    <row r="1020" spans="1:5" x14ac:dyDescent="0.25">
      <c r="A1020" s="6" t="s">
        <v>119</v>
      </c>
      <c r="B1020" s="7">
        <v>30</v>
      </c>
      <c r="D1020" s="8">
        <v>1003916</v>
      </c>
      <c r="E1020">
        <v>30</v>
      </c>
    </row>
    <row r="1021" spans="1:5" x14ac:dyDescent="0.25">
      <c r="A1021" s="6" t="s">
        <v>717</v>
      </c>
      <c r="B1021" s="7">
        <v>36</v>
      </c>
      <c r="D1021" s="8">
        <v>1003917</v>
      </c>
      <c r="E1021">
        <v>36</v>
      </c>
    </row>
    <row r="1022" spans="1:5" x14ac:dyDescent="0.25">
      <c r="A1022" s="6" t="s">
        <v>405</v>
      </c>
      <c r="B1022" s="7">
        <v>33</v>
      </c>
      <c r="D1022" s="8">
        <v>1003919</v>
      </c>
      <c r="E1022">
        <v>33</v>
      </c>
    </row>
    <row r="1023" spans="1:5" x14ac:dyDescent="0.25">
      <c r="A1023" s="6" t="s">
        <v>320</v>
      </c>
      <c r="B1023" s="7">
        <v>31</v>
      </c>
      <c r="D1023" s="8">
        <v>1003920</v>
      </c>
      <c r="E1023">
        <v>31</v>
      </c>
    </row>
    <row r="1024" spans="1:5" x14ac:dyDescent="0.25">
      <c r="A1024" s="6" t="s">
        <v>3288</v>
      </c>
      <c r="B1024" s="7">
        <v>20</v>
      </c>
      <c r="D1024" s="8">
        <v>1003932</v>
      </c>
      <c r="E1024">
        <v>20</v>
      </c>
    </row>
    <row r="1025" spans="1:5" x14ac:dyDescent="0.25">
      <c r="A1025" s="6" t="s">
        <v>7496</v>
      </c>
      <c r="B1025" s="7">
        <v>32</v>
      </c>
      <c r="D1025" s="8">
        <v>1003941</v>
      </c>
      <c r="E1025">
        <v>32</v>
      </c>
    </row>
    <row r="1026" spans="1:5" x14ac:dyDescent="0.25">
      <c r="A1026" s="6" t="s">
        <v>7201</v>
      </c>
      <c r="B1026" s="7">
        <v>33</v>
      </c>
      <c r="D1026" s="8">
        <v>1003944</v>
      </c>
      <c r="E1026">
        <v>33</v>
      </c>
    </row>
    <row r="1027" spans="1:5" x14ac:dyDescent="0.25">
      <c r="A1027" s="6" t="s">
        <v>7306</v>
      </c>
      <c r="B1027" s="7">
        <v>52</v>
      </c>
      <c r="D1027" s="8">
        <v>1003945</v>
      </c>
      <c r="E1027">
        <v>52</v>
      </c>
    </row>
    <row r="1028" spans="1:5" x14ac:dyDescent="0.25">
      <c r="A1028" s="6" t="s">
        <v>6750</v>
      </c>
      <c r="B1028" s="7">
        <v>155</v>
      </c>
      <c r="D1028" s="8">
        <v>1003948</v>
      </c>
      <c r="E1028">
        <v>155</v>
      </c>
    </row>
    <row r="1029" spans="1:5" x14ac:dyDescent="0.25">
      <c r="A1029" s="6" t="s">
        <v>6996</v>
      </c>
      <c r="B1029" s="7">
        <v>34</v>
      </c>
      <c r="D1029" s="8">
        <v>1003949</v>
      </c>
      <c r="E1029">
        <v>34</v>
      </c>
    </row>
    <row r="1030" spans="1:5" x14ac:dyDescent="0.25">
      <c r="A1030" s="6" t="s">
        <v>6846</v>
      </c>
      <c r="B1030" s="7">
        <v>268</v>
      </c>
      <c r="D1030" s="8">
        <v>1003950</v>
      </c>
      <c r="E1030">
        <v>268</v>
      </c>
    </row>
    <row r="1031" spans="1:5" x14ac:dyDescent="0.25">
      <c r="A1031" s="6" t="s">
        <v>7524</v>
      </c>
      <c r="B1031" s="7">
        <v>24</v>
      </c>
      <c r="D1031" s="8">
        <v>1003960</v>
      </c>
      <c r="E1031">
        <v>24</v>
      </c>
    </row>
    <row r="1032" spans="1:5" x14ac:dyDescent="0.25">
      <c r="A1032" s="6" t="s">
        <v>7166</v>
      </c>
      <c r="B1032" s="7">
        <v>37</v>
      </c>
      <c r="D1032" s="8">
        <v>1003964</v>
      </c>
      <c r="E1032">
        <v>37</v>
      </c>
    </row>
    <row r="1033" spans="1:5" x14ac:dyDescent="0.25">
      <c r="A1033" s="6" t="s">
        <v>7175</v>
      </c>
      <c r="B1033" s="7">
        <v>98</v>
      </c>
      <c r="D1033" s="8">
        <v>1003966</v>
      </c>
      <c r="E1033">
        <v>98</v>
      </c>
    </row>
    <row r="1034" spans="1:5" x14ac:dyDescent="0.25">
      <c r="A1034" s="6" t="s">
        <v>7077</v>
      </c>
      <c r="B1034" s="7">
        <v>71</v>
      </c>
      <c r="D1034" s="8">
        <v>1003967</v>
      </c>
      <c r="E1034">
        <v>71</v>
      </c>
    </row>
    <row r="1035" spans="1:5" x14ac:dyDescent="0.25">
      <c r="A1035" s="6" t="s">
        <v>7498</v>
      </c>
      <c r="B1035" s="7">
        <v>41</v>
      </c>
      <c r="D1035" s="8">
        <v>1003969</v>
      </c>
      <c r="E1035">
        <v>41</v>
      </c>
    </row>
    <row r="1036" spans="1:5" x14ac:dyDescent="0.25">
      <c r="A1036" s="6" t="s">
        <v>6883</v>
      </c>
      <c r="B1036" s="7">
        <v>133</v>
      </c>
      <c r="D1036" s="8">
        <v>1003976</v>
      </c>
      <c r="E1036">
        <v>133</v>
      </c>
    </row>
    <row r="1037" spans="1:5" x14ac:dyDescent="0.25">
      <c r="A1037" s="6" t="s">
        <v>6949</v>
      </c>
      <c r="B1037" s="7">
        <v>407</v>
      </c>
      <c r="D1037" s="8">
        <v>1003979</v>
      </c>
      <c r="E1037">
        <v>407</v>
      </c>
    </row>
    <row r="1038" spans="1:5" x14ac:dyDescent="0.25">
      <c r="A1038" s="6" t="s">
        <v>6904</v>
      </c>
      <c r="B1038" s="7">
        <v>157</v>
      </c>
      <c r="D1038" s="8">
        <v>1003981</v>
      </c>
      <c r="E1038">
        <v>157</v>
      </c>
    </row>
    <row r="1039" spans="1:5" x14ac:dyDescent="0.25">
      <c r="A1039" s="6" t="s">
        <v>7598</v>
      </c>
      <c r="B1039" s="7">
        <v>20</v>
      </c>
      <c r="D1039" s="8">
        <v>1003984</v>
      </c>
      <c r="E1039">
        <v>20</v>
      </c>
    </row>
    <row r="1040" spans="1:5" x14ac:dyDescent="0.25">
      <c r="A1040" s="6" t="s">
        <v>5201</v>
      </c>
      <c r="B1040" s="7">
        <v>70</v>
      </c>
      <c r="D1040" s="8">
        <v>1004013</v>
      </c>
      <c r="E1040">
        <v>70</v>
      </c>
    </row>
    <row r="1041" spans="1:5" x14ac:dyDescent="0.25">
      <c r="A1041" s="6" t="s">
        <v>4221</v>
      </c>
      <c r="B1041" s="7">
        <v>116</v>
      </c>
      <c r="D1041" s="8">
        <v>1004014</v>
      </c>
      <c r="E1041">
        <v>116</v>
      </c>
    </row>
    <row r="1042" spans="1:5" x14ac:dyDescent="0.25">
      <c r="A1042" s="6" t="s">
        <v>1297</v>
      </c>
      <c r="B1042" s="7">
        <v>97</v>
      </c>
      <c r="D1042" s="8">
        <v>1004020</v>
      </c>
      <c r="E1042">
        <v>97</v>
      </c>
    </row>
    <row r="1043" spans="1:5" x14ac:dyDescent="0.25">
      <c r="A1043" s="6" t="s">
        <v>1088</v>
      </c>
      <c r="B1043" s="7">
        <v>39</v>
      </c>
      <c r="D1043" s="8">
        <v>1004044</v>
      </c>
      <c r="E1043">
        <v>39</v>
      </c>
    </row>
    <row r="1044" spans="1:5" x14ac:dyDescent="0.25">
      <c r="A1044" s="6" t="s">
        <v>7370</v>
      </c>
      <c r="B1044" s="7">
        <v>100</v>
      </c>
      <c r="D1044" s="8">
        <v>1004053</v>
      </c>
      <c r="E1044">
        <v>100</v>
      </c>
    </row>
    <row r="1045" spans="1:5" x14ac:dyDescent="0.25">
      <c r="A1045" s="6" t="s">
        <v>7321</v>
      </c>
      <c r="B1045" s="7">
        <v>8</v>
      </c>
      <c r="D1045" s="8">
        <v>1004057</v>
      </c>
      <c r="E1045">
        <v>8</v>
      </c>
    </row>
    <row r="1046" spans="1:5" x14ac:dyDescent="0.25">
      <c r="A1046" s="6" t="s">
        <v>7157</v>
      </c>
      <c r="B1046" s="7">
        <v>158</v>
      </c>
      <c r="D1046" s="8">
        <v>1004058</v>
      </c>
      <c r="E1046">
        <v>158</v>
      </c>
    </row>
    <row r="1047" spans="1:5" x14ac:dyDescent="0.25">
      <c r="A1047" s="6" t="s">
        <v>6685</v>
      </c>
      <c r="B1047" s="7">
        <v>157</v>
      </c>
      <c r="D1047" s="8">
        <v>1004059</v>
      </c>
      <c r="E1047">
        <v>157</v>
      </c>
    </row>
    <row r="1048" spans="1:5" x14ac:dyDescent="0.25">
      <c r="A1048" s="6" t="s">
        <v>7378</v>
      </c>
      <c r="B1048" s="7">
        <v>11</v>
      </c>
      <c r="D1048" s="8">
        <v>1004060</v>
      </c>
      <c r="E1048">
        <v>11</v>
      </c>
    </row>
    <row r="1049" spans="1:5" x14ac:dyDescent="0.25">
      <c r="A1049" s="6" t="s">
        <v>6922</v>
      </c>
      <c r="B1049" s="7">
        <v>88</v>
      </c>
      <c r="D1049" s="8">
        <v>1004061</v>
      </c>
      <c r="E1049">
        <v>88</v>
      </c>
    </row>
    <row r="1050" spans="1:5" x14ac:dyDescent="0.25">
      <c r="A1050" s="6" t="s">
        <v>7461</v>
      </c>
      <c r="B1050" s="7">
        <v>16</v>
      </c>
      <c r="D1050" s="8">
        <v>1004062</v>
      </c>
      <c r="E1050">
        <v>16</v>
      </c>
    </row>
    <row r="1051" spans="1:5" x14ac:dyDescent="0.25">
      <c r="A1051" s="6" t="s">
        <v>7426</v>
      </c>
      <c r="B1051" s="7">
        <v>13</v>
      </c>
      <c r="D1051" s="8">
        <v>1004065</v>
      </c>
      <c r="E1051">
        <v>13</v>
      </c>
    </row>
    <row r="1052" spans="1:5" x14ac:dyDescent="0.25">
      <c r="A1052" s="6" t="s">
        <v>7375</v>
      </c>
      <c r="B1052" s="7">
        <v>56</v>
      </c>
      <c r="D1052" s="8">
        <v>1004068</v>
      </c>
      <c r="E1052">
        <v>56</v>
      </c>
    </row>
    <row r="1053" spans="1:5" x14ac:dyDescent="0.25">
      <c r="A1053" s="6" t="s">
        <v>7612</v>
      </c>
      <c r="B1053" s="7">
        <v>1</v>
      </c>
      <c r="D1053" s="8">
        <v>1004072</v>
      </c>
      <c r="E1053">
        <v>1</v>
      </c>
    </row>
    <row r="1054" spans="1:5" x14ac:dyDescent="0.25">
      <c r="A1054" s="6" t="s">
        <v>6852</v>
      </c>
      <c r="B1054" s="7">
        <v>180</v>
      </c>
      <c r="D1054" s="8">
        <v>1004073</v>
      </c>
      <c r="E1054">
        <v>180</v>
      </c>
    </row>
    <row r="1055" spans="1:5" x14ac:dyDescent="0.25">
      <c r="A1055" s="6" t="s">
        <v>7192</v>
      </c>
      <c r="B1055" s="7">
        <v>147</v>
      </c>
      <c r="D1055" s="8">
        <v>1004074</v>
      </c>
      <c r="E1055">
        <v>147</v>
      </c>
    </row>
    <row r="1056" spans="1:5" x14ac:dyDescent="0.25">
      <c r="A1056" s="6" t="s">
        <v>7300</v>
      </c>
      <c r="B1056" s="7">
        <v>152</v>
      </c>
      <c r="D1056" s="8">
        <v>1004076</v>
      </c>
      <c r="E1056">
        <v>152</v>
      </c>
    </row>
    <row r="1057" spans="1:5" x14ac:dyDescent="0.25">
      <c r="A1057" s="6" t="s">
        <v>6670</v>
      </c>
      <c r="B1057" s="7">
        <v>142</v>
      </c>
      <c r="D1057" s="8">
        <v>1004080</v>
      </c>
      <c r="E1057">
        <v>142</v>
      </c>
    </row>
    <row r="1058" spans="1:5" x14ac:dyDescent="0.25">
      <c r="A1058" s="6" t="s">
        <v>6903</v>
      </c>
      <c r="B1058" s="7">
        <v>3</v>
      </c>
      <c r="D1058" s="8">
        <v>1004083</v>
      </c>
      <c r="E1058">
        <v>3</v>
      </c>
    </row>
    <row r="1059" spans="1:5" x14ac:dyDescent="0.25">
      <c r="A1059" s="6" t="s">
        <v>7398</v>
      </c>
      <c r="B1059" s="7">
        <v>73</v>
      </c>
      <c r="D1059" s="8">
        <v>1004085</v>
      </c>
      <c r="E1059">
        <v>73</v>
      </c>
    </row>
    <row r="1060" spans="1:5" x14ac:dyDescent="0.25">
      <c r="A1060" s="6" t="s">
        <v>4679</v>
      </c>
      <c r="B1060" s="7">
        <v>87</v>
      </c>
      <c r="D1060" s="8">
        <v>1004103</v>
      </c>
      <c r="E1060">
        <v>87</v>
      </c>
    </row>
    <row r="1061" spans="1:5" x14ac:dyDescent="0.25">
      <c r="A1061" s="6" t="s">
        <v>3781</v>
      </c>
      <c r="B1061" s="7">
        <v>19</v>
      </c>
      <c r="D1061" s="8">
        <v>1004111</v>
      </c>
      <c r="E1061">
        <v>19</v>
      </c>
    </row>
    <row r="1062" spans="1:5" x14ac:dyDescent="0.25">
      <c r="A1062" s="6" t="s">
        <v>3630</v>
      </c>
      <c r="B1062" s="7">
        <v>67</v>
      </c>
      <c r="D1062" s="8">
        <v>1004115</v>
      </c>
      <c r="E1062">
        <v>67</v>
      </c>
    </row>
    <row r="1063" spans="1:5" x14ac:dyDescent="0.25">
      <c r="A1063" s="6" t="s">
        <v>3487</v>
      </c>
      <c r="B1063" s="7">
        <v>67</v>
      </c>
      <c r="D1063" s="8">
        <v>1004119</v>
      </c>
      <c r="E1063">
        <v>67</v>
      </c>
    </row>
    <row r="1064" spans="1:5" x14ac:dyDescent="0.25">
      <c r="A1064" s="6" t="s">
        <v>3239</v>
      </c>
      <c r="B1064" s="7">
        <v>36</v>
      </c>
      <c r="D1064" s="8">
        <v>1004120</v>
      </c>
      <c r="E1064">
        <v>36</v>
      </c>
    </row>
    <row r="1065" spans="1:5" x14ac:dyDescent="0.25">
      <c r="A1065" s="6" t="s">
        <v>8364</v>
      </c>
      <c r="B1065" s="7">
        <v>12</v>
      </c>
      <c r="D1065" s="8">
        <v>1004123</v>
      </c>
      <c r="E1065">
        <v>12</v>
      </c>
    </row>
    <row r="1066" spans="1:5" x14ac:dyDescent="0.25">
      <c r="A1066" s="6" t="s">
        <v>8460</v>
      </c>
      <c r="B1066" s="7">
        <v>10</v>
      </c>
      <c r="D1066" s="8">
        <v>1004127</v>
      </c>
      <c r="E1066">
        <v>10</v>
      </c>
    </row>
    <row r="1067" spans="1:5" x14ac:dyDescent="0.25">
      <c r="A1067" s="6" t="s">
        <v>7721</v>
      </c>
      <c r="B1067" s="7">
        <v>14</v>
      </c>
      <c r="D1067" s="8">
        <v>1004128</v>
      </c>
      <c r="E1067">
        <v>14</v>
      </c>
    </row>
    <row r="1068" spans="1:5" x14ac:dyDescent="0.25">
      <c r="A1068" s="6" t="s">
        <v>8043</v>
      </c>
      <c r="B1068" s="7">
        <v>29</v>
      </c>
      <c r="D1068" s="8">
        <v>1004129</v>
      </c>
      <c r="E1068">
        <v>29</v>
      </c>
    </row>
    <row r="1069" spans="1:5" x14ac:dyDescent="0.25">
      <c r="A1069" s="6" t="s">
        <v>8403</v>
      </c>
      <c r="B1069" s="7">
        <v>79</v>
      </c>
      <c r="D1069" s="8">
        <v>1004140</v>
      </c>
      <c r="E1069">
        <v>79</v>
      </c>
    </row>
    <row r="1070" spans="1:5" x14ac:dyDescent="0.25">
      <c r="A1070" s="6" t="s">
        <v>5701</v>
      </c>
      <c r="B1070" s="7">
        <v>95</v>
      </c>
      <c r="D1070" s="8">
        <v>1004146</v>
      </c>
      <c r="E1070">
        <v>95</v>
      </c>
    </row>
    <row r="1071" spans="1:5" x14ac:dyDescent="0.25">
      <c r="A1071" s="6" t="s">
        <v>6304</v>
      </c>
      <c r="B1071" s="7">
        <v>40</v>
      </c>
      <c r="D1071" s="8">
        <v>1004151</v>
      </c>
      <c r="E1071">
        <v>40</v>
      </c>
    </row>
    <row r="1072" spans="1:5" x14ac:dyDescent="0.25">
      <c r="A1072" s="6" t="s">
        <v>5850</v>
      </c>
      <c r="B1072" s="7">
        <v>21</v>
      </c>
      <c r="D1072" s="8">
        <v>1004152</v>
      </c>
      <c r="E1072">
        <v>21</v>
      </c>
    </row>
    <row r="1073" spans="1:5" x14ac:dyDescent="0.25">
      <c r="A1073" s="6" t="s">
        <v>2627</v>
      </c>
      <c r="B1073" s="7">
        <v>19</v>
      </c>
      <c r="D1073" s="8">
        <v>1004156</v>
      </c>
      <c r="E1073">
        <v>19</v>
      </c>
    </row>
    <row r="1074" spans="1:5" x14ac:dyDescent="0.25">
      <c r="A1074" s="6" t="s">
        <v>1779</v>
      </c>
      <c r="B1074" s="7">
        <v>9</v>
      </c>
      <c r="D1074" s="8">
        <v>1004158</v>
      </c>
      <c r="E1074">
        <v>9</v>
      </c>
    </row>
    <row r="1075" spans="1:5" x14ac:dyDescent="0.25">
      <c r="A1075" s="6" t="s">
        <v>2979</v>
      </c>
      <c r="B1075" s="7">
        <v>63</v>
      </c>
      <c r="D1075" s="8">
        <v>1004159</v>
      </c>
      <c r="E1075">
        <v>63</v>
      </c>
    </row>
    <row r="1076" spans="1:5" x14ac:dyDescent="0.25">
      <c r="A1076" s="6" t="s">
        <v>1790</v>
      </c>
      <c r="B1076" s="7">
        <v>57</v>
      </c>
      <c r="D1076" s="8">
        <v>1004160</v>
      </c>
      <c r="E1076">
        <v>57</v>
      </c>
    </row>
    <row r="1077" spans="1:5" x14ac:dyDescent="0.25">
      <c r="A1077" s="6" t="s">
        <v>5249</v>
      </c>
      <c r="B1077" s="7">
        <v>84</v>
      </c>
      <c r="D1077" s="8">
        <v>1004167</v>
      </c>
      <c r="E1077">
        <v>84</v>
      </c>
    </row>
    <row r="1078" spans="1:5" x14ac:dyDescent="0.25">
      <c r="A1078" s="6" t="s">
        <v>4818</v>
      </c>
      <c r="B1078" s="7">
        <v>53</v>
      </c>
      <c r="D1078" s="8">
        <v>1004168</v>
      </c>
      <c r="E1078">
        <v>53</v>
      </c>
    </row>
    <row r="1079" spans="1:5" x14ac:dyDescent="0.25">
      <c r="A1079" s="6" t="s">
        <v>4793</v>
      </c>
      <c r="B1079" s="7">
        <v>8</v>
      </c>
      <c r="D1079" s="8">
        <v>1004170</v>
      </c>
      <c r="E1079">
        <v>8</v>
      </c>
    </row>
    <row r="1080" spans="1:5" x14ac:dyDescent="0.25">
      <c r="A1080" s="6" t="s">
        <v>4448</v>
      </c>
      <c r="B1080" s="7">
        <v>31</v>
      </c>
      <c r="D1080" s="8">
        <v>1004172</v>
      </c>
      <c r="E1080">
        <v>31</v>
      </c>
    </row>
    <row r="1081" spans="1:5" x14ac:dyDescent="0.25">
      <c r="A1081" s="6" t="s">
        <v>5009</v>
      </c>
      <c r="B1081" s="7">
        <v>190</v>
      </c>
      <c r="D1081" s="8">
        <v>1004174</v>
      </c>
      <c r="E1081">
        <v>190</v>
      </c>
    </row>
    <row r="1082" spans="1:5" x14ac:dyDescent="0.25">
      <c r="A1082" s="6" t="s">
        <v>5316</v>
      </c>
      <c r="B1082" s="7">
        <v>34</v>
      </c>
      <c r="D1082" s="8">
        <v>1004176</v>
      </c>
      <c r="E1082">
        <v>34</v>
      </c>
    </row>
    <row r="1083" spans="1:5" x14ac:dyDescent="0.25">
      <c r="A1083" s="6" t="s">
        <v>622</v>
      </c>
      <c r="B1083" s="7">
        <v>28</v>
      </c>
      <c r="D1083" s="8">
        <v>1004182</v>
      </c>
      <c r="E1083">
        <v>28</v>
      </c>
    </row>
    <row r="1084" spans="1:5" x14ac:dyDescent="0.25">
      <c r="A1084" s="6" t="s">
        <v>514</v>
      </c>
      <c r="B1084" s="7">
        <v>72</v>
      </c>
      <c r="D1084" s="8">
        <v>1004183</v>
      </c>
      <c r="E1084">
        <v>72</v>
      </c>
    </row>
    <row r="1085" spans="1:5" x14ac:dyDescent="0.25">
      <c r="A1085" s="6" t="s">
        <v>528</v>
      </c>
      <c r="B1085" s="7">
        <v>9</v>
      </c>
      <c r="D1085" s="8">
        <v>1004184</v>
      </c>
      <c r="E1085">
        <v>9</v>
      </c>
    </row>
    <row r="1086" spans="1:5" x14ac:dyDescent="0.25">
      <c r="A1086" s="6" t="s">
        <v>201</v>
      </c>
      <c r="B1086" s="7">
        <v>37</v>
      </c>
      <c r="D1086" s="8">
        <v>1004185</v>
      </c>
      <c r="E1086">
        <v>37</v>
      </c>
    </row>
    <row r="1087" spans="1:5" x14ac:dyDescent="0.25">
      <c r="A1087" s="6" t="s">
        <v>737</v>
      </c>
      <c r="B1087" s="7">
        <v>87</v>
      </c>
      <c r="D1087" s="8">
        <v>1004186</v>
      </c>
      <c r="E1087">
        <v>87</v>
      </c>
    </row>
    <row r="1088" spans="1:5" x14ac:dyDescent="0.25">
      <c r="A1088" s="6" t="s">
        <v>607</v>
      </c>
      <c r="B1088" s="7">
        <v>91</v>
      </c>
      <c r="D1088" s="8">
        <v>1004187</v>
      </c>
      <c r="E1088">
        <v>91</v>
      </c>
    </row>
    <row r="1089" spans="1:5" x14ac:dyDescent="0.25">
      <c r="A1089" s="6" t="s">
        <v>128</v>
      </c>
      <c r="B1089" s="7">
        <v>550</v>
      </c>
      <c r="D1089" s="8">
        <v>1004188</v>
      </c>
      <c r="E1089">
        <v>550</v>
      </c>
    </row>
    <row r="1090" spans="1:5" x14ac:dyDescent="0.25">
      <c r="A1090" s="6" t="s">
        <v>7515</v>
      </c>
      <c r="B1090" s="7">
        <v>99</v>
      </c>
      <c r="D1090" s="8">
        <v>1004194</v>
      </c>
      <c r="E1090">
        <v>99</v>
      </c>
    </row>
    <row r="1091" spans="1:5" x14ac:dyDescent="0.25">
      <c r="A1091" s="6" t="s">
        <v>7275</v>
      </c>
      <c r="B1091" s="7">
        <v>37</v>
      </c>
      <c r="D1091" s="8">
        <v>1004195</v>
      </c>
      <c r="E1091">
        <v>37</v>
      </c>
    </row>
    <row r="1092" spans="1:5" x14ac:dyDescent="0.25">
      <c r="A1092" s="6" t="s">
        <v>7107</v>
      </c>
      <c r="B1092" s="7">
        <v>19</v>
      </c>
      <c r="D1092" s="8">
        <v>1004199</v>
      </c>
      <c r="E1092">
        <v>19</v>
      </c>
    </row>
    <row r="1093" spans="1:5" x14ac:dyDescent="0.25">
      <c r="A1093" s="6" t="s">
        <v>7508</v>
      </c>
      <c r="B1093" s="7">
        <v>42</v>
      </c>
      <c r="D1093" s="8">
        <v>1004200</v>
      </c>
      <c r="E1093">
        <v>42</v>
      </c>
    </row>
    <row r="1094" spans="1:5" x14ac:dyDescent="0.25">
      <c r="A1094" s="6" t="s">
        <v>288</v>
      </c>
      <c r="B1094" s="7">
        <v>19</v>
      </c>
      <c r="D1094" s="8">
        <v>1004213</v>
      </c>
      <c r="E1094">
        <v>19</v>
      </c>
    </row>
    <row r="1095" spans="1:5" x14ac:dyDescent="0.25">
      <c r="A1095" s="6" t="s">
        <v>6707</v>
      </c>
      <c r="B1095" s="7">
        <v>202</v>
      </c>
      <c r="D1095" s="8">
        <v>1004244</v>
      </c>
      <c r="E1095">
        <v>202</v>
      </c>
    </row>
    <row r="1096" spans="1:5" x14ac:dyDescent="0.25">
      <c r="A1096" s="6" t="s">
        <v>6862</v>
      </c>
      <c r="B1096" s="7">
        <v>69</v>
      </c>
      <c r="D1096" s="8">
        <v>1004245</v>
      </c>
      <c r="E1096">
        <v>69</v>
      </c>
    </row>
    <row r="1097" spans="1:5" x14ac:dyDescent="0.25">
      <c r="A1097" s="6" t="s">
        <v>7542</v>
      </c>
      <c r="B1097" s="7">
        <v>78</v>
      </c>
      <c r="D1097" s="8">
        <v>1004247</v>
      </c>
      <c r="E1097">
        <v>78</v>
      </c>
    </row>
    <row r="1098" spans="1:5" x14ac:dyDescent="0.25">
      <c r="A1098" s="6" t="s">
        <v>7666</v>
      </c>
      <c r="B1098" s="7">
        <v>27</v>
      </c>
      <c r="D1098" s="8">
        <v>1004257</v>
      </c>
      <c r="E1098">
        <v>27</v>
      </c>
    </row>
    <row r="1099" spans="1:5" x14ac:dyDescent="0.25">
      <c r="A1099" s="6" t="s">
        <v>8520</v>
      </c>
      <c r="B1099" s="7">
        <v>31</v>
      </c>
      <c r="D1099" s="8">
        <v>1004259</v>
      </c>
      <c r="E1099">
        <v>31</v>
      </c>
    </row>
    <row r="1100" spans="1:5" x14ac:dyDescent="0.25">
      <c r="A1100" s="6" t="s">
        <v>685</v>
      </c>
      <c r="B1100" s="7">
        <v>15</v>
      </c>
      <c r="D1100" s="8">
        <v>1004284</v>
      </c>
      <c r="E1100">
        <v>15</v>
      </c>
    </row>
    <row r="1101" spans="1:5" x14ac:dyDescent="0.25">
      <c r="A1101" s="6" t="s">
        <v>363</v>
      </c>
      <c r="B1101" s="7">
        <v>1</v>
      </c>
      <c r="D1101" s="8">
        <v>1004285</v>
      </c>
      <c r="E1101">
        <v>1</v>
      </c>
    </row>
    <row r="1102" spans="1:5" x14ac:dyDescent="0.25">
      <c r="A1102" s="6" t="s">
        <v>3064</v>
      </c>
      <c r="B1102" s="7">
        <v>110</v>
      </c>
      <c r="D1102" s="8">
        <v>1004325</v>
      </c>
      <c r="E1102">
        <v>110</v>
      </c>
    </row>
    <row r="1103" spans="1:5" x14ac:dyDescent="0.25">
      <c r="A1103" s="6" t="s">
        <v>2184</v>
      </c>
      <c r="B1103" s="7">
        <v>24</v>
      </c>
      <c r="D1103" s="8">
        <v>1004330</v>
      </c>
      <c r="E1103">
        <v>24</v>
      </c>
    </row>
    <row r="1104" spans="1:5" x14ac:dyDescent="0.25">
      <c r="A1104" s="6" t="s">
        <v>1978</v>
      </c>
      <c r="B1104" s="7">
        <v>51</v>
      </c>
      <c r="D1104" s="8">
        <v>1004332</v>
      </c>
      <c r="E1104">
        <v>51</v>
      </c>
    </row>
    <row r="1105" spans="1:5" x14ac:dyDescent="0.25">
      <c r="A1105" s="6" t="s">
        <v>297</v>
      </c>
      <c r="B1105" s="7">
        <v>17</v>
      </c>
      <c r="D1105" s="8">
        <v>1004336</v>
      </c>
      <c r="E1105">
        <v>17</v>
      </c>
    </row>
    <row r="1106" spans="1:5" x14ac:dyDescent="0.25">
      <c r="A1106" s="6" t="s">
        <v>1404</v>
      </c>
      <c r="B1106" s="7">
        <v>6</v>
      </c>
      <c r="D1106" s="8">
        <v>1004341</v>
      </c>
      <c r="E1106">
        <v>6</v>
      </c>
    </row>
    <row r="1107" spans="1:5" x14ac:dyDescent="0.25">
      <c r="A1107" s="6" t="s">
        <v>1139</v>
      </c>
      <c r="B1107" s="7">
        <v>14</v>
      </c>
      <c r="D1107" s="8">
        <v>1004343</v>
      </c>
      <c r="E1107">
        <v>14</v>
      </c>
    </row>
    <row r="1108" spans="1:5" x14ac:dyDescent="0.25">
      <c r="A1108" s="6" t="s">
        <v>1306</v>
      </c>
      <c r="B1108" s="7">
        <v>48</v>
      </c>
      <c r="D1108" s="8">
        <v>1004344</v>
      </c>
      <c r="E1108">
        <v>48</v>
      </c>
    </row>
    <row r="1109" spans="1:5" x14ac:dyDescent="0.25">
      <c r="A1109" s="6" t="s">
        <v>1729</v>
      </c>
      <c r="B1109" s="7">
        <v>99</v>
      </c>
      <c r="D1109" s="8">
        <v>1004346</v>
      </c>
      <c r="E1109">
        <v>99</v>
      </c>
    </row>
    <row r="1110" spans="1:5" x14ac:dyDescent="0.25">
      <c r="A1110" s="6" t="s">
        <v>1676</v>
      </c>
      <c r="B1110" s="7">
        <v>65</v>
      </c>
      <c r="D1110" s="8">
        <v>1004347</v>
      </c>
      <c r="E1110">
        <v>65</v>
      </c>
    </row>
    <row r="1111" spans="1:5" x14ac:dyDescent="0.25">
      <c r="A1111" s="6" t="s">
        <v>600</v>
      </c>
      <c r="B1111" s="7">
        <v>30</v>
      </c>
      <c r="D1111" s="8">
        <v>1004394</v>
      </c>
      <c r="E1111">
        <v>30</v>
      </c>
    </row>
    <row r="1112" spans="1:5" x14ac:dyDescent="0.25">
      <c r="A1112" s="6" t="s">
        <v>352</v>
      </c>
      <c r="B1112" s="7">
        <v>58</v>
      </c>
      <c r="D1112" s="8">
        <v>1004395</v>
      </c>
      <c r="E1112">
        <v>58</v>
      </c>
    </row>
    <row r="1113" spans="1:5" x14ac:dyDescent="0.25">
      <c r="A1113" s="6" t="s">
        <v>3581</v>
      </c>
      <c r="B1113" s="7">
        <v>139</v>
      </c>
      <c r="D1113" s="8">
        <v>1004409</v>
      </c>
      <c r="E1113">
        <v>139</v>
      </c>
    </row>
    <row r="1114" spans="1:5" x14ac:dyDescent="0.25">
      <c r="A1114" s="6" t="s">
        <v>3751</v>
      </c>
      <c r="B1114" s="7">
        <v>28</v>
      </c>
      <c r="D1114" s="8">
        <v>1004410</v>
      </c>
      <c r="E1114">
        <v>28</v>
      </c>
    </row>
    <row r="1115" spans="1:5" x14ac:dyDescent="0.25">
      <c r="A1115" s="6" t="s">
        <v>2006</v>
      </c>
      <c r="B1115" s="7">
        <v>19</v>
      </c>
      <c r="D1115" s="8">
        <v>1004414</v>
      </c>
      <c r="E1115">
        <v>19</v>
      </c>
    </row>
    <row r="1116" spans="1:5" x14ac:dyDescent="0.25">
      <c r="A1116" s="6" t="s">
        <v>2559</v>
      </c>
      <c r="B1116" s="7">
        <v>1262</v>
      </c>
      <c r="D1116" s="8">
        <v>1004415</v>
      </c>
      <c r="E1116">
        <v>1262</v>
      </c>
    </row>
    <row r="1117" spans="1:5" x14ac:dyDescent="0.25">
      <c r="A1117" s="6" t="s">
        <v>1831</v>
      </c>
      <c r="B1117" s="7">
        <v>11</v>
      </c>
      <c r="D1117" s="8">
        <v>1004418</v>
      </c>
      <c r="E1117">
        <v>11</v>
      </c>
    </row>
    <row r="1118" spans="1:5" x14ac:dyDescent="0.25">
      <c r="A1118" s="6" t="s">
        <v>2562</v>
      </c>
      <c r="B1118" s="7">
        <v>69</v>
      </c>
      <c r="D1118" s="8">
        <v>1004423</v>
      </c>
      <c r="E1118">
        <v>69</v>
      </c>
    </row>
    <row r="1119" spans="1:5" x14ac:dyDescent="0.25">
      <c r="A1119" s="6" t="s">
        <v>2648</v>
      </c>
      <c r="B1119" s="7">
        <v>21</v>
      </c>
      <c r="D1119" s="8">
        <v>1004424</v>
      </c>
      <c r="E1119">
        <v>21</v>
      </c>
    </row>
    <row r="1120" spans="1:5" x14ac:dyDescent="0.25">
      <c r="A1120" s="6" t="s">
        <v>2424</v>
      </c>
      <c r="B1120" s="7">
        <v>62</v>
      </c>
      <c r="D1120" s="8">
        <v>1004425</v>
      </c>
      <c r="E1120">
        <v>62</v>
      </c>
    </row>
    <row r="1121" spans="1:5" x14ac:dyDescent="0.25">
      <c r="A1121" s="6" t="s">
        <v>2815</v>
      </c>
      <c r="B1121" s="7">
        <v>6</v>
      </c>
      <c r="D1121" s="8">
        <v>1004428</v>
      </c>
      <c r="E1121">
        <v>6</v>
      </c>
    </row>
    <row r="1122" spans="1:5" x14ac:dyDescent="0.25">
      <c r="A1122" s="6" t="s">
        <v>2933</v>
      </c>
      <c r="B1122" s="7">
        <v>225</v>
      </c>
      <c r="D1122" s="8">
        <v>1004437</v>
      </c>
      <c r="E1122">
        <v>225</v>
      </c>
    </row>
    <row r="1123" spans="1:5" x14ac:dyDescent="0.25">
      <c r="A1123" s="6" t="s">
        <v>2751</v>
      </c>
      <c r="B1123" s="7">
        <v>67</v>
      </c>
      <c r="D1123" s="8">
        <v>1004438</v>
      </c>
      <c r="E1123">
        <v>67</v>
      </c>
    </row>
    <row r="1124" spans="1:5" x14ac:dyDescent="0.25">
      <c r="A1124" s="6" t="s">
        <v>2827</v>
      </c>
      <c r="B1124" s="7">
        <v>11</v>
      </c>
      <c r="D1124" s="8">
        <v>1004441</v>
      </c>
      <c r="E1124">
        <v>11</v>
      </c>
    </row>
    <row r="1125" spans="1:5" x14ac:dyDescent="0.25">
      <c r="A1125" s="6" t="s">
        <v>746</v>
      </c>
      <c r="B1125" s="7">
        <v>132</v>
      </c>
      <c r="D1125" s="8">
        <v>1004449</v>
      </c>
      <c r="E1125">
        <v>132</v>
      </c>
    </row>
    <row r="1126" spans="1:5" x14ac:dyDescent="0.25">
      <c r="A1126" s="6" t="s">
        <v>6391</v>
      </c>
      <c r="B1126" s="7">
        <v>121</v>
      </c>
      <c r="D1126" s="8">
        <v>1004453</v>
      </c>
      <c r="E1126">
        <v>121</v>
      </c>
    </row>
    <row r="1127" spans="1:5" x14ac:dyDescent="0.25">
      <c r="A1127" s="6" t="s">
        <v>6407</v>
      </c>
      <c r="B1127" s="7">
        <v>130</v>
      </c>
      <c r="D1127" s="8">
        <v>1004454</v>
      </c>
      <c r="E1127">
        <v>130</v>
      </c>
    </row>
    <row r="1128" spans="1:5" x14ac:dyDescent="0.25">
      <c r="A1128" s="6" t="s">
        <v>1849</v>
      </c>
      <c r="B1128" s="7">
        <v>7</v>
      </c>
      <c r="D1128" s="8">
        <v>1004479</v>
      </c>
      <c r="E1128">
        <v>7</v>
      </c>
    </row>
    <row r="1129" spans="1:5" x14ac:dyDescent="0.25">
      <c r="A1129" s="6" t="s">
        <v>4161</v>
      </c>
      <c r="B1129" s="7">
        <v>78</v>
      </c>
      <c r="D1129" s="8">
        <v>1004481</v>
      </c>
      <c r="E1129">
        <v>78</v>
      </c>
    </row>
    <row r="1130" spans="1:5" x14ac:dyDescent="0.25">
      <c r="A1130" s="6" t="s">
        <v>4772</v>
      </c>
      <c r="B1130" s="7">
        <v>66</v>
      </c>
      <c r="D1130" s="8">
        <v>1004483</v>
      </c>
      <c r="E1130">
        <v>66</v>
      </c>
    </row>
    <row r="1131" spans="1:5" x14ac:dyDescent="0.25">
      <c r="A1131" s="6" t="s">
        <v>4266</v>
      </c>
      <c r="B1131" s="7">
        <v>201</v>
      </c>
      <c r="D1131" s="8">
        <v>1004485</v>
      </c>
      <c r="E1131">
        <v>201</v>
      </c>
    </row>
    <row r="1132" spans="1:5" x14ac:dyDescent="0.25">
      <c r="A1132" s="6" t="s">
        <v>493</v>
      </c>
      <c r="B1132" s="7">
        <v>221</v>
      </c>
      <c r="D1132" s="8">
        <v>1004556</v>
      </c>
      <c r="E1132">
        <v>221</v>
      </c>
    </row>
    <row r="1133" spans="1:5" x14ac:dyDescent="0.25">
      <c r="A1133" s="6" t="s">
        <v>258</v>
      </c>
      <c r="B1133" s="7">
        <v>42</v>
      </c>
      <c r="D1133" s="8">
        <v>1004557</v>
      </c>
      <c r="E1133">
        <v>42</v>
      </c>
    </row>
    <row r="1134" spans="1:5" x14ac:dyDescent="0.25">
      <c r="A1134" s="6" t="s">
        <v>337</v>
      </c>
      <c r="B1134" s="7">
        <v>22</v>
      </c>
      <c r="D1134" s="8">
        <v>1004558</v>
      </c>
      <c r="E1134">
        <v>22</v>
      </c>
    </row>
    <row r="1135" spans="1:5" x14ac:dyDescent="0.25">
      <c r="A1135" s="6" t="s">
        <v>441</v>
      </c>
      <c r="B1135" s="7">
        <v>9</v>
      </c>
      <c r="D1135" s="8">
        <v>1004561</v>
      </c>
      <c r="E1135">
        <v>9</v>
      </c>
    </row>
    <row r="1136" spans="1:5" x14ac:dyDescent="0.25">
      <c r="A1136" s="6" t="s">
        <v>118</v>
      </c>
      <c r="B1136" s="7">
        <v>64</v>
      </c>
      <c r="D1136" s="8">
        <v>1004562</v>
      </c>
      <c r="E1136">
        <v>64</v>
      </c>
    </row>
    <row r="1137" spans="1:5" x14ac:dyDescent="0.25">
      <c r="A1137" s="6" t="s">
        <v>574</v>
      </c>
      <c r="B1137" s="7">
        <v>49</v>
      </c>
      <c r="D1137" s="8">
        <v>1004564</v>
      </c>
      <c r="E1137">
        <v>49</v>
      </c>
    </row>
    <row r="1138" spans="1:5" x14ac:dyDescent="0.25">
      <c r="A1138" s="6" t="s">
        <v>734</v>
      </c>
      <c r="B1138" s="7">
        <v>89</v>
      </c>
      <c r="D1138" s="8">
        <v>1004565</v>
      </c>
      <c r="E1138">
        <v>89</v>
      </c>
    </row>
    <row r="1139" spans="1:5" x14ac:dyDescent="0.25">
      <c r="A1139" s="6" t="s">
        <v>492</v>
      </c>
      <c r="B1139" s="7">
        <v>57</v>
      </c>
      <c r="D1139" s="8">
        <v>1004566</v>
      </c>
      <c r="E1139">
        <v>57</v>
      </c>
    </row>
    <row r="1140" spans="1:5" x14ac:dyDescent="0.25">
      <c r="A1140" s="6" t="s">
        <v>6376</v>
      </c>
      <c r="B1140" s="7">
        <v>135</v>
      </c>
      <c r="D1140" s="8">
        <v>1004570</v>
      </c>
      <c r="E1140">
        <v>135</v>
      </c>
    </row>
    <row r="1141" spans="1:5" x14ac:dyDescent="0.25">
      <c r="A1141" s="6" t="s">
        <v>5598</v>
      </c>
      <c r="B1141" s="7">
        <v>106</v>
      </c>
      <c r="D1141" s="8">
        <v>1004571</v>
      </c>
      <c r="E1141">
        <v>106</v>
      </c>
    </row>
    <row r="1142" spans="1:5" x14ac:dyDescent="0.25">
      <c r="A1142" s="6" t="s">
        <v>5818</v>
      </c>
      <c r="B1142" s="7">
        <v>71</v>
      </c>
      <c r="D1142" s="8">
        <v>1004574</v>
      </c>
      <c r="E1142">
        <v>71</v>
      </c>
    </row>
    <row r="1143" spans="1:5" x14ac:dyDescent="0.25">
      <c r="A1143" s="6" t="s">
        <v>6047</v>
      </c>
      <c r="B1143" s="7">
        <v>35</v>
      </c>
      <c r="D1143" s="8">
        <v>1004579</v>
      </c>
      <c r="E1143">
        <v>35</v>
      </c>
    </row>
    <row r="1144" spans="1:5" x14ac:dyDescent="0.25">
      <c r="A1144" s="6" t="s">
        <v>6146</v>
      </c>
      <c r="B1144" s="7">
        <v>177</v>
      </c>
      <c r="D1144" s="8">
        <v>1004581</v>
      </c>
      <c r="E1144">
        <v>177</v>
      </c>
    </row>
    <row r="1145" spans="1:5" x14ac:dyDescent="0.25">
      <c r="A1145" s="6" t="s">
        <v>6445</v>
      </c>
      <c r="B1145" s="7">
        <v>24</v>
      </c>
      <c r="D1145" s="8">
        <v>1004582</v>
      </c>
      <c r="E1145">
        <v>24</v>
      </c>
    </row>
    <row r="1146" spans="1:5" x14ac:dyDescent="0.25">
      <c r="A1146" s="6" t="s">
        <v>5957</v>
      </c>
      <c r="B1146" s="7">
        <v>106</v>
      </c>
      <c r="D1146" s="8">
        <v>1004585</v>
      </c>
      <c r="E1146">
        <v>106</v>
      </c>
    </row>
    <row r="1147" spans="1:5" x14ac:dyDescent="0.25">
      <c r="A1147" s="6" t="s">
        <v>5408</v>
      </c>
      <c r="B1147" s="7">
        <v>526</v>
      </c>
      <c r="D1147" s="8">
        <v>1004588</v>
      </c>
      <c r="E1147">
        <v>526</v>
      </c>
    </row>
    <row r="1148" spans="1:5" x14ac:dyDescent="0.25">
      <c r="A1148" s="6" t="s">
        <v>5546</v>
      </c>
      <c r="B1148" s="7">
        <v>111</v>
      </c>
      <c r="D1148" s="8">
        <v>1004592</v>
      </c>
      <c r="E1148">
        <v>111</v>
      </c>
    </row>
    <row r="1149" spans="1:5" x14ac:dyDescent="0.25">
      <c r="A1149" s="6" t="s">
        <v>6444</v>
      </c>
      <c r="B1149" s="7">
        <v>119</v>
      </c>
      <c r="D1149" s="8">
        <v>1004595</v>
      </c>
      <c r="E1149">
        <v>119</v>
      </c>
    </row>
    <row r="1150" spans="1:5" x14ac:dyDescent="0.25">
      <c r="A1150" s="6" t="s">
        <v>5809</v>
      </c>
      <c r="B1150" s="7">
        <v>123</v>
      </c>
      <c r="D1150" s="8">
        <v>1004596</v>
      </c>
      <c r="E1150">
        <v>123</v>
      </c>
    </row>
    <row r="1151" spans="1:5" x14ac:dyDescent="0.25">
      <c r="A1151" s="6" t="s">
        <v>6337</v>
      </c>
      <c r="B1151" s="7">
        <v>341</v>
      </c>
      <c r="D1151" s="8">
        <v>1004598</v>
      </c>
      <c r="E1151">
        <v>341</v>
      </c>
    </row>
    <row r="1152" spans="1:5" x14ac:dyDescent="0.25">
      <c r="A1152" s="6" t="s">
        <v>5917</v>
      </c>
      <c r="B1152" s="7">
        <v>157</v>
      </c>
      <c r="D1152" s="8">
        <v>1004603</v>
      </c>
      <c r="E1152">
        <v>157</v>
      </c>
    </row>
    <row r="1153" spans="1:5" x14ac:dyDescent="0.25">
      <c r="A1153" s="6" t="s">
        <v>1810</v>
      </c>
      <c r="B1153" s="7">
        <v>168</v>
      </c>
      <c r="D1153" s="8">
        <v>1004635</v>
      </c>
      <c r="E1153">
        <v>168</v>
      </c>
    </row>
    <row r="1154" spans="1:5" x14ac:dyDescent="0.25">
      <c r="A1154" s="6" t="s">
        <v>804</v>
      </c>
      <c r="B1154" s="7">
        <v>75</v>
      </c>
      <c r="D1154" s="8">
        <v>1004659</v>
      </c>
      <c r="E1154">
        <v>75</v>
      </c>
    </row>
    <row r="1155" spans="1:5" x14ac:dyDescent="0.25">
      <c r="A1155" s="6" t="s">
        <v>394</v>
      </c>
      <c r="B1155" s="7">
        <v>84</v>
      </c>
      <c r="D1155" s="8">
        <v>1004686</v>
      </c>
      <c r="E1155">
        <v>84</v>
      </c>
    </row>
    <row r="1156" spans="1:5" x14ac:dyDescent="0.25">
      <c r="A1156" s="6" t="s">
        <v>5016</v>
      </c>
      <c r="B1156" s="7">
        <v>29</v>
      </c>
      <c r="D1156" s="8">
        <v>1004766</v>
      </c>
      <c r="E1156">
        <v>29</v>
      </c>
    </row>
    <row r="1157" spans="1:5" x14ac:dyDescent="0.25">
      <c r="A1157" s="6" t="s">
        <v>5057</v>
      </c>
      <c r="B1157" s="7">
        <v>1431</v>
      </c>
      <c r="D1157" s="8">
        <v>1004767</v>
      </c>
      <c r="E1157">
        <v>1431</v>
      </c>
    </row>
    <row r="1158" spans="1:5" x14ac:dyDescent="0.25">
      <c r="A1158" s="6" t="s">
        <v>4064</v>
      </c>
      <c r="B1158" s="7">
        <v>46</v>
      </c>
      <c r="D1158" s="8">
        <v>1004768</v>
      </c>
      <c r="E1158">
        <v>46</v>
      </c>
    </row>
    <row r="1159" spans="1:5" x14ac:dyDescent="0.25">
      <c r="A1159" s="6" t="s">
        <v>228</v>
      </c>
      <c r="B1159" s="7">
        <v>53</v>
      </c>
      <c r="D1159" s="8">
        <v>1004774</v>
      </c>
      <c r="E1159">
        <v>53</v>
      </c>
    </row>
    <row r="1160" spans="1:5" x14ac:dyDescent="0.25">
      <c r="A1160" s="6" t="s">
        <v>428</v>
      </c>
      <c r="B1160" s="7">
        <v>31</v>
      </c>
      <c r="D1160" s="8">
        <v>1004831</v>
      </c>
      <c r="E1160">
        <v>31</v>
      </c>
    </row>
    <row r="1161" spans="1:5" x14ac:dyDescent="0.25">
      <c r="A1161" s="6" t="s">
        <v>384</v>
      </c>
      <c r="B1161" s="7">
        <v>25</v>
      </c>
      <c r="D1161" s="8">
        <v>1004833</v>
      </c>
      <c r="E1161">
        <v>25</v>
      </c>
    </row>
    <row r="1162" spans="1:5" x14ac:dyDescent="0.25">
      <c r="A1162" s="6" t="s">
        <v>7440</v>
      </c>
      <c r="B1162" s="7">
        <v>24</v>
      </c>
      <c r="D1162" s="8">
        <v>1004962</v>
      </c>
      <c r="E1162">
        <v>24</v>
      </c>
    </row>
    <row r="1163" spans="1:5" x14ac:dyDescent="0.25">
      <c r="A1163" s="6" t="s">
        <v>6876</v>
      </c>
      <c r="B1163" s="7">
        <v>57</v>
      </c>
      <c r="D1163" s="8">
        <v>1004963</v>
      </c>
      <c r="E1163">
        <v>57</v>
      </c>
    </row>
    <row r="1164" spans="1:5" x14ac:dyDescent="0.25">
      <c r="A1164" s="6" t="s">
        <v>6355</v>
      </c>
      <c r="B1164" s="7">
        <v>161</v>
      </c>
      <c r="D1164" s="8">
        <v>1004997</v>
      </c>
      <c r="E1164">
        <v>161</v>
      </c>
    </row>
    <row r="1165" spans="1:5" x14ac:dyDescent="0.25">
      <c r="A1165" s="6" t="s">
        <v>5947</v>
      </c>
      <c r="B1165" s="7">
        <v>38</v>
      </c>
      <c r="D1165" s="8">
        <v>1004998</v>
      </c>
      <c r="E1165">
        <v>38</v>
      </c>
    </row>
    <row r="1166" spans="1:5" x14ac:dyDescent="0.25">
      <c r="A1166" s="6" t="s">
        <v>5458</v>
      </c>
      <c r="B1166" s="7">
        <v>76</v>
      </c>
      <c r="D1166" s="8">
        <v>1005000</v>
      </c>
      <c r="E1166">
        <v>76</v>
      </c>
    </row>
    <row r="1167" spans="1:5" x14ac:dyDescent="0.25">
      <c r="A1167" s="6" t="s">
        <v>6527</v>
      </c>
      <c r="B1167" s="7">
        <v>13</v>
      </c>
      <c r="D1167" s="8">
        <v>1005001</v>
      </c>
      <c r="E1167">
        <v>13</v>
      </c>
    </row>
    <row r="1168" spans="1:5" x14ac:dyDescent="0.25">
      <c r="A1168" s="6" t="s">
        <v>5526</v>
      </c>
      <c r="B1168" s="7">
        <v>159</v>
      </c>
      <c r="D1168" s="8">
        <v>1005003</v>
      </c>
      <c r="E1168">
        <v>159</v>
      </c>
    </row>
    <row r="1169" spans="1:5" x14ac:dyDescent="0.25">
      <c r="A1169" s="6" t="s">
        <v>5892</v>
      </c>
      <c r="B1169" s="7">
        <v>5</v>
      </c>
      <c r="D1169" s="8">
        <v>1005004</v>
      </c>
      <c r="E1169">
        <v>5</v>
      </c>
    </row>
    <row r="1170" spans="1:5" x14ac:dyDescent="0.25">
      <c r="A1170" s="6" t="s">
        <v>5482</v>
      </c>
      <c r="B1170" s="7">
        <v>10</v>
      </c>
      <c r="D1170" s="8">
        <v>1005005</v>
      </c>
      <c r="E1170">
        <v>10</v>
      </c>
    </row>
    <row r="1171" spans="1:5" x14ac:dyDescent="0.25">
      <c r="A1171" s="6" t="s">
        <v>5924</v>
      </c>
      <c r="B1171" s="7">
        <v>52</v>
      </c>
      <c r="D1171" s="8">
        <v>1005008</v>
      </c>
      <c r="E1171">
        <v>52</v>
      </c>
    </row>
    <row r="1172" spans="1:5" x14ac:dyDescent="0.25">
      <c r="A1172" s="6" t="s">
        <v>5976</v>
      </c>
      <c r="B1172" s="7">
        <v>74</v>
      </c>
      <c r="D1172" s="8">
        <v>1005009</v>
      </c>
      <c r="E1172">
        <v>74</v>
      </c>
    </row>
    <row r="1173" spans="1:5" x14ac:dyDescent="0.25">
      <c r="A1173" s="6" t="s">
        <v>5533</v>
      </c>
      <c r="B1173" s="7">
        <v>61</v>
      </c>
      <c r="D1173" s="8">
        <v>1005011</v>
      </c>
      <c r="E1173">
        <v>61</v>
      </c>
    </row>
    <row r="1174" spans="1:5" x14ac:dyDescent="0.25">
      <c r="A1174" s="6" t="s">
        <v>5556</v>
      </c>
      <c r="B1174" s="7">
        <v>18</v>
      </c>
      <c r="D1174" s="8">
        <v>1005014</v>
      </c>
      <c r="E1174">
        <v>18</v>
      </c>
    </row>
    <row r="1175" spans="1:5" x14ac:dyDescent="0.25">
      <c r="A1175" s="6" t="s">
        <v>5732</v>
      </c>
      <c r="B1175" s="7">
        <v>238</v>
      </c>
      <c r="D1175" s="8">
        <v>1005021</v>
      </c>
      <c r="E1175">
        <v>238</v>
      </c>
    </row>
    <row r="1176" spans="1:5" x14ac:dyDescent="0.25">
      <c r="A1176" s="6" t="s">
        <v>6083</v>
      </c>
      <c r="B1176" s="7">
        <v>85</v>
      </c>
      <c r="D1176" s="8">
        <v>1005022</v>
      </c>
      <c r="E1176">
        <v>85</v>
      </c>
    </row>
    <row r="1177" spans="1:5" x14ac:dyDescent="0.25">
      <c r="A1177" s="6" t="s">
        <v>6144</v>
      </c>
      <c r="B1177" s="7">
        <v>5</v>
      </c>
      <c r="D1177" s="8">
        <v>1005025</v>
      </c>
      <c r="E1177">
        <v>5</v>
      </c>
    </row>
    <row r="1178" spans="1:5" x14ac:dyDescent="0.25">
      <c r="A1178" s="6" t="s">
        <v>521</v>
      </c>
      <c r="B1178" s="7">
        <v>32</v>
      </c>
      <c r="D1178" s="8">
        <v>1005027</v>
      </c>
      <c r="E1178">
        <v>32</v>
      </c>
    </row>
    <row r="1179" spans="1:5" x14ac:dyDescent="0.25">
      <c r="A1179" s="6" t="s">
        <v>666</v>
      </c>
      <c r="B1179" s="7">
        <v>71</v>
      </c>
      <c r="D1179" s="8">
        <v>1005028</v>
      </c>
      <c r="E1179">
        <v>71</v>
      </c>
    </row>
    <row r="1180" spans="1:5" x14ac:dyDescent="0.25">
      <c r="A1180" s="6" t="s">
        <v>745</v>
      </c>
      <c r="B1180" s="7">
        <v>16</v>
      </c>
      <c r="D1180" s="8">
        <v>1005031</v>
      </c>
      <c r="E1180">
        <v>16</v>
      </c>
    </row>
    <row r="1181" spans="1:5" x14ac:dyDescent="0.25">
      <c r="A1181" s="6" t="s">
        <v>807</v>
      </c>
      <c r="B1181" s="7">
        <v>223</v>
      </c>
      <c r="D1181" s="8">
        <v>1005033</v>
      </c>
      <c r="E1181">
        <v>223</v>
      </c>
    </row>
    <row r="1182" spans="1:5" x14ac:dyDescent="0.25">
      <c r="A1182" s="6" t="s">
        <v>520</v>
      </c>
      <c r="B1182" s="7">
        <v>50</v>
      </c>
      <c r="D1182" s="8">
        <v>1005034</v>
      </c>
      <c r="E1182">
        <v>50</v>
      </c>
    </row>
    <row r="1183" spans="1:5" x14ac:dyDescent="0.25">
      <c r="A1183" s="6" t="s">
        <v>355</v>
      </c>
      <c r="B1183" s="7">
        <v>15</v>
      </c>
      <c r="D1183" s="8">
        <v>1005036</v>
      </c>
      <c r="E1183">
        <v>15</v>
      </c>
    </row>
    <row r="1184" spans="1:5" x14ac:dyDescent="0.25">
      <c r="A1184" s="6" t="s">
        <v>1441</v>
      </c>
      <c r="B1184" s="7">
        <v>33</v>
      </c>
      <c r="D1184" s="8">
        <v>1005173</v>
      </c>
      <c r="E1184">
        <v>33</v>
      </c>
    </row>
    <row r="1185" spans="1:5" x14ac:dyDescent="0.25">
      <c r="A1185" s="6" t="s">
        <v>1628</v>
      </c>
      <c r="B1185" s="7">
        <v>20</v>
      </c>
      <c r="D1185" s="8">
        <v>1005178</v>
      </c>
      <c r="E1185">
        <v>20</v>
      </c>
    </row>
    <row r="1186" spans="1:5" x14ac:dyDescent="0.25">
      <c r="A1186" s="6" t="s">
        <v>1992</v>
      </c>
      <c r="B1186" s="7">
        <v>16</v>
      </c>
      <c r="D1186" s="8">
        <v>1005187</v>
      </c>
      <c r="E1186">
        <v>16</v>
      </c>
    </row>
    <row r="1187" spans="1:5" x14ac:dyDescent="0.25">
      <c r="A1187" s="6" t="s">
        <v>2197</v>
      </c>
      <c r="B1187" s="7">
        <v>26</v>
      </c>
      <c r="D1187" s="8">
        <v>1005188</v>
      </c>
      <c r="E1187">
        <v>26</v>
      </c>
    </row>
    <row r="1188" spans="1:5" x14ac:dyDescent="0.25">
      <c r="A1188" s="6" t="s">
        <v>2208</v>
      </c>
      <c r="B1188" s="7">
        <v>48</v>
      </c>
      <c r="D1188" s="8">
        <v>1005191</v>
      </c>
      <c r="E1188">
        <v>48</v>
      </c>
    </row>
    <row r="1189" spans="1:5" x14ac:dyDescent="0.25">
      <c r="A1189" s="6" t="s">
        <v>2277</v>
      </c>
      <c r="B1189" s="7">
        <v>4</v>
      </c>
      <c r="D1189" s="8">
        <v>1005205</v>
      </c>
      <c r="E1189">
        <v>4</v>
      </c>
    </row>
    <row r="1190" spans="1:5" x14ac:dyDescent="0.25">
      <c r="A1190" s="6" t="s">
        <v>2932</v>
      </c>
      <c r="B1190" s="7">
        <v>60</v>
      </c>
      <c r="D1190" s="8">
        <v>1005209</v>
      </c>
      <c r="E1190">
        <v>60</v>
      </c>
    </row>
    <row r="1191" spans="1:5" x14ac:dyDescent="0.25">
      <c r="A1191" s="6" t="s">
        <v>6395</v>
      </c>
      <c r="B1191" s="7">
        <v>13</v>
      </c>
      <c r="D1191" s="8">
        <v>1005213</v>
      </c>
      <c r="E1191">
        <v>13</v>
      </c>
    </row>
    <row r="1192" spans="1:5" x14ac:dyDescent="0.25">
      <c r="A1192" s="6" t="s">
        <v>1853</v>
      </c>
      <c r="B1192" s="7">
        <v>201</v>
      </c>
      <c r="D1192" s="8">
        <v>1005217</v>
      </c>
      <c r="E1192">
        <v>201</v>
      </c>
    </row>
    <row r="1193" spans="1:5" x14ac:dyDescent="0.25">
      <c r="A1193" s="6" t="s">
        <v>2553</v>
      </c>
      <c r="B1193" s="7">
        <v>4</v>
      </c>
      <c r="D1193" s="8">
        <v>1005220</v>
      </c>
      <c r="E1193">
        <v>4</v>
      </c>
    </row>
    <row r="1194" spans="1:5" x14ac:dyDescent="0.25">
      <c r="A1194" s="6" t="s">
        <v>7676</v>
      </c>
      <c r="B1194" s="7">
        <v>69</v>
      </c>
      <c r="D1194" s="8">
        <v>1005245</v>
      </c>
      <c r="E1194">
        <v>69</v>
      </c>
    </row>
    <row r="1195" spans="1:5" x14ac:dyDescent="0.25">
      <c r="A1195" s="6" t="s">
        <v>8485</v>
      </c>
      <c r="B1195" s="7">
        <v>130</v>
      </c>
      <c r="D1195" s="8">
        <v>1005247</v>
      </c>
      <c r="E1195">
        <v>130</v>
      </c>
    </row>
    <row r="1196" spans="1:5" x14ac:dyDescent="0.25">
      <c r="A1196" s="6" t="s">
        <v>8400</v>
      </c>
      <c r="B1196" s="7">
        <v>15</v>
      </c>
      <c r="D1196" s="8">
        <v>1005249</v>
      </c>
      <c r="E1196">
        <v>15</v>
      </c>
    </row>
    <row r="1197" spans="1:5" x14ac:dyDescent="0.25">
      <c r="A1197" s="6" t="s">
        <v>1330</v>
      </c>
      <c r="B1197" s="7">
        <v>7</v>
      </c>
      <c r="D1197" s="8">
        <v>1005307</v>
      </c>
      <c r="E1197">
        <v>7</v>
      </c>
    </row>
    <row r="1198" spans="1:5" x14ac:dyDescent="0.25">
      <c r="A1198" s="6" t="s">
        <v>2466</v>
      </c>
      <c r="B1198" s="7">
        <v>28</v>
      </c>
      <c r="D1198" s="8">
        <v>1005310</v>
      </c>
      <c r="E1198">
        <v>28</v>
      </c>
    </row>
    <row r="1199" spans="1:5" x14ac:dyDescent="0.25">
      <c r="A1199" s="6" t="s">
        <v>2960</v>
      </c>
      <c r="B1199" s="7">
        <v>78</v>
      </c>
      <c r="D1199" s="8">
        <v>1005311</v>
      </c>
      <c r="E1199">
        <v>78</v>
      </c>
    </row>
    <row r="1200" spans="1:5" x14ac:dyDescent="0.25">
      <c r="A1200" s="6" t="s">
        <v>2956</v>
      </c>
      <c r="B1200" s="7">
        <v>113</v>
      </c>
      <c r="D1200" s="8">
        <v>1005314</v>
      </c>
      <c r="E1200">
        <v>113</v>
      </c>
    </row>
    <row r="1201" spans="1:5" x14ac:dyDescent="0.25">
      <c r="A1201" s="6" t="s">
        <v>3519</v>
      </c>
      <c r="B1201" s="7">
        <v>19</v>
      </c>
      <c r="D1201" s="8">
        <v>1005316</v>
      </c>
      <c r="E1201">
        <v>19</v>
      </c>
    </row>
    <row r="1202" spans="1:5" x14ac:dyDescent="0.25">
      <c r="A1202" s="6" t="s">
        <v>7921</v>
      </c>
      <c r="B1202" s="7">
        <v>3</v>
      </c>
      <c r="D1202" s="8">
        <v>1005323</v>
      </c>
      <c r="E1202">
        <v>3</v>
      </c>
    </row>
    <row r="1203" spans="1:5" x14ac:dyDescent="0.25">
      <c r="A1203" s="6" t="s">
        <v>7756</v>
      </c>
      <c r="B1203" s="7">
        <v>19</v>
      </c>
      <c r="D1203" s="8">
        <v>1005331</v>
      </c>
      <c r="E1203">
        <v>19</v>
      </c>
    </row>
    <row r="1204" spans="1:5" x14ac:dyDescent="0.25">
      <c r="A1204" s="6" t="s">
        <v>1725</v>
      </c>
      <c r="B1204" s="7">
        <v>170</v>
      </c>
      <c r="D1204" s="8">
        <v>1005344</v>
      </c>
      <c r="E1204">
        <v>170</v>
      </c>
    </row>
    <row r="1205" spans="1:5" x14ac:dyDescent="0.25">
      <c r="A1205" s="6" t="s">
        <v>1071</v>
      </c>
      <c r="B1205" s="7">
        <v>62</v>
      </c>
      <c r="D1205" s="8">
        <v>1005345</v>
      </c>
      <c r="E1205">
        <v>62</v>
      </c>
    </row>
    <row r="1206" spans="1:5" x14ac:dyDescent="0.25">
      <c r="A1206" s="6" t="s">
        <v>1074</v>
      </c>
      <c r="B1206" s="7">
        <v>374</v>
      </c>
      <c r="D1206" s="8">
        <v>1005346</v>
      </c>
      <c r="E1206">
        <v>374</v>
      </c>
    </row>
    <row r="1207" spans="1:5" x14ac:dyDescent="0.25">
      <c r="A1207" s="6" t="s">
        <v>1476</v>
      </c>
      <c r="B1207" s="7">
        <v>158</v>
      </c>
      <c r="D1207" s="8">
        <v>1005347</v>
      </c>
      <c r="E1207">
        <v>158</v>
      </c>
    </row>
    <row r="1208" spans="1:5" x14ac:dyDescent="0.25">
      <c r="A1208" s="6" t="s">
        <v>1429</v>
      </c>
      <c r="B1208" s="7">
        <v>11</v>
      </c>
      <c r="D1208" s="8">
        <v>1005349</v>
      </c>
      <c r="E1208">
        <v>11</v>
      </c>
    </row>
    <row r="1209" spans="1:5" x14ac:dyDescent="0.25">
      <c r="A1209" s="6" t="s">
        <v>927</v>
      </c>
      <c r="B1209" s="7">
        <v>94</v>
      </c>
      <c r="D1209" s="8">
        <v>1005371</v>
      </c>
      <c r="E1209">
        <v>94</v>
      </c>
    </row>
    <row r="1210" spans="1:5" x14ac:dyDescent="0.25">
      <c r="A1210" s="6" t="s">
        <v>7922</v>
      </c>
      <c r="B1210" s="7">
        <v>51</v>
      </c>
      <c r="D1210" s="8">
        <v>1005373</v>
      </c>
      <c r="E1210">
        <v>51</v>
      </c>
    </row>
    <row r="1211" spans="1:5" x14ac:dyDescent="0.25">
      <c r="A1211" s="6" t="s">
        <v>8031</v>
      </c>
      <c r="B1211" s="7">
        <v>57</v>
      </c>
      <c r="D1211" s="8">
        <v>1005377</v>
      </c>
      <c r="E1211">
        <v>57</v>
      </c>
    </row>
    <row r="1212" spans="1:5" x14ac:dyDescent="0.25">
      <c r="A1212" s="6" t="s">
        <v>7762</v>
      </c>
      <c r="B1212" s="7">
        <v>28</v>
      </c>
      <c r="D1212" s="8">
        <v>1005381</v>
      </c>
      <c r="E1212">
        <v>28</v>
      </c>
    </row>
    <row r="1213" spans="1:5" x14ac:dyDescent="0.25">
      <c r="A1213" s="6" t="s">
        <v>1193</v>
      </c>
      <c r="B1213" s="7">
        <v>21</v>
      </c>
      <c r="D1213" s="8">
        <v>1005393</v>
      </c>
      <c r="E1213">
        <v>21</v>
      </c>
    </row>
    <row r="1214" spans="1:5" x14ac:dyDescent="0.25">
      <c r="A1214" s="6" t="s">
        <v>4913</v>
      </c>
      <c r="B1214" s="7">
        <v>11</v>
      </c>
      <c r="D1214" s="8">
        <v>1005418</v>
      </c>
      <c r="E1214">
        <v>11</v>
      </c>
    </row>
    <row r="1215" spans="1:5" x14ac:dyDescent="0.25">
      <c r="A1215" s="6" t="s">
        <v>4267</v>
      </c>
      <c r="B1215" s="7">
        <v>45</v>
      </c>
      <c r="D1215" s="8">
        <v>1005421</v>
      </c>
      <c r="E1215">
        <v>45</v>
      </c>
    </row>
    <row r="1216" spans="1:5" x14ac:dyDescent="0.25">
      <c r="A1216" s="6" t="s">
        <v>5267</v>
      </c>
      <c r="B1216" s="7">
        <v>44</v>
      </c>
      <c r="D1216" s="8">
        <v>1005422</v>
      </c>
      <c r="E1216">
        <v>44</v>
      </c>
    </row>
    <row r="1217" spans="1:5" x14ac:dyDescent="0.25">
      <c r="A1217" s="6" t="s">
        <v>4124</v>
      </c>
      <c r="B1217" s="7">
        <v>49</v>
      </c>
      <c r="D1217" s="8">
        <v>1005423</v>
      </c>
      <c r="E1217">
        <v>49</v>
      </c>
    </row>
    <row r="1218" spans="1:5" x14ac:dyDescent="0.25">
      <c r="A1218" s="6" t="s">
        <v>4247</v>
      </c>
      <c r="B1218" s="7">
        <v>95</v>
      </c>
      <c r="D1218" s="8">
        <v>1005424</v>
      </c>
      <c r="E1218">
        <v>95</v>
      </c>
    </row>
    <row r="1219" spans="1:5" x14ac:dyDescent="0.25">
      <c r="A1219" s="6" t="s">
        <v>4184</v>
      </c>
      <c r="B1219" s="7">
        <v>71</v>
      </c>
      <c r="D1219" s="8">
        <v>1005425</v>
      </c>
      <c r="E1219">
        <v>71</v>
      </c>
    </row>
    <row r="1220" spans="1:5" x14ac:dyDescent="0.25">
      <c r="A1220" s="6" t="s">
        <v>1434</v>
      </c>
      <c r="B1220" s="7">
        <v>78</v>
      </c>
      <c r="D1220" s="8">
        <v>1005429</v>
      </c>
      <c r="E1220">
        <v>78</v>
      </c>
    </row>
    <row r="1221" spans="1:5" x14ac:dyDescent="0.25">
      <c r="A1221" s="6" t="s">
        <v>1664</v>
      </c>
      <c r="B1221" s="7">
        <v>32</v>
      </c>
      <c r="D1221" s="8">
        <v>1005440</v>
      </c>
      <c r="E1221">
        <v>32</v>
      </c>
    </row>
    <row r="1222" spans="1:5" x14ac:dyDescent="0.25">
      <c r="A1222" s="6" t="s">
        <v>5795</v>
      </c>
      <c r="B1222" s="7">
        <v>89</v>
      </c>
      <c r="D1222" s="8">
        <v>1005451</v>
      </c>
      <c r="E1222">
        <v>89</v>
      </c>
    </row>
    <row r="1223" spans="1:5" x14ac:dyDescent="0.25">
      <c r="A1223" s="6" t="s">
        <v>6419</v>
      </c>
      <c r="B1223" s="7">
        <v>50</v>
      </c>
      <c r="D1223" s="8">
        <v>1005455</v>
      </c>
      <c r="E1223">
        <v>50</v>
      </c>
    </row>
    <row r="1224" spans="1:5" x14ac:dyDescent="0.25">
      <c r="A1224" s="6" t="s">
        <v>6593</v>
      </c>
      <c r="B1224" s="7">
        <v>159</v>
      </c>
      <c r="D1224" s="8">
        <v>1005456</v>
      </c>
      <c r="E1224">
        <v>159</v>
      </c>
    </row>
    <row r="1225" spans="1:5" x14ac:dyDescent="0.25">
      <c r="A1225" s="6" t="s">
        <v>5713</v>
      </c>
      <c r="B1225" s="7">
        <v>20</v>
      </c>
      <c r="D1225" s="8">
        <v>1005457</v>
      </c>
      <c r="E1225">
        <v>20</v>
      </c>
    </row>
    <row r="1226" spans="1:5" x14ac:dyDescent="0.25">
      <c r="A1226" s="6" t="s">
        <v>81</v>
      </c>
      <c r="B1226" s="7">
        <v>12</v>
      </c>
      <c r="D1226" s="8">
        <v>1005459</v>
      </c>
      <c r="E1226">
        <v>12</v>
      </c>
    </row>
    <row r="1227" spans="1:5" x14ac:dyDescent="0.25">
      <c r="A1227" s="6" t="s">
        <v>5459</v>
      </c>
      <c r="B1227" s="7">
        <v>6</v>
      </c>
      <c r="D1227" s="8">
        <v>1005473</v>
      </c>
      <c r="E1227">
        <v>6</v>
      </c>
    </row>
    <row r="1228" spans="1:5" x14ac:dyDescent="0.25">
      <c r="A1228" s="6" t="s">
        <v>5388</v>
      </c>
      <c r="B1228" s="7">
        <v>37</v>
      </c>
      <c r="D1228" s="8">
        <v>1005474</v>
      </c>
      <c r="E1228">
        <v>37</v>
      </c>
    </row>
    <row r="1229" spans="1:5" x14ac:dyDescent="0.25">
      <c r="A1229" s="6" t="s">
        <v>6050</v>
      </c>
      <c r="B1229" s="7">
        <v>40</v>
      </c>
      <c r="D1229" s="8">
        <v>1005475</v>
      </c>
      <c r="E1229">
        <v>40</v>
      </c>
    </row>
    <row r="1230" spans="1:5" x14ac:dyDescent="0.25">
      <c r="A1230" s="6" t="s">
        <v>491</v>
      </c>
      <c r="B1230" s="7">
        <v>7</v>
      </c>
      <c r="D1230" s="8">
        <v>1005484</v>
      </c>
      <c r="E1230">
        <v>7</v>
      </c>
    </row>
    <row r="1231" spans="1:5" x14ac:dyDescent="0.25">
      <c r="A1231" s="6" t="s">
        <v>5070</v>
      </c>
      <c r="B1231" s="7">
        <v>161</v>
      </c>
      <c r="D1231" s="8">
        <v>1005505</v>
      </c>
      <c r="E1231">
        <v>161</v>
      </c>
    </row>
    <row r="1232" spans="1:5" x14ac:dyDescent="0.25">
      <c r="A1232" s="6" t="s">
        <v>4218</v>
      </c>
      <c r="B1232" s="7">
        <v>21</v>
      </c>
      <c r="D1232" s="8">
        <v>1005507</v>
      </c>
      <c r="E1232">
        <v>21</v>
      </c>
    </row>
    <row r="1233" spans="1:5" x14ac:dyDescent="0.25">
      <c r="A1233" s="6" t="s">
        <v>1529</v>
      </c>
      <c r="B1233" s="7">
        <v>27</v>
      </c>
      <c r="D1233" s="8">
        <v>1005517</v>
      </c>
      <c r="E1233">
        <v>27</v>
      </c>
    </row>
    <row r="1234" spans="1:5" x14ac:dyDescent="0.25">
      <c r="A1234" s="6" t="s">
        <v>1126</v>
      </c>
      <c r="B1234" s="7">
        <v>11</v>
      </c>
      <c r="D1234" s="8">
        <v>1005519</v>
      </c>
      <c r="E1234">
        <v>11</v>
      </c>
    </row>
    <row r="1235" spans="1:5" x14ac:dyDescent="0.25">
      <c r="A1235" s="6" t="s">
        <v>3507</v>
      </c>
      <c r="B1235" s="7">
        <v>53</v>
      </c>
      <c r="D1235" s="8">
        <v>1005523</v>
      </c>
      <c r="E1235">
        <v>53</v>
      </c>
    </row>
    <row r="1236" spans="1:5" x14ac:dyDescent="0.25">
      <c r="A1236" s="6" t="s">
        <v>3665</v>
      </c>
      <c r="B1236" s="7">
        <v>43</v>
      </c>
      <c r="D1236" s="8">
        <v>1005526</v>
      </c>
      <c r="E1236">
        <v>43</v>
      </c>
    </row>
    <row r="1237" spans="1:5" x14ac:dyDescent="0.25">
      <c r="A1237" s="6" t="s">
        <v>6273</v>
      </c>
      <c r="B1237" s="7">
        <v>53</v>
      </c>
      <c r="D1237" s="8">
        <v>1005533</v>
      </c>
      <c r="E1237">
        <v>53</v>
      </c>
    </row>
    <row r="1238" spans="1:5" x14ac:dyDescent="0.25">
      <c r="A1238" s="6" t="s">
        <v>8549</v>
      </c>
      <c r="B1238" s="7">
        <v>156</v>
      </c>
      <c r="D1238" s="8">
        <v>1005535</v>
      </c>
      <c r="E1238">
        <v>156</v>
      </c>
    </row>
    <row r="1239" spans="1:5" x14ac:dyDescent="0.25">
      <c r="A1239" s="6" t="s">
        <v>7607</v>
      </c>
      <c r="B1239" s="7">
        <v>152</v>
      </c>
      <c r="D1239" s="8">
        <v>1005540</v>
      </c>
      <c r="E1239">
        <v>152</v>
      </c>
    </row>
    <row r="1240" spans="1:5" x14ac:dyDescent="0.25">
      <c r="A1240" s="6" t="s">
        <v>2211</v>
      </c>
      <c r="B1240" s="7">
        <v>17</v>
      </c>
      <c r="D1240" s="8">
        <v>1005559</v>
      </c>
      <c r="E1240">
        <v>17</v>
      </c>
    </row>
    <row r="1241" spans="1:5" x14ac:dyDescent="0.25">
      <c r="A1241" s="6" t="s">
        <v>2127</v>
      </c>
      <c r="B1241" s="7">
        <v>61</v>
      </c>
      <c r="D1241" s="8">
        <v>1005568</v>
      </c>
      <c r="E1241">
        <v>61</v>
      </c>
    </row>
    <row r="1242" spans="1:5" x14ac:dyDescent="0.25">
      <c r="A1242" s="6" t="s">
        <v>1811</v>
      </c>
      <c r="B1242" s="7">
        <v>116</v>
      </c>
      <c r="D1242" s="8">
        <v>1005579</v>
      </c>
      <c r="E1242">
        <v>116</v>
      </c>
    </row>
    <row r="1243" spans="1:5" x14ac:dyDescent="0.25">
      <c r="A1243" s="6" t="s">
        <v>6671</v>
      </c>
      <c r="B1243" s="7">
        <v>4</v>
      </c>
      <c r="D1243" s="8">
        <v>1005603</v>
      </c>
      <c r="E1243">
        <v>4</v>
      </c>
    </row>
    <row r="1244" spans="1:5" x14ac:dyDescent="0.25">
      <c r="A1244" s="6" t="s">
        <v>6777</v>
      </c>
      <c r="B1244" s="7">
        <v>45</v>
      </c>
      <c r="D1244" s="8">
        <v>1005605</v>
      </c>
      <c r="E1244">
        <v>45</v>
      </c>
    </row>
    <row r="1245" spans="1:5" x14ac:dyDescent="0.25">
      <c r="A1245" s="6" t="s">
        <v>7441</v>
      </c>
      <c r="B1245" s="7">
        <v>13</v>
      </c>
      <c r="D1245" s="8">
        <v>1005607</v>
      </c>
      <c r="E1245">
        <v>13</v>
      </c>
    </row>
    <row r="1246" spans="1:5" x14ac:dyDescent="0.25">
      <c r="A1246" s="6" t="s">
        <v>936</v>
      </c>
      <c r="B1246" s="7">
        <v>56</v>
      </c>
      <c r="D1246" s="8">
        <v>1005610</v>
      </c>
      <c r="E1246">
        <v>56</v>
      </c>
    </row>
    <row r="1247" spans="1:5" x14ac:dyDescent="0.25">
      <c r="A1247" s="6" t="s">
        <v>726</v>
      </c>
      <c r="B1247" s="7">
        <v>38</v>
      </c>
      <c r="D1247" s="8">
        <v>1005621</v>
      </c>
      <c r="E1247">
        <v>38</v>
      </c>
    </row>
    <row r="1248" spans="1:5" x14ac:dyDescent="0.25">
      <c r="A1248" s="6" t="s">
        <v>3233</v>
      </c>
      <c r="B1248" s="7">
        <v>45</v>
      </c>
      <c r="D1248" s="8">
        <v>1005642</v>
      </c>
      <c r="E1248">
        <v>45</v>
      </c>
    </row>
    <row r="1249" spans="1:5" x14ac:dyDescent="0.25">
      <c r="A1249" s="6" t="s">
        <v>3192</v>
      </c>
      <c r="B1249" s="7">
        <v>42</v>
      </c>
      <c r="D1249" s="8">
        <v>1005644</v>
      </c>
      <c r="E1249">
        <v>42</v>
      </c>
    </row>
    <row r="1250" spans="1:5" x14ac:dyDescent="0.25">
      <c r="A1250" s="6" t="s">
        <v>3379</v>
      </c>
      <c r="B1250" s="7">
        <v>59</v>
      </c>
      <c r="D1250" s="8">
        <v>1005645</v>
      </c>
      <c r="E1250">
        <v>59</v>
      </c>
    </row>
    <row r="1251" spans="1:5" x14ac:dyDescent="0.25">
      <c r="A1251" s="6" t="s">
        <v>3361</v>
      </c>
      <c r="B1251" s="7">
        <v>11</v>
      </c>
      <c r="D1251" s="8">
        <v>1005648</v>
      </c>
      <c r="E1251">
        <v>11</v>
      </c>
    </row>
    <row r="1252" spans="1:5" x14ac:dyDescent="0.25">
      <c r="A1252" s="6" t="s">
        <v>35</v>
      </c>
      <c r="B1252" s="7">
        <v>56</v>
      </c>
      <c r="D1252" s="8">
        <v>1005649</v>
      </c>
      <c r="E1252">
        <v>56</v>
      </c>
    </row>
    <row r="1253" spans="1:5" x14ac:dyDescent="0.25">
      <c r="A1253" s="6" t="s">
        <v>226</v>
      </c>
      <c r="B1253" s="7">
        <v>57</v>
      </c>
      <c r="D1253" s="8">
        <v>1005650</v>
      </c>
      <c r="E1253">
        <v>57</v>
      </c>
    </row>
    <row r="1254" spans="1:5" x14ac:dyDescent="0.25">
      <c r="A1254" s="6" t="s">
        <v>644</v>
      </c>
      <c r="B1254" s="7">
        <v>182</v>
      </c>
      <c r="D1254" s="8">
        <v>1005651</v>
      </c>
      <c r="E1254">
        <v>182</v>
      </c>
    </row>
    <row r="1255" spans="1:5" x14ac:dyDescent="0.25">
      <c r="A1255" s="6" t="s">
        <v>764</v>
      </c>
      <c r="B1255" s="7">
        <v>18</v>
      </c>
      <c r="D1255" s="8">
        <v>1005652</v>
      </c>
      <c r="E1255">
        <v>18</v>
      </c>
    </row>
    <row r="1256" spans="1:5" x14ac:dyDescent="0.25">
      <c r="A1256" s="6" t="s">
        <v>2032</v>
      </c>
      <c r="B1256" s="7">
        <v>1</v>
      </c>
      <c r="D1256" s="8">
        <v>1005656</v>
      </c>
      <c r="E1256">
        <v>1</v>
      </c>
    </row>
    <row r="1257" spans="1:5" x14ac:dyDescent="0.25">
      <c r="A1257" s="6" t="s">
        <v>1840</v>
      </c>
      <c r="B1257" s="7">
        <v>34</v>
      </c>
      <c r="D1257" s="8">
        <v>1005658</v>
      </c>
      <c r="E1257">
        <v>34</v>
      </c>
    </row>
    <row r="1258" spans="1:5" x14ac:dyDescent="0.25">
      <c r="A1258" s="6" t="s">
        <v>887</v>
      </c>
      <c r="B1258" s="7">
        <v>2</v>
      </c>
      <c r="D1258" s="8">
        <v>1005672</v>
      </c>
      <c r="E1258">
        <v>2</v>
      </c>
    </row>
    <row r="1259" spans="1:5" x14ac:dyDescent="0.25">
      <c r="A1259" s="6" t="s">
        <v>1880</v>
      </c>
      <c r="B1259" s="7">
        <v>147</v>
      </c>
      <c r="D1259" s="8">
        <v>1005679</v>
      </c>
      <c r="E1259">
        <v>147</v>
      </c>
    </row>
    <row r="1260" spans="1:5" x14ac:dyDescent="0.25">
      <c r="A1260" s="6" t="s">
        <v>4377</v>
      </c>
      <c r="B1260" s="7">
        <v>52</v>
      </c>
      <c r="D1260" s="8">
        <v>1005681</v>
      </c>
      <c r="E1260">
        <v>52</v>
      </c>
    </row>
    <row r="1261" spans="1:5" x14ac:dyDescent="0.25">
      <c r="A1261" s="6" t="s">
        <v>4620</v>
      </c>
      <c r="B1261" s="7">
        <v>97</v>
      </c>
      <c r="D1261" s="8">
        <v>1005685</v>
      </c>
      <c r="E1261">
        <v>97</v>
      </c>
    </row>
    <row r="1262" spans="1:5" x14ac:dyDescent="0.25">
      <c r="A1262" s="6" t="s">
        <v>4381</v>
      </c>
      <c r="B1262" s="7">
        <v>173</v>
      </c>
      <c r="D1262" s="8">
        <v>1005686</v>
      </c>
      <c r="E1262">
        <v>173</v>
      </c>
    </row>
    <row r="1263" spans="1:5" x14ac:dyDescent="0.25">
      <c r="A1263" s="6" t="s">
        <v>4413</v>
      </c>
      <c r="B1263" s="7">
        <v>20</v>
      </c>
      <c r="D1263" s="8">
        <v>1005687</v>
      </c>
      <c r="E1263">
        <v>20</v>
      </c>
    </row>
    <row r="1264" spans="1:5" x14ac:dyDescent="0.25">
      <c r="A1264" s="6" t="s">
        <v>4462</v>
      </c>
      <c r="B1264" s="7">
        <v>41</v>
      </c>
      <c r="D1264" s="8">
        <v>1005689</v>
      </c>
      <c r="E1264">
        <v>41</v>
      </c>
    </row>
    <row r="1265" spans="1:5" x14ac:dyDescent="0.25">
      <c r="A1265" s="6" t="s">
        <v>4592</v>
      </c>
      <c r="B1265" s="7">
        <v>38</v>
      </c>
      <c r="D1265" s="8">
        <v>1005690</v>
      </c>
      <c r="E1265">
        <v>38</v>
      </c>
    </row>
    <row r="1266" spans="1:5" x14ac:dyDescent="0.25">
      <c r="A1266" s="6" t="s">
        <v>3782</v>
      </c>
      <c r="B1266" s="7">
        <v>71</v>
      </c>
      <c r="D1266" s="8">
        <v>1005694</v>
      </c>
      <c r="E1266">
        <v>71</v>
      </c>
    </row>
    <row r="1267" spans="1:5" x14ac:dyDescent="0.25">
      <c r="A1267" s="6" t="s">
        <v>3468</v>
      </c>
      <c r="B1267" s="7">
        <v>47</v>
      </c>
      <c r="D1267" s="8">
        <v>1005695</v>
      </c>
      <c r="E1267">
        <v>47</v>
      </c>
    </row>
    <row r="1268" spans="1:5" x14ac:dyDescent="0.25">
      <c r="A1268" s="6" t="s">
        <v>4652</v>
      </c>
      <c r="B1268" s="7">
        <v>24</v>
      </c>
      <c r="D1268" s="8">
        <v>1005706</v>
      </c>
      <c r="E1268">
        <v>24</v>
      </c>
    </row>
    <row r="1269" spans="1:5" x14ac:dyDescent="0.25">
      <c r="A1269" s="6" t="s">
        <v>2652</v>
      </c>
      <c r="B1269" s="7">
        <v>50</v>
      </c>
      <c r="D1269" s="8">
        <v>1005713</v>
      </c>
      <c r="E1269">
        <v>50</v>
      </c>
    </row>
    <row r="1270" spans="1:5" x14ac:dyDescent="0.25">
      <c r="A1270" s="6" t="s">
        <v>5243</v>
      </c>
      <c r="B1270" s="7">
        <v>157</v>
      </c>
      <c r="D1270" s="8">
        <v>1005717</v>
      </c>
      <c r="E1270">
        <v>157</v>
      </c>
    </row>
    <row r="1271" spans="1:5" x14ac:dyDescent="0.25">
      <c r="A1271" s="6" t="s">
        <v>1004</v>
      </c>
      <c r="B1271" s="7">
        <v>13</v>
      </c>
      <c r="D1271" s="8">
        <v>1005734</v>
      </c>
      <c r="E1271">
        <v>13</v>
      </c>
    </row>
    <row r="1272" spans="1:5" x14ac:dyDescent="0.25">
      <c r="A1272" s="6" t="s">
        <v>126</v>
      </c>
      <c r="B1272" s="7">
        <v>100</v>
      </c>
      <c r="D1272" s="8">
        <v>1005751</v>
      </c>
      <c r="E1272">
        <v>100</v>
      </c>
    </row>
    <row r="1273" spans="1:5" x14ac:dyDescent="0.25">
      <c r="A1273" s="6" t="s">
        <v>4607</v>
      </c>
      <c r="B1273" s="7">
        <v>82</v>
      </c>
      <c r="D1273" s="8">
        <v>1005779</v>
      </c>
      <c r="E1273">
        <v>82</v>
      </c>
    </row>
    <row r="1274" spans="1:5" x14ac:dyDescent="0.25">
      <c r="A1274" s="6" t="s">
        <v>4480</v>
      </c>
      <c r="B1274" s="7">
        <v>80</v>
      </c>
      <c r="D1274" s="8">
        <v>1005780</v>
      </c>
      <c r="E1274">
        <v>80</v>
      </c>
    </row>
    <row r="1275" spans="1:5" x14ac:dyDescent="0.25">
      <c r="A1275" s="6" t="s">
        <v>5116</v>
      </c>
      <c r="B1275" s="7">
        <v>46</v>
      </c>
      <c r="D1275" s="8">
        <v>1005782</v>
      </c>
      <c r="E1275">
        <v>46</v>
      </c>
    </row>
    <row r="1276" spans="1:5" x14ac:dyDescent="0.25">
      <c r="A1276" s="6" t="s">
        <v>3342</v>
      </c>
      <c r="B1276" s="7">
        <v>91</v>
      </c>
      <c r="D1276" s="8">
        <v>1005811</v>
      </c>
      <c r="E1276">
        <v>91</v>
      </c>
    </row>
    <row r="1277" spans="1:5" x14ac:dyDescent="0.25">
      <c r="A1277" s="6" t="s">
        <v>3162</v>
      </c>
      <c r="B1277" s="7">
        <v>521</v>
      </c>
      <c r="D1277" s="8">
        <v>1005812</v>
      </c>
      <c r="E1277">
        <v>521</v>
      </c>
    </row>
    <row r="1278" spans="1:5" x14ac:dyDescent="0.25">
      <c r="A1278" s="6" t="s">
        <v>5512</v>
      </c>
      <c r="B1278" s="7">
        <v>519</v>
      </c>
      <c r="D1278" s="8">
        <v>1005813</v>
      </c>
      <c r="E1278">
        <v>519</v>
      </c>
    </row>
    <row r="1279" spans="1:5" x14ac:dyDescent="0.25">
      <c r="A1279" s="6" t="s">
        <v>5681</v>
      </c>
      <c r="B1279" s="7">
        <v>35</v>
      </c>
      <c r="D1279" s="8">
        <v>1005814</v>
      </c>
      <c r="E1279">
        <v>35</v>
      </c>
    </row>
    <row r="1280" spans="1:5" x14ac:dyDescent="0.25">
      <c r="A1280" s="6" t="s">
        <v>5915</v>
      </c>
      <c r="B1280" s="7">
        <v>63</v>
      </c>
      <c r="D1280" s="8">
        <v>1005815</v>
      </c>
      <c r="E1280">
        <v>63</v>
      </c>
    </row>
    <row r="1281" spans="1:5" x14ac:dyDescent="0.25">
      <c r="A1281" s="6" t="s">
        <v>5698</v>
      </c>
      <c r="B1281" s="7">
        <v>18</v>
      </c>
      <c r="D1281" s="8">
        <v>1005820</v>
      </c>
      <c r="E1281">
        <v>18</v>
      </c>
    </row>
    <row r="1282" spans="1:5" x14ac:dyDescent="0.25">
      <c r="A1282" s="6" t="s">
        <v>1513</v>
      </c>
      <c r="B1282" s="7">
        <v>12</v>
      </c>
      <c r="D1282" s="8">
        <v>1005831</v>
      </c>
      <c r="E1282">
        <v>12</v>
      </c>
    </row>
    <row r="1283" spans="1:5" x14ac:dyDescent="0.25">
      <c r="A1283" s="6" t="s">
        <v>1394</v>
      </c>
      <c r="B1283" s="7">
        <v>25</v>
      </c>
      <c r="D1283" s="8">
        <v>1005834</v>
      </c>
      <c r="E1283">
        <v>25</v>
      </c>
    </row>
    <row r="1284" spans="1:5" x14ac:dyDescent="0.25">
      <c r="A1284" s="6" t="s">
        <v>7058</v>
      </c>
      <c r="B1284" s="7">
        <v>35</v>
      </c>
      <c r="D1284" s="8">
        <v>1005845</v>
      </c>
      <c r="E1284">
        <v>35</v>
      </c>
    </row>
    <row r="1285" spans="1:5" x14ac:dyDescent="0.25">
      <c r="A1285" s="6" t="s">
        <v>7377</v>
      </c>
      <c r="B1285" s="7">
        <v>22</v>
      </c>
      <c r="D1285" s="8">
        <v>1005849</v>
      </c>
      <c r="E1285">
        <v>22</v>
      </c>
    </row>
    <row r="1286" spans="1:5" x14ac:dyDescent="0.25">
      <c r="A1286" s="6" t="s">
        <v>7163</v>
      </c>
      <c r="B1286" s="7">
        <v>821</v>
      </c>
      <c r="D1286" s="8">
        <v>1005850</v>
      </c>
      <c r="E1286">
        <v>821</v>
      </c>
    </row>
    <row r="1287" spans="1:5" x14ac:dyDescent="0.25">
      <c r="A1287" s="6" t="s">
        <v>705</v>
      </c>
      <c r="B1287" s="7">
        <v>101</v>
      </c>
      <c r="D1287" s="8">
        <v>1005885</v>
      </c>
      <c r="E1287">
        <v>101</v>
      </c>
    </row>
    <row r="1288" spans="1:5" x14ac:dyDescent="0.25">
      <c r="A1288" s="6" t="s">
        <v>8620</v>
      </c>
      <c r="B1288" s="7">
        <v>9</v>
      </c>
      <c r="D1288" s="8">
        <v>1005902</v>
      </c>
      <c r="E1288">
        <v>9</v>
      </c>
    </row>
    <row r="1289" spans="1:5" x14ac:dyDescent="0.25">
      <c r="A1289" s="6" t="s">
        <v>7925</v>
      </c>
      <c r="B1289" s="7">
        <v>10</v>
      </c>
      <c r="D1289" s="8">
        <v>1005904</v>
      </c>
      <c r="E1289">
        <v>10</v>
      </c>
    </row>
    <row r="1290" spans="1:5" x14ac:dyDescent="0.25">
      <c r="A1290" s="6" t="s">
        <v>8241</v>
      </c>
      <c r="B1290" s="7">
        <v>10</v>
      </c>
      <c r="D1290" s="8">
        <v>1005905</v>
      </c>
      <c r="E1290">
        <v>10</v>
      </c>
    </row>
    <row r="1291" spans="1:5" x14ac:dyDescent="0.25">
      <c r="A1291" s="6" t="s">
        <v>8130</v>
      </c>
      <c r="B1291" s="7">
        <v>9</v>
      </c>
      <c r="D1291" s="8">
        <v>1005907</v>
      </c>
      <c r="E1291">
        <v>9</v>
      </c>
    </row>
    <row r="1292" spans="1:5" x14ac:dyDescent="0.25">
      <c r="A1292" s="6" t="s">
        <v>7616</v>
      </c>
      <c r="B1292" s="7">
        <v>51</v>
      </c>
      <c r="D1292" s="8">
        <v>1005908</v>
      </c>
      <c r="E1292">
        <v>51</v>
      </c>
    </row>
    <row r="1293" spans="1:5" x14ac:dyDescent="0.25">
      <c r="A1293" s="6" t="s">
        <v>8132</v>
      </c>
      <c r="B1293" s="7">
        <v>11</v>
      </c>
      <c r="D1293" s="8">
        <v>1005909</v>
      </c>
      <c r="E1293">
        <v>11</v>
      </c>
    </row>
    <row r="1294" spans="1:5" x14ac:dyDescent="0.25">
      <c r="A1294" s="6" t="s">
        <v>8190</v>
      </c>
      <c r="B1294" s="7">
        <v>8</v>
      </c>
      <c r="D1294" s="8">
        <v>1005910</v>
      </c>
      <c r="E1294">
        <v>8</v>
      </c>
    </row>
    <row r="1295" spans="1:5" x14ac:dyDescent="0.25">
      <c r="A1295" s="6" t="s">
        <v>812</v>
      </c>
      <c r="B1295" s="7">
        <v>22</v>
      </c>
      <c r="D1295" s="8">
        <v>1005952</v>
      </c>
      <c r="E1295">
        <v>22</v>
      </c>
    </row>
    <row r="1296" spans="1:5" x14ac:dyDescent="0.25">
      <c r="A1296" s="6" t="s">
        <v>775</v>
      </c>
      <c r="B1296" s="7">
        <v>14</v>
      </c>
      <c r="D1296" s="8">
        <v>1005954</v>
      </c>
      <c r="E1296">
        <v>14</v>
      </c>
    </row>
    <row r="1297" spans="1:5" x14ac:dyDescent="0.25">
      <c r="A1297" s="6" t="s">
        <v>367</v>
      </c>
      <c r="B1297" s="7">
        <v>38</v>
      </c>
      <c r="D1297" s="8">
        <v>1005955</v>
      </c>
      <c r="E1297">
        <v>38</v>
      </c>
    </row>
    <row r="1298" spans="1:5" x14ac:dyDescent="0.25">
      <c r="A1298" s="6" t="s">
        <v>145</v>
      </c>
      <c r="B1298" s="7">
        <v>29</v>
      </c>
      <c r="D1298" s="8">
        <v>1006000</v>
      </c>
      <c r="E1298">
        <v>29</v>
      </c>
    </row>
    <row r="1299" spans="1:5" x14ac:dyDescent="0.25">
      <c r="A1299" s="6" t="s">
        <v>429</v>
      </c>
      <c r="B1299" s="7">
        <v>27</v>
      </c>
      <c r="D1299" s="8">
        <v>1006003</v>
      </c>
      <c r="E1299">
        <v>27</v>
      </c>
    </row>
    <row r="1300" spans="1:5" x14ac:dyDescent="0.25">
      <c r="A1300" s="6" t="s">
        <v>990</v>
      </c>
      <c r="B1300" s="7">
        <v>18</v>
      </c>
      <c r="D1300" s="8">
        <v>1006004</v>
      </c>
      <c r="E1300">
        <v>18</v>
      </c>
    </row>
    <row r="1301" spans="1:5" x14ac:dyDescent="0.25">
      <c r="A1301" s="6" t="s">
        <v>3442</v>
      </c>
      <c r="B1301" s="7">
        <v>36</v>
      </c>
      <c r="D1301" s="8">
        <v>1006007</v>
      </c>
      <c r="E1301">
        <v>36</v>
      </c>
    </row>
    <row r="1302" spans="1:5" x14ac:dyDescent="0.25">
      <c r="A1302" s="6" t="s">
        <v>3052</v>
      </c>
      <c r="B1302" s="7">
        <v>12</v>
      </c>
      <c r="D1302" s="8">
        <v>1006008</v>
      </c>
      <c r="E1302">
        <v>12</v>
      </c>
    </row>
    <row r="1303" spans="1:5" x14ac:dyDescent="0.25">
      <c r="A1303" s="6" t="s">
        <v>1235</v>
      </c>
      <c r="B1303" s="7">
        <v>88</v>
      </c>
      <c r="D1303" s="8">
        <v>1006011</v>
      </c>
      <c r="E1303">
        <v>88</v>
      </c>
    </row>
    <row r="1304" spans="1:5" x14ac:dyDescent="0.25">
      <c r="A1304" s="6" t="s">
        <v>2948</v>
      </c>
      <c r="B1304" s="7">
        <v>2042</v>
      </c>
      <c r="D1304" s="8">
        <v>1006045</v>
      </c>
      <c r="E1304">
        <v>2042</v>
      </c>
    </row>
    <row r="1305" spans="1:5" x14ac:dyDescent="0.25">
      <c r="A1305" s="6" t="s">
        <v>2910</v>
      </c>
      <c r="B1305" s="7">
        <v>46</v>
      </c>
      <c r="D1305" s="8">
        <v>1006050</v>
      </c>
      <c r="E1305">
        <v>46</v>
      </c>
    </row>
    <row r="1306" spans="1:5" x14ac:dyDescent="0.25">
      <c r="A1306" s="6" t="s">
        <v>1994</v>
      </c>
      <c r="B1306" s="7">
        <v>19</v>
      </c>
      <c r="D1306" s="8">
        <v>1006052</v>
      </c>
      <c r="E1306">
        <v>19</v>
      </c>
    </row>
    <row r="1307" spans="1:5" x14ac:dyDescent="0.25">
      <c r="A1307" s="6" t="s">
        <v>2641</v>
      </c>
      <c r="B1307" s="7">
        <v>51</v>
      </c>
      <c r="D1307" s="8">
        <v>1006054</v>
      </c>
      <c r="E1307">
        <v>51</v>
      </c>
    </row>
    <row r="1308" spans="1:5" x14ac:dyDescent="0.25">
      <c r="A1308" s="6" t="s">
        <v>2404</v>
      </c>
      <c r="B1308" s="7">
        <v>19</v>
      </c>
      <c r="D1308" s="8">
        <v>1006056</v>
      </c>
      <c r="E1308">
        <v>19</v>
      </c>
    </row>
    <row r="1309" spans="1:5" x14ac:dyDescent="0.25">
      <c r="A1309" s="6" t="s">
        <v>991</v>
      </c>
      <c r="B1309" s="7">
        <v>99</v>
      </c>
      <c r="D1309" s="8">
        <v>1006060</v>
      </c>
      <c r="E1309">
        <v>99</v>
      </c>
    </row>
    <row r="1310" spans="1:5" x14ac:dyDescent="0.25">
      <c r="A1310" s="6" t="s">
        <v>1440</v>
      </c>
      <c r="B1310" s="7">
        <v>46</v>
      </c>
      <c r="D1310" s="8">
        <v>1006074</v>
      </c>
      <c r="E1310">
        <v>46</v>
      </c>
    </row>
    <row r="1311" spans="1:5" x14ac:dyDescent="0.25">
      <c r="A1311" s="6" t="s">
        <v>943</v>
      </c>
      <c r="B1311" s="7">
        <v>10</v>
      </c>
      <c r="D1311" s="8">
        <v>1006076</v>
      </c>
      <c r="E1311">
        <v>10</v>
      </c>
    </row>
    <row r="1312" spans="1:5" x14ac:dyDescent="0.25">
      <c r="A1312" s="6" t="s">
        <v>3650</v>
      </c>
      <c r="B1312" s="7">
        <v>114</v>
      </c>
      <c r="D1312" s="8">
        <v>1006085</v>
      </c>
      <c r="E1312">
        <v>114</v>
      </c>
    </row>
    <row r="1313" spans="1:5" x14ac:dyDescent="0.25">
      <c r="A1313" s="6" t="s">
        <v>3110</v>
      </c>
      <c r="B1313" s="7">
        <v>23</v>
      </c>
      <c r="D1313" s="8">
        <v>1006089</v>
      </c>
      <c r="E1313">
        <v>23</v>
      </c>
    </row>
    <row r="1314" spans="1:5" x14ac:dyDescent="0.25">
      <c r="A1314" s="6" t="s">
        <v>3230</v>
      </c>
      <c r="B1314" s="7">
        <v>13</v>
      </c>
      <c r="D1314" s="8">
        <v>1006090</v>
      </c>
      <c r="E1314">
        <v>13</v>
      </c>
    </row>
    <row r="1315" spans="1:5" x14ac:dyDescent="0.25">
      <c r="A1315" s="6" t="s">
        <v>3037</v>
      </c>
      <c r="B1315" s="7">
        <v>56</v>
      </c>
      <c r="D1315" s="8">
        <v>1006091</v>
      </c>
      <c r="E1315">
        <v>56</v>
      </c>
    </row>
    <row r="1316" spans="1:5" x14ac:dyDescent="0.25">
      <c r="A1316" s="6" t="s">
        <v>3882</v>
      </c>
      <c r="B1316" s="7">
        <v>146</v>
      </c>
      <c r="D1316" s="8">
        <v>1006092</v>
      </c>
      <c r="E1316">
        <v>146</v>
      </c>
    </row>
    <row r="1317" spans="1:5" x14ac:dyDescent="0.25">
      <c r="A1317" s="6" t="s">
        <v>3320</v>
      </c>
      <c r="B1317" s="7">
        <v>17</v>
      </c>
      <c r="D1317" s="8">
        <v>1006093</v>
      </c>
      <c r="E1317">
        <v>17</v>
      </c>
    </row>
    <row r="1318" spans="1:5" x14ac:dyDescent="0.25">
      <c r="A1318" s="6" t="s">
        <v>3444</v>
      </c>
      <c r="B1318" s="7">
        <v>23</v>
      </c>
      <c r="D1318" s="8">
        <v>1006095</v>
      </c>
      <c r="E1318">
        <v>23</v>
      </c>
    </row>
    <row r="1319" spans="1:5" x14ac:dyDescent="0.25">
      <c r="A1319" s="6" t="s">
        <v>7039</v>
      </c>
      <c r="B1319" s="7">
        <v>24</v>
      </c>
      <c r="D1319" s="8">
        <v>1006096</v>
      </c>
      <c r="E1319">
        <v>24</v>
      </c>
    </row>
    <row r="1320" spans="1:5" x14ac:dyDescent="0.25">
      <c r="A1320" s="6" t="s">
        <v>8332</v>
      </c>
      <c r="B1320" s="7">
        <v>153</v>
      </c>
      <c r="D1320" s="8">
        <v>1006097</v>
      </c>
      <c r="E1320">
        <v>153</v>
      </c>
    </row>
    <row r="1321" spans="1:5" x14ac:dyDescent="0.25">
      <c r="A1321" s="6" t="s">
        <v>6486</v>
      </c>
      <c r="B1321" s="7">
        <v>30</v>
      </c>
      <c r="D1321" s="8">
        <v>1006110</v>
      </c>
      <c r="E1321">
        <v>30</v>
      </c>
    </row>
    <row r="1322" spans="1:5" x14ac:dyDescent="0.25">
      <c r="A1322" s="6" t="s">
        <v>5987</v>
      </c>
      <c r="B1322" s="7">
        <v>293</v>
      </c>
      <c r="D1322" s="8">
        <v>1006113</v>
      </c>
      <c r="E1322">
        <v>293</v>
      </c>
    </row>
    <row r="1323" spans="1:5" x14ac:dyDescent="0.25">
      <c r="A1323" s="6" t="s">
        <v>5536</v>
      </c>
      <c r="B1323" s="7">
        <v>7</v>
      </c>
      <c r="D1323" s="8">
        <v>1006114</v>
      </c>
      <c r="E1323">
        <v>7</v>
      </c>
    </row>
    <row r="1324" spans="1:5" x14ac:dyDescent="0.25">
      <c r="A1324" s="6" t="s">
        <v>6517</v>
      </c>
      <c r="B1324" s="7">
        <v>14</v>
      </c>
      <c r="D1324" s="8">
        <v>1006115</v>
      </c>
      <c r="E1324">
        <v>14</v>
      </c>
    </row>
    <row r="1325" spans="1:5" x14ac:dyDescent="0.25">
      <c r="A1325" s="6" t="s">
        <v>5544</v>
      </c>
      <c r="B1325" s="7">
        <v>45</v>
      </c>
      <c r="D1325" s="8">
        <v>1006117</v>
      </c>
      <c r="E1325">
        <v>45</v>
      </c>
    </row>
    <row r="1326" spans="1:5" x14ac:dyDescent="0.25">
      <c r="A1326" s="6" t="s">
        <v>6151</v>
      </c>
      <c r="B1326" s="7">
        <v>37</v>
      </c>
      <c r="D1326" s="8">
        <v>1006127</v>
      </c>
      <c r="E1326">
        <v>37</v>
      </c>
    </row>
    <row r="1327" spans="1:5" x14ac:dyDescent="0.25">
      <c r="A1327" s="6" t="s">
        <v>6500</v>
      </c>
      <c r="B1327" s="7">
        <v>46</v>
      </c>
      <c r="D1327" s="8">
        <v>1006128</v>
      </c>
      <c r="E1327">
        <v>46</v>
      </c>
    </row>
    <row r="1328" spans="1:5" x14ac:dyDescent="0.25">
      <c r="A1328" s="6" t="s">
        <v>6452</v>
      </c>
      <c r="B1328" s="7">
        <v>96</v>
      </c>
      <c r="D1328" s="8">
        <v>1006132</v>
      </c>
      <c r="E1328">
        <v>96</v>
      </c>
    </row>
    <row r="1329" spans="1:5" x14ac:dyDescent="0.25">
      <c r="A1329" s="6" t="s">
        <v>5616</v>
      </c>
      <c r="B1329" s="7">
        <v>31</v>
      </c>
      <c r="D1329" s="8">
        <v>1006138</v>
      </c>
      <c r="E1329">
        <v>31</v>
      </c>
    </row>
    <row r="1330" spans="1:5" x14ac:dyDescent="0.25">
      <c r="A1330" s="6" t="s">
        <v>6079</v>
      </c>
      <c r="B1330" s="7">
        <v>75</v>
      </c>
      <c r="D1330" s="8">
        <v>1006142</v>
      </c>
      <c r="E1330">
        <v>75</v>
      </c>
    </row>
    <row r="1331" spans="1:5" x14ac:dyDescent="0.25">
      <c r="A1331" s="6" t="s">
        <v>5392</v>
      </c>
      <c r="B1331" s="7">
        <v>14</v>
      </c>
      <c r="D1331" s="8">
        <v>1006146</v>
      </c>
      <c r="E1331">
        <v>14</v>
      </c>
    </row>
    <row r="1332" spans="1:5" x14ac:dyDescent="0.25">
      <c r="A1332" s="6" t="s">
        <v>1205</v>
      </c>
      <c r="B1332" s="7">
        <v>58</v>
      </c>
      <c r="D1332" s="8">
        <v>1006147</v>
      </c>
      <c r="E1332">
        <v>58</v>
      </c>
    </row>
    <row r="1333" spans="1:5" x14ac:dyDescent="0.25">
      <c r="A1333" s="6" t="s">
        <v>299</v>
      </c>
      <c r="B1333" s="7">
        <v>24</v>
      </c>
      <c r="D1333" s="8">
        <v>1006156</v>
      </c>
      <c r="E1333">
        <v>24</v>
      </c>
    </row>
    <row r="1334" spans="1:5" x14ac:dyDescent="0.25">
      <c r="A1334" s="6" t="s">
        <v>7690</v>
      </c>
      <c r="B1334" s="7">
        <v>71</v>
      </c>
      <c r="D1334" s="8">
        <v>1006168</v>
      </c>
      <c r="E1334">
        <v>71</v>
      </c>
    </row>
    <row r="1335" spans="1:5" x14ac:dyDescent="0.25">
      <c r="A1335" s="6" t="s">
        <v>7973</v>
      </c>
      <c r="B1335" s="7">
        <v>27</v>
      </c>
      <c r="D1335" s="8">
        <v>1006169</v>
      </c>
      <c r="E1335">
        <v>27</v>
      </c>
    </row>
    <row r="1336" spans="1:5" x14ac:dyDescent="0.25">
      <c r="A1336" s="6" t="s">
        <v>7808</v>
      </c>
      <c r="B1336" s="7">
        <v>22</v>
      </c>
      <c r="D1336" s="8">
        <v>1006174</v>
      </c>
      <c r="E1336">
        <v>22</v>
      </c>
    </row>
    <row r="1337" spans="1:5" x14ac:dyDescent="0.25">
      <c r="A1337" s="6" t="s">
        <v>7789</v>
      </c>
      <c r="B1337" s="7">
        <v>26</v>
      </c>
      <c r="D1337" s="8">
        <v>1006176</v>
      </c>
      <c r="E1337">
        <v>26</v>
      </c>
    </row>
    <row r="1338" spans="1:5" x14ac:dyDescent="0.25">
      <c r="A1338" s="6" t="s">
        <v>8184</v>
      </c>
      <c r="B1338" s="7">
        <v>1766</v>
      </c>
      <c r="D1338" s="8">
        <v>1006178</v>
      </c>
      <c r="E1338">
        <v>1766</v>
      </c>
    </row>
    <row r="1339" spans="1:5" x14ac:dyDescent="0.25">
      <c r="A1339" s="6" t="s">
        <v>7633</v>
      </c>
      <c r="B1339" s="7">
        <v>23</v>
      </c>
      <c r="D1339" s="8">
        <v>1006179</v>
      </c>
      <c r="E1339">
        <v>23</v>
      </c>
    </row>
    <row r="1340" spans="1:5" x14ac:dyDescent="0.25">
      <c r="A1340" s="6" t="s">
        <v>6610</v>
      </c>
      <c r="B1340" s="7">
        <v>47</v>
      </c>
      <c r="D1340" s="8">
        <v>1006217</v>
      </c>
      <c r="E1340">
        <v>47</v>
      </c>
    </row>
    <row r="1341" spans="1:5" x14ac:dyDescent="0.25">
      <c r="A1341" s="6" t="s">
        <v>5858</v>
      </c>
      <c r="B1341" s="7">
        <v>88</v>
      </c>
      <c r="D1341" s="8">
        <v>1006219</v>
      </c>
      <c r="E1341">
        <v>88</v>
      </c>
    </row>
    <row r="1342" spans="1:5" x14ac:dyDescent="0.25">
      <c r="A1342" s="6" t="s">
        <v>5593</v>
      </c>
      <c r="B1342" s="7">
        <v>78</v>
      </c>
      <c r="D1342" s="8">
        <v>1006221</v>
      </c>
      <c r="E1342">
        <v>78</v>
      </c>
    </row>
    <row r="1343" spans="1:5" x14ac:dyDescent="0.25">
      <c r="A1343" s="6" t="s">
        <v>237</v>
      </c>
      <c r="B1343" s="7">
        <v>9</v>
      </c>
      <c r="D1343" s="8">
        <v>1006222</v>
      </c>
      <c r="E1343">
        <v>9</v>
      </c>
    </row>
    <row r="1344" spans="1:5" x14ac:dyDescent="0.25">
      <c r="A1344" s="6" t="s">
        <v>301</v>
      </c>
      <c r="B1344" s="7">
        <v>74</v>
      </c>
      <c r="D1344" s="8">
        <v>1006223</v>
      </c>
      <c r="E1344">
        <v>74</v>
      </c>
    </row>
    <row r="1345" spans="1:5" x14ac:dyDescent="0.25">
      <c r="A1345" s="6" t="s">
        <v>664</v>
      </c>
      <c r="B1345" s="7">
        <v>95</v>
      </c>
      <c r="D1345" s="8">
        <v>1006224</v>
      </c>
      <c r="E1345">
        <v>95</v>
      </c>
    </row>
    <row r="1346" spans="1:5" x14ac:dyDescent="0.25">
      <c r="A1346" s="6" t="s">
        <v>5894</v>
      </c>
      <c r="B1346" s="7">
        <v>6</v>
      </c>
      <c r="D1346" s="8">
        <v>1006226</v>
      </c>
      <c r="E1346">
        <v>6</v>
      </c>
    </row>
    <row r="1347" spans="1:5" x14ac:dyDescent="0.25">
      <c r="A1347" s="6" t="s">
        <v>1270</v>
      </c>
      <c r="B1347" s="7">
        <v>67</v>
      </c>
      <c r="D1347" s="8">
        <v>1006228</v>
      </c>
      <c r="E1347">
        <v>67</v>
      </c>
    </row>
    <row r="1348" spans="1:5" x14ac:dyDescent="0.25">
      <c r="A1348" s="6" t="s">
        <v>1070</v>
      </c>
      <c r="B1348" s="7">
        <v>123</v>
      </c>
      <c r="D1348" s="8">
        <v>1006237</v>
      </c>
      <c r="E1348">
        <v>123</v>
      </c>
    </row>
    <row r="1349" spans="1:5" x14ac:dyDescent="0.25">
      <c r="A1349" s="6" t="s">
        <v>895</v>
      </c>
      <c r="B1349" s="7">
        <v>76</v>
      </c>
      <c r="D1349" s="8">
        <v>1006240</v>
      </c>
      <c r="E1349">
        <v>76</v>
      </c>
    </row>
    <row r="1350" spans="1:5" x14ac:dyDescent="0.25">
      <c r="A1350" s="6" t="s">
        <v>3140</v>
      </c>
      <c r="B1350" s="7">
        <v>75</v>
      </c>
      <c r="D1350" s="8">
        <v>1006269</v>
      </c>
      <c r="E1350">
        <v>75</v>
      </c>
    </row>
    <row r="1351" spans="1:5" x14ac:dyDescent="0.25">
      <c r="A1351" s="6" t="s">
        <v>3252</v>
      </c>
      <c r="B1351" s="7">
        <v>93</v>
      </c>
      <c r="D1351" s="8">
        <v>1006272</v>
      </c>
      <c r="E1351">
        <v>93</v>
      </c>
    </row>
    <row r="1352" spans="1:5" x14ac:dyDescent="0.25">
      <c r="A1352" s="6" t="s">
        <v>3343</v>
      </c>
      <c r="B1352" s="7">
        <v>122</v>
      </c>
      <c r="D1352" s="8">
        <v>1006273</v>
      </c>
      <c r="E1352">
        <v>122</v>
      </c>
    </row>
    <row r="1353" spans="1:5" x14ac:dyDescent="0.25">
      <c r="A1353" s="6" t="s">
        <v>6714</v>
      </c>
      <c r="B1353" s="7">
        <v>30</v>
      </c>
      <c r="D1353" s="8">
        <v>1006312</v>
      </c>
      <c r="E1353">
        <v>30</v>
      </c>
    </row>
    <row r="1354" spans="1:5" x14ac:dyDescent="0.25">
      <c r="A1354" s="6" t="s">
        <v>6884</v>
      </c>
      <c r="B1354" s="7">
        <v>26</v>
      </c>
      <c r="D1354" s="8">
        <v>1006319</v>
      </c>
      <c r="E1354">
        <v>26</v>
      </c>
    </row>
    <row r="1355" spans="1:5" x14ac:dyDescent="0.25">
      <c r="A1355" s="6" t="s">
        <v>4446</v>
      </c>
      <c r="B1355" s="7">
        <v>1748</v>
      </c>
      <c r="D1355" s="8">
        <v>1006343</v>
      </c>
      <c r="E1355">
        <v>1748</v>
      </c>
    </row>
    <row r="1356" spans="1:5" x14ac:dyDescent="0.25">
      <c r="A1356" s="6" t="s">
        <v>6829</v>
      </c>
      <c r="B1356" s="7">
        <v>55</v>
      </c>
      <c r="D1356" s="8">
        <v>1006357</v>
      </c>
      <c r="E1356">
        <v>55</v>
      </c>
    </row>
    <row r="1357" spans="1:5" x14ac:dyDescent="0.25">
      <c r="A1357" s="6" t="s">
        <v>5031</v>
      </c>
      <c r="B1357" s="7">
        <v>157</v>
      </c>
      <c r="D1357" s="8">
        <v>1006368</v>
      </c>
      <c r="E1357">
        <v>157</v>
      </c>
    </row>
    <row r="1358" spans="1:5" x14ac:dyDescent="0.25">
      <c r="A1358" s="6" t="s">
        <v>4309</v>
      </c>
      <c r="B1358" s="7">
        <v>27</v>
      </c>
      <c r="D1358" s="8">
        <v>1006369</v>
      </c>
      <c r="E1358">
        <v>27</v>
      </c>
    </row>
    <row r="1359" spans="1:5" x14ac:dyDescent="0.25">
      <c r="A1359" s="6" t="s">
        <v>4842</v>
      </c>
      <c r="B1359" s="7">
        <v>114</v>
      </c>
      <c r="D1359" s="8">
        <v>1006371</v>
      </c>
      <c r="E1359">
        <v>114</v>
      </c>
    </row>
    <row r="1360" spans="1:5" x14ac:dyDescent="0.25">
      <c r="A1360" s="6" t="s">
        <v>4893</v>
      </c>
      <c r="B1360" s="7">
        <v>296</v>
      </c>
      <c r="D1360" s="8">
        <v>1006373</v>
      </c>
      <c r="E1360">
        <v>296</v>
      </c>
    </row>
    <row r="1361" spans="1:5" x14ac:dyDescent="0.25">
      <c r="A1361" s="6" t="s">
        <v>1231</v>
      </c>
      <c r="B1361" s="7">
        <v>65</v>
      </c>
      <c r="D1361" s="8">
        <v>1006377</v>
      </c>
      <c r="E1361">
        <v>65</v>
      </c>
    </row>
    <row r="1362" spans="1:5" x14ac:dyDescent="0.25">
      <c r="A1362" s="6" t="s">
        <v>857</v>
      </c>
      <c r="B1362" s="7">
        <v>22</v>
      </c>
      <c r="D1362" s="8">
        <v>1006410</v>
      </c>
      <c r="E1362">
        <v>22</v>
      </c>
    </row>
    <row r="1363" spans="1:5" x14ac:dyDescent="0.25">
      <c r="A1363" s="6" t="s">
        <v>151</v>
      </c>
      <c r="B1363" s="7">
        <v>174</v>
      </c>
      <c r="D1363" s="8">
        <v>1006417</v>
      </c>
      <c r="E1363">
        <v>174</v>
      </c>
    </row>
    <row r="1364" spans="1:5" x14ac:dyDescent="0.25">
      <c r="A1364" s="6" t="s">
        <v>4830</v>
      </c>
      <c r="B1364" s="7">
        <v>14</v>
      </c>
      <c r="D1364" s="8">
        <v>1006428</v>
      </c>
      <c r="E1364">
        <v>14</v>
      </c>
    </row>
    <row r="1365" spans="1:5" x14ac:dyDescent="0.25">
      <c r="A1365" s="6" t="s">
        <v>4907</v>
      </c>
      <c r="B1365" s="7">
        <v>43</v>
      </c>
      <c r="D1365" s="8">
        <v>1006429</v>
      </c>
      <c r="E1365">
        <v>43</v>
      </c>
    </row>
    <row r="1366" spans="1:5" x14ac:dyDescent="0.25">
      <c r="A1366" s="6" t="s">
        <v>4179</v>
      </c>
      <c r="B1366" s="7">
        <v>175</v>
      </c>
      <c r="D1366" s="8">
        <v>1006433</v>
      </c>
      <c r="E1366">
        <v>175</v>
      </c>
    </row>
    <row r="1367" spans="1:5" x14ac:dyDescent="0.25">
      <c r="A1367" s="6" t="s">
        <v>4874</v>
      </c>
      <c r="B1367" s="7">
        <v>57</v>
      </c>
      <c r="D1367" s="8">
        <v>1006434</v>
      </c>
      <c r="E1367">
        <v>57</v>
      </c>
    </row>
    <row r="1368" spans="1:5" x14ac:dyDescent="0.25">
      <c r="A1368" s="6" t="s">
        <v>4645</v>
      </c>
      <c r="B1368" s="7">
        <v>28</v>
      </c>
      <c r="D1368" s="8">
        <v>1006435</v>
      </c>
      <c r="E1368">
        <v>28</v>
      </c>
    </row>
    <row r="1369" spans="1:5" x14ac:dyDescent="0.25">
      <c r="A1369" s="6" t="s">
        <v>4638</v>
      </c>
      <c r="B1369" s="7">
        <v>25</v>
      </c>
      <c r="D1369" s="8">
        <v>1006438</v>
      </c>
      <c r="E1369">
        <v>25</v>
      </c>
    </row>
    <row r="1370" spans="1:5" x14ac:dyDescent="0.25">
      <c r="A1370" s="6" t="s">
        <v>4107</v>
      </c>
      <c r="B1370" s="7">
        <v>12</v>
      </c>
      <c r="D1370" s="8">
        <v>1006439</v>
      </c>
      <c r="E1370">
        <v>12</v>
      </c>
    </row>
    <row r="1371" spans="1:5" x14ac:dyDescent="0.25">
      <c r="A1371" s="6" t="s">
        <v>5279</v>
      </c>
      <c r="B1371" s="7">
        <v>48</v>
      </c>
      <c r="D1371" s="8">
        <v>1006440</v>
      </c>
      <c r="E1371">
        <v>48</v>
      </c>
    </row>
    <row r="1372" spans="1:5" x14ac:dyDescent="0.25">
      <c r="A1372" s="6" t="s">
        <v>2547</v>
      </c>
      <c r="B1372" s="7">
        <v>40</v>
      </c>
      <c r="D1372" s="8">
        <v>1006448</v>
      </c>
      <c r="E1372">
        <v>40</v>
      </c>
    </row>
    <row r="1373" spans="1:5" x14ac:dyDescent="0.25">
      <c r="A1373" s="6" t="s">
        <v>2011</v>
      </c>
      <c r="B1373" s="7">
        <v>80</v>
      </c>
      <c r="D1373" s="8">
        <v>1006449</v>
      </c>
      <c r="E1373">
        <v>80</v>
      </c>
    </row>
    <row r="1374" spans="1:5" x14ac:dyDescent="0.25">
      <c r="A1374" s="6" t="s">
        <v>2781</v>
      </c>
      <c r="B1374" s="7">
        <v>78</v>
      </c>
      <c r="D1374" s="8">
        <v>1006450</v>
      </c>
      <c r="E1374">
        <v>78</v>
      </c>
    </row>
    <row r="1375" spans="1:5" x14ac:dyDescent="0.25">
      <c r="A1375" s="6" t="s">
        <v>5023</v>
      </c>
      <c r="B1375" s="7">
        <v>186</v>
      </c>
      <c r="D1375" s="8">
        <v>1006451</v>
      </c>
      <c r="E1375">
        <v>186</v>
      </c>
    </row>
    <row r="1376" spans="1:5" x14ac:dyDescent="0.25">
      <c r="A1376" s="6" t="s">
        <v>3080</v>
      </c>
      <c r="B1376" s="7">
        <v>47</v>
      </c>
      <c r="D1376" s="8">
        <v>1006456</v>
      </c>
      <c r="E1376">
        <v>47</v>
      </c>
    </row>
    <row r="1377" spans="1:5" x14ac:dyDescent="0.25">
      <c r="A1377" s="6" t="s">
        <v>3056</v>
      </c>
      <c r="B1377" s="7">
        <v>74</v>
      </c>
      <c r="D1377" s="8">
        <v>1006457</v>
      </c>
      <c r="E1377">
        <v>74</v>
      </c>
    </row>
    <row r="1378" spans="1:5" x14ac:dyDescent="0.25">
      <c r="A1378" s="6" t="s">
        <v>242</v>
      </c>
      <c r="B1378" s="7">
        <v>43</v>
      </c>
      <c r="D1378" s="8">
        <v>1006483</v>
      </c>
      <c r="E1378">
        <v>43</v>
      </c>
    </row>
    <row r="1379" spans="1:5" x14ac:dyDescent="0.25">
      <c r="A1379" s="6" t="s">
        <v>1317</v>
      </c>
      <c r="B1379" s="7">
        <v>4</v>
      </c>
      <c r="D1379" s="8">
        <v>1006488</v>
      </c>
      <c r="E1379">
        <v>4</v>
      </c>
    </row>
    <row r="1380" spans="1:5" x14ac:dyDescent="0.25">
      <c r="A1380" s="6" t="s">
        <v>1343</v>
      </c>
      <c r="B1380" s="7">
        <v>1</v>
      </c>
      <c r="D1380" s="8">
        <v>1006489</v>
      </c>
      <c r="E1380">
        <v>1</v>
      </c>
    </row>
    <row r="1381" spans="1:5" x14ac:dyDescent="0.25">
      <c r="A1381" s="6" t="s">
        <v>2896</v>
      </c>
      <c r="B1381" s="7">
        <v>55</v>
      </c>
      <c r="D1381" s="8">
        <v>1006499</v>
      </c>
      <c r="E1381">
        <v>55</v>
      </c>
    </row>
    <row r="1382" spans="1:5" x14ac:dyDescent="0.25">
      <c r="A1382" s="6" t="s">
        <v>3734</v>
      </c>
      <c r="B1382" s="7">
        <v>150</v>
      </c>
      <c r="D1382" s="8">
        <v>1006516</v>
      </c>
      <c r="E1382">
        <v>150</v>
      </c>
    </row>
    <row r="1383" spans="1:5" x14ac:dyDescent="0.25">
      <c r="A1383" s="6" t="s">
        <v>6899</v>
      </c>
      <c r="B1383" s="7">
        <v>161</v>
      </c>
      <c r="D1383" s="8">
        <v>1006529</v>
      </c>
      <c r="E1383">
        <v>161</v>
      </c>
    </row>
    <row r="1384" spans="1:5" x14ac:dyDescent="0.25">
      <c r="A1384" s="6" t="s">
        <v>3290</v>
      </c>
      <c r="B1384" s="7">
        <v>77</v>
      </c>
      <c r="D1384" s="8">
        <v>1006535</v>
      </c>
      <c r="E1384">
        <v>77</v>
      </c>
    </row>
    <row r="1385" spans="1:5" x14ac:dyDescent="0.25">
      <c r="A1385" s="6" t="s">
        <v>3940</v>
      </c>
      <c r="B1385" s="7">
        <v>88</v>
      </c>
      <c r="D1385" s="8">
        <v>1006538</v>
      </c>
      <c r="E1385">
        <v>88</v>
      </c>
    </row>
    <row r="1386" spans="1:5" x14ac:dyDescent="0.25">
      <c r="A1386" s="6" t="s">
        <v>3600</v>
      </c>
      <c r="B1386" s="7">
        <v>41</v>
      </c>
      <c r="D1386" s="8">
        <v>1006539</v>
      </c>
      <c r="E1386">
        <v>41</v>
      </c>
    </row>
    <row r="1387" spans="1:5" x14ac:dyDescent="0.25">
      <c r="A1387" s="6" t="s">
        <v>8080</v>
      </c>
      <c r="B1387" s="7">
        <v>12</v>
      </c>
      <c r="D1387" s="8">
        <v>1006578</v>
      </c>
      <c r="E1387">
        <v>12</v>
      </c>
    </row>
    <row r="1388" spans="1:5" x14ac:dyDescent="0.25">
      <c r="A1388" s="6" t="s">
        <v>7663</v>
      </c>
      <c r="B1388" s="7">
        <v>23</v>
      </c>
      <c r="D1388" s="8">
        <v>1006580</v>
      </c>
      <c r="E1388">
        <v>23</v>
      </c>
    </row>
    <row r="1389" spans="1:5" x14ac:dyDescent="0.25">
      <c r="A1389" s="6" t="s">
        <v>8558</v>
      </c>
      <c r="B1389" s="7">
        <v>12</v>
      </c>
      <c r="D1389" s="8">
        <v>1006582</v>
      </c>
      <c r="E1389">
        <v>12</v>
      </c>
    </row>
    <row r="1390" spans="1:5" x14ac:dyDescent="0.25">
      <c r="A1390" s="6" t="s">
        <v>8510</v>
      </c>
      <c r="B1390" s="7">
        <v>12</v>
      </c>
      <c r="D1390" s="8">
        <v>1006583</v>
      </c>
      <c r="E1390">
        <v>12</v>
      </c>
    </row>
    <row r="1391" spans="1:5" x14ac:dyDescent="0.25">
      <c r="A1391" s="6" t="s">
        <v>7645</v>
      </c>
      <c r="B1391" s="7">
        <v>11</v>
      </c>
      <c r="D1391" s="8">
        <v>1006584</v>
      </c>
      <c r="E1391">
        <v>11</v>
      </c>
    </row>
    <row r="1392" spans="1:5" x14ac:dyDescent="0.25">
      <c r="A1392" s="6" t="s">
        <v>7787</v>
      </c>
      <c r="B1392" s="7">
        <v>25</v>
      </c>
      <c r="D1392" s="8">
        <v>1006589</v>
      </c>
      <c r="E1392">
        <v>25</v>
      </c>
    </row>
    <row r="1393" spans="1:5" x14ac:dyDescent="0.25">
      <c r="A1393" s="6" t="s">
        <v>8591</v>
      </c>
      <c r="B1393" s="7">
        <v>8</v>
      </c>
      <c r="D1393" s="8">
        <v>1006591</v>
      </c>
      <c r="E1393">
        <v>8</v>
      </c>
    </row>
    <row r="1394" spans="1:5" x14ac:dyDescent="0.25">
      <c r="A1394" s="6" t="s">
        <v>8128</v>
      </c>
      <c r="B1394" s="7">
        <v>6</v>
      </c>
      <c r="D1394" s="8">
        <v>1006592</v>
      </c>
      <c r="E1394">
        <v>6</v>
      </c>
    </row>
    <row r="1395" spans="1:5" x14ac:dyDescent="0.25">
      <c r="A1395" s="6" t="s">
        <v>5427</v>
      </c>
      <c r="B1395" s="7">
        <v>27</v>
      </c>
      <c r="D1395" s="8">
        <v>1006596</v>
      </c>
      <c r="E1395">
        <v>27</v>
      </c>
    </row>
    <row r="1396" spans="1:5" x14ac:dyDescent="0.25">
      <c r="A1396" s="6" t="s">
        <v>6320</v>
      </c>
      <c r="B1396" s="7">
        <v>10</v>
      </c>
      <c r="D1396" s="8">
        <v>1006598</v>
      </c>
      <c r="E1396">
        <v>10</v>
      </c>
    </row>
    <row r="1397" spans="1:5" x14ac:dyDescent="0.25">
      <c r="A1397" s="6" t="s">
        <v>5637</v>
      </c>
      <c r="B1397" s="7">
        <v>80</v>
      </c>
      <c r="D1397" s="8">
        <v>1006599</v>
      </c>
      <c r="E1397">
        <v>80</v>
      </c>
    </row>
    <row r="1398" spans="1:5" x14ac:dyDescent="0.25">
      <c r="A1398" s="6" t="s">
        <v>5473</v>
      </c>
      <c r="B1398" s="7">
        <v>41</v>
      </c>
      <c r="D1398" s="8">
        <v>1006600</v>
      </c>
      <c r="E1398">
        <v>41</v>
      </c>
    </row>
    <row r="1399" spans="1:5" x14ac:dyDescent="0.25">
      <c r="A1399" s="6" t="s">
        <v>5737</v>
      </c>
      <c r="B1399" s="7">
        <v>151</v>
      </c>
      <c r="D1399" s="8">
        <v>1006601</v>
      </c>
      <c r="E1399">
        <v>151</v>
      </c>
    </row>
    <row r="1400" spans="1:5" x14ac:dyDescent="0.25">
      <c r="A1400" s="6" t="s">
        <v>107</v>
      </c>
      <c r="B1400" s="7">
        <v>38</v>
      </c>
      <c r="D1400" s="8">
        <v>1006606</v>
      </c>
      <c r="E1400">
        <v>38</v>
      </c>
    </row>
    <row r="1401" spans="1:5" x14ac:dyDescent="0.25">
      <c r="A1401" s="6" t="s">
        <v>7354</v>
      </c>
      <c r="B1401" s="7">
        <v>130</v>
      </c>
      <c r="D1401" s="8">
        <v>1006625</v>
      </c>
      <c r="E1401">
        <v>130</v>
      </c>
    </row>
    <row r="1402" spans="1:5" x14ac:dyDescent="0.25">
      <c r="A1402" s="6" t="s">
        <v>2949</v>
      </c>
      <c r="B1402" s="7">
        <v>62</v>
      </c>
      <c r="D1402" s="8">
        <v>1006628</v>
      </c>
      <c r="E1402">
        <v>62</v>
      </c>
    </row>
    <row r="1403" spans="1:5" x14ac:dyDescent="0.25">
      <c r="A1403" s="6" t="s">
        <v>418</v>
      </c>
      <c r="B1403" s="7">
        <v>60</v>
      </c>
      <c r="D1403" s="8">
        <v>1006634</v>
      </c>
      <c r="E1403">
        <v>60</v>
      </c>
    </row>
    <row r="1404" spans="1:5" x14ac:dyDescent="0.25">
      <c r="A1404" s="6" t="s">
        <v>5635</v>
      </c>
      <c r="B1404" s="7">
        <v>139</v>
      </c>
      <c r="D1404" s="8">
        <v>1006635</v>
      </c>
      <c r="E1404">
        <v>139</v>
      </c>
    </row>
    <row r="1405" spans="1:5" x14ac:dyDescent="0.25">
      <c r="A1405" s="6" t="s">
        <v>509</v>
      </c>
      <c r="B1405" s="7">
        <v>53</v>
      </c>
      <c r="D1405" s="8">
        <v>1006636</v>
      </c>
      <c r="E1405">
        <v>53</v>
      </c>
    </row>
    <row r="1406" spans="1:5" x14ac:dyDescent="0.25">
      <c r="A1406" s="6" t="s">
        <v>5498</v>
      </c>
      <c r="B1406" s="7">
        <v>23</v>
      </c>
      <c r="D1406" s="8">
        <v>1006638</v>
      </c>
      <c r="E1406">
        <v>23</v>
      </c>
    </row>
    <row r="1407" spans="1:5" x14ac:dyDescent="0.25">
      <c r="A1407" s="6" t="s">
        <v>103</v>
      </c>
      <c r="B1407" s="7">
        <v>6</v>
      </c>
      <c r="D1407" s="8">
        <v>1006640</v>
      </c>
      <c r="E1407">
        <v>6</v>
      </c>
    </row>
    <row r="1408" spans="1:5" x14ac:dyDescent="0.25">
      <c r="A1408" s="6" t="s">
        <v>5386</v>
      </c>
      <c r="B1408" s="7">
        <v>17</v>
      </c>
      <c r="D1408" s="8">
        <v>1006641</v>
      </c>
      <c r="E1408">
        <v>17</v>
      </c>
    </row>
    <row r="1409" spans="1:5" x14ac:dyDescent="0.25">
      <c r="A1409" s="6" t="s">
        <v>6180</v>
      </c>
      <c r="B1409" s="7">
        <v>33</v>
      </c>
      <c r="D1409" s="8">
        <v>1006644</v>
      </c>
      <c r="E1409">
        <v>33</v>
      </c>
    </row>
    <row r="1410" spans="1:5" x14ac:dyDescent="0.25">
      <c r="A1410" s="6" t="s">
        <v>5618</v>
      </c>
      <c r="B1410" s="7">
        <v>23</v>
      </c>
      <c r="D1410" s="8">
        <v>1006645</v>
      </c>
      <c r="E1410">
        <v>23</v>
      </c>
    </row>
    <row r="1411" spans="1:5" x14ac:dyDescent="0.25">
      <c r="A1411" s="6" t="s">
        <v>5461</v>
      </c>
      <c r="B1411" s="7">
        <v>216</v>
      </c>
      <c r="D1411" s="8">
        <v>1006646</v>
      </c>
      <c r="E1411">
        <v>216</v>
      </c>
    </row>
    <row r="1412" spans="1:5" x14ac:dyDescent="0.25">
      <c r="A1412" s="6" t="s">
        <v>5974</v>
      </c>
      <c r="B1412" s="7">
        <v>26</v>
      </c>
      <c r="D1412" s="8">
        <v>1006649</v>
      </c>
      <c r="E1412">
        <v>26</v>
      </c>
    </row>
    <row r="1413" spans="1:5" x14ac:dyDescent="0.25">
      <c r="A1413" s="6" t="s">
        <v>572</v>
      </c>
      <c r="B1413" s="7">
        <v>8</v>
      </c>
      <c r="D1413" s="8">
        <v>1006655</v>
      </c>
      <c r="E1413">
        <v>8</v>
      </c>
    </row>
    <row r="1414" spans="1:5" x14ac:dyDescent="0.25">
      <c r="A1414" s="6" t="s">
        <v>5467</v>
      </c>
      <c r="B1414" s="7">
        <v>182</v>
      </c>
      <c r="D1414" s="8">
        <v>1006658</v>
      </c>
      <c r="E1414">
        <v>182</v>
      </c>
    </row>
    <row r="1415" spans="1:5" x14ac:dyDescent="0.25">
      <c r="A1415" s="6" t="s">
        <v>499</v>
      </c>
      <c r="B1415" s="7">
        <v>144</v>
      </c>
      <c r="D1415" s="8">
        <v>1006660</v>
      </c>
      <c r="E1415">
        <v>144</v>
      </c>
    </row>
    <row r="1416" spans="1:5" x14ac:dyDescent="0.25">
      <c r="A1416" s="6" t="s">
        <v>699</v>
      </c>
      <c r="B1416" s="7">
        <v>8</v>
      </c>
      <c r="D1416" s="8">
        <v>1006663</v>
      </c>
      <c r="E1416">
        <v>8</v>
      </c>
    </row>
    <row r="1417" spans="1:5" x14ac:dyDescent="0.25">
      <c r="A1417" s="6" t="s">
        <v>3424</v>
      </c>
      <c r="B1417" s="7">
        <v>110</v>
      </c>
      <c r="D1417" s="8">
        <v>1006665</v>
      </c>
      <c r="E1417">
        <v>110</v>
      </c>
    </row>
    <row r="1418" spans="1:5" x14ac:dyDescent="0.25">
      <c r="A1418" s="6" t="s">
        <v>751</v>
      </c>
      <c r="B1418" s="7">
        <v>2</v>
      </c>
      <c r="D1418" s="8">
        <v>1006692</v>
      </c>
      <c r="E1418">
        <v>2</v>
      </c>
    </row>
    <row r="1419" spans="1:5" x14ac:dyDescent="0.25">
      <c r="A1419" s="6" t="s">
        <v>5647</v>
      </c>
      <c r="B1419" s="7">
        <v>88</v>
      </c>
      <c r="D1419" s="8">
        <v>1006706</v>
      </c>
      <c r="E1419">
        <v>88</v>
      </c>
    </row>
    <row r="1420" spans="1:5" x14ac:dyDescent="0.25">
      <c r="A1420" s="6" t="s">
        <v>5953</v>
      </c>
      <c r="B1420" s="7">
        <v>89</v>
      </c>
      <c r="D1420" s="8">
        <v>1006710</v>
      </c>
      <c r="E1420">
        <v>89</v>
      </c>
    </row>
    <row r="1421" spans="1:5" x14ac:dyDescent="0.25">
      <c r="A1421" s="6" t="s">
        <v>7587</v>
      </c>
      <c r="B1421" s="7">
        <v>40</v>
      </c>
      <c r="D1421" s="8">
        <v>1006727</v>
      </c>
      <c r="E1421">
        <v>40</v>
      </c>
    </row>
    <row r="1422" spans="1:5" x14ac:dyDescent="0.25">
      <c r="A1422" s="6" t="s">
        <v>7478</v>
      </c>
      <c r="B1422" s="7">
        <v>74</v>
      </c>
      <c r="D1422" s="8">
        <v>1006733</v>
      </c>
      <c r="E1422">
        <v>74</v>
      </c>
    </row>
    <row r="1423" spans="1:5" x14ac:dyDescent="0.25">
      <c r="A1423" s="6" t="s">
        <v>5548</v>
      </c>
      <c r="B1423" s="7">
        <v>36</v>
      </c>
      <c r="D1423" s="8">
        <v>1006753</v>
      </c>
      <c r="E1423">
        <v>36</v>
      </c>
    </row>
    <row r="1424" spans="1:5" x14ac:dyDescent="0.25">
      <c r="A1424" s="6" t="s">
        <v>3908</v>
      </c>
      <c r="B1424" s="7">
        <v>5</v>
      </c>
      <c r="D1424" s="8">
        <v>1006787</v>
      </c>
      <c r="E1424">
        <v>5</v>
      </c>
    </row>
    <row r="1425" spans="1:5" x14ac:dyDescent="0.25">
      <c r="A1425" s="6" t="s">
        <v>7673</v>
      </c>
      <c r="B1425" s="7">
        <v>17</v>
      </c>
      <c r="D1425" s="8">
        <v>1006796</v>
      </c>
      <c r="E1425">
        <v>17</v>
      </c>
    </row>
    <row r="1426" spans="1:5" x14ac:dyDescent="0.25">
      <c r="A1426" s="6" t="s">
        <v>7813</v>
      </c>
      <c r="B1426" s="7">
        <v>22</v>
      </c>
      <c r="D1426" s="8">
        <v>1006797</v>
      </c>
      <c r="E1426">
        <v>22</v>
      </c>
    </row>
    <row r="1427" spans="1:5" x14ac:dyDescent="0.25">
      <c r="A1427" s="6" t="s">
        <v>8390</v>
      </c>
      <c r="B1427" s="7">
        <v>30</v>
      </c>
      <c r="D1427" s="8">
        <v>1006799</v>
      </c>
      <c r="E1427">
        <v>30</v>
      </c>
    </row>
    <row r="1428" spans="1:5" x14ac:dyDescent="0.25">
      <c r="A1428" s="6" t="s">
        <v>924</v>
      </c>
      <c r="B1428" s="7">
        <v>242</v>
      </c>
      <c r="D1428" s="8">
        <v>1006806</v>
      </c>
      <c r="E1428">
        <v>242</v>
      </c>
    </row>
    <row r="1429" spans="1:5" x14ac:dyDescent="0.25">
      <c r="A1429" s="6" t="s">
        <v>3345</v>
      </c>
      <c r="B1429" s="7">
        <v>15</v>
      </c>
      <c r="D1429" s="8">
        <v>1006807</v>
      </c>
      <c r="E1429">
        <v>15</v>
      </c>
    </row>
    <row r="1430" spans="1:5" x14ac:dyDescent="0.25">
      <c r="A1430" s="6" t="s">
        <v>6725</v>
      </c>
      <c r="B1430" s="7">
        <v>7</v>
      </c>
      <c r="D1430" s="8">
        <v>1006810</v>
      </c>
      <c r="E1430">
        <v>7</v>
      </c>
    </row>
    <row r="1431" spans="1:5" x14ac:dyDescent="0.25">
      <c r="A1431" s="6" t="s">
        <v>3187</v>
      </c>
      <c r="B1431" s="7">
        <v>54</v>
      </c>
      <c r="D1431" s="8">
        <v>1006811</v>
      </c>
      <c r="E1431">
        <v>54</v>
      </c>
    </row>
    <row r="1432" spans="1:5" x14ac:dyDescent="0.25">
      <c r="A1432" s="6" t="s">
        <v>6995</v>
      </c>
      <c r="B1432" s="7">
        <v>24</v>
      </c>
      <c r="D1432" s="8">
        <v>1006816</v>
      </c>
      <c r="E1432">
        <v>24</v>
      </c>
    </row>
    <row r="1433" spans="1:5" x14ac:dyDescent="0.25">
      <c r="A1433" s="6" t="s">
        <v>6939</v>
      </c>
      <c r="B1433" s="7">
        <v>116</v>
      </c>
      <c r="D1433" s="8">
        <v>1006817</v>
      </c>
      <c r="E1433">
        <v>116</v>
      </c>
    </row>
    <row r="1434" spans="1:5" x14ac:dyDescent="0.25">
      <c r="A1434" s="6" t="s">
        <v>6898</v>
      </c>
      <c r="B1434" s="7">
        <v>90</v>
      </c>
      <c r="D1434" s="8">
        <v>1006827</v>
      </c>
      <c r="E1434">
        <v>90</v>
      </c>
    </row>
    <row r="1435" spans="1:5" x14ac:dyDescent="0.25">
      <c r="A1435" s="6" t="s">
        <v>3636</v>
      </c>
      <c r="B1435" s="7">
        <v>276</v>
      </c>
      <c r="D1435" s="8">
        <v>1006833</v>
      </c>
      <c r="E1435">
        <v>276</v>
      </c>
    </row>
    <row r="1436" spans="1:5" x14ac:dyDescent="0.25">
      <c r="A1436" s="6" t="s">
        <v>3957</v>
      </c>
      <c r="B1436" s="7">
        <v>80</v>
      </c>
      <c r="D1436" s="8">
        <v>1006835</v>
      </c>
      <c r="E1436">
        <v>80</v>
      </c>
    </row>
    <row r="1437" spans="1:5" x14ac:dyDescent="0.25">
      <c r="A1437" s="6" t="s">
        <v>7502</v>
      </c>
      <c r="B1437" s="7">
        <v>28</v>
      </c>
      <c r="D1437" s="8">
        <v>1006839</v>
      </c>
      <c r="E1437">
        <v>28</v>
      </c>
    </row>
    <row r="1438" spans="1:5" x14ac:dyDescent="0.25">
      <c r="A1438" s="6" t="s">
        <v>7469</v>
      </c>
      <c r="B1438" s="7">
        <v>58</v>
      </c>
      <c r="D1438" s="8">
        <v>1006847</v>
      </c>
      <c r="E1438">
        <v>58</v>
      </c>
    </row>
    <row r="1439" spans="1:5" x14ac:dyDescent="0.25">
      <c r="A1439" s="6" t="s">
        <v>7046</v>
      </c>
      <c r="B1439" s="7">
        <v>163</v>
      </c>
      <c r="D1439" s="8">
        <v>1006848</v>
      </c>
      <c r="E1439">
        <v>163</v>
      </c>
    </row>
    <row r="1440" spans="1:5" x14ac:dyDescent="0.25">
      <c r="A1440" s="6" t="s">
        <v>7590</v>
      </c>
      <c r="B1440" s="7">
        <v>5</v>
      </c>
      <c r="D1440" s="8">
        <v>1006851</v>
      </c>
      <c r="E1440">
        <v>5</v>
      </c>
    </row>
    <row r="1441" spans="1:5" x14ac:dyDescent="0.25">
      <c r="A1441" s="6" t="s">
        <v>5090</v>
      </c>
      <c r="B1441" s="7">
        <v>183</v>
      </c>
      <c r="D1441" s="8">
        <v>1006863</v>
      </c>
      <c r="E1441">
        <v>183</v>
      </c>
    </row>
    <row r="1442" spans="1:5" x14ac:dyDescent="0.25">
      <c r="A1442" s="6" t="s">
        <v>4101</v>
      </c>
      <c r="B1442" s="7">
        <v>85</v>
      </c>
      <c r="D1442" s="8">
        <v>1006866</v>
      </c>
      <c r="E1442">
        <v>85</v>
      </c>
    </row>
    <row r="1443" spans="1:5" x14ac:dyDescent="0.25">
      <c r="A1443" s="6" t="s">
        <v>2205</v>
      </c>
      <c r="B1443" s="7">
        <v>17</v>
      </c>
      <c r="D1443" s="8">
        <v>1006911</v>
      </c>
      <c r="E1443">
        <v>17</v>
      </c>
    </row>
    <row r="1444" spans="1:5" x14ac:dyDescent="0.25">
      <c r="A1444" s="6" t="s">
        <v>2198</v>
      </c>
      <c r="B1444" s="7">
        <v>9</v>
      </c>
      <c r="D1444" s="8">
        <v>1006912</v>
      </c>
      <c r="E1444">
        <v>9</v>
      </c>
    </row>
    <row r="1445" spans="1:5" x14ac:dyDescent="0.25">
      <c r="A1445" s="6" t="s">
        <v>7368</v>
      </c>
      <c r="B1445" s="7">
        <v>31</v>
      </c>
      <c r="D1445" s="8">
        <v>1006917</v>
      </c>
      <c r="E1445">
        <v>31</v>
      </c>
    </row>
    <row r="1446" spans="1:5" x14ac:dyDescent="0.25">
      <c r="A1446" s="6" t="s">
        <v>5591</v>
      </c>
      <c r="B1446" s="7">
        <v>84</v>
      </c>
      <c r="D1446" s="8">
        <v>1006972</v>
      </c>
      <c r="E1446">
        <v>84</v>
      </c>
    </row>
    <row r="1447" spans="1:5" x14ac:dyDescent="0.25">
      <c r="A1447" s="6" t="s">
        <v>6099</v>
      </c>
      <c r="B1447" s="7">
        <v>72</v>
      </c>
      <c r="D1447" s="8">
        <v>1006973</v>
      </c>
      <c r="E1447">
        <v>72</v>
      </c>
    </row>
    <row r="1448" spans="1:5" x14ac:dyDescent="0.25">
      <c r="A1448" s="6" t="s">
        <v>6129</v>
      </c>
      <c r="B1448" s="7">
        <v>85</v>
      </c>
      <c r="D1448" s="8">
        <v>1006974</v>
      </c>
      <c r="E1448">
        <v>85</v>
      </c>
    </row>
    <row r="1449" spans="1:5" x14ac:dyDescent="0.25">
      <c r="A1449" s="6" t="s">
        <v>6397</v>
      </c>
      <c r="B1449" s="7">
        <v>7</v>
      </c>
      <c r="D1449" s="8">
        <v>1006975</v>
      </c>
      <c r="E1449">
        <v>7</v>
      </c>
    </row>
    <row r="1450" spans="1:5" x14ac:dyDescent="0.25">
      <c r="A1450" s="6" t="s">
        <v>743</v>
      </c>
      <c r="B1450" s="7">
        <v>9</v>
      </c>
      <c r="D1450" s="8">
        <v>1006997</v>
      </c>
      <c r="E1450">
        <v>9</v>
      </c>
    </row>
    <row r="1451" spans="1:5" x14ac:dyDescent="0.25">
      <c r="A1451" s="6" t="s">
        <v>40</v>
      </c>
      <c r="B1451" s="7">
        <v>49</v>
      </c>
      <c r="D1451" s="8">
        <v>1007078</v>
      </c>
      <c r="E1451">
        <v>49</v>
      </c>
    </row>
    <row r="1452" spans="1:5" x14ac:dyDescent="0.25">
      <c r="A1452" s="6" t="s">
        <v>3153</v>
      </c>
      <c r="B1452" s="7">
        <v>195</v>
      </c>
      <c r="D1452" s="8">
        <v>1007084</v>
      </c>
      <c r="E1452">
        <v>195</v>
      </c>
    </row>
    <row r="1453" spans="1:5" x14ac:dyDescent="0.25">
      <c r="A1453" s="6" t="s">
        <v>3506</v>
      </c>
      <c r="B1453" s="7">
        <v>52</v>
      </c>
      <c r="D1453" s="8">
        <v>1007085</v>
      </c>
      <c r="E1453">
        <v>52</v>
      </c>
    </row>
    <row r="1454" spans="1:5" x14ac:dyDescent="0.25">
      <c r="A1454" s="6" t="s">
        <v>3556</v>
      </c>
      <c r="B1454" s="7">
        <v>59</v>
      </c>
      <c r="D1454" s="8">
        <v>1007087</v>
      </c>
      <c r="E1454">
        <v>59</v>
      </c>
    </row>
    <row r="1455" spans="1:5" x14ac:dyDescent="0.25">
      <c r="A1455" s="6" t="s">
        <v>3724</v>
      </c>
      <c r="B1455" s="7">
        <v>19</v>
      </c>
      <c r="D1455" s="8">
        <v>1007088</v>
      </c>
      <c r="E1455">
        <v>19</v>
      </c>
    </row>
    <row r="1456" spans="1:5" x14ac:dyDescent="0.25">
      <c r="A1456" s="6" t="s">
        <v>3268</v>
      </c>
      <c r="B1456" s="7">
        <v>2</v>
      </c>
      <c r="D1456" s="8">
        <v>1007089</v>
      </c>
      <c r="E1456">
        <v>2</v>
      </c>
    </row>
    <row r="1457" spans="1:5" x14ac:dyDescent="0.25">
      <c r="A1457" s="6" t="s">
        <v>3474</v>
      </c>
      <c r="B1457" s="7">
        <v>45</v>
      </c>
      <c r="D1457" s="8">
        <v>1007091</v>
      </c>
      <c r="E1457">
        <v>45</v>
      </c>
    </row>
    <row r="1458" spans="1:5" x14ac:dyDescent="0.25">
      <c r="A1458" s="6" t="s">
        <v>3227</v>
      </c>
      <c r="B1458" s="7">
        <v>41</v>
      </c>
      <c r="D1458" s="8">
        <v>1007092</v>
      </c>
      <c r="E1458">
        <v>41</v>
      </c>
    </row>
    <row r="1459" spans="1:5" x14ac:dyDescent="0.25">
      <c r="A1459" s="6" t="s">
        <v>532</v>
      </c>
      <c r="B1459" s="7">
        <v>18</v>
      </c>
      <c r="D1459" s="8">
        <v>1007142</v>
      </c>
      <c r="E1459">
        <v>18</v>
      </c>
    </row>
    <row r="1460" spans="1:5" x14ac:dyDescent="0.25">
      <c r="A1460" s="6" t="s">
        <v>2873</v>
      </c>
      <c r="B1460" s="7">
        <v>12</v>
      </c>
      <c r="D1460" s="8">
        <v>1007281</v>
      </c>
      <c r="E1460">
        <v>12</v>
      </c>
    </row>
    <row r="1461" spans="1:5" x14ac:dyDescent="0.25">
      <c r="A1461" s="6" t="s">
        <v>6804</v>
      </c>
      <c r="B1461" s="7">
        <v>32</v>
      </c>
      <c r="D1461" s="8">
        <v>1007282</v>
      </c>
      <c r="E1461">
        <v>32</v>
      </c>
    </row>
    <row r="1462" spans="1:5" x14ac:dyDescent="0.25">
      <c r="A1462" s="6" t="s">
        <v>740</v>
      </c>
      <c r="B1462" s="7">
        <v>14</v>
      </c>
      <c r="D1462" s="8">
        <v>1007294</v>
      </c>
      <c r="E1462">
        <v>14</v>
      </c>
    </row>
    <row r="1463" spans="1:5" x14ac:dyDescent="0.25">
      <c r="A1463" s="6" t="s">
        <v>508</v>
      </c>
      <c r="B1463" s="7">
        <v>12</v>
      </c>
      <c r="D1463" s="8">
        <v>1007296</v>
      </c>
      <c r="E1463">
        <v>12</v>
      </c>
    </row>
    <row r="1464" spans="1:5" x14ac:dyDescent="0.25">
      <c r="A1464" s="6" t="s">
        <v>215</v>
      </c>
      <c r="B1464" s="7">
        <v>12</v>
      </c>
      <c r="D1464" s="8">
        <v>1007298</v>
      </c>
      <c r="E1464">
        <v>12</v>
      </c>
    </row>
    <row r="1465" spans="1:5" x14ac:dyDescent="0.25">
      <c r="A1465" s="6" t="s">
        <v>442</v>
      </c>
      <c r="B1465" s="7">
        <v>25</v>
      </c>
      <c r="D1465" s="8">
        <v>1007300</v>
      </c>
      <c r="E1465">
        <v>25</v>
      </c>
    </row>
    <row r="1466" spans="1:5" x14ac:dyDescent="0.25">
      <c r="A1466" s="6" t="s">
        <v>658</v>
      </c>
      <c r="B1466" s="7">
        <v>46</v>
      </c>
      <c r="D1466" s="8">
        <v>1007301</v>
      </c>
      <c r="E1466">
        <v>46</v>
      </c>
    </row>
    <row r="1467" spans="1:5" x14ac:dyDescent="0.25">
      <c r="A1467" s="6" t="s">
        <v>748</v>
      </c>
      <c r="B1467" s="7">
        <v>9</v>
      </c>
      <c r="D1467" s="8">
        <v>1007302</v>
      </c>
      <c r="E1467">
        <v>9</v>
      </c>
    </row>
    <row r="1468" spans="1:5" x14ac:dyDescent="0.25">
      <c r="A1468" s="6" t="s">
        <v>578</v>
      </c>
      <c r="B1468" s="7">
        <v>102</v>
      </c>
      <c r="D1468" s="8">
        <v>1007502</v>
      </c>
      <c r="E1468">
        <v>102</v>
      </c>
    </row>
    <row r="1469" spans="1:5" x14ac:dyDescent="0.25">
      <c r="A1469" s="6" t="s">
        <v>725</v>
      </c>
      <c r="B1469" s="7">
        <v>87</v>
      </c>
      <c r="D1469" s="8">
        <v>1007505</v>
      </c>
      <c r="E1469">
        <v>87</v>
      </c>
    </row>
    <row r="1470" spans="1:5" x14ac:dyDescent="0.25">
      <c r="A1470" s="6" t="s">
        <v>498</v>
      </c>
      <c r="B1470" s="7">
        <v>10</v>
      </c>
      <c r="D1470" s="8">
        <v>1007507</v>
      </c>
      <c r="E1470">
        <v>10</v>
      </c>
    </row>
    <row r="1471" spans="1:5" x14ac:dyDescent="0.25">
      <c r="A1471" s="6" t="s">
        <v>2510</v>
      </c>
      <c r="B1471" s="7">
        <v>13</v>
      </c>
      <c r="D1471" s="8">
        <v>1007526</v>
      </c>
      <c r="E1471">
        <v>13</v>
      </c>
    </row>
    <row r="1472" spans="1:5" x14ac:dyDescent="0.25">
      <c r="A1472" s="6" t="s">
        <v>2923</v>
      </c>
      <c r="B1472" s="7">
        <v>24</v>
      </c>
      <c r="D1472" s="8">
        <v>1007533</v>
      </c>
      <c r="E1472">
        <v>24</v>
      </c>
    </row>
    <row r="1473" spans="1:5" x14ac:dyDescent="0.25">
      <c r="A1473" s="6" t="s">
        <v>2282</v>
      </c>
      <c r="B1473" s="7">
        <v>29</v>
      </c>
      <c r="D1473" s="8">
        <v>1007535</v>
      </c>
      <c r="E1473">
        <v>29</v>
      </c>
    </row>
    <row r="1474" spans="1:5" x14ac:dyDescent="0.25">
      <c r="A1474" s="6" t="s">
        <v>105</v>
      </c>
      <c r="B1474" s="7">
        <v>13</v>
      </c>
      <c r="D1474" s="8">
        <v>1007729</v>
      </c>
      <c r="E1474">
        <v>13</v>
      </c>
    </row>
    <row r="1475" spans="1:5" x14ac:dyDescent="0.25">
      <c r="A1475" s="6" t="s">
        <v>464</v>
      </c>
      <c r="B1475" s="7">
        <v>9</v>
      </c>
      <c r="D1475" s="8">
        <v>1007730</v>
      </c>
      <c r="E1475">
        <v>9</v>
      </c>
    </row>
    <row r="1476" spans="1:5" x14ac:dyDescent="0.25">
      <c r="A1476" s="6" t="s">
        <v>825</v>
      </c>
      <c r="B1476" s="7">
        <v>24</v>
      </c>
      <c r="D1476" s="8">
        <v>1007733</v>
      </c>
      <c r="E1476">
        <v>24</v>
      </c>
    </row>
    <row r="1477" spans="1:5" x14ac:dyDescent="0.25">
      <c r="A1477" s="6" t="s">
        <v>257</v>
      </c>
      <c r="B1477" s="7">
        <v>16</v>
      </c>
      <c r="D1477" s="8">
        <v>1007735</v>
      </c>
      <c r="E1477">
        <v>16</v>
      </c>
    </row>
    <row r="1478" spans="1:5" x14ac:dyDescent="0.25">
      <c r="A1478" s="6" t="s">
        <v>6379</v>
      </c>
      <c r="B1478" s="7">
        <v>154</v>
      </c>
      <c r="D1478" s="8">
        <v>1007768</v>
      </c>
      <c r="E1478">
        <v>154</v>
      </c>
    </row>
    <row r="1479" spans="1:5" x14ac:dyDescent="0.25">
      <c r="A1479" s="6" t="s">
        <v>5486</v>
      </c>
      <c r="B1479" s="7">
        <v>47</v>
      </c>
      <c r="D1479" s="8">
        <v>1007769</v>
      </c>
      <c r="E1479">
        <v>47</v>
      </c>
    </row>
    <row r="1480" spans="1:5" x14ac:dyDescent="0.25">
      <c r="A1480" s="6" t="s">
        <v>5557</v>
      </c>
      <c r="B1480" s="7">
        <v>90</v>
      </c>
      <c r="D1480" s="8">
        <v>1007771</v>
      </c>
      <c r="E1480">
        <v>90</v>
      </c>
    </row>
    <row r="1481" spans="1:5" x14ac:dyDescent="0.25">
      <c r="A1481" s="6" t="s">
        <v>5558</v>
      </c>
      <c r="B1481" s="7">
        <v>119</v>
      </c>
      <c r="D1481" s="8">
        <v>1007772</v>
      </c>
      <c r="E1481">
        <v>119</v>
      </c>
    </row>
    <row r="1482" spans="1:5" x14ac:dyDescent="0.25">
      <c r="A1482" s="6" t="s">
        <v>7611</v>
      </c>
      <c r="B1482" s="7">
        <v>2</v>
      </c>
      <c r="D1482" s="8">
        <v>1007821</v>
      </c>
      <c r="E1482">
        <v>2</v>
      </c>
    </row>
    <row r="1483" spans="1:5" x14ac:dyDescent="0.25">
      <c r="A1483" s="6" t="s">
        <v>7131</v>
      </c>
      <c r="B1483" s="7">
        <v>4</v>
      </c>
      <c r="D1483" s="8">
        <v>1007826</v>
      </c>
      <c r="E1483">
        <v>4</v>
      </c>
    </row>
    <row r="1484" spans="1:5" x14ac:dyDescent="0.25">
      <c r="A1484" s="6" t="s">
        <v>7541</v>
      </c>
      <c r="B1484" s="7">
        <v>48</v>
      </c>
      <c r="D1484" s="8">
        <v>1007828</v>
      </c>
      <c r="E1484">
        <v>48</v>
      </c>
    </row>
    <row r="1485" spans="1:5" x14ac:dyDescent="0.25">
      <c r="A1485" s="6" t="s">
        <v>7557</v>
      </c>
      <c r="B1485" s="7">
        <v>3</v>
      </c>
      <c r="D1485" s="8">
        <v>1007831</v>
      </c>
      <c r="E1485">
        <v>3</v>
      </c>
    </row>
    <row r="1486" spans="1:5" x14ac:dyDescent="0.25">
      <c r="A1486" s="6" t="s">
        <v>6628</v>
      </c>
      <c r="B1486" s="7">
        <v>75</v>
      </c>
      <c r="D1486" s="8">
        <v>1007832</v>
      </c>
      <c r="E1486">
        <v>75</v>
      </c>
    </row>
    <row r="1487" spans="1:5" x14ac:dyDescent="0.25">
      <c r="A1487" s="6" t="s">
        <v>6314</v>
      </c>
      <c r="B1487" s="7">
        <v>93</v>
      </c>
      <c r="D1487" s="8">
        <v>1007909</v>
      </c>
      <c r="E1487">
        <v>93</v>
      </c>
    </row>
    <row r="1488" spans="1:5" x14ac:dyDescent="0.25">
      <c r="A1488" s="6" t="s">
        <v>6204</v>
      </c>
      <c r="B1488" s="7">
        <v>102</v>
      </c>
      <c r="D1488" s="8">
        <v>1008291</v>
      </c>
      <c r="E1488">
        <v>102</v>
      </c>
    </row>
    <row r="1489" spans="1:5" x14ac:dyDescent="0.25">
      <c r="A1489" s="6" t="s">
        <v>5403</v>
      </c>
      <c r="B1489" s="7">
        <v>86</v>
      </c>
      <c r="D1489" s="8">
        <v>1008292</v>
      </c>
      <c r="E1489">
        <v>86</v>
      </c>
    </row>
    <row r="1490" spans="1:5" x14ac:dyDescent="0.25">
      <c r="A1490" s="6" t="s">
        <v>5503</v>
      </c>
      <c r="B1490" s="7">
        <v>26</v>
      </c>
      <c r="D1490" s="8">
        <v>1008298</v>
      </c>
      <c r="E1490">
        <v>26</v>
      </c>
    </row>
    <row r="1491" spans="1:5" x14ac:dyDescent="0.25">
      <c r="A1491" s="6" t="s">
        <v>5887</v>
      </c>
      <c r="B1491" s="7">
        <v>96</v>
      </c>
      <c r="D1491" s="8">
        <v>1008302</v>
      </c>
      <c r="E1491">
        <v>96</v>
      </c>
    </row>
    <row r="1492" spans="1:5" x14ac:dyDescent="0.25">
      <c r="A1492" s="6" t="s">
        <v>6112</v>
      </c>
      <c r="B1492" s="7">
        <v>46</v>
      </c>
      <c r="D1492" s="8">
        <v>1008304</v>
      </c>
      <c r="E1492">
        <v>46</v>
      </c>
    </row>
    <row r="1493" spans="1:5" x14ac:dyDescent="0.25">
      <c r="A1493" s="6" t="s">
        <v>5399</v>
      </c>
      <c r="B1493" s="7">
        <v>87</v>
      </c>
      <c r="D1493" s="8">
        <v>1008306</v>
      </c>
      <c r="E1493">
        <v>87</v>
      </c>
    </row>
    <row r="1494" spans="1:5" x14ac:dyDescent="0.25">
      <c r="A1494" s="6" t="s">
        <v>5781</v>
      </c>
      <c r="B1494" s="7">
        <v>20</v>
      </c>
      <c r="D1494" s="8">
        <v>1008309</v>
      </c>
      <c r="E1494">
        <v>20</v>
      </c>
    </row>
    <row r="1495" spans="1:5" x14ac:dyDescent="0.25">
      <c r="A1495" s="6" t="s">
        <v>6358</v>
      </c>
      <c r="B1495" s="7">
        <v>53</v>
      </c>
      <c r="D1495" s="8">
        <v>1008312</v>
      </c>
      <c r="E1495">
        <v>53</v>
      </c>
    </row>
    <row r="1496" spans="1:5" x14ac:dyDescent="0.25">
      <c r="A1496" s="6" t="s">
        <v>5627</v>
      </c>
      <c r="B1496" s="7">
        <v>50</v>
      </c>
      <c r="D1496" s="8">
        <v>1008313</v>
      </c>
      <c r="E1496">
        <v>50</v>
      </c>
    </row>
    <row r="1497" spans="1:5" x14ac:dyDescent="0.25">
      <c r="A1497" s="6" t="s">
        <v>5493</v>
      </c>
      <c r="B1497" s="7">
        <v>37</v>
      </c>
      <c r="D1497" s="8">
        <v>1008316</v>
      </c>
      <c r="E1497">
        <v>37</v>
      </c>
    </row>
    <row r="1498" spans="1:5" x14ac:dyDescent="0.25">
      <c r="A1498" s="6" t="s">
        <v>5572</v>
      </c>
      <c r="B1498" s="7">
        <v>66</v>
      </c>
      <c r="D1498" s="8">
        <v>1008317</v>
      </c>
      <c r="E1498">
        <v>66</v>
      </c>
    </row>
    <row r="1499" spans="1:5" x14ac:dyDescent="0.25">
      <c r="A1499" s="6" t="s">
        <v>6251</v>
      </c>
      <c r="B1499" s="7">
        <v>20</v>
      </c>
      <c r="D1499" s="8">
        <v>1008318</v>
      </c>
      <c r="E1499">
        <v>20</v>
      </c>
    </row>
    <row r="1500" spans="1:5" x14ac:dyDescent="0.25">
      <c r="A1500" s="6" t="s">
        <v>6209</v>
      </c>
      <c r="B1500" s="7">
        <v>10</v>
      </c>
      <c r="D1500" s="8">
        <v>1008321</v>
      </c>
      <c r="E1500">
        <v>10</v>
      </c>
    </row>
    <row r="1501" spans="1:5" x14ac:dyDescent="0.25">
      <c r="A1501" s="6" t="s">
        <v>6563</v>
      </c>
      <c r="B1501" s="7">
        <v>10</v>
      </c>
      <c r="D1501" s="8">
        <v>1008322</v>
      </c>
      <c r="E1501">
        <v>10</v>
      </c>
    </row>
    <row r="1502" spans="1:5" x14ac:dyDescent="0.25">
      <c r="A1502" s="6" t="s">
        <v>5800</v>
      </c>
      <c r="B1502" s="7">
        <v>22</v>
      </c>
      <c r="D1502" s="8">
        <v>1008325</v>
      </c>
      <c r="E1502">
        <v>22</v>
      </c>
    </row>
    <row r="1503" spans="1:5" x14ac:dyDescent="0.25">
      <c r="A1503" s="6" t="s">
        <v>5382</v>
      </c>
      <c r="B1503" s="7">
        <v>42</v>
      </c>
      <c r="D1503" s="8">
        <v>1008326</v>
      </c>
      <c r="E1503">
        <v>42</v>
      </c>
    </row>
    <row r="1504" spans="1:5" x14ac:dyDescent="0.25">
      <c r="A1504" s="6" t="s">
        <v>6360</v>
      </c>
      <c r="B1504" s="7">
        <v>160</v>
      </c>
      <c r="D1504" s="8">
        <v>1008328</v>
      </c>
      <c r="E1504">
        <v>160</v>
      </c>
    </row>
    <row r="1505" spans="1:5" x14ac:dyDescent="0.25">
      <c r="A1505" s="6" t="s">
        <v>6107</v>
      </c>
      <c r="B1505" s="7">
        <v>14</v>
      </c>
      <c r="D1505" s="8">
        <v>1008329</v>
      </c>
      <c r="E1505">
        <v>14</v>
      </c>
    </row>
    <row r="1506" spans="1:5" x14ac:dyDescent="0.25">
      <c r="A1506" s="6" t="s">
        <v>5108</v>
      </c>
      <c r="B1506" s="7">
        <v>141</v>
      </c>
      <c r="D1506" s="8">
        <v>1008421</v>
      </c>
      <c r="E1506">
        <v>141</v>
      </c>
    </row>
    <row r="1507" spans="1:5" x14ac:dyDescent="0.25">
      <c r="A1507" s="6" t="s">
        <v>4186</v>
      </c>
      <c r="B1507" s="7">
        <v>24</v>
      </c>
      <c r="D1507" s="8">
        <v>1008422</v>
      </c>
      <c r="E1507">
        <v>24</v>
      </c>
    </row>
    <row r="1508" spans="1:5" x14ac:dyDescent="0.25">
      <c r="A1508" s="6" t="s">
        <v>4506</v>
      </c>
      <c r="B1508" s="7">
        <v>80</v>
      </c>
      <c r="D1508" s="8">
        <v>1008428</v>
      </c>
      <c r="E1508">
        <v>80</v>
      </c>
    </row>
    <row r="1509" spans="1:5" x14ac:dyDescent="0.25">
      <c r="A1509" s="6" t="s">
        <v>284</v>
      </c>
      <c r="B1509" s="7">
        <v>9</v>
      </c>
      <c r="D1509" s="8">
        <v>1008493</v>
      </c>
      <c r="E1509">
        <v>9</v>
      </c>
    </row>
    <row r="1510" spans="1:5" x14ac:dyDescent="0.25">
      <c r="A1510" s="6" t="s">
        <v>60</v>
      </c>
      <c r="B1510" s="7">
        <v>37</v>
      </c>
      <c r="D1510" s="8">
        <v>1008497</v>
      </c>
      <c r="E1510">
        <v>37</v>
      </c>
    </row>
    <row r="1511" spans="1:5" x14ac:dyDescent="0.25">
      <c r="A1511" s="6" t="s">
        <v>186</v>
      </c>
      <c r="B1511" s="7">
        <v>49</v>
      </c>
      <c r="D1511" s="8">
        <v>1008499</v>
      </c>
      <c r="E1511">
        <v>49</v>
      </c>
    </row>
    <row r="1512" spans="1:5" x14ac:dyDescent="0.25">
      <c r="A1512" s="6" t="s">
        <v>8569</v>
      </c>
      <c r="B1512" s="7">
        <v>23</v>
      </c>
      <c r="D1512" s="8">
        <v>1008518</v>
      </c>
      <c r="E1512">
        <v>23</v>
      </c>
    </row>
    <row r="1513" spans="1:5" x14ac:dyDescent="0.25">
      <c r="A1513" s="6" t="s">
        <v>8167</v>
      </c>
      <c r="B1513" s="7">
        <v>78</v>
      </c>
      <c r="D1513" s="8">
        <v>1008519</v>
      </c>
      <c r="E1513">
        <v>78</v>
      </c>
    </row>
    <row r="1514" spans="1:5" x14ac:dyDescent="0.25">
      <c r="A1514" s="6" t="s">
        <v>808</v>
      </c>
      <c r="B1514" s="7">
        <v>3</v>
      </c>
      <c r="D1514" s="8">
        <v>1008527</v>
      </c>
      <c r="E1514">
        <v>3</v>
      </c>
    </row>
    <row r="1515" spans="1:5" x14ac:dyDescent="0.25">
      <c r="A1515" s="6" t="s">
        <v>2854</v>
      </c>
      <c r="B1515" s="7">
        <v>2</v>
      </c>
      <c r="D1515" s="8">
        <v>1008531</v>
      </c>
      <c r="E1515">
        <v>2</v>
      </c>
    </row>
    <row r="1516" spans="1:5" x14ac:dyDescent="0.25">
      <c r="A1516" s="6" t="s">
        <v>8480</v>
      </c>
      <c r="B1516" s="7">
        <v>9</v>
      </c>
      <c r="D1516" s="8">
        <v>1008540</v>
      </c>
      <c r="E1516">
        <v>9</v>
      </c>
    </row>
    <row r="1517" spans="1:5" x14ac:dyDescent="0.25">
      <c r="A1517" s="6" t="s">
        <v>2578</v>
      </c>
      <c r="B1517" s="7">
        <v>36</v>
      </c>
      <c r="D1517" s="8">
        <v>1008545</v>
      </c>
      <c r="E1517">
        <v>36</v>
      </c>
    </row>
    <row r="1518" spans="1:5" x14ac:dyDescent="0.25">
      <c r="A1518" s="6" t="s">
        <v>1884</v>
      </c>
      <c r="B1518" s="7">
        <v>6</v>
      </c>
      <c r="D1518" s="8">
        <v>1008568</v>
      </c>
      <c r="E1518">
        <v>6</v>
      </c>
    </row>
    <row r="1519" spans="1:5" x14ac:dyDescent="0.25">
      <c r="A1519" s="6" t="s">
        <v>2915</v>
      </c>
      <c r="B1519" s="7">
        <v>7</v>
      </c>
      <c r="D1519" s="8">
        <v>1008574</v>
      </c>
      <c r="E1519">
        <v>7</v>
      </c>
    </row>
    <row r="1520" spans="1:5" x14ac:dyDescent="0.25">
      <c r="A1520" s="6" t="s">
        <v>2812</v>
      </c>
      <c r="B1520" s="7">
        <v>9</v>
      </c>
      <c r="D1520" s="8">
        <v>1008582</v>
      </c>
      <c r="E1520">
        <v>9</v>
      </c>
    </row>
    <row r="1521" spans="1:5" x14ac:dyDescent="0.25">
      <c r="A1521" s="6" t="s">
        <v>1919</v>
      </c>
      <c r="B1521" s="7">
        <v>16</v>
      </c>
      <c r="D1521" s="8">
        <v>1008615</v>
      </c>
      <c r="E1521">
        <v>16</v>
      </c>
    </row>
    <row r="1522" spans="1:5" x14ac:dyDescent="0.25">
      <c r="A1522" s="6" t="s">
        <v>2266</v>
      </c>
      <c r="B1522" s="7">
        <v>8</v>
      </c>
      <c r="D1522" s="8">
        <v>1008622</v>
      </c>
      <c r="E1522">
        <v>8</v>
      </c>
    </row>
    <row r="1523" spans="1:5" x14ac:dyDescent="0.25">
      <c r="A1523" s="6" t="s">
        <v>2425</v>
      </c>
      <c r="B1523" s="7">
        <v>47</v>
      </c>
      <c r="D1523" s="8">
        <v>1008630</v>
      </c>
      <c r="E1523">
        <v>47</v>
      </c>
    </row>
    <row r="1524" spans="1:5" x14ac:dyDescent="0.25">
      <c r="A1524" s="6" t="s">
        <v>1836</v>
      </c>
      <c r="B1524" s="7">
        <v>40</v>
      </c>
      <c r="D1524" s="8">
        <v>1008691</v>
      </c>
      <c r="E1524">
        <v>40</v>
      </c>
    </row>
    <row r="1525" spans="1:5" x14ac:dyDescent="0.25">
      <c r="A1525" s="6" t="s">
        <v>3670</v>
      </c>
      <c r="B1525" s="7">
        <v>66</v>
      </c>
      <c r="D1525" s="8">
        <v>1008694</v>
      </c>
      <c r="E1525">
        <v>66</v>
      </c>
    </row>
    <row r="1526" spans="1:5" x14ac:dyDescent="0.25">
      <c r="A1526" s="6" t="s">
        <v>3195</v>
      </c>
      <c r="B1526" s="7">
        <v>71</v>
      </c>
      <c r="D1526" s="8">
        <v>1008695</v>
      </c>
      <c r="E1526">
        <v>71</v>
      </c>
    </row>
    <row r="1527" spans="1:5" x14ac:dyDescent="0.25">
      <c r="A1527" s="6" t="s">
        <v>3123</v>
      </c>
      <c r="B1527" s="7">
        <v>141</v>
      </c>
      <c r="D1527" s="8">
        <v>1008698</v>
      </c>
      <c r="E1527">
        <v>141</v>
      </c>
    </row>
    <row r="1528" spans="1:5" x14ac:dyDescent="0.25">
      <c r="A1528" s="6" t="s">
        <v>3129</v>
      </c>
      <c r="B1528" s="7">
        <v>153</v>
      </c>
      <c r="D1528" s="8">
        <v>1008705</v>
      </c>
      <c r="E1528">
        <v>153</v>
      </c>
    </row>
    <row r="1529" spans="1:5" x14ac:dyDescent="0.25">
      <c r="A1529" s="6" t="s">
        <v>3874</v>
      </c>
      <c r="B1529" s="7">
        <v>264</v>
      </c>
      <c r="D1529" s="8">
        <v>1008706</v>
      </c>
      <c r="E1529">
        <v>264</v>
      </c>
    </row>
    <row r="1530" spans="1:5" x14ac:dyDescent="0.25">
      <c r="A1530" s="6" t="s">
        <v>3388</v>
      </c>
      <c r="B1530" s="7">
        <v>274</v>
      </c>
      <c r="D1530" s="8">
        <v>1008709</v>
      </c>
      <c r="E1530">
        <v>274</v>
      </c>
    </row>
    <row r="1531" spans="1:5" x14ac:dyDescent="0.25">
      <c r="A1531" s="6" t="s">
        <v>3421</v>
      </c>
      <c r="B1531" s="7">
        <v>408</v>
      </c>
      <c r="D1531" s="8">
        <v>1008711</v>
      </c>
      <c r="E1531">
        <v>408</v>
      </c>
    </row>
    <row r="1532" spans="1:5" x14ac:dyDescent="0.25">
      <c r="A1532" s="6" t="s">
        <v>3277</v>
      </c>
      <c r="B1532" s="7">
        <v>366</v>
      </c>
      <c r="D1532" s="8">
        <v>1008712</v>
      </c>
      <c r="E1532">
        <v>366</v>
      </c>
    </row>
    <row r="1533" spans="1:5" x14ac:dyDescent="0.25">
      <c r="A1533" s="6" t="s">
        <v>3095</v>
      </c>
      <c r="B1533" s="7">
        <v>121</v>
      </c>
      <c r="D1533" s="8">
        <v>1008714</v>
      </c>
      <c r="E1533">
        <v>121</v>
      </c>
    </row>
    <row r="1534" spans="1:5" x14ac:dyDescent="0.25">
      <c r="A1534" s="6" t="s">
        <v>3224</v>
      </c>
      <c r="B1534" s="7">
        <v>53</v>
      </c>
      <c r="D1534" s="8">
        <v>1008718</v>
      </c>
      <c r="E1534">
        <v>53</v>
      </c>
    </row>
    <row r="1535" spans="1:5" x14ac:dyDescent="0.25">
      <c r="A1535" s="6" t="s">
        <v>3716</v>
      </c>
      <c r="B1535" s="7">
        <v>74</v>
      </c>
      <c r="D1535" s="8">
        <v>1008721</v>
      </c>
      <c r="E1535">
        <v>74</v>
      </c>
    </row>
    <row r="1536" spans="1:5" x14ac:dyDescent="0.25">
      <c r="A1536" s="6" t="s">
        <v>3815</v>
      </c>
      <c r="B1536" s="7">
        <v>65</v>
      </c>
      <c r="D1536" s="8">
        <v>1008722</v>
      </c>
      <c r="E1536">
        <v>65</v>
      </c>
    </row>
    <row r="1537" spans="1:5" x14ac:dyDescent="0.25">
      <c r="A1537" s="6" t="s">
        <v>3355</v>
      </c>
      <c r="B1537" s="7">
        <v>35</v>
      </c>
      <c r="D1537" s="8">
        <v>1008723</v>
      </c>
      <c r="E1537">
        <v>35</v>
      </c>
    </row>
    <row r="1538" spans="1:5" x14ac:dyDescent="0.25">
      <c r="A1538" s="6" t="s">
        <v>3160</v>
      </c>
      <c r="B1538" s="7">
        <v>53</v>
      </c>
      <c r="D1538" s="8">
        <v>1008725</v>
      </c>
      <c r="E1538">
        <v>53</v>
      </c>
    </row>
    <row r="1539" spans="1:5" x14ac:dyDescent="0.25">
      <c r="A1539" s="6" t="s">
        <v>3638</v>
      </c>
      <c r="B1539" s="7">
        <v>32</v>
      </c>
      <c r="D1539" s="8">
        <v>1008726</v>
      </c>
      <c r="E1539">
        <v>32</v>
      </c>
    </row>
    <row r="1540" spans="1:5" x14ac:dyDescent="0.25">
      <c r="A1540" s="6" t="s">
        <v>3612</v>
      </c>
      <c r="B1540" s="7">
        <v>79</v>
      </c>
      <c r="D1540" s="8">
        <v>1008727</v>
      </c>
      <c r="E1540">
        <v>79</v>
      </c>
    </row>
    <row r="1541" spans="1:5" x14ac:dyDescent="0.25">
      <c r="A1541" s="6" t="s">
        <v>3225</v>
      </c>
      <c r="B1541" s="7">
        <v>275</v>
      </c>
      <c r="D1541" s="8">
        <v>1008730</v>
      </c>
      <c r="E1541">
        <v>275</v>
      </c>
    </row>
    <row r="1542" spans="1:5" x14ac:dyDescent="0.25">
      <c r="A1542" s="6" t="s">
        <v>3492</v>
      </c>
      <c r="B1542" s="7">
        <v>108</v>
      </c>
      <c r="D1542" s="8">
        <v>1008732</v>
      </c>
      <c r="E1542">
        <v>108</v>
      </c>
    </row>
    <row r="1543" spans="1:5" x14ac:dyDescent="0.25">
      <c r="A1543" s="6" t="s">
        <v>2659</v>
      </c>
      <c r="B1543" s="7">
        <v>75</v>
      </c>
      <c r="D1543" s="8">
        <v>1008803</v>
      </c>
      <c r="E1543">
        <v>75</v>
      </c>
    </row>
    <row r="1544" spans="1:5" x14ac:dyDescent="0.25">
      <c r="A1544" s="6" t="s">
        <v>6197</v>
      </c>
      <c r="B1544" s="7">
        <v>2</v>
      </c>
      <c r="D1544" s="8">
        <v>1008840</v>
      </c>
      <c r="E1544">
        <v>2</v>
      </c>
    </row>
    <row r="1545" spans="1:5" x14ac:dyDescent="0.25">
      <c r="A1545" s="6" t="s">
        <v>6905</v>
      </c>
      <c r="B1545" s="7">
        <v>28</v>
      </c>
      <c r="D1545" s="8">
        <v>1008847</v>
      </c>
      <c r="E1545">
        <v>28</v>
      </c>
    </row>
    <row r="1546" spans="1:5" x14ac:dyDescent="0.25">
      <c r="A1546" s="6" t="s">
        <v>964</v>
      </c>
      <c r="B1546" s="7">
        <v>210</v>
      </c>
      <c r="D1546" s="8">
        <v>1008850</v>
      </c>
      <c r="E1546">
        <v>210</v>
      </c>
    </row>
    <row r="1547" spans="1:5" x14ac:dyDescent="0.25">
      <c r="A1547" s="6" t="s">
        <v>5975</v>
      </c>
      <c r="B1547" s="7">
        <v>515</v>
      </c>
      <c r="D1547" s="8">
        <v>1008852</v>
      </c>
      <c r="E1547">
        <v>515</v>
      </c>
    </row>
    <row r="1548" spans="1:5" x14ac:dyDescent="0.25">
      <c r="A1548" s="6" t="s">
        <v>6296</v>
      </c>
      <c r="B1548" s="7">
        <v>71</v>
      </c>
      <c r="D1548" s="8">
        <v>1008858</v>
      </c>
      <c r="E1548">
        <v>71</v>
      </c>
    </row>
    <row r="1549" spans="1:5" x14ac:dyDescent="0.25">
      <c r="A1549" s="6" t="s">
        <v>7007</v>
      </c>
      <c r="B1549" s="7">
        <v>10</v>
      </c>
      <c r="D1549" s="8">
        <v>1008861</v>
      </c>
      <c r="E1549">
        <v>10</v>
      </c>
    </row>
    <row r="1550" spans="1:5" x14ac:dyDescent="0.25">
      <c r="A1550" s="6" t="s">
        <v>2312</v>
      </c>
      <c r="B1550" s="7">
        <v>32</v>
      </c>
      <c r="D1550" s="8">
        <v>1008869</v>
      </c>
      <c r="E1550">
        <v>32</v>
      </c>
    </row>
    <row r="1551" spans="1:5" x14ac:dyDescent="0.25">
      <c r="A1551" s="6" t="s">
        <v>6723</v>
      </c>
      <c r="B1551" s="7">
        <v>17</v>
      </c>
      <c r="D1551" s="8">
        <v>1008875</v>
      </c>
      <c r="E1551">
        <v>17</v>
      </c>
    </row>
    <row r="1552" spans="1:5" x14ac:dyDescent="0.25">
      <c r="A1552" s="6" t="s">
        <v>1753</v>
      </c>
      <c r="B1552" s="7">
        <v>28</v>
      </c>
      <c r="D1552" s="8">
        <v>1008879</v>
      </c>
      <c r="E1552">
        <v>28</v>
      </c>
    </row>
    <row r="1553" spans="1:5" x14ac:dyDescent="0.25">
      <c r="A1553" s="6" t="s">
        <v>2644</v>
      </c>
      <c r="B1553" s="7">
        <v>6</v>
      </c>
      <c r="D1553" s="8">
        <v>1008881</v>
      </c>
      <c r="E1553">
        <v>6</v>
      </c>
    </row>
    <row r="1554" spans="1:5" x14ac:dyDescent="0.25">
      <c r="A1554" s="6" t="s">
        <v>1312</v>
      </c>
      <c r="B1554" s="7">
        <v>29</v>
      </c>
      <c r="D1554" s="8">
        <v>1008894</v>
      </c>
      <c r="E1554">
        <v>29</v>
      </c>
    </row>
    <row r="1555" spans="1:5" x14ac:dyDescent="0.25">
      <c r="A1555" s="6" t="s">
        <v>1094</v>
      </c>
      <c r="B1555" s="7">
        <v>76</v>
      </c>
      <c r="D1555" s="8">
        <v>1008899</v>
      </c>
      <c r="E1555">
        <v>76</v>
      </c>
    </row>
    <row r="1556" spans="1:5" x14ac:dyDescent="0.25">
      <c r="A1556" s="6" t="s">
        <v>7018</v>
      </c>
      <c r="B1556" s="7">
        <v>11</v>
      </c>
      <c r="D1556" s="8">
        <v>1008931</v>
      </c>
      <c r="E1556">
        <v>11</v>
      </c>
    </row>
    <row r="1557" spans="1:5" x14ac:dyDescent="0.25">
      <c r="A1557" s="6" t="s">
        <v>4659</v>
      </c>
      <c r="B1557" s="7">
        <v>36</v>
      </c>
      <c r="D1557" s="8">
        <v>1008933</v>
      </c>
      <c r="E1557">
        <v>36</v>
      </c>
    </row>
    <row r="1558" spans="1:5" x14ac:dyDescent="0.25">
      <c r="A1558" s="6" t="s">
        <v>4185</v>
      </c>
      <c r="B1558" s="7">
        <v>90</v>
      </c>
      <c r="D1558" s="8">
        <v>1008934</v>
      </c>
      <c r="E1558">
        <v>90</v>
      </c>
    </row>
    <row r="1559" spans="1:5" x14ac:dyDescent="0.25">
      <c r="A1559" s="6" t="s">
        <v>6231</v>
      </c>
      <c r="B1559" s="7">
        <v>28</v>
      </c>
      <c r="D1559" s="8">
        <v>1008937</v>
      </c>
      <c r="E1559">
        <v>28</v>
      </c>
    </row>
    <row r="1560" spans="1:5" x14ac:dyDescent="0.25">
      <c r="A1560" s="6" t="s">
        <v>900</v>
      </c>
      <c r="B1560" s="7">
        <v>19</v>
      </c>
      <c r="D1560" s="8">
        <v>1008939</v>
      </c>
      <c r="E1560">
        <v>19</v>
      </c>
    </row>
    <row r="1561" spans="1:5" x14ac:dyDescent="0.25">
      <c r="A1561" s="6" t="s">
        <v>3832</v>
      </c>
      <c r="B1561" s="7">
        <v>117</v>
      </c>
      <c r="D1561" s="8">
        <v>1008946</v>
      </c>
      <c r="E1561">
        <v>117</v>
      </c>
    </row>
    <row r="1562" spans="1:5" x14ac:dyDescent="0.25">
      <c r="A1562" s="6" t="s">
        <v>2701</v>
      </c>
      <c r="B1562" s="7">
        <v>44</v>
      </c>
      <c r="D1562" s="8">
        <v>1008957</v>
      </c>
      <c r="E1562">
        <v>44</v>
      </c>
    </row>
    <row r="1563" spans="1:5" x14ac:dyDescent="0.25">
      <c r="A1563" s="6" t="s">
        <v>1224</v>
      </c>
      <c r="B1563" s="7">
        <v>78</v>
      </c>
      <c r="D1563" s="8">
        <v>1008961</v>
      </c>
      <c r="E1563">
        <v>78</v>
      </c>
    </row>
    <row r="1564" spans="1:5" x14ac:dyDescent="0.25">
      <c r="A1564" s="6" t="s">
        <v>5171</v>
      </c>
      <c r="B1564" s="7">
        <v>81</v>
      </c>
      <c r="D1564" s="8">
        <v>1008962</v>
      </c>
      <c r="E1564">
        <v>81</v>
      </c>
    </row>
    <row r="1565" spans="1:5" x14ac:dyDescent="0.25">
      <c r="A1565" s="6" t="s">
        <v>4038</v>
      </c>
      <c r="B1565" s="7">
        <v>187</v>
      </c>
      <c r="D1565" s="8">
        <v>1008963</v>
      </c>
      <c r="E1565">
        <v>187</v>
      </c>
    </row>
    <row r="1566" spans="1:5" x14ac:dyDescent="0.25">
      <c r="A1566" s="6" t="s">
        <v>5428</v>
      </c>
      <c r="B1566" s="7">
        <v>32</v>
      </c>
      <c r="D1566" s="8">
        <v>1008987</v>
      </c>
      <c r="E1566">
        <v>32</v>
      </c>
    </row>
    <row r="1567" spans="1:5" x14ac:dyDescent="0.25">
      <c r="A1567" s="6" t="s">
        <v>5940</v>
      </c>
      <c r="B1567" s="7">
        <v>534</v>
      </c>
      <c r="D1567" s="8">
        <v>1008988</v>
      </c>
      <c r="E1567">
        <v>534</v>
      </c>
    </row>
    <row r="1568" spans="1:5" x14ac:dyDescent="0.25">
      <c r="A1568" s="6" t="s">
        <v>6557</v>
      </c>
      <c r="B1568" s="7">
        <v>29</v>
      </c>
      <c r="D1568" s="8">
        <v>1008989</v>
      </c>
      <c r="E1568">
        <v>29</v>
      </c>
    </row>
    <row r="1569" spans="1:5" x14ac:dyDescent="0.25">
      <c r="A1569" s="6" t="s">
        <v>6027</v>
      </c>
      <c r="B1569" s="7">
        <v>9</v>
      </c>
      <c r="D1569" s="8">
        <v>1008992</v>
      </c>
      <c r="E1569">
        <v>9</v>
      </c>
    </row>
    <row r="1570" spans="1:5" x14ac:dyDescent="0.25">
      <c r="A1570" s="6" t="s">
        <v>6145</v>
      </c>
      <c r="B1570" s="7">
        <v>61</v>
      </c>
      <c r="D1570" s="8">
        <v>1008993</v>
      </c>
      <c r="E1570">
        <v>61</v>
      </c>
    </row>
    <row r="1571" spans="1:5" x14ac:dyDescent="0.25">
      <c r="A1571" s="6" t="s">
        <v>6498</v>
      </c>
      <c r="B1571" s="7">
        <v>26</v>
      </c>
      <c r="D1571" s="8">
        <v>1008994</v>
      </c>
      <c r="E1571">
        <v>26</v>
      </c>
    </row>
    <row r="1572" spans="1:5" x14ac:dyDescent="0.25">
      <c r="A1572" s="6" t="s">
        <v>5992</v>
      </c>
      <c r="B1572" s="7">
        <v>19</v>
      </c>
      <c r="D1572" s="8">
        <v>1008995</v>
      </c>
      <c r="E1572">
        <v>19</v>
      </c>
    </row>
    <row r="1573" spans="1:5" x14ac:dyDescent="0.25">
      <c r="A1573" s="6" t="s">
        <v>5697</v>
      </c>
      <c r="B1573" s="7">
        <v>6</v>
      </c>
      <c r="D1573" s="8">
        <v>1008996</v>
      </c>
      <c r="E1573">
        <v>6</v>
      </c>
    </row>
    <row r="1574" spans="1:5" x14ac:dyDescent="0.25">
      <c r="A1574" s="6" t="s">
        <v>6073</v>
      </c>
      <c r="B1574" s="7">
        <v>35</v>
      </c>
      <c r="D1574" s="8">
        <v>1008997</v>
      </c>
      <c r="E1574">
        <v>35</v>
      </c>
    </row>
    <row r="1575" spans="1:5" x14ac:dyDescent="0.25">
      <c r="A1575" s="6" t="s">
        <v>5710</v>
      </c>
      <c r="B1575" s="7">
        <v>59</v>
      </c>
      <c r="D1575" s="8">
        <v>1008999</v>
      </c>
      <c r="E1575">
        <v>59</v>
      </c>
    </row>
    <row r="1576" spans="1:5" x14ac:dyDescent="0.25">
      <c r="A1576" s="6" t="s">
        <v>6350</v>
      </c>
      <c r="B1576" s="7">
        <v>33</v>
      </c>
      <c r="D1576" s="8">
        <v>1009000</v>
      </c>
      <c r="E1576">
        <v>33</v>
      </c>
    </row>
    <row r="1577" spans="1:5" x14ac:dyDescent="0.25">
      <c r="A1577" s="6" t="s">
        <v>116</v>
      </c>
      <c r="B1577" s="7">
        <v>6</v>
      </c>
      <c r="D1577" s="8">
        <v>1009014</v>
      </c>
      <c r="E1577">
        <v>6</v>
      </c>
    </row>
    <row r="1578" spans="1:5" x14ac:dyDescent="0.25">
      <c r="A1578" s="6" t="s">
        <v>5659</v>
      </c>
      <c r="B1578" s="7">
        <v>54</v>
      </c>
      <c r="D1578" s="8">
        <v>1009016</v>
      </c>
      <c r="E1578">
        <v>54</v>
      </c>
    </row>
    <row r="1579" spans="1:5" x14ac:dyDescent="0.25">
      <c r="A1579" s="6" t="s">
        <v>4020</v>
      </c>
      <c r="B1579" s="7">
        <v>61</v>
      </c>
      <c r="D1579" s="8">
        <v>1009033</v>
      </c>
      <c r="E1579">
        <v>61</v>
      </c>
    </row>
    <row r="1580" spans="1:5" x14ac:dyDescent="0.25">
      <c r="A1580" s="6" t="s">
        <v>5156</v>
      </c>
      <c r="B1580" s="7">
        <v>53</v>
      </c>
      <c r="D1580" s="8">
        <v>1009034</v>
      </c>
      <c r="E1580">
        <v>53</v>
      </c>
    </row>
    <row r="1581" spans="1:5" x14ac:dyDescent="0.25">
      <c r="A1581" s="6" t="s">
        <v>4214</v>
      </c>
      <c r="B1581" s="7">
        <v>69</v>
      </c>
      <c r="D1581" s="8">
        <v>1009035</v>
      </c>
      <c r="E1581">
        <v>69</v>
      </c>
    </row>
    <row r="1582" spans="1:5" x14ac:dyDescent="0.25">
      <c r="A1582" s="6" t="s">
        <v>7566</v>
      </c>
      <c r="B1582" s="7">
        <v>13</v>
      </c>
      <c r="D1582" s="8">
        <v>1009037</v>
      </c>
      <c r="E1582">
        <v>13</v>
      </c>
    </row>
    <row r="1583" spans="1:5" x14ac:dyDescent="0.25">
      <c r="A1583" s="6" t="s">
        <v>7214</v>
      </c>
      <c r="B1583" s="7">
        <v>2</v>
      </c>
      <c r="D1583" s="8">
        <v>1009038</v>
      </c>
      <c r="E1583">
        <v>2</v>
      </c>
    </row>
    <row r="1584" spans="1:5" x14ac:dyDescent="0.25">
      <c r="A1584" s="6" t="s">
        <v>7432</v>
      </c>
      <c r="B1584" s="7">
        <v>6</v>
      </c>
      <c r="D1584" s="8">
        <v>1009042</v>
      </c>
      <c r="E1584">
        <v>6</v>
      </c>
    </row>
    <row r="1585" spans="1:5" x14ac:dyDescent="0.25">
      <c r="A1585" s="6" t="s">
        <v>7477</v>
      </c>
      <c r="B1585" s="7">
        <v>174</v>
      </c>
      <c r="D1585" s="8">
        <v>1009043</v>
      </c>
      <c r="E1585">
        <v>174</v>
      </c>
    </row>
    <row r="1586" spans="1:5" x14ac:dyDescent="0.25">
      <c r="A1586" s="6" t="s">
        <v>1501</v>
      </c>
      <c r="B1586" s="7">
        <v>35</v>
      </c>
      <c r="D1586" s="8">
        <v>1009044</v>
      </c>
      <c r="E1586">
        <v>35</v>
      </c>
    </row>
    <row r="1587" spans="1:5" x14ac:dyDescent="0.25">
      <c r="A1587" s="6" t="s">
        <v>1830</v>
      </c>
      <c r="B1587" s="7">
        <v>61</v>
      </c>
      <c r="D1587" s="8">
        <v>1009066</v>
      </c>
      <c r="E1587">
        <v>61</v>
      </c>
    </row>
    <row r="1588" spans="1:5" x14ac:dyDescent="0.25">
      <c r="A1588" s="6" t="s">
        <v>8328</v>
      </c>
      <c r="B1588" s="7">
        <v>115</v>
      </c>
      <c r="D1588" s="8">
        <v>1009071</v>
      </c>
      <c r="E1588">
        <v>115</v>
      </c>
    </row>
    <row r="1589" spans="1:5" x14ac:dyDescent="0.25">
      <c r="A1589" s="6" t="s">
        <v>7989</v>
      </c>
      <c r="B1589" s="7">
        <v>36</v>
      </c>
      <c r="D1589" s="8">
        <v>1009073</v>
      </c>
      <c r="E1589">
        <v>36</v>
      </c>
    </row>
    <row r="1590" spans="1:5" x14ac:dyDescent="0.25">
      <c r="A1590" s="6" t="s">
        <v>6316</v>
      </c>
      <c r="B1590" s="7">
        <v>48</v>
      </c>
      <c r="D1590" s="8">
        <v>1009101</v>
      </c>
      <c r="E1590">
        <v>48</v>
      </c>
    </row>
    <row r="1591" spans="1:5" x14ac:dyDescent="0.25">
      <c r="A1591" s="6" t="s">
        <v>5774</v>
      </c>
      <c r="B1591" s="7">
        <v>128</v>
      </c>
      <c r="D1591" s="8">
        <v>1009102</v>
      </c>
      <c r="E1591">
        <v>128</v>
      </c>
    </row>
    <row r="1592" spans="1:5" x14ac:dyDescent="0.25">
      <c r="A1592" s="6" t="s">
        <v>5839</v>
      </c>
      <c r="B1592" s="7">
        <v>29</v>
      </c>
      <c r="D1592" s="8">
        <v>1009104</v>
      </c>
      <c r="E1592">
        <v>29</v>
      </c>
    </row>
    <row r="1593" spans="1:5" x14ac:dyDescent="0.25">
      <c r="A1593" s="6" t="s">
        <v>5566</v>
      </c>
      <c r="B1593" s="7">
        <v>16</v>
      </c>
      <c r="D1593" s="8">
        <v>1009107</v>
      </c>
      <c r="E1593">
        <v>16</v>
      </c>
    </row>
    <row r="1594" spans="1:5" x14ac:dyDescent="0.25">
      <c r="A1594" s="6" t="s">
        <v>6409</v>
      </c>
      <c r="B1594" s="7">
        <v>28</v>
      </c>
      <c r="D1594" s="8">
        <v>1009108</v>
      </c>
      <c r="E1594">
        <v>28</v>
      </c>
    </row>
    <row r="1595" spans="1:5" x14ac:dyDescent="0.25">
      <c r="A1595" s="6" t="s">
        <v>3221</v>
      </c>
      <c r="B1595" s="7">
        <v>49</v>
      </c>
      <c r="D1595" s="8">
        <v>1009118</v>
      </c>
      <c r="E1595">
        <v>49</v>
      </c>
    </row>
    <row r="1596" spans="1:5" x14ac:dyDescent="0.25">
      <c r="A1596" s="6" t="s">
        <v>3455</v>
      </c>
      <c r="B1596" s="7">
        <v>105</v>
      </c>
      <c r="D1596" s="8">
        <v>1009120</v>
      </c>
      <c r="E1596">
        <v>105</v>
      </c>
    </row>
    <row r="1597" spans="1:5" x14ac:dyDescent="0.25">
      <c r="A1597" s="6" t="s">
        <v>3329</v>
      </c>
      <c r="B1597" s="7">
        <v>150</v>
      </c>
      <c r="D1597" s="8">
        <v>1009121</v>
      </c>
      <c r="E1597">
        <v>150</v>
      </c>
    </row>
    <row r="1598" spans="1:5" x14ac:dyDescent="0.25">
      <c r="A1598" s="6" t="s">
        <v>3384</v>
      </c>
      <c r="B1598" s="7">
        <v>55</v>
      </c>
      <c r="D1598" s="8">
        <v>1009122</v>
      </c>
      <c r="E1598">
        <v>55</v>
      </c>
    </row>
    <row r="1599" spans="1:5" x14ac:dyDescent="0.25">
      <c r="A1599" s="6" t="s">
        <v>7800</v>
      </c>
      <c r="B1599" s="7">
        <v>8</v>
      </c>
      <c r="D1599" s="8">
        <v>1009123</v>
      </c>
      <c r="E1599">
        <v>8</v>
      </c>
    </row>
    <row r="1600" spans="1:5" x14ac:dyDescent="0.25">
      <c r="A1600" s="6" t="s">
        <v>8519</v>
      </c>
      <c r="B1600" s="7">
        <v>29</v>
      </c>
      <c r="D1600" s="8">
        <v>1009124</v>
      </c>
      <c r="E1600">
        <v>29</v>
      </c>
    </row>
    <row r="1601" spans="1:5" x14ac:dyDescent="0.25">
      <c r="A1601" s="6" t="s">
        <v>8433</v>
      </c>
      <c r="B1601" s="7">
        <v>14</v>
      </c>
      <c r="D1601" s="8">
        <v>1009128</v>
      </c>
      <c r="E1601">
        <v>14</v>
      </c>
    </row>
    <row r="1602" spans="1:5" x14ac:dyDescent="0.25">
      <c r="A1602" s="6" t="s">
        <v>8466</v>
      </c>
      <c r="B1602" s="7">
        <v>14</v>
      </c>
      <c r="D1602" s="8">
        <v>1009129</v>
      </c>
      <c r="E1602">
        <v>14</v>
      </c>
    </row>
    <row r="1603" spans="1:5" x14ac:dyDescent="0.25">
      <c r="A1603" s="6" t="s">
        <v>6212</v>
      </c>
      <c r="B1603" s="7">
        <v>62</v>
      </c>
      <c r="D1603" s="8">
        <v>1009147</v>
      </c>
      <c r="E1603">
        <v>62</v>
      </c>
    </row>
    <row r="1604" spans="1:5" x14ac:dyDescent="0.25">
      <c r="A1604" s="6" t="s">
        <v>2953</v>
      </c>
      <c r="B1604" s="7">
        <v>4</v>
      </c>
      <c r="D1604" s="8">
        <v>1009150</v>
      </c>
      <c r="E1604">
        <v>4</v>
      </c>
    </row>
    <row r="1605" spans="1:5" x14ac:dyDescent="0.25">
      <c r="A1605" s="6" t="s">
        <v>4420</v>
      </c>
      <c r="B1605" s="7">
        <v>38</v>
      </c>
      <c r="D1605" s="8">
        <v>1009152</v>
      </c>
      <c r="E1605">
        <v>38</v>
      </c>
    </row>
    <row r="1606" spans="1:5" x14ac:dyDescent="0.25">
      <c r="A1606" s="6" t="s">
        <v>5190</v>
      </c>
      <c r="B1606" s="7">
        <v>62</v>
      </c>
      <c r="D1606" s="8">
        <v>1009153</v>
      </c>
      <c r="E1606">
        <v>62</v>
      </c>
    </row>
    <row r="1607" spans="1:5" x14ac:dyDescent="0.25">
      <c r="A1607" s="6" t="s">
        <v>5916</v>
      </c>
      <c r="B1607" s="7">
        <v>46</v>
      </c>
      <c r="D1607" s="8">
        <v>1009195</v>
      </c>
      <c r="E1607">
        <v>46</v>
      </c>
    </row>
    <row r="1608" spans="1:5" x14ac:dyDescent="0.25">
      <c r="A1608" s="6" t="s">
        <v>7081</v>
      </c>
      <c r="B1608" s="7">
        <v>51</v>
      </c>
      <c r="D1608" s="8">
        <v>1009213</v>
      </c>
      <c r="E1608">
        <v>51</v>
      </c>
    </row>
    <row r="1609" spans="1:5" x14ac:dyDescent="0.25">
      <c r="A1609" s="6" t="s">
        <v>2839</v>
      </c>
      <c r="B1609" s="7">
        <v>57</v>
      </c>
      <c r="D1609" s="8">
        <v>1009225</v>
      </c>
      <c r="E1609">
        <v>57</v>
      </c>
    </row>
    <row r="1610" spans="1:5" x14ac:dyDescent="0.25">
      <c r="A1610" s="6" t="s">
        <v>2040</v>
      </c>
      <c r="B1610" s="7">
        <v>21</v>
      </c>
      <c r="D1610" s="8">
        <v>1009239</v>
      </c>
      <c r="E1610">
        <v>21</v>
      </c>
    </row>
    <row r="1611" spans="1:5" x14ac:dyDescent="0.25">
      <c r="A1611" s="6" t="s">
        <v>2310</v>
      </c>
      <c r="B1611" s="7">
        <v>814</v>
      </c>
      <c r="D1611" s="8">
        <v>1009240</v>
      </c>
      <c r="E1611">
        <v>814</v>
      </c>
    </row>
    <row r="1612" spans="1:5" x14ac:dyDescent="0.25">
      <c r="A1612" s="6" t="s">
        <v>6052</v>
      </c>
      <c r="B1612" s="7">
        <v>32</v>
      </c>
      <c r="D1612" s="8">
        <v>1009246</v>
      </c>
      <c r="E1612">
        <v>32</v>
      </c>
    </row>
    <row r="1613" spans="1:5" x14ac:dyDescent="0.25">
      <c r="A1613" s="6" t="s">
        <v>5527</v>
      </c>
      <c r="B1613" s="7">
        <v>78</v>
      </c>
      <c r="D1613" s="8">
        <v>1009252</v>
      </c>
      <c r="E1613">
        <v>78</v>
      </c>
    </row>
    <row r="1614" spans="1:5" x14ac:dyDescent="0.25">
      <c r="A1614" s="6" t="s">
        <v>6470</v>
      </c>
      <c r="B1614" s="7">
        <v>19</v>
      </c>
      <c r="D1614" s="8">
        <v>1009253</v>
      </c>
      <c r="E1614">
        <v>19</v>
      </c>
    </row>
    <row r="1615" spans="1:5" x14ac:dyDescent="0.25">
      <c r="A1615" s="6" t="s">
        <v>5868</v>
      </c>
      <c r="B1615" s="7">
        <v>61</v>
      </c>
      <c r="D1615" s="8">
        <v>1009255</v>
      </c>
      <c r="E1615">
        <v>61</v>
      </c>
    </row>
    <row r="1616" spans="1:5" x14ac:dyDescent="0.25">
      <c r="A1616" s="6" t="s">
        <v>6359</v>
      </c>
      <c r="B1616" s="7">
        <v>77</v>
      </c>
      <c r="D1616" s="8">
        <v>1009257</v>
      </c>
      <c r="E1616">
        <v>77</v>
      </c>
    </row>
    <row r="1617" spans="1:5" x14ac:dyDescent="0.25">
      <c r="A1617" s="6" t="s">
        <v>5952</v>
      </c>
      <c r="B1617" s="7">
        <v>62</v>
      </c>
      <c r="D1617" s="8">
        <v>1009258</v>
      </c>
      <c r="E1617">
        <v>62</v>
      </c>
    </row>
    <row r="1618" spans="1:5" x14ac:dyDescent="0.25">
      <c r="A1618" s="6" t="s">
        <v>6000</v>
      </c>
      <c r="B1618" s="7">
        <v>65</v>
      </c>
      <c r="D1618" s="8">
        <v>1009261</v>
      </c>
      <c r="E1618">
        <v>65</v>
      </c>
    </row>
    <row r="1619" spans="1:5" x14ac:dyDescent="0.25">
      <c r="A1619" s="6" t="s">
        <v>1007</v>
      </c>
      <c r="B1619" s="7">
        <v>60</v>
      </c>
      <c r="D1619" s="8">
        <v>1009262</v>
      </c>
      <c r="E1619">
        <v>60</v>
      </c>
    </row>
    <row r="1620" spans="1:5" x14ac:dyDescent="0.25">
      <c r="A1620" s="6" t="s">
        <v>8238</v>
      </c>
      <c r="B1620" s="7">
        <v>14</v>
      </c>
      <c r="D1620" s="8">
        <v>1009271</v>
      </c>
      <c r="E1620">
        <v>14</v>
      </c>
    </row>
    <row r="1621" spans="1:5" x14ac:dyDescent="0.25">
      <c r="A1621" s="6" t="s">
        <v>2373</v>
      </c>
      <c r="B1621" s="7">
        <v>44</v>
      </c>
      <c r="D1621" s="8">
        <v>1009287</v>
      </c>
      <c r="E1621">
        <v>44</v>
      </c>
    </row>
    <row r="1622" spans="1:5" x14ac:dyDescent="0.25">
      <c r="A1622" s="6" t="s">
        <v>4680</v>
      </c>
      <c r="B1622" s="7">
        <v>27</v>
      </c>
      <c r="D1622" s="8">
        <v>1009295</v>
      </c>
      <c r="E1622">
        <v>27</v>
      </c>
    </row>
    <row r="1623" spans="1:5" x14ac:dyDescent="0.25">
      <c r="A1623" s="6" t="s">
        <v>5187</v>
      </c>
      <c r="B1623" s="7">
        <v>18</v>
      </c>
      <c r="D1623" s="8">
        <v>1009297</v>
      </c>
      <c r="E1623">
        <v>18</v>
      </c>
    </row>
    <row r="1624" spans="1:5" x14ac:dyDescent="0.25">
      <c r="A1624" s="6" t="s">
        <v>4098</v>
      </c>
      <c r="B1624" s="7">
        <v>8</v>
      </c>
      <c r="D1624" s="8">
        <v>1009298</v>
      </c>
      <c r="E1624">
        <v>8</v>
      </c>
    </row>
    <row r="1625" spans="1:5" x14ac:dyDescent="0.25">
      <c r="A1625" s="6" t="s">
        <v>4096</v>
      </c>
      <c r="B1625" s="7">
        <v>132</v>
      </c>
      <c r="D1625" s="8">
        <v>1009301</v>
      </c>
      <c r="E1625">
        <v>132</v>
      </c>
    </row>
    <row r="1626" spans="1:5" x14ac:dyDescent="0.25">
      <c r="A1626" s="6" t="s">
        <v>4531</v>
      </c>
      <c r="B1626" s="7">
        <v>181</v>
      </c>
      <c r="D1626" s="8">
        <v>1009312</v>
      </c>
      <c r="E1626">
        <v>181</v>
      </c>
    </row>
    <row r="1627" spans="1:5" x14ac:dyDescent="0.25">
      <c r="A1627" s="6" t="s">
        <v>6490</v>
      </c>
      <c r="B1627" s="7">
        <v>106</v>
      </c>
      <c r="D1627" s="8">
        <v>1009314</v>
      </c>
      <c r="E1627">
        <v>106</v>
      </c>
    </row>
    <row r="1628" spans="1:5" x14ac:dyDescent="0.25">
      <c r="A1628" s="6" t="s">
        <v>5668</v>
      </c>
      <c r="B1628" s="7">
        <v>22</v>
      </c>
      <c r="D1628" s="8">
        <v>1009315</v>
      </c>
      <c r="E1628">
        <v>22</v>
      </c>
    </row>
    <row r="1629" spans="1:5" x14ac:dyDescent="0.25">
      <c r="A1629" s="6" t="s">
        <v>6030</v>
      </c>
      <c r="B1629" s="7">
        <v>51</v>
      </c>
      <c r="D1629" s="8">
        <v>1009317</v>
      </c>
      <c r="E1629">
        <v>51</v>
      </c>
    </row>
    <row r="1630" spans="1:5" x14ac:dyDescent="0.25">
      <c r="A1630" s="6" t="s">
        <v>6139</v>
      </c>
      <c r="B1630" s="7">
        <v>53</v>
      </c>
      <c r="D1630" s="8">
        <v>1009318</v>
      </c>
      <c r="E1630">
        <v>53</v>
      </c>
    </row>
    <row r="1631" spans="1:5" x14ac:dyDescent="0.25">
      <c r="A1631" s="6" t="s">
        <v>5614</v>
      </c>
      <c r="B1631" s="7">
        <v>34</v>
      </c>
      <c r="D1631" s="8">
        <v>1009319</v>
      </c>
      <c r="E1631">
        <v>34</v>
      </c>
    </row>
    <row r="1632" spans="1:5" x14ac:dyDescent="0.25">
      <c r="A1632" s="6" t="s">
        <v>6508</v>
      </c>
      <c r="B1632" s="7">
        <v>39</v>
      </c>
      <c r="D1632" s="8">
        <v>1009321</v>
      </c>
      <c r="E1632">
        <v>39</v>
      </c>
    </row>
    <row r="1633" spans="1:5" x14ac:dyDescent="0.25">
      <c r="A1633" s="6" t="s">
        <v>1622</v>
      </c>
      <c r="B1633" s="7">
        <v>52</v>
      </c>
      <c r="D1633" s="8">
        <v>1009324</v>
      </c>
      <c r="E1633">
        <v>52</v>
      </c>
    </row>
    <row r="1634" spans="1:5" x14ac:dyDescent="0.25">
      <c r="A1634" s="6" t="s">
        <v>3692</v>
      </c>
      <c r="B1634" s="7">
        <v>113</v>
      </c>
      <c r="D1634" s="8">
        <v>1009328</v>
      </c>
      <c r="E1634">
        <v>113</v>
      </c>
    </row>
    <row r="1635" spans="1:5" x14ac:dyDescent="0.25">
      <c r="A1635" s="6" t="s">
        <v>3173</v>
      </c>
      <c r="B1635" s="7">
        <v>40</v>
      </c>
      <c r="D1635" s="8">
        <v>1009330</v>
      </c>
      <c r="E1635">
        <v>40</v>
      </c>
    </row>
    <row r="1636" spans="1:5" x14ac:dyDescent="0.25">
      <c r="A1636" s="6" t="s">
        <v>3890</v>
      </c>
      <c r="B1636" s="7">
        <v>126</v>
      </c>
      <c r="D1636" s="8">
        <v>1009331</v>
      </c>
      <c r="E1636">
        <v>126</v>
      </c>
    </row>
    <row r="1637" spans="1:5" x14ac:dyDescent="0.25">
      <c r="A1637" s="6" t="s">
        <v>6487</v>
      </c>
      <c r="B1637" s="7">
        <v>38</v>
      </c>
      <c r="D1637" s="8">
        <v>1009333</v>
      </c>
      <c r="E1637">
        <v>38</v>
      </c>
    </row>
    <row r="1638" spans="1:5" x14ac:dyDescent="0.25">
      <c r="A1638" s="6" t="s">
        <v>3778</v>
      </c>
      <c r="B1638" s="7">
        <v>53</v>
      </c>
      <c r="D1638" s="8">
        <v>1009338</v>
      </c>
      <c r="E1638">
        <v>53</v>
      </c>
    </row>
    <row r="1639" spans="1:5" x14ac:dyDescent="0.25">
      <c r="A1639" s="6" t="s">
        <v>3554</v>
      </c>
      <c r="B1639" s="7">
        <v>172</v>
      </c>
      <c r="D1639" s="8">
        <v>1009339</v>
      </c>
      <c r="E1639">
        <v>172</v>
      </c>
    </row>
    <row r="1640" spans="1:5" x14ac:dyDescent="0.25">
      <c r="A1640" s="6" t="s">
        <v>3232</v>
      </c>
      <c r="B1640" s="7">
        <v>1</v>
      </c>
      <c r="D1640" s="8">
        <v>1009342</v>
      </c>
      <c r="E1640">
        <v>1</v>
      </c>
    </row>
    <row r="1641" spans="1:5" x14ac:dyDescent="0.25">
      <c r="A1641" s="6" t="s">
        <v>5518</v>
      </c>
      <c r="B1641" s="7">
        <v>19</v>
      </c>
      <c r="D1641" s="8">
        <v>1009346</v>
      </c>
      <c r="E1641">
        <v>19</v>
      </c>
    </row>
    <row r="1642" spans="1:5" x14ac:dyDescent="0.25">
      <c r="A1642" s="6" t="s">
        <v>1302</v>
      </c>
      <c r="B1642" s="7">
        <v>89</v>
      </c>
      <c r="D1642" s="8">
        <v>1009363</v>
      </c>
      <c r="E1642">
        <v>89</v>
      </c>
    </row>
    <row r="1643" spans="1:5" x14ac:dyDescent="0.25">
      <c r="A1643" s="6" t="s">
        <v>6232</v>
      </c>
      <c r="B1643" s="7">
        <v>23</v>
      </c>
      <c r="D1643" s="8">
        <v>1009366</v>
      </c>
      <c r="E1643">
        <v>23</v>
      </c>
    </row>
    <row r="1644" spans="1:5" x14ac:dyDescent="0.25">
      <c r="A1644" s="6" t="s">
        <v>2766</v>
      </c>
      <c r="B1644" s="7">
        <v>38</v>
      </c>
      <c r="D1644" s="8">
        <v>1009386</v>
      </c>
      <c r="E1644">
        <v>38</v>
      </c>
    </row>
    <row r="1645" spans="1:5" x14ac:dyDescent="0.25">
      <c r="A1645" s="6" t="s">
        <v>2180</v>
      </c>
      <c r="B1645" s="7">
        <v>11</v>
      </c>
      <c r="D1645" s="8">
        <v>1009388</v>
      </c>
      <c r="E1645">
        <v>11</v>
      </c>
    </row>
    <row r="1646" spans="1:5" x14ac:dyDescent="0.25">
      <c r="A1646" s="6" t="s">
        <v>2181</v>
      </c>
      <c r="B1646" s="7">
        <v>37</v>
      </c>
      <c r="D1646" s="8">
        <v>1009389</v>
      </c>
      <c r="E1646">
        <v>37</v>
      </c>
    </row>
    <row r="1647" spans="1:5" x14ac:dyDescent="0.25">
      <c r="A1647" s="6" t="s">
        <v>1889</v>
      </c>
      <c r="B1647" s="7">
        <v>15</v>
      </c>
      <c r="D1647" s="8">
        <v>1009391</v>
      </c>
      <c r="E1647">
        <v>15</v>
      </c>
    </row>
    <row r="1648" spans="1:5" x14ac:dyDescent="0.25">
      <c r="A1648" s="6" t="s">
        <v>2026</v>
      </c>
      <c r="B1648" s="7">
        <v>27</v>
      </c>
      <c r="D1648" s="8">
        <v>1009393</v>
      </c>
      <c r="E1648">
        <v>27</v>
      </c>
    </row>
    <row r="1649" spans="1:5" x14ac:dyDescent="0.25">
      <c r="A1649" s="6" t="s">
        <v>6491</v>
      </c>
      <c r="B1649" s="7">
        <v>41</v>
      </c>
      <c r="D1649" s="8">
        <v>1009399</v>
      </c>
      <c r="E1649">
        <v>41</v>
      </c>
    </row>
    <row r="1650" spans="1:5" x14ac:dyDescent="0.25">
      <c r="A1650" s="6" t="s">
        <v>8622</v>
      </c>
      <c r="B1650" s="7">
        <v>19</v>
      </c>
      <c r="D1650" s="8">
        <v>1009401</v>
      </c>
      <c r="E1650">
        <v>19</v>
      </c>
    </row>
    <row r="1651" spans="1:5" x14ac:dyDescent="0.25">
      <c r="A1651" s="6" t="s">
        <v>7736</v>
      </c>
      <c r="B1651" s="7">
        <v>405</v>
      </c>
      <c r="D1651" s="8">
        <v>1009402</v>
      </c>
      <c r="E1651">
        <v>405</v>
      </c>
    </row>
    <row r="1652" spans="1:5" x14ac:dyDescent="0.25">
      <c r="A1652" s="6" t="s">
        <v>5939</v>
      </c>
      <c r="B1652" s="7">
        <v>23</v>
      </c>
      <c r="D1652" s="8">
        <v>1009422</v>
      </c>
      <c r="E1652">
        <v>23</v>
      </c>
    </row>
    <row r="1653" spans="1:5" x14ac:dyDescent="0.25">
      <c r="A1653" s="6" t="s">
        <v>1115</v>
      </c>
      <c r="B1653" s="7">
        <v>76</v>
      </c>
      <c r="D1653" s="8">
        <v>1009487</v>
      </c>
      <c r="E1653">
        <v>76</v>
      </c>
    </row>
    <row r="1654" spans="1:5" x14ac:dyDescent="0.25">
      <c r="A1654" s="6" t="s">
        <v>3607</v>
      </c>
      <c r="B1654" s="7">
        <v>216</v>
      </c>
      <c r="D1654" s="8">
        <v>1009510</v>
      </c>
      <c r="E1654">
        <v>216</v>
      </c>
    </row>
    <row r="1655" spans="1:5" x14ac:dyDescent="0.25">
      <c r="A1655" s="6" t="s">
        <v>7090</v>
      </c>
      <c r="B1655" s="7">
        <v>2141</v>
      </c>
      <c r="D1655" s="8">
        <v>1009515</v>
      </c>
      <c r="E1655">
        <v>2141</v>
      </c>
    </row>
    <row r="1656" spans="1:5" x14ac:dyDescent="0.25">
      <c r="A1656" s="6" t="s">
        <v>1745</v>
      </c>
      <c r="B1656" s="7">
        <v>31</v>
      </c>
      <c r="D1656" s="8">
        <v>1009563</v>
      </c>
      <c r="E1656">
        <v>31</v>
      </c>
    </row>
    <row r="1657" spans="1:5" x14ac:dyDescent="0.25">
      <c r="A1657" s="6" t="s">
        <v>5674</v>
      </c>
      <c r="B1657" s="7">
        <v>56</v>
      </c>
      <c r="D1657" s="8">
        <v>1009565</v>
      </c>
      <c r="E1657">
        <v>56</v>
      </c>
    </row>
    <row r="1658" spans="1:5" x14ac:dyDescent="0.25">
      <c r="A1658" s="6" t="s">
        <v>5817</v>
      </c>
      <c r="B1658" s="7">
        <v>46</v>
      </c>
      <c r="D1658" s="8">
        <v>1009566</v>
      </c>
      <c r="E1658">
        <v>46</v>
      </c>
    </row>
    <row r="1659" spans="1:5" x14ac:dyDescent="0.25">
      <c r="A1659" s="6" t="s">
        <v>6597</v>
      </c>
      <c r="B1659" s="7">
        <v>83</v>
      </c>
      <c r="D1659" s="8">
        <v>1009567</v>
      </c>
      <c r="E1659">
        <v>83</v>
      </c>
    </row>
    <row r="1660" spans="1:5" x14ac:dyDescent="0.25">
      <c r="A1660" s="6" t="s">
        <v>7725</v>
      </c>
      <c r="B1660" s="7">
        <v>35</v>
      </c>
      <c r="D1660" s="8">
        <v>1009573</v>
      </c>
      <c r="E1660">
        <v>35</v>
      </c>
    </row>
    <row r="1661" spans="1:5" x14ac:dyDescent="0.25">
      <c r="A1661" s="6" t="s">
        <v>8491</v>
      </c>
      <c r="B1661" s="7">
        <v>36</v>
      </c>
      <c r="D1661" s="8">
        <v>1009577</v>
      </c>
      <c r="E1661">
        <v>36</v>
      </c>
    </row>
    <row r="1662" spans="1:5" x14ac:dyDescent="0.25">
      <c r="A1662" s="6" t="s">
        <v>8209</v>
      </c>
      <c r="B1662" s="7">
        <v>52</v>
      </c>
      <c r="D1662" s="8">
        <v>1009578</v>
      </c>
      <c r="E1662">
        <v>52</v>
      </c>
    </row>
    <row r="1663" spans="1:5" x14ac:dyDescent="0.25">
      <c r="A1663" s="6" t="s">
        <v>7711</v>
      </c>
      <c r="B1663" s="7">
        <v>15</v>
      </c>
      <c r="D1663" s="8">
        <v>1009579</v>
      </c>
      <c r="E1663">
        <v>15</v>
      </c>
    </row>
    <row r="1664" spans="1:5" x14ac:dyDescent="0.25">
      <c r="A1664" s="6" t="s">
        <v>8151</v>
      </c>
      <c r="B1664" s="7">
        <v>18</v>
      </c>
      <c r="D1664" s="8">
        <v>1009581</v>
      </c>
      <c r="E1664">
        <v>18</v>
      </c>
    </row>
    <row r="1665" spans="1:5" x14ac:dyDescent="0.25">
      <c r="A1665" s="6" t="s">
        <v>1376</v>
      </c>
      <c r="B1665" s="7">
        <v>143</v>
      </c>
      <c r="D1665" s="8">
        <v>1009584</v>
      </c>
      <c r="E1665">
        <v>143</v>
      </c>
    </row>
    <row r="1666" spans="1:5" x14ac:dyDescent="0.25">
      <c r="A1666" s="6" t="s">
        <v>7702</v>
      </c>
      <c r="B1666" s="7">
        <v>29</v>
      </c>
      <c r="D1666" s="8">
        <v>1009614</v>
      </c>
      <c r="E1666">
        <v>29</v>
      </c>
    </row>
    <row r="1667" spans="1:5" x14ac:dyDescent="0.25">
      <c r="A1667" s="6" t="s">
        <v>1226</v>
      </c>
      <c r="B1667" s="7">
        <v>59</v>
      </c>
      <c r="D1667" s="8">
        <v>1009628</v>
      </c>
      <c r="E1667">
        <v>59</v>
      </c>
    </row>
    <row r="1668" spans="1:5" x14ac:dyDescent="0.25">
      <c r="A1668" s="6" t="s">
        <v>3338</v>
      </c>
      <c r="B1668" s="7">
        <v>100</v>
      </c>
      <c r="D1668" s="8">
        <v>1009632</v>
      </c>
      <c r="E1668">
        <v>100</v>
      </c>
    </row>
    <row r="1669" spans="1:5" x14ac:dyDescent="0.25">
      <c r="A1669" s="6" t="s">
        <v>8611</v>
      </c>
      <c r="B1669" s="7">
        <v>19</v>
      </c>
      <c r="D1669" s="8">
        <v>1009638</v>
      </c>
      <c r="E1669">
        <v>19</v>
      </c>
    </row>
    <row r="1670" spans="1:5" x14ac:dyDescent="0.25">
      <c r="A1670" s="6" t="s">
        <v>8110</v>
      </c>
      <c r="B1670" s="7">
        <v>22</v>
      </c>
      <c r="D1670" s="8">
        <v>1009641</v>
      </c>
      <c r="E1670">
        <v>22</v>
      </c>
    </row>
    <row r="1671" spans="1:5" x14ac:dyDescent="0.25">
      <c r="A1671" s="6" t="s">
        <v>1419</v>
      </c>
      <c r="B1671" s="7">
        <v>27</v>
      </c>
      <c r="D1671" s="8">
        <v>1009644</v>
      </c>
      <c r="E1671">
        <v>27</v>
      </c>
    </row>
    <row r="1672" spans="1:5" x14ac:dyDescent="0.25">
      <c r="A1672" s="6" t="s">
        <v>5675</v>
      </c>
      <c r="B1672" s="7">
        <v>109</v>
      </c>
      <c r="D1672" s="8">
        <v>1009646</v>
      </c>
      <c r="E1672">
        <v>109</v>
      </c>
    </row>
    <row r="1673" spans="1:5" x14ac:dyDescent="0.25">
      <c r="A1673" s="6" t="s">
        <v>1633</v>
      </c>
      <c r="B1673" s="7">
        <v>17</v>
      </c>
      <c r="D1673" s="8">
        <v>1009656</v>
      </c>
      <c r="E1673">
        <v>17</v>
      </c>
    </row>
    <row r="1674" spans="1:5" x14ac:dyDescent="0.25">
      <c r="A1674" s="6" t="s">
        <v>3831</v>
      </c>
      <c r="B1674" s="7">
        <v>55</v>
      </c>
      <c r="D1674" s="8">
        <v>1009667</v>
      </c>
      <c r="E1674">
        <v>55</v>
      </c>
    </row>
    <row r="1675" spans="1:5" x14ac:dyDescent="0.25">
      <c r="A1675" s="6" t="s">
        <v>1308</v>
      </c>
      <c r="B1675" s="7">
        <v>53</v>
      </c>
      <c r="D1675" s="8">
        <v>1009713</v>
      </c>
      <c r="E1675">
        <v>53</v>
      </c>
    </row>
    <row r="1676" spans="1:5" x14ac:dyDescent="0.25">
      <c r="A1676" s="6" t="s">
        <v>2226</v>
      </c>
      <c r="B1676" s="7">
        <v>20</v>
      </c>
      <c r="D1676" s="8">
        <v>1009715</v>
      </c>
      <c r="E1676">
        <v>20</v>
      </c>
    </row>
    <row r="1677" spans="1:5" x14ac:dyDescent="0.25">
      <c r="A1677" s="6" t="s">
        <v>2758</v>
      </c>
      <c r="B1677" s="7">
        <v>24</v>
      </c>
      <c r="D1677" s="8">
        <v>1009720</v>
      </c>
      <c r="E1677">
        <v>24</v>
      </c>
    </row>
    <row r="1678" spans="1:5" x14ac:dyDescent="0.25">
      <c r="A1678" s="6" t="s">
        <v>2528</v>
      </c>
      <c r="B1678" s="7">
        <v>7</v>
      </c>
      <c r="D1678" s="8">
        <v>1009727</v>
      </c>
      <c r="E1678">
        <v>7</v>
      </c>
    </row>
    <row r="1679" spans="1:5" x14ac:dyDescent="0.25">
      <c r="A1679" s="6" t="s">
        <v>6188</v>
      </c>
      <c r="B1679" s="7">
        <v>6</v>
      </c>
      <c r="D1679" s="8">
        <v>1009771</v>
      </c>
      <c r="E1679">
        <v>6</v>
      </c>
    </row>
    <row r="1680" spans="1:5" x14ac:dyDescent="0.25">
      <c r="A1680" s="6" t="s">
        <v>6256</v>
      </c>
      <c r="B1680" s="7">
        <v>23</v>
      </c>
      <c r="D1680" s="8">
        <v>1009772</v>
      </c>
      <c r="E1680">
        <v>23</v>
      </c>
    </row>
    <row r="1681" spans="1:5" x14ac:dyDescent="0.25">
      <c r="A1681" s="6" t="s">
        <v>5752</v>
      </c>
      <c r="B1681" s="7">
        <v>49</v>
      </c>
      <c r="D1681" s="8">
        <v>1009773</v>
      </c>
      <c r="E1681">
        <v>49</v>
      </c>
    </row>
    <row r="1682" spans="1:5" x14ac:dyDescent="0.25">
      <c r="A1682" s="6" t="s">
        <v>5727</v>
      </c>
      <c r="B1682" s="7">
        <v>66</v>
      </c>
      <c r="D1682" s="8">
        <v>1009775</v>
      </c>
      <c r="E1682">
        <v>66</v>
      </c>
    </row>
    <row r="1683" spans="1:5" x14ac:dyDescent="0.25">
      <c r="A1683" s="6" t="s">
        <v>6569</v>
      </c>
      <c r="B1683" s="7">
        <v>179</v>
      </c>
      <c r="D1683" s="8">
        <v>1009778</v>
      </c>
      <c r="E1683">
        <v>179</v>
      </c>
    </row>
    <row r="1684" spans="1:5" x14ac:dyDescent="0.25">
      <c r="A1684" s="6" t="s">
        <v>7764</v>
      </c>
      <c r="B1684" s="7">
        <v>102</v>
      </c>
      <c r="D1684" s="8">
        <v>1009780</v>
      </c>
      <c r="E1684">
        <v>102</v>
      </c>
    </row>
    <row r="1685" spans="1:5" x14ac:dyDescent="0.25">
      <c r="A1685" s="6" t="s">
        <v>1614</v>
      </c>
      <c r="B1685" s="7">
        <v>82</v>
      </c>
      <c r="D1685" s="8">
        <v>1009788</v>
      </c>
      <c r="E1685">
        <v>82</v>
      </c>
    </row>
    <row r="1686" spans="1:5" x14ac:dyDescent="0.25">
      <c r="A1686" s="6" t="s">
        <v>2790</v>
      </c>
      <c r="B1686" s="7">
        <v>41</v>
      </c>
      <c r="D1686" s="8">
        <v>1009796</v>
      </c>
      <c r="E1686">
        <v>41</v>
      </c>
    </row>
    <row r="1687" spans="1:5" x14ac:dyDescent="0.25">
      <c r="A1687" s="6" t="s">
        <v>2247</v>
      </c>
      <c r="B1687" s="7">
        <v>3</v>
      </c>
      <c r="D1687" s="8">
        <v>1009802</v>
      </c>
      <c r="E1687">
        <v>3</v>
      </c>
    </row>
    <row r="1688" spans="1:5" x14ac:dyDescent="0.25">
      <c r="A1688" s="6" t="s">
        <v>1044</v>
      </c>
      <c r="B1688" s="7">
        <v>203</v>
      </c>
      <c r="D1688" s="8">
        <v>1009817</v>
      </c>
      <c r="E1688">
        <v>203</v>
      </c>
    </row>
    <row r="1689" spans="1:5" x14ac:dyDescent="0.25">
      <c r="A1689" s="6" t="s">
        <v>386</v>
      </c>
      <c r="B1689" s="7">
        <v>41</v>
      </c>
      <c r="D1689" s="8">
        <v>1009830</v>
      </c>
      <c r="E1689">
        <v>41</v>
      </c>
    </row>
    <row r="1690" spans="1:5" x14ac:dyDescent="0.25">
      <c r="A1690" s="6" t="s">
        <v>601</v>
      </c>
      <c r="B1690" s="7">
        <v>12</v>
      </c>
      <c r="D1690" s="8">
        <v>1009834</v>
      </c>
      <c r="E1690">
        <v>12</v>
      </c>
    </row>
    <row r="1691" spans="1:5" x14ac:dyDescent="0.25">
      <c r="A1691" s="6" t="s">
        <v>73</v>
      </c>
      <c r="B1691" s="7">
        <v>20</v>
      </c>
      <c r="D1691" s="8">
        <v>1009835</v>
      </c>
      <c r="E1691">
        <v>20</v>
      </c>
    </row>
    <row r="1692" spans="1:5" x14ac:dyDescent="0.25">
      <c r="A1692" s="6" t="s">
        <v>667</v>
      </c>
      <c r="B1692" s="7">
        <v>72</v>
      </c>
      <c r="D1692" s="8">
        <v>1009838</v>
      </c>
      <c r="E1692">
        <v>72</v>
      </c>
    </row>
    <row r="1693" spans="1:5" x14ac:dyDescent="0.25">
      <c r="A1693" s="6" t="s">
        <v>52</v>
      </c>
      <c r="B1693" s="7">
        <v>51</v>
      </c>
      <c r="D1693" s="8">
        <v>1009843</v>
      </c>
      <c r="E1693">
        <v>51</v>
      </c>
    </row>
    <row r="1694" spans="1:5" x14ac:dyDescent="0.25">
      <c r="A1694" s="6" t="s">
        <v>26</v>
      </c>
      <c r="B1694" s="7">
        <v>165</v>
      </c>
      <c r="D1694" s="8">
        <v>1009845</v>
      </c>
      <c r="E1694">
        <v>165</v>
      </c>
    </row>
    <row r="1695" spans="1:5" x14ac:dyDescent="0.25">
      <c r="A1695" s="6" t="s">
        <v>164</v>
      </c>
      <c r="B1695" s="7">
        <v>47</v>
      </c>
      <c r="D1695" s="8">
        <v>1009847</v>
      </c>
      <c r="E1695">
        <v>47</v>
      </c>
    </row>
    <row r="1696" spans="1:5" x14ac:dyDescent="0.25">
      <c r="A1696" s="6" t="s">
        <v>191</v>
      </c>
      <c r="B1696" s="7">
        <v>79</v>
      </c>
      <c r="D1696" s="8">
        <v>1009848</v>
      </c>
      <c r="E1696">
        <v>79</v>
      </c>
    </row>
    <row r="1697" spans="1:5" x14ac:dyDescent="0.25">
      <c r="A1697" s="6" t="s">
        <v>5763</v>
      </c>
      <c r="B1697" s="7">
        <v>66</v>
      </c>
      <c r="D1697" s="8">
        <v>1009853</v>
      </c>
      <c r="E1697">
        <v>66</v>
      </c>
    </row>
    <row r="1698" spans="1:5" x14ac:dyDescent="0.25">
      <c r="A1698" s="6" t="s">
        <v>6233</v>
      </c>
      <c r="B1698" s="7">
        <v>31</v>
      </c>
      <c r="D1698" s="8">
        <v>1009908</v>
      </c>
      <c r="E1698">
        <v>31</v>
      </c>
    </row>
    <row r="1699" spans="1:5" x14ac:dyDescent="0.25">
      <c r="A1699" s="6" t="s">
        <v>5091</v>
      </c>
      <c r="B1699" s="7">
        <v>268</v>
      </c>
      <c r="D1699" s="8">
        <v>1009911</v>
      </c>
      <c r="E1699">
        <v>268</v>
      </c>
    </row>
    <row r="1700" spans="1:5" x14ac:dyDescent="0.25">
      <c r="A1700" s="6" t="s">
        <v>6084</v>
      </c>
      <c r="B1700" s="7">
        <v>34</v>
      </c>
      <c r="D1700" s="8">
        <v>1009964</v>
      </c>
      <c r="E1700">
        <v>34</v>
      </c>
    </row>
    <row r="1701" spans="1:5" x14ac:dyDescent="0.25">
      <c r="A1701" s="6" t="s">
        <v>6307</v>
      </c>
      <c r="B1701" s="7">
        <v>5</v>
      </c>
      <c r="D1701" s="8">
        <v>1009965</v>
      </c>
      <c r="E1701">
        <v>5</v>
      </c>
    </row>
    <row r="1702" spans="1:5" x14ac:dyDescent="0.25">
      <c r="A1702" s="6" t="s">
        <v>7892</v>
      </c>
      <c r="B1702" s="7">
        <v>8</v>
      </c>
      <c r="D1702" s="8">
        <v>1010011</v>
      </c>
      <c r="E1702">
        <v>8</v>
      </c>
    </row>
    <row r="1703" spans="1:5" x14ac:dyDescent="0.25">
      <c r="A1703" s="6" t="s">
        <v>8236</v>
      </c>
      <c r="B1703" s="7">
        <v>8</v>
      </c>
      <c r="D1703" s="8">
        <v>1010012</v>
      </c>
      <c r="E1703">
        <v>8</v>
      </c>
    </row>
    <row r="1704" spans="1:5" x14ac:dyDescent="0.25">
      <c r="A1704" s="6" t="s">
        <v>3620</v>
      </c>
      <c r="B1704" s="7">
        <v>24</v>
      </c>
      <c r="D1704" s="8">
        <v>1010028</v>
      </c>
      <c r="E1704">
        <v>24</v>
      </c>
    </row>
    <row r="1705" spans="1:5" x14ac:dyDescent="0.25">
      <c r="A1705" s="6" t="s">
        <v>3726</v>
      </c>
      <c r="B1705" s="7">
        <v>12</v>
      </c>
      <c r="D1705" s="8">
        <v>1010030</v>
      </c>
      <c r="E1705">
        <v>12</v>
      </c>
    </row>
    <row r="1706" spans="1:5" x14ac:dyDescent="0.25">
      <c r="A1706" s="6" t="s">
        <v>5426</v>
      </c>
      <c r="B1706" s="7">
        <v>56</v>
      </c>
      <c r="D1706" s="8">
        <v>1010033</v>
      </c>
      <c r="E1706">
        <v>56</v>
      </c>
    </row>
    <row r="1707" spans="1:5" x14ac:dyDescent="0.25">
      <c r="A1707" s="6" t="s">
        <v>4315</v>
      </c>
      <c r="B1707" s="7">
        <v>49</v>
      </c>
      <c r="D1707" s="8">
        <v>1010034</v>
      </c>
      <c r="E1707">
        <v>49</v>
      </c>
    </row>
    <row r="1708" spans="1:5" x14ac:dyDescent="0.25">
      <c r="A1708" s="6" t="s">
        <v>7063</v>
      </c>
      <c r="B1708" s="7">
        <v>37</v>
      </c>
      <c r="D1708" s="8">
        <v>1010035</v>
      </c>
      <c r="E1708">
        <v>37</v>
      </c>
    </row>
    <row r="1709" spans="1:5" x14ac:dyDescent="0.25">
      <c r="A1709" s="6" t="s">
        <v>2396</v>
      </c>
      <c r="B1709" s="7">
        <v>23</v>
      </c>
      <c r="D1709" s="8">
        <v>1010064</v>
      </c>
      <c r="E1709">
        <v>23</v>
      </c>
    </row>
    <row r="1710" spans="1:5" x14ac:dyDescent="0.25">
      <c r="A1710" s="6" t="s">
        <v>4364</v>
      </c>
      <c r="B1710" s="7">
        <v>177</v>
      </c>
      <c r="D1710" s="8">
        <v>1010066</v>
      </c>
      <c r="E1710">
        <v>177</v>
      </c>
    </row>
    <row r="1711" spans="1:5" x14ac:dyDescent="0.25">
      <c r="A1711" s="6" t="s">
        <v>2992</v>
      </c>
      <c r="B1711" s="7">
        <v>19</v>
      </c>
      <c r="D1711" s="8">
        <v>1010068</v>
      </c>
      <c r="E1711">
        <v>19</v>
      </c>
    </row>
    <row r="1712" spans="1:5" x14ac:dyDescent="0.25">
      <c r="A1712" s="6" t="s">
        <v>1890</v>
      </c>
      <c r="B1712" s="7">
        <v>8</v>
      </c>
      <c r="D1712" s="8">
        <v>1010069</v>
      </c>
      <c r="E1712">
        <v>8</v>
      </c>
    </row>
    <row r="1713" spans="1:5" x14ac:dyDescent="0.25">
      <c r="A1713" s="6" t="s">
        <v>3807</v>
      </c>
      <c r="B1713" s="7">
        <v>33</v>
      </c>
      <c r="D1713" s="8">
        <v>1010112</v>
      </c>
      <c r="E1713">
        <v>33</v>
      </c>
    </row>
    <row r="1714" spans="1:5" x14ac:dyDescent="0.25">
      <c r="A1714" s="6" t="s">
        <v>6185</v>
      </c>
      <c r="B1714" s="7">
        <v>63</v>
      </c>
      <c r="D1714" s="8">
        <v>1010114</v>
      </c>
      <c r="E1714">
        <v>63</v>
      </c>
    </row>
    <row r="1715" spans="1:5" x14ac:dyDescent="0.25">
      <c r="A1715" s="6" t="s">
        <v>5745</v>
      </c>
      <c r="B1715" s="7">
        <v>59</v>
      </c>
      <c r="D1715" s="8">
        <v>1010115</v>
      </c>
      <c r="E1715">
        <v>59</v>
      </c>
    </row>
    <row r="1716" spans="1:5" x14ac:dyDescent="0.25">
      <c r="A1716" s="6" t="s">
        <v>6459</v>
      </c>
      <c r="B1716" s="7">
        <v>52</v>
      </c>
      <c r="D1716" s="8">
        <v>1010116</v>
      </c>
      <c r="E1716">
        <v>52</v>
      </c>
    </row>
    <row r="1717" spans="1:5" x14ac:dyDescent="0.25">
      <c r="A1717" s="6" t="s">
        <v>5495</v>
      </c>
      <c r="B1717" s="7">
        <v>65</v>
      </c>
      <c r="D1717" s="8">
        <v>1010118</v>
      </c>
      <c r="E1717">
        <v>65</v>
      </c>
    </row>
    <row r="1718" spans="1:5" x14ac:dyDescent="0.25">
      <c r="A1718" s="6" t="s">
        <v>6536</v>
      </c>
      <c r="B1718" s="7">
        <v>25</v>
      </c>
      <c r="D1718" s="8">
        <v>1010121</v>
      </c>
      <c r="E1718">
        <v>25</v>
      </c>
    </row>
    <row r="1719" spans="1:5" x14ac:dyDescent="0.25">
      <c r="A1719" s="6" t="s">
        <v>6134</v>
      </c>
      <c r="B1719" s="7">
        <v>92</v>
      </c>
      <c r="D1719" s="8">
        <v>1010123</v>
      </c>
      <c r="E1719">
        <v>92</v>
      </c>
    </row>
    <row r="1720" spans="1:5" x14ac:dyDescent="0.25">
      <c r="A1720" s="6" t="s">
        <v>5797</v>
      </c>
      <c r="B1720" s="7">
        <v>179</v>
      </c>
      <c r="D1720" s="8">
        <v>1010124</v>
      </c>
      <c r="E1720">
        <v>179</v>
      </c>
    </row>
    <row r="1721" spans="1:5" x14ac:dyDescent="0.25">
      <c r="A1721" s="6" t="s">
        <v>5634</v>
      </c>
      <c r="B1721" s="7">
        <v>91</v>
      </c>
      <c r="D1721" s="8">
        <v>1010126</v>
      </c>
      <c r="E1721">
        <v>91</v>
      </c>
    </row>
    <row r="1722" spans="1:5" x14ac:dyDescent="0.25">
      <c r="A1722" s="6" t="s">
        <v>6205</v>
      </c>
      <c r="B1722" s="7">
        <v>61</v>
      </c>
      <c r="D1722" s="8">
        <v>1010127</v>
      </c>
      <c r="E1722">
        <v>61</v>
      </c>
    </row>
    <row r="1723" spans="1:5" x14ac:dyDescent="0.25">
      <c r="A1723" s="6" t="s">
        <v>6234</v>
      </c>
      <c r="B1723" s="7">
        <v>47</v>
      </c>
      <c r="D1723" s="8">
        <v>1010132</v>
      </c>
      <c r="E1723">
        <v>47</v>
      </c>
    </row>
    <row r="1724" spans="1:5" x14ac:dyDescent="0.25">
      <c r="A1724" s="6" t="s">
        <v>5840</v>
      </c>
      <c r="B1724" s="7">
        <v>2</v>
      </c>
      <c r="D1724" s="8">
        <v>1010134</v>
      </c>
      <c r="E1724">
        <v>2</v>
      </c>
    </row>
    <row r="1725" spans="1:5" x14ac:dyDescent="0.25">
      <c r="A1725" s="6" t="s">
        <v>5219</v>
      </c>
      <c r="B1725" s="7">
        <v>110</v>
      </c>
      <c r="D1725" s="8">
        <v>1010135</v>
      </c>
      <c r="E1725">
        <v>110</v>
      </c>
    </row>
    <row r="1726" spans="1:5" x14ac:dyDescent="0.25">
      <c r="A1726" s="6" t="s">
        <v>4749</v>
      </c>
      <c r="B1726" s="7">
        <v>24</v>
      </c>
      <c r="D1726" s="8">
        <v>1010138</v>
      </c>
      <c r="E1726">
        <v>24</v>
      </c>
    </row>
    <row r="1727" spans="1:5" x14ac:dyDescent="0.25">
      <c r="A1727" s="6" t="s">
        <v>4558</v>
      </c>
      <c r="B1727" s="7">
        <v>154</v>
      </c>
      <c r="D1727" s="8">
        <v>1010142</v>
      </c>
      <c r="E1727">
        <v>154</v>
      </c>
    </row>
    <row r="1728" spans="1:5" x14ac:dyDescent="0.25">
      <c r="A1728" s="6" t="s">
        <v>4936</v>
      </c>
      <c r="B1728" s="7">
        <v>80</v>
      </c>
      <c r="D1728" s="8">
        <v>1010144</v>
      </c>
      <c r="E1728">
        <v>80</v>
      </c>
    </row>
    <row r="1729" spans="1:5" x14ac:dyDescent="0.25">
      <c r="A1729" s="6" t="s">
        <v>8361</v>
      </c>
      <c r="B1729" s="7">
        <v>44</v>
      </c>
      <c r="D1729" s="8">
        <v>1010150</v>
      </c>
      <c r="E1729">
        <v>44</v>
      </c>
    </row>
    <row r="1730" spans="1:5" x14ac:dyDescent="0.25">
      <c r="A1730" s="6" t="s">
        <v>8476</v>
      </c>
      <c r="B1730" s="7">
        <v>10</v>
      </c>
      <c r="D1730" s="8">
        <v>1010154</v>
      </c>
      <c r="E1730">
        <v>10</v>
      </c>
    </row>
    <row r="1731" spans="1:5" x14ac:dyDescent="0.25">
      <c r="A1731" s="6" t="s">
        <v>7632</v>
      </c>
      <c r="B1731" s="7">
        <v>44</v>
      </c>
      <c r="D1731" s="8">
        <v>1010162</v>
      </c>
      <c r="E1731">
        <v>44</v>
      </c>
    </row>
    <row r="1732" spans="1:5" x14ac:dyDescent="0.25">
      <c r="A1732" s="6" t="s">
        <v>3613</v>
      </c>
      <c r="B1732" s="7">
        <v>138</v>
      </c>
      <c r="D1732" s="8">
        <v>1010163</v>
      </c>
      <c r="E1732">
        <v>138</v>
      </c>
    </row>
    <row r="1733" spans="1:5" x14ac:dyDescent="0.25">
      <c r="A1733" s="6" t="s">
        <v>5705</v>
      </c>
      <c r="B1733" s="7">
        <v>26</v>
      </c>
      <c r="D1733" s="8">
        <v>1010169</v>
      </c>
      <c r="E1733">
        <v>26</v>
      </c>
    </row>
    <row r="1734" spans="1:5" x14ac:dyDescent="0.25">
      <c r="A1734" s="6" t="s">
        <v>6254</v>
      </c>
      <c r="B1734" s="7">
        <v>80</v>
      </c>
      <c r="D1734" s="8">
        <v>1010171</v>
      </c>
      <c r="E1734">
        <v>80</v>
      </c>
    </row>
    <row r="1735" spans="1:5" x14ac:dyDescent="0.25">
      <c r="A1735" s="6" t="s">
        <v>6342</v>
      </c>
      <c r="B1735" s="7">
        <v>26</v>
      </c>
      <c r="D1735" s="8">
        <v>1010174</v>
      </c>
      <c r="E1735">
        <v>26</v>
      </c>
    </row>
    <row r="1736" spans="1:5" x14ac:dyDescent="0.25">
      <c r="A1736" s="6" t="s">
        <v>6556</v>
      </c>
      <c r="B1736" s="7">
        <v>150</v>
      </c>
      <c r="D1736" s="8">
        <v>1010175</v>
      </c>
      <c r="E1736">
        <v>150</v>
      </c>
    </row>
    <row r="1737" spans="1:5" x14ac:dyDescent="0.25">
      <c r="A1737" s="6" t="s">
        <v>5552</v>
      </c>
      <c r="B1737" s="7">
        <v>65</v>
      </c>
      <c r="D1737" s="8">
        <v>1010176</v>
      </c>
      <c r="E1737">
        <v>65</v>
      </c>
    </row>
    <row r="1738" spans="1:5" x14ac:dyDescent="0.25">
      <c r="A1738" s="6" t="s">
        <v>5508</v>
      </c>
      <c r="B1738" s="7">
        <v>220</v>
      </c>
      <c r="D1738" s="8">
        <v>1010178</v>
      </c>
      <c r="E1738">
        <v>220</v>
      </c>
    </row>
    <row r="1739" spans="1:5" x14ac:dyDescent="0.25">
      <c r="A1739" s="6" t="s">
        <v>4138</v>
      </c>
      <c r="B1739" s="7">
        <v>226</v>
      </c>
      <c r="D1739" s="8">
        <v>1010199</v>
      </c>
      <c r="E1739">
        <v>226</v>
      </c>
    </row>
    <row r="1740" spans="1:5" x14ac:dyDescent="0.25">
      <c r="A1740" s="6" t="s">
        <v>4996</v>
      </c>
      <c r="B1740" s="7">
        <v>144</v>
      </c>
      <c r="D1740" s="8">
        <v>1010200</v>
      </c>
      <c r="E1740">
        <v>144</v>
      </c>
    </row>
    <row r="1741" spans="1:5" x14ac:dyDescent="0.25">
      <c r="A1741" s="6" t="s">
        <v>4120</v>
      </c>
      <c r="B1741" s="7">
        <v>66</v>
      </c>
      <c r="D1741" s="8">
        <v>1010201</v>
      </c>
      <c r="E1741">
        <v>66</v>
      </c>
    </row>
    <row r="1742" spans="1:5" x14ac:dyDescent="0.25">
      <c r="A1742" s="6" t="s">
        <v>4233</v>
      </c>
      <c r="B1742" s="7">
        <v>84</v>
      </c>
      <c r="D1742" s="8">
        <v>1010203</v>
      </c>
      <c r="E1742">
        <v>84</v>
      </c>
    </row>
    <row r="1743" spans="1:5" x14ac:dyDescent="0.25">
      <c r="A1743" s="6" t="s">
        <v>4133</v>
      </c>
      <c r="B1743" s="7">
        <v>64</v>
      </c>
      <c r="D1743" s="8">
        <v>1010204</v>
      </c>
      <c r="E1743">
        <v>64</v>
      </c>
    </row>
    <row r="1744" spans="1:5" x14ac:dyDescent="0.25">
      <c r="A1744" s="6" t="s">
        <v>5233</v>
      </c>
      <c r="B1744" s="7">
        <v>195</v>
      </c>
      <c r="D1744" s="8">
        <v>1010207</v>
      </c>
      <c r="E1744">
        <v>195</v>
      </c>
    </row>
    <row r="1745" spans="1:5" x14ac:dyDescent="0.25">
      <c r="A1745" s="6" t="s">
        <v>4788</v>
      </c>
      <c r="B1745" s="7">
        <v>8</v>
      </c>
      <c r="D1745" s="8">
        <v>1010220</v>
      </c>
      <c r="E1745">
        <v>8</v>
      </c>
    </row>
    <row r="1746" spans="1:5" x14ac:dyDescent="0.25">
      <c r="A1746" s="6" t="s">
        <v>7835</v>
      </c>
      <c r="B1746" s="7">
        <v>5</v>
      </c>
      <c r="D1746" s="8">
        <v>1010226</v>
      </c>
      <c r="E1746">
        <v>5</v>
      </c>
    </row>
    <row r="1747" spans="1:5" x14ac:dyDescent="0.25">
      <c r="A1747" s="6" t="s">
        <v>8092</v>
      </c>
      <c r="B1747" s="7">
        <v>11</v>
      </c>
      <c r="D1747" s="8">
        <v>1010229</v>
      </c>
      <c r="E1747">
        <v>11</v>
      </c>
    </row>
    <row r="1748" spans="1:5" x14ac:dyDescent="0.25">
      <c r="A1748" s="6" t="s">
        <v>2504</v>
      </c>
      <c r="B1748" s="7">
        <v>208</v>
      </c>
      <c r="D1748" s="8">
        <v>1010244</v>
      </c>
      <c r="E1748">
        <v>208</v>
      </c>
    </row>
    <row r="1749" spans="1:5" x14ac:dyDescent="0.25">
      <c r="A1749" s="6" t="s">
        <v>2786</v>
      </c>
      <c r="B1749" s="7">
        <v>19</v>
      </c>
      <c r="D1749" s="8">
        <v>1010246</v>
      </c>
      <c r="E1749">
        <v>19</v>
      </c>
    </row>
    <row r="1750" spans="1:5" x14ac:dyDescent="0.25">
      <c r="A1750" s="6" t="s">
        <v>2278</v>
      </c>
      <c r="B1750" s="7">
        <v>162</v>
      </c>
      <c r="D1750" s="8">
        <v>1010247</v>
      </c>
      <c r="E1750">
        <v>162</v>
      </c>
    </row>
    <row r="1751" spans="1:5" x14ac:dyDescent="0.25">
      <c r="A1751" s="6" t="s">
        <v>2835</v>
      </c>
      <c r="B1751" s="7">
        <v>304</v>
      </c>
      <c r="D1751" s="8">
        <v>1010248</v>
      </c>
      <c r="E1751">
        <v>304</v>
      </c>
    </row>
    <row r="1752" spans="1:5" x14ac:dyDescent="0.25">
      <c r="A1752" s="6" t="s">
        <v>2868</v>
      </c>
      <c r="B1752" s="7">
        <v>7</v>
      </c>
      <c r="D1752" s="8">
        <v>1010249</v>
      </c>
      <c r="E1752">
        <v>7</v>
      </c>
    </row>
    <row r="1753" spans="1:5" x14ac:dyDescent="0.25">
      <c r="A1753" s="6" t="s">
        <v>3003</v>
      </c>
      <c r="B1753" s="7">
        <v>27</v>
      </c>
      <c r="D1753" s="8">
        <v>1010261</v>
      </c>
      <c r="E1753">
        <v>27</v>
      </c>
    </row>
    <row r="1754" spans="1:5" x14ac:dyDescent="0.25">
      <c r="A1754" s="6" t="s">
        <v>4478</v>
      </c>
      <c r="B1754" s="7">
        <v>120</v>
      </c>
      <c r="D1754" s="8">
        <v>1010264</v>
      </c>
      <c r="E1754">
        <v>120</v>
      </c>
    </row>
    <row r="1755" spans="1:5" x14ac:dyDescent="0.25">
      <c r="A1755" s="6" t="s">
        <v>6294</v>
      </c>
      <c r="B1755" s="7">
        <v>83</v>
      </c>
      <c r="D1755" s="8">
        <v>1010266</v>
      </c>
      <c r="E1755">
        <v>83</v>
      </c>
    </row>
    <row r="1756" spans="1:5" x14ac:dyDescent="0.25">
      <c r="A1756" s="6" t="s">
        <v>6281</v>
      </c>
      <c r="B1756" s="7">
        <v>47</v>
      </c>
      <c r="D1756" s="8">
        <v>1010267</v>
      </c>
      <c r="E1756">
        <v>47</v>
      </c>
    </row>
    <row r="1757" spans="1:5" x14ac:dyDescent="0.25">
      <c r="A1757" s="6" t="s">
        <v>2852</v>
      </c>
      <c r="B1757" s="7">
        <v>220</v>
      </c>
      <c r="D1757" s="8">
        <v>1010277</v>
      </c>
      <c r="E1757">
        <v>220</v>
      </c>
    </row>
    <row r="1758" spans="1:5" x14ac:dyDescent="0.25">
      <c r="A1758" s="6" t="s">
        <v>5440</v>
      </c>
      <c r="B1758" s="7">
        <v>78</v>
      </c>
      <c r="D1758" s="8">
        <v>1010296</v>
      </c>
      <c r="E1758">
        <v>78</v>
      </c>
    </row>
    <row r="1759" spans="1:5" x14ac:dyDescent="0.25">
      <c r="A1759" s="6" t="s">
        <v>6600</v>
      </c>
      <c r="B1759" s="7">
        <v>13</v>
      </c>
      <c r="D1759" s="8">
        <v>1010297</v>
      </c>
      <c r="E1759">
        <v>13</v>
      </c>
    </row>
    <row r="1760" spans="1:5" x14ac:dyDescent="0.25">
      <c r="A1760" s="6" t="s">
        <v>5704</v>
      </c>
      <c r="B1760" s="7">
        <v>63</v>
      </c>
      <c r="D1760" s="8">
        <v>1010298</v>
      </c>
      <c r="E1760">
        <v>63</v>
      </c>
    </row>
    <row r="1761" spans="1:5" x14ac:dyDescent="0.25">
      <c r="A1761" s="6" t="s">
        <v>6003</v>
      </c>
      <c r="B1761" s="7">
        <v>51</v>
      </c>
      <c r="D1761" s="8">
        <v>1010300</v>
      </c>
      <c r="E1761">
        <v>51</v>
      </c>
    </row>
    <row r="1762" spans="1:5" x14ac:dyDescent="0.25">
      <c r="A1762" s="6" t="s">
        <v>4560</v>
      </c>
      <c r="B1762" s="7">
        <v>84</v>
      </c>
      <c r="D1762" s="8">
        <v>1010322</v>
      </c>
      <c r="E1762">
        <v>84</v>
      </c>
    </row>
    <row r="1763" spans="1:5" x14ac:dyDescent="0.25">
      <c r="A1763" s="6" t="s">
        <v>4628</v>
      </c>
      <c r="B1763" s="7">
        <v>47</v>
      </c>
      <c r="D1763" s="8">
        <v>1010323</v>
      </c>
      <c r="E1763">
        <v>47</v>
      </c>
    </row>
    <row r="1764" spans="1:5" x14ac:dyDescent="0.25">
      <c r="A1764" s="6" t="s">
        <v>4231</v>
      </c>
      <c r="B1764" s="7">
        <v>338</v>
      </c>
      <c r="D1764" s="8">
        <v>1010345</v>
      </c>
      <c r="E1764">
        <v>338</v>
      </c>
    </row>
    <row r="1765" spans="1:5" x14ac:dyDescent="0.25">
      <c r="A1765" s="6" t="s">
        <v>8359</v>
      </c>
      <c r="B1765" s="7">
        <v>65</v>
      </c>
      <c r="D1765" s="8">
        <v>1010377</v>
      </c>
      <c r="E1765">
        <v>65</v>
      </c>
    </row>
    <row r="1766" spans="1:5" x14ac:dyDescent="0.25">
      <c r="A1766" s="6" t="s">
        <v>7657</v>
      </c>
      <c r="B1766" s="7">
        <v>206</v>
      </c>
      <c r="D1766" s="8">
        <v>1010380</v>
      </c>
      <c r="E1766">
        <v>206</v>
      </c>
    </row>
    <row r="1767" spans="1:5" x14ac:dyDescent="0.25">
      <c r="A1767" s="6" t="s">
        <v>8338</v>
      </c>
      <c r="B1767" s="7">
        <v>36</v>
      </c>
      <c r="D1767" s="8">
        <v>1010381</v>
      </c>
      <c r="E1767">
        <v>36</v>
      </c>
    </row>
    <row r="1768" spans="1:5" x14ac:dyDescent="0.25">
      <c r="A1768" s="6" t="s">
        <v>8146</v>
      </c>
      <c r="B1768" s="7">
        <v>160</v>
      </c>
      <c r="D1768" s="8">
        <v>1010385</v>
      </c>
      <c r="E1768">
        <v>160</v>
      </c>
    </row>
    <row r="1769" spans="1:5" x14ac:dyDescent="0.25">
      <c r="A1769" s="6" t="s">
        <v>8266</v>
      </c>
      <c r="B1769" s="7">
        <v>134</v>
      </c>
      <c r="D1769" s="8">
        <v>1010388</v>
      </c>
      <c r="E1769">
        <v>134</v>
      </c>
    </row>
    <row r="1770" spans="1:5" x14ac:dyDescent="0.25">
      <c r="A1770" s="6" t="s">
        <v>8160</v>
      </c>
      <c r="B1770" s="7">
        <v>340</v>
      </c>
      <c r="D1770" s="8">
        <v>1010390</v>
      </c>
      <c r="E1770">
        <v>340</v>
      </c>
    </row>
    <row r="1771" spans="1:5" x14ac:dyDescent="0.25">
      <c r="A1771" s="6" t="s">
        <v>8255</v>
      </c>
      <c r="B1771" s="7">
        <v>21</v>
      </c>
      <c r="D1771" s="8">
        <v>1010394</v>
      </c>
      <c r="E1771">
        <v>21</v>
      </c>
    </row>
    <row r="1772" spans="1:5" x14ac:dyDescent="0.25">
      <c r="A1772" s="6" t="s">
        <v>8527</v>
      </c>
      <c r="B1772" s="7">
        <v>120</v>
      </c>
      <c r="D1772" s="8">
        <v>1010395</v>
      </c>
      <c r="E1772">
        <v>120</v>
      </c>
    </row>
    <row r="1773" spans="1:5" x14ac:dyDescent="0.25">
      <c r="A1773" s="6" t="s">
        <v>3071</v>
      </c>
      <c r="B1773" s="7">
        <v>30</v>
      </c>
      <c r="D1773" s="8">
        <v>1010400</v>
      </c>
      <c r="E1773">
        <v>30</v>
      </c>
    </row>
    <row r="1774" spans="1:5" x14ac:dyDescent="0.25">
      <c r="A1774" s="6" t="s">
        <v>7870</v>
      </c>
      <c r="B1774" s="7">
        <v>11</v>
      </c>
      <c r="D1774" s="8">
        <v>1010403</v>
      </c>
      <c r="E1774">
        <v>11</v>
      </c>
    </row>
    <row r="1775" spans="1:5" x14ac:dyDescent="0.25">
      <c r="A1775" s="6" t="s">
        <v>3552</v>
      </c>
      <c r="B1775" s="7">
        <v>255</v>
      </c>
      <c r="D1775" s="8">
        <v>1010433</v>
      </c>
      <c r="E1775">
        <v>255</v>
      </c>
    </row>
    <row r="1776" spans="1:5" x14ac:dyDescent="0.25">
      <c r="A1776" s="6" t="s">
        <v>3618</v>
      </c>
      <c r="B1776" s="7">
        <v>38</v>
      </c>
      <c r="D1776" s="8">
        <v>1010436</v>
      </c>
      <c r="E1776">
        <v>38</v>
      </c>
    </row>
    <row r="1777" spans="1:5" x14ac:dyDescent="0.25">
      <c r="A1777" s="6" t="s">
        <v>3603</v>
      </c>
      <c r="B1777" s="7">
        <v>23</v>
      </c>
      <c r="D1777" s="8">
        <v>1010438</v>
      </c>
      <c r="E1777">
        <v>23</v>
      </c>
    </row>
    <row r="1778" spans="1:5" x14ac:dyDescent="0.25">
      <c r="A1778" s="6" t="s">
        <v>5150</v>
      </c>
      <c r="B1778" s="7">
        <v>45</v>
      </c>
      <c r="D1778" s="8">
        <v>1010459</v>
      </c>
      <c r="E1778">
        <v>45</v>
      </c>
    </row>
    <row r="1779" spans="1:5" x14ac:dyDescent="0.25">
      <c r="A1779" s="6" t="s">
        <v>4763</v>
      </c>
      <c r="B1779" s="7">
        <v>36</v>
      </c>
      <c r="D1779" s="8">
        <v>1010460</v>
      </c>
      <c r="E1779">
        <v>36</v>
      </c>
    </row>
    <row r="1780" spans="1:5" x14ac:dyDescent="0.25">
      <c r="A1780" s="6" t="s">
        <v>5842</v>
      </c>
      <c r="B1780" s="7">
        <v>42</v>
      </c>
      <c r="D1780" s="8">
        <v>1010465</v>
      </c>
      <c r="E1780">
        <v>42</v>
      </c>
    </row>
    <row r="1781" spans="1:5" x14ac:dyDescent="0.25">
      <c r="A1781" s="6" t="s">
        <v>2190</v>
      </c>
      <c r="B1781" s="7">
        <v>59</v>
      </c>
      <c r="D1781" s="8">
        <v>1010501</v>
      </c>
      <c r="E1781">
        <v>59</v>
      </c>
    </row>
    <row r="1782" spans="1:5" x14ac:dyDescent="0.25">
      <c r="A1782" s="6" t="s">
        <v>2371</v>
      </c>
      <c r="B1782" s="7">
        <v>87</v>
      </c>
      <c r="D1782" s="8">
        <v>1010502</v>
      </c>
      <c r="E1782">
        <v>87</v>
      </c>
    </row>
    <row r="1783" spans="1:5" x14ac:dyDescent="0.25">
      <c r="A1783" s="6" t="s">
        <v>3927</v>
      </c>
      <c r="B1783" s="7">
        <v>19</v>
      </c>
      <c r="D1783" s="8">
        <v>1010505</v>
      </c>
      <c r="E1783">
        <v>19</v>
      </c>
    </row>
    <row r="1784" spans="1:5" x14ac:dyDescent="0.25">
      <c r="A1784" s="6" t="s">
        <v>3661</v>
      </c>
      <c r="B1784" s="7">
        <v>17</v>
      </c>
      <c r="D1784" s="8">
        <v>1010506</v>
      </c>
      <c r="E1784">
        <v>17</v>
      </c>
    </row>
    <row r="1785" spans="1:5" x14ac:dyDescent="0.25">
      <c r="A1785" s="6" t="s">
        <v>3525</v>
      </c>
      <c r="B1785" s="7">
        <v>22</v>
      </c>
      <c r="D1785" s="8">
        <v>1010507</v>
      </c>
      <c r="E1785">
        <v>22</v>
      </c>
    </row>
    <row r="1786" spans="1:5" x14ac:dyDescent="0.25">
      <c r="A1786" s="6" t="s">
        <v>6051</v>
      </c>
      <c r="B1786" s="7">
        <v>19</v>
      </c>
      <c r="D1786" s="8">
        <v>1010511</v>
      </c>
      <c r="E1786">
        <v>19</v>
      </c>
    </row>
    <row r="1787" spans="1:5" x14ac:dyDescent="0.25">
      <c r="A1787" s="6" t="s">
        <v>8645</v>
      </c>
      <c r="B1787" s="7">
        <v>22</v>
      </c>
      <c r="D1787" s="8">
        <v>1010563</v>
      </c>
      <c r="E1787">
        <v>22</v>
      </c>
    </row>
    <row r="1788" spans="1:5" x14ac:dyDescent="0.25">
      <c r="A1788" s="6" t="s">
        <v>8218</v>
      </c>
      <c r="B1788" s="7">
        <v>16</v>
      </c>
      <c r="D1788" s="8">
        <v>1010566</v>
      </c>
      <c r="E1788">
        <v>16</v>
      </c>
    </row>
    <row r="1789" spans="1:5" x14ac:dyDescent="0.25">
      <c r="A1789" s="6" t="s">
        <v>6965</v>
      </c>
      <c r="B1789" s="7">
        <v>13</v>
      </c>
      <c r="D1789" s="8">
        <v>1010569</v>
      </c>
      <c r="E1789">
        <v>13</v>
      </c>
    </row>
    <row r="1790" spans="1:5" x14ac:dyDescent="0.25">
      <c r="A1790" s="6" t="s">
        <v>8490</v>
      </c>
      <c r="B1790" s="7">
        <v>121</v>
      </c>
      <c r="D1790" s="8">
        <v>1010612</v>
      </c>
      <c r="E1790">
        <v>121</v>
      </c>
    </row>
    <row r="1791" spans="1:5" x14ac:dyDescent="0.25">
      <c r="A1791" s="6" t="s">
        <v>7824</v>
      </c>
      <c r="B1791" s="7">
        <v>20</v>
      </c>
      <c r="D1791" s="8">
        <v>1010614</v>
      </c>
      <c r="E1791">
        <v>20</v>
      </c>
    </row>
    <row r="1792" spans="1:5" x14ac:dyDescent="0.25">
      <c r="A1792" s="6" t="s">
        <v>8032</v>
      </c>
      <c r="B1792" s="7">
        <v>29</v>
      </c>
      <c r="D1792" s="8">
        <v>1010615</v>
      </c>
      <c r="E1792">
        <v>29</v>
      </c>
    </row>
    <row r="1793" spans="1:5" x14ac:dyDescent="0.25">
      <c r="A1793" s="6" t="s">
        <v>8404</v>
      </c>
      <c r="B1793" s="7">
        <v>13</v>
      </c>
      <c r="D1793" s="8">
        <v>1010711</v>
      </c>
      <c r="E1793">
        <v>13</v>
      </c>
    </row>
    <row r="1794" spans="1:5" x14ac:dyDescent="0.25">
      <c r="A1794" s="6" t="s">
        <v>8514</v>
      </c>
      <c r="B1794" s="7">
        <v>13</v>
      </c>
      <c r="D1794" s="8">
        <v>1010712</v>
      </c>
      <c r="E1794">
        <v>13</v>
      </c>
    </row>
    <row r="1795" spans="1:5" x14ac:dyDescent="0.25">
      <c r="A1795" s="6" t="s">
        <v>7679</v>
      </c>
      <c r="B1795" s="7">
        <v>10</v>
      </c>
      <c r="D1795" s="8">
        <v>1010714</v>
      </c>
      <c r="E1795">
        <v>10</v>
      </c>
    </row>
    <row r="1796" spans="1:5" x14ac:dyDescent="0.25">
      <c r="A1796" s="6" t="s">
        <v>5276</v>
      </c>
      <c r="B1796" s="7">
        <v>46</v>
      </c>
      <c r="D1796" s="8">
        <v>1010720</v>
      </c>
      <c r="E1796">
        <v>46</v>
      </c>
    </row>
    <row r="1797" spans="1:5" x14ac:dyDescent="0.25">
      <c r="A1797" s="6" t="s">
        <v>4873</v>
      </c>
      <c r="B1797" s="7">
        <v>356</v>
      </c>
      <c r="D1797" s="8">
        <v>1010721</v>
      </c>
      <c r="E1797">
        <v>356</v>
      </c>
    </row>
    <row r="1798" spans="1:5" x14ac:dyDescent="0.25">
      <c r="A1798" s="6" t="s">
        <v>5068</v>
      </c>
      <c r="B1798" s="7">
        <v>15</v>
      </c>
      <c r="D1798" s="8">
        <v>1010723</v>
      </c>
      <c r="E1798">
        <v>15</v>
      </c>
    </row>
    <row r="1799" spans="1:5" x14ac:dyDescent="0.25">
      <c r="A1799" s="6" t="s">
        <v>5041</v>
      </c>
      <c r="B1799" s="7">
        <v>39</v>
      </c>
      <c r="D1799" s="8">
        <v>1010724</v>
      </c>
      <c r="E1799">
        <v>39</v>
      </c>
    </row>
    <row r="1800" spans="1:5" x14ac:dyDescent="0.25">
      <c r="A1800" s="6" t="s">
        <v>5060</v>
      </c>
      <c r="B1800" s="7">
        <v>23</v>
      </c>
      <c r="D1800" s="8">
        <v>1010727</v>
      </c>
      <c r="E1800">
        <v>23</v>
      </c>
    </row>
    <row r="1801" spans="1:5" x14ac:dyDescent="0.25">
      <c r="A1801" s="6" t="s">
        <v>4589</v>
      </c>
      <c r="B1801" s="7">
        <v>236</v>
      </c>
      <c r="D1801" s="8">
        <v>1010729</v>
      </c>
      <c r="E1801">
        <v>236</v>
      </c>
    </row>
    <row r="1802" spans="1:5" x14ac:dyDescent="0.25">
      <c r="A1802" s="6" t="s">
        <v>5032</v>
      </c>
      <c r="B1802" s="7">
        <v>5</v>
      </c>
      <c r="D1802" s="8">
        <v>1010790</v>
      </c>
      <c r="E1802">
        <v>5</v>
      </c>
    </row>
    <row r="1803" spans="1:5" x14ac:dyDescent="0.25">
      <c r="A1803" s="6" t="s">
        <v>5167</v>
      </c>
      <c r="B1803" s="7">
        <v>37</v>
      </c>
      <c r="D1803" s="8">
        <v>1010808</v>
      </c>
      <c r="E1803">
        <v>37</v>
      </c>
    </row>
    <row r="1804" spans="1:5" x14ac:dyDescent="0.25">
      <c r="A1804" s="6" t="s">
        <v>5024</v>
      </c>
      <c r="B1804" s="7">
        <v>39</v>
      </c>
      <c r="D1804" s="8">
        <v>1010810</v>
      </c>
      <c r="E1804">
        <v>39</v>
      </c>
    </row>
    <row r="1805" spans="1:5" x14ac:dyDescent="0.25">
      <c r="A1805" s="6" t="s">
        <v>4484</v>
      </c>
      <c r="B1805" s="7">
        <v>57</v>
      </c>
      <c r="D1805" s="8">
        <v>1010811</v>
      </c>
      <c r="E1805">
        <v>57</v>
      </c>
    </row>
    <row r="1806" spans="1:5" x14ac:dyDescent="0.25">
      <c r="A1806" s="6" t="s">
        <v>4019</v>
      </c>
      <c r="B1806" s="7">
        <v>39</v>
      </c>
      <c r="D1806" s="8">
        <v>1010812</v>
      </c>
      <c r="E1806">
        <v>39</v>
      </c>
    </row>
    <row r="1807" spans="1:5" x14ac:dyDescent="0.25">
      <c r="A1807" s="6" t="s">
        <v>4574</v>
      </c>
      <c r="B1807" s="7">
        <v>94</v>
      </c>
      <c r="D1807" s="8">
        <v>1010813</v>
      </c>
      <c r="E1807">
        <v>94</v>
      </c>
    </row>
    <row r="1808" spans="1:5" x14ac:dyDescent="0.25">
      <c r="A1808" s="6" t="s">
        <v>6348</v>
      </c>
      <c r="B1808" s="7">
        <v>77</v>
      </c>
      <c r="D1808" s="8">
        <v>1010815</v>
      </c>
      <c r="E1808">
        <v>77</v>
      </c>
    </row>
    <row r="1809" spans="1:5" x14ac:dyDescent="0.25">
      <c r="A1809" s="6" t="s">
        <v>4376</v>
      </c>
      <c r="B1809" s="7">
        <v>47</v>
      </c>
      <c r="D1809" s="8">
        <v>1010842</v>
      </c>
      <c r="E1809">
        <v>47</v>
      </c>
    </row>
    <row r="1810" spans="1:5" x14ac:dyDescent="0.25">
      <c r="A1810" s="6" t="s">
        <v>3217</v>
      </c>
      <c r="B1810" s="7">
        <v>287</v>
      </c>
      <c r="D1810" s="8">
        <v>1010954</v>
      </c>
      <c r="E1810">
        <v>287</v>
      </c>
    </row>
    <row r="1811" spans="1:5" x14ac:dyDescent="0.25">
      <c r="A1811" s="6" t="s">
        <v>3576</v>
      </c>
      <c r="B1811" s="7">
        <v>94</v>
      </c>
      <c r="D1811" s="8">
        <v>1010956</v>
      </c>
      <c r="E1811">
        <v>94</v>
      </c>
    </row>
    <row r="1812" spans="1:5" x14ac:dyDescent="0.25">
      <c r="A1812" s="6" t="s">
        <v>3358</v>
      </c>
      <c r="B1812" s="7">
        <v>136</v>
      </c>
      <c r="D1812" s="8">
        <v>1010960</v>
      </c>
      <c r="E1812">
        <v>136</v>
      </c>
    </row>
    <row r="1813" spans="1:5" x14ac:dyDescent="0.25">
      <c r="A1813" s="6" t="s">
        <v>3015</v>
      </c>
      <c r="B1813" s="7">
        <v>61</v>
      </c>
      <c r="D1813" s="8">
        <v>1010961</v>
      </c>
      <c r="E1813">
        <v>61</v>
      </c>
    </row>
    <row r="1814" spans="1:5" x14ac:dyDescent="0.25">
      <c r="A1814" s="6" t="s">
        <v>3510</v>
      </c>
      <c r="B1814" s="7">
        <v>14</v>
      </c>
      <c r="D1814" s="8">
        <v>1010962</v>
      </c>
      <c r="E1814">
        <v>14</v>
      </c>
    </row>
    <row r="1815" spans="1:5" x14ac:dyDescent="0.25">
      <c r="A1815" s="6" t="s">
        <v>3293</v>
      </c>
      <c r="B1815" s="7">
        <v>21</v>
      </c>
      <c r="D1815" s="8">
        <v>1010963</v>
      </c>
      <c r="E1815">
        <v>21</v>
      </c>
    </row>
    <row r="1816" spans="1:5" x14ac:dyDescent="0.25">
      <c r="A1816" s="6" t="s">
        <v>3828</v>
      </c>
      <c r="B1816" s="7">
        <v>68</v>
      </c>
      <c r="D1816" s="8">
        <v>1010965</v>
      </c>
      <c r="E1816">
        <v>68</v>
      </c>
    </row>
    <row r="1817" spans="1:5" x14ac:dyDescent="0.25">
      <c r="A1817" s="6" t="s">
        <v>2767</v>
      </c>
      <c r="B1817" s="7">
        <v>14</v>
      </c>
      <c r="D1817" s="8">
        <v>1010984</v>
      </c>
      <c r="E1817">
        <v>14</v>
      </c>
    </row>
    <row r="1818" spans="1:5" x14ac:dyDescent="0.25">
      <c r="A1818" s="6" t="s">
        <v>2716</v>
      </c>
      <c r="B1818" s="7">
        <v>27</v>
      </c>
      <c r="D1818" s="8">
        <v>1010993</v>
      </c>
      <c r="E1818">
        <v>27</v>
      </c>
    </row>
    <row r="1819" spans="1:5" x14ac:dyDescent="0.25">
      <c r="A1819" s="6" t="s">
        <v>1924</v>
      </c>
      <c r="B1819" s="7">
        <v>46</v>
      </c>
      <c r="D1819" s="8">
        <v>1010994</v>
      </c>
      <c r="E1819">
        <v>46</v>
      </c>
    </row>
    <row r="1820" spans="1:5" x14ac:dyDescent="0.25">
      <c r="A1820" s="6" t="s">
        <v>2131</v>
      </c>
      <c r="B1820" s="7">
        <v>24</v>
      </c>
      <c r="D1820" s="8">
        <v>1010997</v>
      </c>
      <c r="E1820">
        <v>24</v>
      </c>
    </row>
    <row r="1821" spans="1:5" x14ac:dyDescent="0.25">
      <c r="A1821" s="6" t="s">
        <v>6546</v>
      </c>
      <c r="B1821" s="7">
        <v>57</v>
      </c>
      <c r="D1821" s="8">
        <v>1011088</v>
      </c>
      <c r="E1821">
        <v>57</v>
      </c>
    </row>
    <row r="1822" spans="1:5" x14ac:dyDescent="0.25">
      <c r="A1822" s="6" t="s">
        <v>4553</v>
      </c>
      <c r="B1822" s="7">
        <v>152</v>
      </c>
      <c r="D1822" s="8">
        <v>1011105</v>
      </c>
      <c r="E1822">
        <v>152</v>
      </c>
    </row>
    <row r="1823" spans="1:5" x14ac:dyDescent="0.25">
      <c r="A1823" s="6" t="s">
        <v>4549</v>
      </c>
      <c r="B1823" s="7">
        <v>32</v>
      </c>
      <c r="D1823" s="8">
        <v>1011107</v>
      </c>
      <c r="E1823">
        <v>32</v>
      </c>
    </row>
    <row r="1824" spans="1:5" x14ac:dyDescent="0.25">
      <c r="A1824" s="6" t="s">
        <v>5367</v>
      </c>
      <c r="B1824" s="7">
        <v>2</v>
      </c>
      <c r="D1824" s="8">
        <v>1011136</v>
      </c>
      <c r="E1824">
        <v>2</v>
      </c>
    </row>
    <row r="1825" spans="1:5" x14ac:dyDescent="0.25">
      <c r="A1825" s="6" t="s">
        <v>4398</v>
      </c>
      <c r="B1825" s="7">
        <v>3</v>
      </c>
      <c r="D1825" s="8">
        <v>1011137</v>
      </c>
      <c r="E1825">
        <v>3</v>
      </c>
    </row>
    <row r="1826" spans="1:5" x14ac:dyDescent="0.25">
      <c r="A1826" s="6" t="s">
        <v>5981</v>
      </c>
      <c r="B1826" s="7">
        <v>127</v>
      </c>
      <c r="D1826" s="8">
        <v>1011141</v>
      </c>
      <c r="E1826">
        <v>127</v>
      </c>
    </row>
    <row r="1827" spans="1:5" x14ac:dyDescent="0.25">
      <c r="A1827" s="6" t="s">
        <v>5986</v>
      </c>
      <c r="B1827" s="7">
        <v>29</v>
      </c>
      <c r="D1827" s="8">
        <v>1011142</v>
      </c>
      <c r="E1827">
        <v>29</v>
      </c>
    </row>
    <row r="1828" spans="1:5" x14ac:dyDescent="0.25">
      <c r="A1828" s="6" t="s">
        <v>5937</v>
      </c>
      <c r="B1828" s="7">
        <v>81</v>
      </c>
      <c r="D1828" s="8">
        <v>1011143</v>
      </c>
      <c r="E1828">
        <v>81</v>
      </c>
    </row>
    <row r="1829" spans="1:5" x14ac:dyDescent="0.25">
      <c r="A1829" s="6" t="s">
        <v>7064</v>
      </c>
      <c r="B1829" s="7">
        <v>54</v>
      </c>
      <c r="D1829" s="8">
        <v>1011188</v>
      </c>
      <c r="E1829">
        <v>54</v>
      </c>
    </row>
    <row r="1830" spans="1:5" x14ac:dyDescent="0.25">
      <c r="A1830" s="6" t="s">
        <v>7211</v>
      </c>
      <c r="B1830" s="7">
        <v>33</v>
      </c>
      <c r="D1830" s="8">
        <v>1011205</v>
      </c>
      <c r="E1830">
        <v>33</v>
      </c>
    </row>
    <row r="1831" spans="1:5" x14ac:dyDescent="0.25">
      <c r="A1831" s="6" t="s">
        <v>7025</v>
      </c>
      <c r="B1831" s="7">
        <v>202</v>
      </c>
      <c r="D1831" s="8">
        <v>1011207</v>
      </c>
      <c r="E1831">
        <v>202</v>
      </c>
    </row>
    <row r="1832" spans="1:5" x14ac:dyDescent="0.25">
      <c r="A1832" s="6" t="s">
        <v>6011</v>
      </c>
      <c r="B1832" s="7">
        <v>68</v>
      </c>
      <c r="D1832" s="8">
        <v>1011302</v>
      </c>
      <c r="E1832">
        <v>68</v>
      </c>
    </row>
    <row r="1833" spans="1:5" x14ac:dyDescent="0.25">
      <c r="A1833" s="6" t="s">
        <v>8114</v>
      </c>
      <c r="B1833" s="7">
        <v>4</v>
      </c>
      <c r="D1833" s="8">
        <v>1011326</v>
      </c>
      <c r="E1833">
        <v>4</v>
      </c>
    </row>
    <row r="1834" spans="1:5" x14ac:dyDescent="0.25">
      <c r="A1834" s="6" t="s">
        <v>7697</v>
      </c>
      <c r="B1834" s="7">
        <v>13</v>
      </c>
      <c r="D1834" s="8">
        <v>1011328</v>
      </c>
      <c r="E1834">
        <v>13</v>
      </c>
    </row>
    <row r="1835" spans="1:5" x14ac:dyDescent="0.25">
      <c r="A1835" s="6" t="s">
        <v>6252</v>
      </c>
      <c r="B1835" s="7">
        <v>16</v>
      </c>
      <c r="D1835" s="8">
        <v>1011351</v>
      </c>
      <c r="E1835">
        <v>16</v>
      </c>
    </row>
    <row r="1836" spans="1:5" x14ac:dyDescent="0.25">
      <c r="A1836" s="6" t="s">
        <v>5563</v>
      </c>
      <c r="B1836" s="7">
        <v>12</v>
      </c>
      <c r="D1836" s="8">
        <v>1011352</v>
      </c>
      <c r="E1836">
        <v>12</v>
      </c>
    </row>
    <row r="1837" spans="1:5" x14ac:dyDescent="0.25">
      <c r="A1837" s="6" t="s">
        <v>5607</v>
      </c>
      <c r="B1837" s="7">
        <v>64</v>
      </c>
      <c r="D1837" s="8">
        <v>1011353</v>
      </c>
      <c r="E1837">
        <v>64</v>
      </c>
    </row>
    <row r="1838" spans="1:5" x14ac:dyDescent="0.25">
      <c r="A1838" s="6" t="s">
        <v>5551</v>
      </c>
      <c r="B1838" s="7">
        <v>48</v>
      </c>
      <c r="D1838" s="8">
        <v>1011354</v>
      </c>
      <c r="E1838">
        <v>48</v>
      </c>
    </row>
    <row r="1839" spans="1:5" x14ac:dyDescent="0.25">
      <c r="A1839" s="6" t="s">
        <v>6482</v>
      </c>
      <c r="B1839" s="7">
        <v>41</v>
      </c>
      <c r="D1839" s="8">
        <v>1011356</v>
      </c>
      <c r="E1839">
        <v>41</v>
      </c>
    </row>
    <row r="1840" spans="1:5" x14ac:dyDescent="0.25">
      <c r="A1840" s="6" t="s">
        <v>6171</v>
      </c>
      <c r="B1840" s="7">
        <v>37</v>
      </c>
      <c r="D1840" s="8">
        <v>1011357</v>
      </c>
      <c r="E1840">
        <v>37</v>
      </c>
    </row>
    <row r="1841" spans="1:5" x14ac:dyDescent="0.25">
      <c r="A1841" s="6" t="s">
        <v>5766</v>
      </c>
      <c r="B1841" s="7">
        <v>34</v>
      </c>
      <c r="D1841" s="8">
        <v>1011358</v>
      </c>
      <c r="E1841">
        <v>34</v>
      </c>
    </row>
    <row r="1842" spans="1:5" x14ac:dyDescent="0.25">
      <c r="A1842" s="6" t="s">
        <v>6362</v>
      </c>
      <c r="B1842" s="7">
        <v>59</v>
      </c>
      <c r="D1842" s="8">
        <v>1011359</v>
      </c>
      <c r="E1842">
        <v>59</v>
      </c>
    </row>
    <row r="1843" spans="1:5" x14ac:dyDescent="0.25">
      <c r="A1843" s="6" t="s">
        <v>6235</v>
      </c>
      <c r="B1843" s="7">
        <v>48</v>
      </c>
      <c r="D1843" s="8">
        <v>1011360</v>
      </c>
      <c r="E1843">
        <v>48</v>
      </c>
    </row>
    <row r="1844" spans="1:5" x14ac:dyDescent="0.25">
      <c r="A1844" s="6" t="s">
        <v>6510</v>
      </c>
      <c r="B1844" s="7">
        <v>19</v>
      </c>
      <c r="D1844" s="8">
        <v>1011383</v>
      </c>
      <c r="E1844">
        <v>19</v>
      </c>
    </row>
    <row r="1845" spans="1:5" x14ac:dyDescent="0.25">
      <c r="A1845" s="6" t="s">
        <v>6250</v>
      </c>
      <c r="B1845" s="7">
        <v>55</v>
      </c>
      <c r="D1845" s="8">
        <v>1011384</v>
      </c>
      <c r="E1845">
        <v>55</v>
      </c>
    </row>
    <row r="1846" spans="1:5" x14ac:dyDescent="0.25">
      <c r="A1846" s="6" t="s">
        <v>6727</v>
      </c>
      <c r="B1846" s="7">
        <v>49</v>
      </c>
      <c r="D1846" s="8">
        <v>1011450</v>
      </c>
      <c r="E1846">
        <v>49</v>
      </c>
    </row>
    <row r="1847" spans="1:5" x14ac:dyDescent="0.25">
      <c r="A1847" s="6" t="s">
        <v>6875</v>
      </c>
      <c r="B1847" s="7">
        <v>47</v>
      </c>
      <c r="D1847" s="8">
        <v>1011453</v>
      </c>
      <c r="E1847">
        <v>47</v>
      </c>
    </row>
    <row r="1848" spans="1:5" x14ac:dyDescent="0.25">
      <c r="A1848" s="6" t="s">
        <v>7369</v>
      </c>
      <c r="B1848" s="7">
        <v>32</v>
      </c>
      <c r="D1848" s="8">
        <v>1011454</v>
      </c>
      <c r="E1848">
        <v>32</v>
      </c>
    </row>
    <row r="1849" spans="1:5" x14ac:dyDescent="0.25">
      <c r="A1849" s="6" t="s">
        <v>8253</v>
      </c>
      <c r="B1849" s="7">
        <v>605</v>
      </c>
      <c r="D1849" s="8">
        <v>1011455</v>
      </c>
      <c r="E1849">
        <v>605</v>
      </c>
    </row>
    <row r="1850" spans="1:5" x14ac:dyDescent="0.25">
      <c r="A1850" s="6" t="s">
        <v>7882</v>
      </c>
      <c r="B1850" s="7">
        <v>23</v>
      </c>
      <c r="D1850" s="8">
        <v>1011456</v>
      </c>
      <c r="E1850">
        <v>23</v>
      </c>
    </row>
    <row r="1851" spans="1:5" x14ac:dyDescent="0.25">
      <c r="A1851" s="6" t="s">
        <v>8262</v>
      </c>
      <c r="B1851" s="7">
        <v>13</v>
      </c>
      <c r="D1851" s="8">
        <v>1011457</v>
      </c>
      <c r="E1851">
        <v>13</v>
      </c>
    </row>
    <row r="1852" spans="1:5" x14ac:dyDescent="0.25">
      <c r="A1852" s="6" t="s">
        <v>8222</v>
      </c>
      <c r="B1852" s="7">
        <v>24</v>
      </c>
      <c r="D1852" s="8">
        <v>1011458</v>
      </c>
      <c r="E1852">
        <v>24</v>
      </c>
    </row>
    <row r="1853" spans="1:5" x14ac:dyDescent="0.25">
      <c r="A1853" s="6" t="s">
        <v>8590</v>
      </c>
      <c r="B1853" s="7">
        <v>5</v>
      </c>
      <c r="D1853" s="8">
        <v>1011505</v>
      </c>
      <c r="E1853">
        <v>5</v>
      </c>
    </row>
    <row r="1854" spans="1:5" x14ac:dyDescent="0.25">
      <c r="A1854" s="6" t="s">
        <v>5753</v>
      </c>
      <c r="B1854" s="7">
        <v>31</v>
      </c>
      <c r="D1854" s="8">
        <v>1011530</v>
      </c>
      <c r="E1854">
        <v>31</v>
      </c>
    </row>
    <row r="1855" spans="1:5" x14ac:dyDescent="0.25">
      <c r="A1855" s="6" t="s">
        <v>5995</v>
      </c>
      <c r="B1855" s="7">
        <v>32</v>
      </c>
      <c r="D1855" s="8">
        <v>1011531</v>
      </c>
      <c r="E1855">
        <v>32</v>
      </c>
    </row>
    <row r="1856" spans="1:5" x14ac:dyDescent="0.25">
      <c r="A1856" s="6" t="s">
        <v>5687</v>
      </c>
      <c r="B1856" s="7">
        <v>90</v>
      </c>
      <c r="D1856" s="8">
        <v>1011532</v>
      </c>
      <c r="E1856">
        <v>90</v>
      </c>
    </row>
    <row r="1857" spans="1:5" x14ac:dyDescent="0.25">
      <c r="A1857" s="6" t="s">
        <v>8195</v>
      </c>
      <c r="B1857" s="7">
        <v>15</v>
      </c>
      <c r="D1857" s="8">
        <v>1011557</v>
      </c>
      <c r="E1857">
        <v>15</v>
      </c>
    </row>
    <row r="1858" spans="1:5" x14ac:dyDescent="0.25">
      <c r="A1858" s="6" t="s">
        <v>6128</v>
      </c>
      <c r="B1858" s="7">
        <v>427</v>
      </c>
      <c r="D1858" s="8">
        <v>1011574</v>
      </c>
      <c r="E1858">
        <v>427</v>
      </c>
    </row>
    <row r="1859" spans="1:5" x14ac:dyDescent="0.25">
      <c r="A1859" s="6" t="s">
        <v>5999</v>
      </c>
      <c r="B1859" s="7">
        <v>19</v>
      </c>
      <c r="D1859" s="8">
        <v>1011575</v>
      </c>
      <c r="E1859">
        <v>19</v>
      </c>
    </row>
    <row r="1860" spans="1:5" x14ac:dyDescent="0.25">
      <c r="A1860" s="6" t="s">
        <v>6224</v>
      </c>
      <c r="B1860" s="7">
        <v>8</v>
      </c>
      <c r="D1860" s="8">
        <v>1011578</v>
      </c>
      <c r="E1860">
        <v>8</v>
      </c>
    </row>
    <row r="1861" spans="1:5" x14ac:dyDescent="0.25">
      <c r="A1861" s="6" t="s">
        <v>2507</v>
      </c>
      <c r="B1861" s="7">
        <v>128</v>
      </c>
      <c r="D1861" s="8">
        <v>1011630</v>
      </c>
      <c r="E1861">
        <v>128</v>
      </c>
    </row>
    <row r="1862" spans="1:5" x14ac:dyDescent="0.25">
      <c r="A1862" s="6" t="s">
        <v>2416</v>
      </c>
      <c r="B1862" s="7">
        <v>37</v>
      </c>
      <c r="D1862" s="8">
        <v>1011632</v>
      </c>
      <c r="E1862">
        <v>37</v>
      </c>
    </row>
    <row r="1863" spans="1:5" x14ac:dyDescent="0.25">
      <c r="A1863" s="6" t="s">
        <v>2740</v>
      </c>
      <c r="B1863" s="7">
        <v>53</v>
      </c>
      <c r="D1863" s="8">
        <v>1011638</v>
      </c>
      <c r="E1863">
        <v>53</v>
      </c>
    </row>
    <row r="1864" spans="1:5" x14ac:dyDescent="0.25">
      <c r="A1864" s="6" t="s">
        <v>1819</v>
      </c>
      <c r="B1864" s="7">
        <v>60</v>
      </c>
      <c r="D1864" s="8">
        <v>1011639</v>
      </c>
      <c r="E1864">
        <v>60</v>
      </c>
    </row>
    <row r="1865" spans="1:5" x14ac:dyDescent="0.25">
      <c r="A1865" s="6" t="s">
        <v>1923</v>
      </c>
      <c r="B1865" s="7">
        <v>47</v>
      </c>
      <c r="D1865" s="8">
        <v>1011641</v>
      </c>
      <c r="E1865">
        <v>47</v>
      </c>
    </row>
    <row r="1866" spans="1:5" x14ac:dyDescent="0.25">
      <c r="A1866" s="6" t="s">
        <v>2420</v>
      </c>
      <c r="B1866" s="7">
        <v>18</v>
      </c>
      <c r="D1866" s="8">
        <v>1011643</v>
      </c>
      <c r="E1866">
        <v>18</v>
      </c>
    </row>
    <row r="1867" spans="1:5" x14ac:dyDescent="0.25">
      <c r="A1867" s="6" t="s">
        <v>2695</v>
      </c>
      <c r="B1867" s="7">
        <v>49</v>
      </c>
      <c r="D1867" s="8">
        <v>1011650</v>
      </c>
      <c r="E1867">
        <v>49</v>
      </c>
    </row>
    <row r="1868" spans="1:5" x14ac:dyDescent="0.25">
      <c r="A1868" s="6" t="s">
        <v>2170</v>
      </c>
      <c r="B1868" s="7">
        <v>20</v>
      </c>
      <c r="D1868" s="8">
        <v>1011653</v>
      </c>
      <c r="E1868">
        <v>20</v>
      </c>
    </row>
    <row r="1869" spans="1:5" x14ac:dyDescent="0.25">
      <c r="A1869" s="6" t="s">
        <v>1848</v>
      </c>
      <c r="B1869" s="7">
        <v>7</v>
      </c>
      <c r="D1869" s="8">
        <v>1011657</v>
      </c>
      <c r="E1869">
        <v>7</v>
      </c>
    </row>
    <row r="1870" spans="1:5" x14ac:dyDescent="0.25">
      <c r="A1870" s="6" t="s">
        <v>2403</v>
      </c>
      <c r="B1870" s="7">
        <v>8</v>
      </c>
      <c r="D1870" s="8">
        <v>1011658</v>
      </c>
      <c r="E1870">
        <v>8</v>
      </c>
    </row>
    <row r="1871" spans="1:5" x14ac:dyDescent="0.25">
      <c r="A1871" s="6" t="s">
        <v>2736</v>
      </c>
      <c r="B1871" s="7">
        <v>52</v>
      </c>
      <c r="D1871" s="8">
        <v>1011662</v>
      </c>
      <c r="E1871">
        <v>52</v>
      </c>
    </row>
    <row r="1872" spans="1:5" x14ac:dyDescent="0.25">
      <c r="A1872" s="6" t="s">
        <v>2601</v>
      </c>
      <c r="B1872" s="7">
        <v>11</v>
      </c>
      <c r="D1872" s="8">
        <v>1011669</v>
      </c>
      <c r="E1872">
        <v>11</v>
      </c>
    </row>
    <row r="1873" spans="1:5" x14ac:dyDescent="0.25">
      <c r="A1873" s="6" t="s">
        <v>2458</v>
      </c>
      <c r="B1873" s="7">
        <v>12</v>
      </c>
      <c r="D1873" s="8">
        <v>1011670</v>
      </c>
      <c r="E1873">
        <v>12</v>
      </c>
    </row>
    <row r="1874" spans="1:5" x14ac:dyDescent="0.25">
      <c r="A1874" s="6" t="s">
        <v>2521</v>
      </c>
      <c r="B1874" s="7">
        <v>7</v>
      </c>
      <c r="D1874" s="8">
        <v>1011678</v>
      </c>
      <c r="E1874">
        <v>7</v>
      </c>
    </row>
    <row r="1875" spans="1:5" x14ac:dyDescent="0.25">
      <c r="A1875" s="6" t="s">
        <v>2642</v>
      </c>
      <c r="B1875" s="7">
        <v>18</v>
      </c>
      <c r="D1875" s="8">
        <v>1011680</v>
      </c>
      <c r="E1875">
        <v>18</v>
      </c>
    </row>
    <row r="1876" spans="1:5" x14ac:dyDescent="0.25">
      <c r="A1876" s="6" t="s">
        <v>2731</v>
      </c>
      <c r="B1876" s="7">
        <v>120</v>
      </c>
      <c r="D1876" s="8">
        <v>1011684</v>
      </c>
      <c r="E1876">
        <v>120</v>
      </c>
    </row>
    <row r="1877" spans="1:5" x14ac:dyDescent="0.25">
      <c r="A1877" s="6" t="s">
        <v>1835</v>
      </c>
      <c r="B1877" s="7">
        <v>60</v>
      </c>
      <c r="D1877" s="8">
        <v>1011686</v>
      </c>
      <c r="E1877">
        <v>60</v>
      </c>
    </row>
    <row r="1878" spans="1:5" x14ac:dyDescent="0.25">
      <c r="A1878" s="6" t="s">
        <v>2063</v>
      </c>
      <c r="B1878" s="7">
        <v>8</v>
      </c>
      <c r="D1878" s="8">
        <v>1011687</v>
      </c>
      <c r="E1878">
        <v>8</v>
      </c>
    </row>
    <row r="1879" spans="1:5" x14ac:dyDescent="0.25">
      <c r="A1879" s="6" t="s">
        <v>2341</v>
      </c>
      <c r="B1879" s="7">
        <v>7</v>
      </c>
      <c r="D1879" s="8">
        <v>1011688</v>
      </c>
      <c r="E1879">
        <v>7</v>
      </c>
    </row>
    <row r="1880" spans="1:5" x14ac:dyDescent="0.25">
      <c r="A1880" s="6" t="s">
        <v>2174</v>
      </c>
      <c r="B1880" s="7">
        <v>6</v>
      </c>
      <c r="D1880" s="8">
        <v>1011691</v>
      </c>
      <c r="E1880">
        <v>6</v>
      </c>
    </row>
    <row r="1881" spans="1:5" x14ac:dyDescent="0.25">
      <c r="A1881" s="6" t="s">
        <v>2985</v>
      </c>
      <c r="B1881" s="7">
        <v>62</v>
      </c>
      <c r="D1881" s="8">
        <v>1011693</v>
      </c>
      <c r="E1881">
        <v>62</v>
      </c>
    </row>
    <row r="1882" spans="1:5" x14ac:dyDescent="0.25">
      <c r="A1882" s="6" t="s">
        <v>2637</v>
      </c>
      <c r="B1882" s="7">
        <v>12</v>
      </c>
      <c r="D1882" s="8">
        <v>1011696</v>
      </c>
      <c r="E1882">
        <v>12</v>
      </c>
    </row>
    <row r="1883" spans="1:5" x14ac:dyDescent="0.25">
      <c r="A1883" s="6" t="s">
        <v>2057</v>
      </c>
      <c r="B1883" s="7">
        <v>14</v>
      </c>
      <c r="D1883" s="8">
        <v>1011697</v>
      </c>
      <c r="E1883">
        <v>14</v>
      </c>
    </row>
    <row r="1884" spans="1:5" x14ac:dyDescent="0.25">
      <c r="A1884" s="6" t="s">
        <v>2058</v>
      </c>
      <c r="B1884" s="7">
        <v>13</v>
      </c>
      <c r="D1884" s="8">
        <v>1011699</v>
      </c>
      <c r="E1884">
        <v>13</v>
      </c>
    </row>
    <row r="1885" spans="1:5" x14ac:dyDescent="0.25">
      <c r="A1885" s="6" t="s">
        <v>2092</v>
      </c>
      <c r="B1885" s="7">
        <v>70</v>
      </c>
      <c r="D1885" s="8">
        <v>1011705</v>
      </c>
      <c r="E1885">
        <v>70</v>
      </c>
    </row>
    <row r="1886" spans="1:5" x14ac:dyDescent="0.25">
      <c r="A1886" s="6" t="s">
        <v>2633</v>
      </c>
      <c r="B1886" s="7">
        <v>10</v>
      </c>
      <c r="D1886" s="8">
        <v>1011706</v>
      </c>
      <c r="E1886">
        <v>10</v>
      </c>
    </row>
    <row r="1887" spans="1:5" x14ac:dyDescent="0.25">
      <c r="A1887" s="6" t="s">
        <v>2427</v>
      </c>
      <c r="B1887" s="7">
        <v>8</v>
      </c>
      <c r="D1887" s="8">
        <v>1011707</v>
      </c>
      <c r="E1887">
        <v>8</v>
      </c>
    </row>
    <row r="1888" spans="1:5" x14ac:dyDescent="0.25">
      <c r="A1888" s="6" t="s">
        <v>1864</v>
      </c>
      <c r="B1888" s="7">
        <v>31</v>
      </c>
      <c r="D1888" s="8">
        <v>1011709</v>
      </c>
      <c r="E1888">
        <v>31</v>
      </c>
    </row>
    <row r="1889" spans="1:5" x14ac:dyDescent="0.25">
      <c r="A1889" s="6" t="s">
        <v>2014</v>
      </c>
      <c r="B1889" s="7">
        <v>31</v>
      </c>
      <c r="D1889" s="8">
        <v>1011714</v>
      </c>
      <c r="E1889">
        <v>31</v>
      </c>
    </row>
    <row r="1890" spans="1:5" x14ac:dyDescent="0.25">
      <c r="A1890" s="6" t="s">
        <v>2374</v>
      </c>
      <c r="B1890" s="7">
        <v>34</v>
      </c>
      <c r="D1890" s="8">
        <v>1011716</v>
      </c>
      <c r="E1890">
        <v>34</v>
      </c>
    </row>
    <row r="1891" spans="1:5" x14ac:dyDescent="0.25">
      <c r="A1891" s="6" t="s">
        <v>2044</v>
      </c>
      <c r="B1891" s="7">
        <v>30</v>
      </c>
      <c r="D1891" s="8">
        <v>1011717</v>
      </c>
      <c r="E1891">
        <v>30</v>
      </c>
    </row>
    <row r="1892" spans="1:5" x14ac:dyDescent="0.25">
      <c r="A1892" s="6" t="s">
        <v>1240</v>
      </c>
      <c r="B1892" s="7">
        <v>63</v>
      </c>
      <c r="D1892" s="8">
        <v>1011723</v>
      </c>
      <c r="E1892">
        <v>63</v>
      </c>
    </row>
    <row r="1893" spans="1:5" x14ac:dyDescent="0.25">
      <c r="A1893" s="6" t="s">
        <v>1515</v>
      </c>
      <c r="B1893" s="7">
        <v>33</v>
      </c>
      <c r="D1893" s="8">
        <v>1011735</v>
      </c>
      <c r="E1893">
        <v>33</v>
      </c>
    </row>
    <row r="1894" spans="1:5" x14ac:dyDescent="0.25">
      <c r="A1894" s="6" t="s">
        <v>6718</v>
      </c>
      <c r="B1894" s="7">
        <v>31</v>
      </c>
      <c r="D1894" s="8">
        <v>1011756</v>
      </c>
      <c r="E1894">
        <v>31</v>
      </c>
    </row>
    <row r="1895" spans="1:5" x14ac:dyDescent="0.25">
      <c r="A1895" s="6" t="s">
        <v>6823</v>
      </c>
      <c r="B1895" s="7">
        <v>72</v>
      </c>
      <c r="D1895" s="8">
        <v>1011757</v>
      </c>
      <c r="E1895">
        <v>72</v>
      </c>
    </row>
    <row r="1896" spans="1:5" x14ac:dyDescent="0.25">
      <c r="A1896" s="6" t="s">
        <v>6947</v>
      </c>
      <c r="B1896" s="7">
        <v>34</v>
      </c>
      <c r="D1896" s="8">
        <v>1011760</v>
      </c>
      <c r="E1896">
        <v>34</v>
      </c>
    </row>
    <row r="1897" spans="1:5" x14ac:dyDescent="0.25">
      <c r="A1897" s="6" t="s">
        <v>7010</v>
      </c>
      <c r="B1897" s="7">
        <v>12</v>
      </c>
      <c r="D1897" s="8">
        <v>1011762</v>
      </c>
      <c r="E1897">
        <v>12</v>
      </c>
    </row>
    <row r="1898" spans="1:5" x14ac:dyDescent="0.25">
      <c r="A1898" s="6" t="s">
        <v>83</v>
      </c>
      <c r="B1898" s="7">
        <v>29</v>
      </c>
      <c r="D1898" s="8">
        <v>1011823</v>
      </c>
      <c r="E1898">
        <v>29</v>
      </c>
    </row>
    <row r="1899" spans="1:5" x14ac:dyDescent="0.25">
      <c r="A1899" s="6" t="s">
        <v>1446</v>
      </c>
      <c r="B1899" s="7">
        <v>22</v>
      </c>
      <c r="D1899" s="8">
        <v>1011906</v>
      </c>
      <c r="E1899">
        <v>22</v>
      </c>
    </row>
    <row r="1900" spans="1:5" x14ac:dyDescent="0.25">
      <c r="A1900" s="6" t="s">
        <v>1192</v>
      </c>
      <c r="B1900" s="7">
        <v>89</v>
      </c>
      <c r="D1900" s="8">
        <v>1011907</v>
      </c>
      <c r="E1900">
        <v>89</v>
      </c>
    </row>
    <row r="1901" spans="1:5" x14ac:dyDescent="0.25">
      <c r="A1901" s="6" t="s">
        <v>1538</v>
      </c>
      <c r="B1901" s="7">
        <v>18</v>
      </c>
      <c r="D1901" s="8">
        <v>1011911</v>
      </c>
      <c r="E1901">
        <v>18</v>
      </c>
    </row>
    <row r="1902" spans="1:5" x14ac:dyDescent="0.25">
      <c r="A1902" s="6" t="s">
        <v>1405</v>
      </c>
      <c r="B1902" s="7">
        <v>19</v>
      </c>
      <c r="D1902" s="8">
        <v>1011914</v>
      </c>
      <c r="E1902">
        <v>19</v>
      </c>
    </row>
    <row r="1903" spans="1:5" x14ac:dyDescent="0.25">
      <c r="A1903" s="6" t="s">
        <v>3992</v>
      </c>
      <c r="B1903" s="7">
        <v>170</v>
      </c>
      <c r="D1903" s="8">
        <v>1012024</v>
      </c>
      <c r="E1903">
        <v>170</v>
      </c>
    </row>
    <row r="1904" spans="1:5" x14ac:dyDescent="0.25">
      <c r="A1904" s="6" t="s">
        <v>3344</v>
      </c>
      <c r="B1904" s="7">
        <v>69</v>
      </c>
      <c r="D1904" s="8">
        <v>1012032</v>
      </c>
      <c r="E1904">
        <v>69</v>
      </c>
    </row>
    <row r="1905" spans="1:5" x14ac:dyDescent="0.25">
      <c r="A1905" s="6" t="s">
        <v>3672</v>
      </c>
      <c r="B1905" s="7">
        <v>263</v>
      </c>
      <c r="D1905" s="8">
        <v>1012037</v>
      </c>
      <c r="E1905">
        <v>263</v>
      </c>
    </row>
    <row r="1906" spans="1:5" x14ac:dyDescent="0.25">
      <c r="A1906" s="6" t="s">
        <v>3714</v>
      </c>
      <c r="B1906" s="7">
        <v>26</v>
      </c>
      <c r="D1906" s="8">
        <v>1012039</v>
      </c>
      <c r="E1906">
        <v>26</v>
      </c>
    </row>
    <row r="1907" spans="1:5" x14ac:dyDescent="0.25">
      <c r="A1907" s="6" t="s">
        <v>3642</v>
      </c>
      <c r="B1907" s="7">
        <v>42</v>
      </c>
      <c r="D1907" s="8">
        <v>1012047</v>
      </c>
      <c r="E1907">
        <v>42</v>
      </c>
    </row>
    <row r="1908" spans="1:5" x14ac:dyDescent="0.25">
      <c r="A1908" s="6" t="s">
        <v>3865</v>
      </c>
      <c r="B1908" s="7">
        <v>31</v>
      </c>
      <c r="D1908" s="8">
        <v>1012048</v>
      </c>
      <c r="E1908">
        <v>31</v>
      </c>
    </row>
    <row r="1909" spans="1:5" x14ac:dyDescent="0.25">
      <c r="A1909" s="6" t="s">
        <v>3194</v>
      </c>
      <c r="B1909" s="7">
        <v>87</v>
      </c>
      <c r="D1909" s="8">
        <v>1012049</v>
      </c>
      <c r="E1909">
        <v>87</v>
      </c>
    </row>
    <row r="1910" spans="1:5" x14ac:dyDescent="0.25">
      <c r="A1910" s="6" t="s">
        <v>3803</v>
      </c>
      <c r="B1910" s="7">
        <v>323</v>
      </c>
      <c r="D1910" s="8">
        <v>1012050</v>
      </c>
      <c r="E1910">
        <v>323</v>
      </c>
    </row>
    <row r="1911" spans="1:5" x14ac:dyDescent="0.25">
      <c r="A1911" s="6" t="s">
        <v>3260</v>
      </c>
      <c r="B1911" s="7">
        <v>12</v>
      </c>
      <c r="D1911" s="8">
        <v>1012051</v>
      </c>
      <c r="E1911">
        <v>12</v>
      </c>
    </row>
    <row r="1912" spans="1:5" x14ac:dyDescent="0.25">
      <c r="A1912" s="6" t="s">
        <v>3412</v>
      </c>
      <c r="B1912" s="7">
        <v>27</v>
      </c>
      <c r="D1912" s="8">
        <v>1012052</v>
      </c>
      <c r="E1912">
        <v>27</v>
      </c>
    </row>
    <row r="1913" spans="1:5" x14ac:dyDescent="0.25">
      <c r="A1913" s="6" t="s">
        <v>3152</v>
      </c>
      <c r="B1913" s="7">
        <v>91</v>
      </c>
      <c r="D1913" s="8">
        <v>1012053</v>
      </c>
      <c r="E1913">
        <v>91</v>
      </c>
    </row>
    <row r="1914" spans="1:5" x14ac:dyDescent="0.25">
      <c r="A1914" s="6" t="s">
        <v>3312</v>
      </c>
      <c r="B1914" s="7">
        <v>55</v>
      </c>
      <c r="D1914" s="8">
        <v>1012058</v>
      </c>
      <c r="E1914">
        <v>55</v>
      </c>
    </row>
    <row r="1915" spans="1:5" x14ac:dyDescent="0.25">
      <c r="A1915" s="6" t="s">
        <v>3794</v>
      </c>
      <c r="B1915" s="7">
        <v>66</v>
      </c>
      <c r="D1915" s="8">
        <v>1012059</v>
      </c>
      <c r="E1915">
        <v>66</v>
      </c>
    </row>
    <row r="1916" spans="1:5" x14ac:dyDescent="0.25">
      <c r="A1916" s="6" t="s">
        <v>3509</v>
      </c>
      <c r="B1916" s="7">
        <v>18</v>
      </c>
      <c r="D1916" s="8">
        <v>1012062</v>
      </c>
      <c r="E1916">
        <v>18</v>
      </c>
    </row>
    <row r="1917" spans="1:5" x14ac:dyDescent="0.25">
      <c r="A1917" s="6" t="s">
        <v>6479</v>
      </c>
      <c r="B1917" s="7">
        <v>56</v>
      </c>
      <c r="D1917" s="8">
        <v>1012120</v>
      </c>
      <c r="E1917">
        <v>56</v>
      </c>
    </row>
    <row r="1918" spans="1:5" x14ac:dyDescent="0.25">
      <c r="A1918" s="6" t="s">
        <v>6078</v>
      </c>
      <c r="B1918" s="7">
        <v>242</v>
      </c>
      <c r="D1918" s="8">
        <v>1012122</v>
      </c>
      <c r="E1918">
        <v>242</v>
      </c>
    </row>
    <row r="1919" spans="1:5" x14ac:dyDescent="0.25">
      <c r="A1919" s="6" t="s">
        <v>5856</v>
      </c>
      <c r="B1919" s="7">
        <v>220</v>
      </c>
      <c r="D1919" s="8">
        <v>1012123</v>
      </c>
      <c r="E1919">
        <v>220</v>
      </c>
    </row>
    <row r="1920" spans="1:5" x14ac:dyDescent="0.25">
      <c r="A1920" s="6" t="s">
        <v>1684</v>
      </c>
      <c r="B1920" s="7">
        <v>4</v>
      </c>
      <c r="D1920" s="8">
        <v>1012223</v>
      </c>
      <c r="E1920">
        <v>4</v>
      </c>
    </row>
    <row r="1921" spans="1:5" x14ac:dyDescent="0.25">
      <c r="A1921" s="6" t="s">
        <v>1212</v>
      </c>
      <c r="B1921" s="7">
        <v>11</v>
      </c>
      <c r="D1921" s="8">
        <v>1012224</v>
      </c>
      <c r="E1921">
        <v>11</v>
      </c>
    </row>
    <row r="1922" spans="1:5" x14ac:dyDescent="0.25">
      <c r="A1922" s="6" t="s">
        <v>1287</v>
      </c>
      <c r="B1922" s="7">
        <v>9</v>
      </c>
      <c r="D1922" s="8">
        <v>1012228</v>
      </c>
      <c r="E1922">
        <v>9</v>
      </c>
    </row>
    <row r="1923" spans="1:5" x14ac:dyDescent="0.25">
      <c r="A1923" s="6" t="s">
        <v>932</v>
      </c>
      <c r="B1923" s="7">
        <v>21</v>
      </c>
      <c r="D1923" s="8">
        <v>1012229</v>
      </c>
      <c r="E1923">
        <v>21</v>
      </c>
    </row>
    <row r="1924" spans="1:5" x14ac:dyDescent="0.25">
      <c r="A1924" s="6" t="s">
        <v>1241</v>
      </c>
      <c r="B1924" s="7">
        <v>3</v>
      </c>
      <c r="D1924" s="8">
        <v>1012230</v>
      </c>
      <c r="E1924">
        <v>3</v>
      </c>
    </row>
    <row r="1925" spans="1:5" x14ac:dyDescent="0.25">
      <c r="A1925" s="6" t="s">
        <v>7833</v>
      </c>
      <c r="B1925" s="7">
        <v>45</v>
      </c>
      <c r="D1925" s="8">
        <v>1012263</v>
      </c>
      <c r="E1925">
        <v>45</v>
      </c>
    </row>
    <row r="1926" spans="1:5" x14ac:dyDescent="0.25">
      <c r="A1926" s="6" t="s">
        <v>7649</v>
      </c>
      <c r="B1926" s="7">
        <v>80</v>
      </c>
      <c r="D1926" s="8">
        <v>1012265</v>
      </c>
      <c r="E1926">
        <v>80</v>
      </c>
    </row>
    <row r="1927" spans="1:5" x14ac:dyDescent="0.25">
      <c r="A1927" s="6" t="s">
        <v>8376</v>
      </c>
      <c r="B1927" s="7">
        <v>62</v>
      </c>
      <c r="D1927" s="8">
        <v>1012266</v>
      </c>
      <c r="E1927">
        <v>62</v>
      </c>
    </row>
    <row r="1928" spans="1:5" x14ac:dyDescent="0.25">
      <c r="A1928" s="6" t="s">
        <v>6460</v>
      </c>
      <c r="B1928" s="7">
        <v>2</v>
      </c>
      <c r="D1928" s="8">
        <v>1012267</v>
      </c>
      <c r="E1928">
        <v>2</v>
      </c>
    </row>
    <row r="1929" spans="1:5" x14ac:dyDescent="0.25">
      <c r="A1929" s="6" t="s">
        <v>6155</v>
      </c>
      <c r="B1929" s="7">
        <v>47</v>
      </c>
      <c r="D1929" s="8">
        <v>1012268</v>
      </c>
      <c r="E1929">
        <v>47</v>
      </c>
    </row>
    <row r="1930" spans="1:5" x14ac:dyDescent="0.25">
      <c r="A1930" s="6" t="s">
        <v>6170</v>
      </c>
      <c r="B1930" s="7">
        <v>35</v>
      </c>
      <c r="D1930" s="8">
        <v>1012277</v>
      </c>
      <c r="E1930">
        <v>35</v>
      </c>
    </row>
    <row r="1931" spans="1:5" x14ac:dyDescent="0.25">
      <c r="A1931" s="6" t="s">
        <v>6041</v>
      </c>
      <c r="B1931" s="7">
        <v>84</v>
      </c>
      <c r="D1931" s="8">
        <v>1012278</v>
      </c>
      <c r="E1931">
        <v>84</v>
      </c>
    </row>
    <row r="1932" spans="1:5" x14ac:dyDescent="0.25">
      <c r="A1932" s="6" t="s">
        <v>5965</v>
      </c>
      <c r="B1932" s="7">
        <v>5</v>
      </c>
      <c r="D1932" s="8">
        <v>1012279</v>
      </c>
      <c r="E1932">
        <v>5</v>
      </c>
    </row>
    <row r="1933" spans="1:5" x14ac:dyDescent="0.25">
      <c r="A1933" s="6" t="s">
        <v>6572</v>
      </c>
      <c r="B1933" s="7">
        <v>75</v>
      </c>
      <c r="D1933" s="8">
        <v>1012280</v>
      </c>
      <c r="E1933">
        <v>75</v>
      </c>
    </row>
    <row r="1934" spans="1:5" x14ac:dyDescent="0.25">
      <c r="A1934" s="6" t="s">
        <v>5959</v>
      </c>
      <c r="B1934" s="7">
        <v>5</v>
      </c>
      <c r="D1934" s="8">
        <v>1012281</v>
      </c>
      <c r="E1934">
        <v>5</v>
      </c>
    </row>
    <row r="1935" spans="1:5" x14ac:dyDescent="0.25">
      <c r="A1935" s="6" t="s">
        <v>6276</v>
      </c>
      <c r="B1935" s="7">
        <v>13</v>
      </c>
      <c r="D1935" s="8">
        <v>1012283</v>
      </c>
      <c r="E1935">
        <v>13</v>
      </c>
    </row>
    <row r="1936" spans="1:5" x14ac:dyDescent="0.25">
      <c r="A1936" s="6" t="s">
        <v>4072</v>
      </c>
      <c r="B1936" s="7">
        <v>41</v>
      </c>
      <c r="D1936" s="8">
        <v>1012350</v>
      </c>
      <c r="E1936">
        <v>41</v>
      </c>
    </row>
    <row r="1937" spans="1:5" x14ac:dyDescent="0.25">
      <c r="A1937" s="6" t="s">
        <v>8405</v>
      </c>
      <c r="B1937" s="7">
        <v>44</v>
      </c>
      <c r="D1937" s="8">
        <v>1012355</v>
      </c>
      <c r="E1937">
        <v>44</v>
      </c>
    </row>
    <row r="1938" spans="1:5" x14ac:dyDescent="0.25">
      <c r="A1938" s="6" t="s">
        <v>7625</v>
      </c>
      <c r="B1938" s="7">
        <v>46</v>
      </c>
      <c r="D1938" s="8">
        <v>1012356</v>
      </c>
      <c r="E1938">
        <v>46</v>
      </c>
    </row>
    <row r="1939" spans="1:5" x14ac:dyDescent="0.25">
      <c r="A1939" s="6" t="s">
        <v>8068</v>
      </c>
      <c r="B1939" s="7">
        <v>25</v>
      </c>
      <c r="D1939" s="8">
        <v>1012358</v>
      </c>
      <c r="E1939">
        <v>25</v>
      </c>
    </row>
    <row r="1940" spans="1:5" x14ac:dyDescent="0.25">
      <c r="A1940" s="6" t="s">
        <v>6369</v>
      </c>
      <c r="B1940" s="7">
        <v>45</v>
      </c>
      <c r="D1940" s="8">
        <v>1012447</v>
      </c>
      <c r="E1940">
        <v>45</v>
      </c>
    </row>
    <row r="1941" spans="1:5" x14ac:dyDescent="0.25">
      <c r="A1941" s="6" t="s">
        <v>5539</v>
      </c>
      <c r="B1941" s="7">
        <v>59</v>
      </c>
      <c r="D1941" s="8">
        <v>1012448</v>
      </c>
      <c r="E1941">
        <v>59</v>
      </c>
    </row>
    <row r="1942" spans="1:5" x14ac:dyDescent="0.25">
      <c r="A1942" s="6" t="s">
        <v>8387</v>
      </c>
      <c r="B1942" s="7">
        <v>144</v>
      </c>
      <c r="D1942" s="8">
        <v>1012464</v>
      </c>
      <c r="E1942">
        <v>144</v>
      </c>
    </row>
    <row r="1943" spans="1:5" x14ac:dyDescent="0.25">
      <c r="A1943" s="6" t="s">
        <v>6416</v>
      </c>
      <c r="B1943" s="7">
        <v>45</v>
      </c>
      <c r="D1943" s="8">
        <v>1012466</v>
      </c>
      <c r="E1943">
        <v>45</v>
      </c>
    </row>
    <row r="1944" spans="1:5" x14ac:dyDescent="0.25">
      <c r="A1944" s="6" t="s">
        <v>2231</v>
      </c>
      <c r="B1944" s="7">
        <v>35</v>
      </c>
      <c r="D1944" s="8">
        <v>1012493</v>
      </c>
      <c r="E1944">
        <v>35</v>
      </c>
    </row>
    <row r="1945" spans="1:5" x14ac:dyDescent="0.25">
      <c r="A1945" s="6" t="s">
        <v>2033</v>
      </c>
      <c r="B1945" s="7">
        <v>10</v>
      </c>
      <c r="D1945" s="8">
        <v>1012498</v>
      </c>
      <c r="E1945">
        <v>10</v>
      </c>
    </row>
    <row r="1946" spans="1:5" x14ac:dyDescent="0.25">
      <c r="A1946" s="6" t="s">
        <v>2261</v>
      </c>
      <c r="B1946" s="7">
        <v>60</v>
      </c>
      <c r="D1946" s="8">
        <v>1012499</v>
      </c>
      <c r="E1946">
        <v>60</v>
      </c>
    </row>
    <row r="1947" spans="1:5" x14ac:dyDescent="0.25">
      <c r="A1947" s="6" t="s">
        <v>6558</v>
      </c>
      <c r="B1947" s="7">
        <v>51</v>
      </c>
      <c r="D1947" s="8">
        <v>1012511</v>
      </c>
      <c r="E1947">
        <v>51</v>
      </c>
    </row>
    <row r="1948" spans="1:5" x14ac:dyDescent="0.25">
      <c r="A1948" s="6" t="s">
        <v>5757</v>
      </c>
      <c r="B1948" s="7">
        <v>22</v>
      </c>
      <c r="D1948" s="8">
        <v>1012520</v>
      </c>
      <c r="E1948">
        <v>22</v>
      </c>
    </row>
    <row r="1949" spans="1:5" x14ac:dyDescent="0.25">
      <c r="A1949" s="6" t="s">
        <v>7763</v>
      </c>
      <c r="B1949" s="7">
        <v>14</v>
      </c>
      <c r="D1949" s="8">
        <v>1012522</v>
      </c>
      <c r="E1949">
        <v>14</v>
      </c>
    </row>
    <row r="1950" spans="1:5" x14ac:dyDescent="0.25">
      <c r="A1950" s="6" t="s">
        <v>7779</v>
      </c>
      <c r="B1950" s="7">
        <v>8</v>
      </c>
      <c r="D1950" s="8">
        <v>1012528</v>
      </c>
      <c r="E1950">
        <v>8</v>
      </c>
    </row>
    <row r="1951" spans="1:5" x14ac:dyDescent="0.25">
      <c r="A1951" s="6" t="s">
        <v>7621</v>
      </c>
      <c r="B1951" s="7">
        <v>9</v>
      </c>
      <c r="D1951" s="8">
        <v>1012531</v>
      </c>
      <c r="E1951">
        <v>9</v>
      </c>
    </row>
    <row r="1952" spans="1:5" x14ac:dyDescent="0.25">
      <c r="A1952" s="6" t="s">
        <v>6935</v>
      </c>
      <c r="B1952" s="7">
        <v>22</v>
      </c>
      <c r="D1952" s="8">
        <v>1012576</v>
      </c>
      <c r="E1952">
        <v>22</v>
      </c>
    </row>
    <row r="1953" spans="1:5" x14ac:dyDescent="0.25">
      <c r="A1953" s="6" t="s">
        <v>3948</v>
      </c>
      <c r="B1953" s="7">
        <v>30</v>
      </c>
      <c r="D1953" s="8">
        <v>1012578</v>
      </c>
      <c r="E1953">
        <v>30</v>
      </c>
    </row>
    <row r="1954" spans="1:5" x14ac:dyDescent="0.25">
      <c r="A1954" s="6" t="s">
        <v>3244</v>
      </c>
      <c r="B1954" s="7">
        <v>22</v>
      </c>
      <c r="D1954" s="8">
        <v>1012580</v>
      </c>
      <c r="E1954">
        <v>22</v>
      </c>
    </row>
    <row r="1955" spans="1:5" x14ac:dyDescent="0.25">
      <c r="A1955" s="6" t="s">
        <v>3946</v>
      </c>
      <c r="B1955" s="7">
        <v>6</v>
      </c>
      <c r="D1955" s="8">
        <v>1012581</v>
      </c>
      <c r="E1955">
        <v>6</v>
      </c>
    </row>
    <row r="1956" spans="1:5" x14ac:dyDescent="0.25">
      <c r="A1956" s="6" t="s">
        <v>3285</v>
      </c>
      <c r="B1956" s="7">
        <v>123</v>
      </c>
      <c r="D1956" s="8">
        <v>1012583</v>
      </c>
      <c r="E1956">
        <v>123</v>
      </c>
    </row>
    <row r="1957" spans="1:5" x14ac:dyDescent="0.25">
      <c r="A1957" s="6" t="s">
        <v>3622</v>
      </c>
      <c r="B1957" s="7">
        <v>27</v>
      </c>
      <c r="D1957" s="8">
        <v>1012584</v>
      </c>
      <c r="E1957">
        <v>27</v>
      </c>
    </row>
    <row r="1958" spans="1:5" x14ac:dyDescent="0.25">
      <c r="A1958" s="6" t="s">
        <v>3199</v>
      </c>
      <c r="B1958" s="7">
        <v>165</v>
      </c>
      <c r="D1958" s="8">
        <v>1012585</v>
      </c>
      <c r="E1958">
        <v>165</v>
      </c>
    </row>
    <row r="1959" spans="1:5" x14ac:dyDescent="0.25">
      <c r="A1959" s="6" t="s">
        <v>4897</v>
      </c>
      <c r="B1959" s="7">
        <v>125</v>
      </c>
      <c r="D1959" s="8">
        <v>1012614</v>
      </c>
      <c r="E1959">
        <v>125</v>
      </c>
    </row>
    <row r="1960" spans="1:5" x14ac:dyDescent="0.25">
      <c r="A1960" s="6" t="s">
        <v>7253</v>
      </c>
      <c r="B1960" s="7">
        <v>17</v>
      </c>
      <c r="D1960" s="8">
        <v>1012626</v>
      </c>
      <c r="E1960">
        <v>17</v>
      </c>
    </row>
    <row r="1961" spans="1:5" x14ac:dyDescent="0.25">
      <c r="A1961" s="6" t="s">
        <v>5470</v>
      </c>
      <c r="B1961" s="7">
        <v>38</v>
      </c>
      <c r="D1961" s="8">
        <v>1012637</v>
      </c>
      <c r="E1961">
        <v>38</v>
      </c>
    </row>
    <row r="1962" spans="1:5" x14ac:dyDescent="0.25">
      <c r="A1962" s="6" t="s">
        <v>3965</v>
      </c>
      <c r="B1962" s="7">
        <v>175</v>
      </c>
      <c r="D1962" s="8">
        <v>1012640</v>
      </c>
      <c r="E1962">
        <v>175</v>
      </c>
    </row>
    <row r="1963" spans="1:5" x14ac:dyDescent="0.25">
      <c r="A1963" s="6" t="s">
        <v>3142</v>
      </c>
      <c r="B1963" s="7">
        <v>134</v>
      </c>
      <c r="D1963" s="8">
        <v>1012641</v>
      </c>
      <c r="E1963">
        <v>134</v>
      </c>
    </row>
    <row r="1964" spans="1:5" x14ac:dyDescent="0.25">
      <c r="A1964" s="6" t="s">
        <v>3046</v>
      </c>
      <c r="B1964" s="7">
        <v>121</v>
      </c>
      <c r="D1964" s="8">
        <v>1012642</v>
      </c>
      <c r="E1964">
        <v>121</v>
      </c>
    </row>
    <row r="1965" spans="1:5" x14ac:dyDescent="0.25">
      <c r="A1965" s="6" t="s">
        <v>3924</v>
      </c>
      <c r="B1965" s="7">
        <v>10</v>
      </c>
      <c r="D1965" s="8">
        <v>1012643</v>
      </c>
      <c r="E1965">
        <v>10</v>
      </c>
    </row>
    <row r="1966" spans="1:5" x14ac:dyDescent="0.25">
      <c r="A1966" s="6" t="s">
        <v>7932</v>
      </c>
      <c r="B1966" s="7">
        <v>5</v>
      </c>
      <c r="D1966" s="8">
        <v>1012686</v>
      </c>
      <c r="E1966">
        <v>5</v>
      </c>
    </row>
    <row r="1967" spans="1:5" x14ac:dyDescent="0.25">
      <c r="A1967" s="6" t="s">
        <v>8288</v>
      </c>
      <c r="B1967" s="7">
        <v>13</v>
      </c>
      <c r="D1967" s="8">
        <v>1012687</v>
      </c>
      <c r="E1967">
        <v>13</v>
      </c>
    </row>
    <row r="1968" spans="1:5" x14ac:dyDescent="0.25">
      <c r="A1968" s="6" t="s">
        <v>8615</v>
      </c>
      <c r="B1968" s="7">
        <v>126</v>
      </c>
      <c r="D1968" s="8">
        <v>1012688</v>
      </c>
      <c r="E1968">
        <v>126</v>
      </c>
    </row>
    <row r="1969" spans="1:5" x14ac:dyDescent="0.25">
      <c r="A1969" s="6" t="s">
        <v>8352</v>
      </c>
      <c r="B1969" s="7">
        <v>114</v>
      </c>
      <c r="D1969" s="8">
        <v>1012691</v>
      </c>
      <c r="E1969">
        <v>114</v>
      </c>
    </row>
    <row r="1970" spans="1:5" x14ac:dyDescent="0.25">
      <c r="A1970" s="6" t="s">
        <v>5796</v>
      </c>
      <c r="B1970" s="7">
        <v>51</v>
      </c>
      <c r="D1970" s="8">
        <v>1012692</v>
      </c>
      <c r="E1970">
        <v>51</v>
      </c>
    </row>
    <row r="1971" spans="1:5" x14ac:dyDescent="0.25">
      <c r="A1971" s="6" t="s">
        <v>6406</v>
      </c>
      <c r="B1971" s="7">
        <v>8</v>
      </c>
      <c r="D1971" s="8">
        <v>1012695</v>
      </c>
      <c r="E1971">
        <v>8</v>
      </c>
    </row>
    <row r="1972" spans="1:5" x14ac:dyDescent="0.25">
      <c r="A1972" s="6" t="s">
        <v>5537</v>
      </c>
      <c r="B1972" s="7">
        <v>10</v>
      </c>
      <c r="D1972" s="8">
        <v>1012698</v>
      </c>
      <c r="E1972">
        <v>10</v>
      </c>
    </row>
    <row r="1973" spans="1:5" x14ac:dyDescent="0.25">
      <c r="A1973" s="6" t="s">
        <v>5944</v>
      </c>
      <c r="B1973" s="7">
        <v>25</v>
      </c>
      <c r="D1973" s="8">
        <v>1012701</v>
      </c>
      <c r="E1973">
        <v>25</v>
      </c>
    </row>
    <row r="1974" spans="1:5" x14ac:dyDescent="0.25">
      <c r="A1974" s="6" t="s">
        <v>3023</v>
      </c>
      <c r="B1974" s="7">
        <v>28</v>
      </c>
      <c r="D1974" s="8">
        <v>1012738</v>
      </c>
      <c r="E1974">
        <v>28</v>
      </c>
    </row>
    <row r="1975" spans="1:5" x14ac:dyDescent="0.25">
      <c r="A1975" s="6" t="s">
        <v>7684</v>
      </c>
      <c r="B1975" s="7">
        <v>8</v>
      </c>
      <c r="D1975" s="8">
        <v>1012745</v>
      </c>
      <c r="E1975">
        <v>8</v>
      </c>
    </row>
    <row r="1976" spans="1:5" x14ac:dyDescent="0.25">
      <c r="A1976" s="6" t="s">
        <v>8180</v>
      </c>
      <c r="B1976" s="7">
        <v>67</v>
      </c>
      <c r="D1976" s="8">
        <v>1012746</v>
      </c>
      <c r="E1976">
        <v>67</v>
      </c>
    </row>
    <row r="1977" spans="1:5" x14ac:dyDescent="0.25">
      <c r="A1977" s="6" t="s">
        <v>8233</v>
      </c>
      <c r="B1977" s="7">
        <v>23</v>
      </c>
      <c r="D1977" s="8">
        <v>1012747</v>
      </c>
      <c r="E1977">
        <v>23</v>
      </c>
    </row>
    <row r="1978" spans="1:5" x14ac:dyDescent="0.25">
      <c r="A1978" s="6" t="s">
        <v>5794</v>
      </c>
      <c r="B1978" s="7">
        <v>21</v>
      </c>
      <c r="D1978" s="8">
        <v>1012781</v>
      </c>
      <c r="E1978">
        <v>21</v>
      </c>
    </row>
    <row r="1979" spans="1:5" x14ac:dyDescent="0.25">
      <c r="A1979" s="6" t="s">
        <v>5573</v>
      </c>
      <c r="B1979" s="7">
        <v>51</v>
      </c>
      <c r="D1979" s="8">
        <v>1012840</v>
      </c>
      <c r="E1979">
        <v>51</v>
      </c>
    </row>
    <row r="1980" spans="1:5" x14ac:dyDescent="0.25">
      <c r="A1980" s="6" t="s">
        <v>5984</v>
      </c>
      <c r="B1980" s="7">
        <v>12</v>
      </c>
      <c r="D1980" s="8">
        <v>1012842</v>
      </c>
      <c r="E1980">
        <v>12</v>
      </c>
    </row>
    <row r="1981" spans="1:5" x14ac:dyDescent="0.25">
      <c r="A1981" s="6" t="s">
        <v>7352</v>
      </c>
      <c r="B1981" s="7">
        <v>20</v>
      </c>
      <c r="D1981" s="8">
        <v>1012844</v>
      </c>
      <c r="E1981">
        <v>20</v>
      </c>
    </row>
    <row r="1982" spans="1:5" x14ac:dyDescent="0.25">
      <c r="A1982" s="6" t="s">
        <v>6183</v>
      </c>
      <c r="B1982" s="7">
        <v>30</v>
      </c>
      <c r="D1982" s="8">
        <v>1012876</v>
      </c>
      <c r="E1982">
        <v>30</v>
      </c>
    </row>
    <row r="1983" spans="1:5" x14ac:dyDescent="0.25">
      <c r="A1983" s="6" t="s">
        <v>8258</v>
      </c>
      <c r="B1983" s="7">
        <v>3</v>
      </c>
      <c r="D1983" s="8">
        <v>1012907</v>
      </c>
      <c r="E1983">
        <v>3</v>
      </c>
    </row>
    <row r="1984" spans="1:5" x14ac:dyDescent="0.25">
      <c r="A1984" s="6" t="s">
        <v>4928</v>
      </c>
      <c r="B1984" s="7">
        <v>80</v>
      </c>
      <c r="D1984" s="8">
        <v>1012958</v>
      </c>
      <c r="E1984">
        <v>80</v>
      </c>
    </row>
    <row r="1985" spans="1:5" x14ac:dyDescent="0.25">
      <c r="A1985" s="6" t="s">
        <v>4922</v>
      </c>
      <c r="B1985" s="7">
        <v>72</v>
      </c>
      <c r="D1985" s="8">
        <v>1012959</v>
      </c>
      <c r="E1985">
        <v>72</v>
      </c>
    </row>
    <row r="1986" spans="1:5" x14ac:dyDescent="0.25">
      <c r="A1986" s="6" t="s">
        <v>4794</v>
      </c>
      <c r="B1986" s="7">
        <v>62</v>
      </c>
      <c r="D1986" s="8">
        <v>1012961</v>
      </c>
      <c r="E1986">
        <v>62</v>
      </c>
    </row>
    <row r="1987" spans="1:5" x14ac:dyDescent="0.25">
      <c r="A1987" s="6" t="s">
        <v>4528</v>
      </c>
      <c r="B1987" s="7">
        <v>93</v>
      </c>
      <c r="D1987" s="8">
        <v>1012962</v>
      </c>
      <c r="E1987">
        <v>93</v>
      </c>
    </row>
    <row r="1988" spans="1:5" x14ac:dyDescent="0.25">
      <c r="A1988" s="6" t="s">
        <v>7227</v>
      </c>
      <c r="B1988" s="7">
        <v>44</v>
      </c>
      <c r="D1988" s="8">
        <v>1012966</v>
      </c>
      <c r="E1988">
        <v>44</v>
      </c>
    </row>
    <row r="1989" spans="1:5" x14ac:dyDescent="0.25">
      <c r="A1989" s="6" t="s">
        <v>7336</v>
      </c>
      <c r="B1989" s="7">
        <v>9</v>
      </c>
      <c r="D1989" s="8">
        <v>1012973</v>
      </c>
      <c r="E1989">
        <v>9</v>
      </c>
    </row>
    <row r="1990" spans="1:5" x14ac:dyDescent="0.25">
      <c r="A1990" s="6" t="s">
        <v>7544</v>
      </c>
      <c r="B1990" s="7">
        <v>72</v>
      </c>
      <c r="D1990" s="8">
        <v>1012975</v>
      </c>
      <c r="E1990">
        <v>72</v>
      </c>
    </row>
    <row r="1991" spans="1:5" x14ac:dyDescent="0.25">
      <c r="A1991" s="6" t="s">
        <v>6735</v>
      </c>
      <c r="B1991" s="7">
        <v>53</v>
      </c>
      <c r="D1991" s="8">
        <v>1012979</v>
      </c>
      <c r="E1991">
        <v>53</v>
      </c>
    </row>
    <row r="1992" spans="1:5" x14ac:dyDescent="0.25">
      <c r="A1992" s="6" t="s">
        <v>5499</v>
      </c>
      <c r="B1992" s="7">
        <v>4</v>
      </c>
      <c r="D1992" s="8">
        <v>1012990</v>
      </c>
      <c r="E1992">
        <v>4</v>
      </c>
    </row>
    <row r="1993" spans="1:5" x14ac:dyDescent="0.25">
      <c r="A1993" s="6" t="s">
        <v>5683</v>
      </c>
      <c r="B1993" s="7">
        <v>36</v>
      </c>
      <c r="D1993" s="8">
        <v>1012991</v>
      </c>
      <c r="E1993">
        <v>36</v>
      </c>
    </row>
    <row r="1994" spans="1:5" x14ac:dyDescent="0.25">
      <c r="A1994" s="6" t="s">
        <v>3989</v>
      </c>
      <c r="B1994" s="7">
        <v>13</v>
      </c>
      <c r="D1994" s="8">
        <v>1012992</v>
      </c>
      <c r="E1994">
        <v>13</v>
      </c>
    </row>
    <row r="1995" spans="1:5" x14ac:dyDescent="0.25">
      <c r="A1995" s="6" t="s">
        <v>3767</v>
      </c>
      <c r="B1995" s="7">
        <v>7</v>
      </c>
      <c r="D1995" s="8">
        <v>1012993</v>
      </c>
      <c r="E1995">
        <v>7</v>
      </c>
    </row>
    <row r="1996" spans="1:5" x14ac:dyDescent="0.25">
      <c r="A1996" s="6" t="s">
        <v>3713</v>
      </c>
      <c r="B1996" s="7">
        <v>14</v>
      </c>
      <c r="D1996" s="8">
        <v>1012994</v>
      </c>
      <c r="E1996">
        <v>14</v>
      </c>
    </row>
    <row r="1997" spans="1:5" x14ac:dyDescent="0.25">
      <c r="A1997" s="6" t="s">
        <v>7114</v>
      </c>
      <c r="B1997" s="7">
        <v>29</v>
      </c>
      <c r="D1997" s="8">
        <v>1012998</v>
      </c>
      <c r="E1997">
        <v>29</v>
      </c>
    </row>
    <row r="1998" spans="1:5" x14ac:dyDescent="0.25">
      <c r="A1998" s="6" t="s">
        <v>7422</v>
      </c>
      <c r="B1998" s="7">
        <v>229</v>
      </c>
      <c r="D1998" s="8">
        <v>1013000</v>
      </c>
      <c r="E1998">
        <v>229</v>
      </c>
    </row>
    <row r="1999" spans="1:5" x14ac:dyDescent="0.25">
      <c r="A1999" s="6" t="s">
        <v>4021</v>
      </c>
      <c r="B1999" s="7">
        <v>89</v>
      </c>
      <c r="D1999" s="8">
        <v>1013031</v>
      </c>
      <c r="E1999">
        <v>89</v>
      </c>
    </row>
    <row r="2000" spans="1:5" x14ac:dyDescent="0.25">
      <c r="A2000" s="6" t="s">
        <v>5033</v>
      </c>
      <c r="B2000" s="7">
        <v>49</v>
      </c>
      <c r="D2000" s="8">
        <v>1013032</v>
      </c>
      <c r="E2000">
        <v>49</v>
      </c>
    </row>
    <row r="2001" spans="1:5" x14ac:dyDescent="0.25">
      <c r="A2001" s="6" t="s">
        <v>4533</v>
      </c>
      <c r="B2001" s="7">
        <v>50</v>
      </c>
      <c r="D2001" s="8">
        <v>1013033</v>
      </c>
      <c r="E2001">
        <v>50</v>
      </c>
    </row>
    <row r="2002" spans="1:5" x14ac:dyDescent="0.25">
      <c r="A2002" s="6" t="s">
        <v>4265</v>
      </c>
      <c r="B2002" s="7">
        <v>204</v>
      </c>
      <c r="D2002" s="8">
        <v>1013036</v>
      </c>
      <c r="E2002">
        <v>204</v>
      </c>
    </row>
    <row r="2003" spans="1:5" x14ac:dyDescent="0.25">
      <c r="A2003" s="6" t="s">
        <v>4887</v>
      </c>
      <c r="B2003" s="7">
        <v>57</v>
      </c>
      <c r="D2003" s="8">
        <v>1013038</v>
      </c>
      <c r="E2003">
        <v>57</v>
      </c>
    </row>
    <row r="2004" spans="1:5" x14ac:dyDescent="0.25">
      <c r="A2004" s="6" t="s">
        <v>4350</v>
      </c>
      <c r="B2004" s="7">
        <v>102</v>
      </c>
      <c r="D2004" s="8">
        <v>1013039</v>
      </c>
      <c r="E2004">
        <v>102</v>
      </c>
    </row>
    <row r="2005" spans="1:5" x14ac:dyDescent="0.25">
      <c r="A2005" s="6" t="s">
        <v>6055</v>
      </c>
      <c r="B2005" s="7">
        <v>138</v>
      </c>
      <c r="D2005" s="8">
        <v>1013045</v>
      </c>
      <c r="E2005">
        <v>138</v>
      </c>
    </row>
    <row r="2006" spans="1:5" x14ac:dyDescent="0.25">
      <c r="A2006" s="6" t="s">
        <v>8067</v>
      </c>
      <c r="B2006" s="7">
        <v>15</v>
      </c>
      <c r="D2006" s="8">
        <v>1013048</v>
      </c>
      <c r="E2006">
        <v>15</v>
      </c>
    </row>
    <row r="2007" spans="1:5" x14ac:dyDescent="0.25">
      <c r="A2007" s="6" t="s">
        <v>8436</v>
      </c>
      <c r="B2007" s="7">
        <v>46</v>
      </c>
      <c r="D2007" s="8">
        <v>1013068</v>
      </c>
      <c r="E2007">
        <v>46</v>
      </c>
    </row>
    <row r="2008" spans="1:5" x14ac:dyDescent="0.25">
      <c r="A2008" s="6" t="s">
        <v>8063</v>
      </c>
      <c r="B2008" s="7">
        <v>23</v>
      </c>
      <c r="D2008" s="8">
        <v>1013070</v>
      </c>
      <c r="E2008">
        <v>23</v>
      </c>
    </row>
    <row r="2009" spans="1:5" x14ac:dyDescent="0.25">
      <c r="A2009" s="6" t="s">
        <v>7704</v>
      </c>
      <c r="B2009" s="7">
        <v>25</v>
      </c>
      <c r="D2009" s="8">
        <v>1013071</v>
      </c>
      <c r="E2009">
        <v>25</v>
      </c>
    </row>
    <row r="2010" spans="1:5" x14ac:dyDescent="0.25">
      <c r="A2010" s="6" t="s">
        <v>5522</v>
      </c>
      <c r="B2010" s="7">
        <v>311</v>
      </c>
      <c r="D2010" s="8">
        <v>1013082</v>
      </c>
      <c r="E2010">
        <v>311</v>
      </c>
    </row>
    <row r="2011" spans="1:5" x14ac:dyDescent="0.25">
      <c r="A2011" s="6" t="s">
        <v>4425</v>
      </c>
      <c r="B2011" s="7">
        <v>91</v>
      </c>
      <c r="D2011" s="8">
        <v>1013090</v>
      </c>
      <c r="E2011">
        <v>91</v>
      </c>
    </row>
    <row r="2012" spans="1:5" x14ac:dyDescent="0.25">
      <c r="A2012" s="6" t="s">
        <v>1239</v>
      </c>
      <c r="B2012" s="7">
        <v>4</v>
      </c>
      <c r="D2012" s="8">
        <v>1013091</v>
      </c>
      <c r="E2012">
        <v>4</v>
      </c>
    </row>
    <row r="2013" spans="1:5" x14ac:dyDescent="0.25">
      <c r="A2013" s="6" t="s">
        <v>6496</v>
      </c>
      <c r="B2013" s="7">
        <v>67</v>
      </c>
      <c r="D2013" s="8">
        <v>1013113</v>
      </c>
      <c r="E2013">
        <v>67</v>
      </c>
    </row>
    <row r="2014" spans="1:5" x14ac:dyDescent="0.25">
      <c r="A2014" s="6" t="s">
        <v>6263</v>
      </c>
      <c r="B2014" s="7">
        <v>108</v>
      </c>
      <c r="D2014" s="8">
        <v>1013114</v>
      </c>
      <c r="E2014">
        <v>108</v>
      </c>
    </row>
    <row r="2015" spans="1:5" x14ac:dyDescent="0.25">
      <c r="A2015" s="6" t="s">
        <v>6598</v>
      </c>
      <c r="B2015" s="7">
        <v>30</v>
      </c>
      <c r="D2015" s="8">
        <v>1013128</v>
      </c>
      <c r="E2015">
        <v>30</v>
      </c>
    </row>
    <row r="2016" spans="1:5" x14ac:dyDescent="0.25">
      <c r="A2016" s="6" t="s">
        <v>5877</v>
      </c>
      <c r="B2016" s="7">
        <v>15</v>
      </c>
      <c r="D2016" s="8">
        <v>1013129</v>
      </c>
      <c r="E2016">
        <v>15</v>
      </c>
    </row>
    <row r="2017" spans="1:5" x14ac:dyDescent="0.25">
      <c r="A2017" s="6" t="s">
        <v>8099</v>
      </c>
      <c r="B2017" s="7">
        <v>12</v>
      </c>
      <c r="D2017" s="8">
        <v>1013133</v>
      </c>
      <c r="E2017">
        <v>12</v>
      </c>
    </row>
    <row r="2018" spans="1:5" x14ac:dyDescent="0.25">
      <c r="A2018" s="6" t="s">
        <v>8097</v>
      </c>
      <c r="B2018" s="7">
        <v>6</v>
      </c>
      <c r="D2018" s="8">
        <v>1013135</v>
      </c>
      <c r="E2018">
        <v>6</v>
      </c>
    </row>
    <row r="2019" spans="1:5" x14ac:dyDescent="0.25">
      <c r="A2019" s="6" t="s">
        <v>8037</v>
      </c>
      <c r="B2019" s="7">
        <v>25</v>
      </c>
      <c r="D2019" s="8">
        <v>1013180</v>
      </c>
      <c r="E2019">
        <v>25</v>
      </c>
    </row>
    <row r="2020" spans="1:5" x14ac:dyDescent="0.25">
      <c r="A2020" s="6" t="s">
        <v>8556</v>
      </c>
      <c r="B2020" s="7">
        <v>46</v>
      </c>
      <c r="D2020" s="8">
        <v>1013182</v>
      </c>
      <c r="E2020">
        <v>46</v>
      </c>
    </row>
    <row r="2021" spans="1:5" x14ac:dyDescent="0.25">
      <c r="A2021" s="6" t="s">
        <v>7985</v>
      </c>
      <c r="B2021" s="7">
        <v>9</v>
      </c>
      <c r="D2021" s="8">
        <v>1013186</v>
      </c>
      <c r="E2021">
        <v>9</v>
      </c>
    </row>
    <row r="2022" spans="1:5" x14ac:dyDescent="0.25">
      <c r="A2022" s="6" t="s">
        <v>7957</v>
      </c>
      <c r="B2022" s="7">
        <v>19</v>
      </c>
      <c r="D2022" s="8">
        <v>1013187</v>
      </c>
      <c r="E2022">
        <v>19</v>
      </c>
    </row>
    <row r="2023" spans="1:5" x14ac:dyDescent="0.25">
      <c r="A2023" s="6" t="s">
        <v>8434</v>
      </c>
      <c r="B2023" s="7">
        <v>59</v>
      </c>
      <c r="D2023" s="8">
        <v>1013189</v>
      </c>
      <c r="E2023">
        <v>59</v>
      </c>
    </row>
    <row r="2024" spans="1:5" x14ac:dyDescent="0.25">
      <c r="A2024" s="6" t="s">
        <v>7516</v>
      </c>
      <c r="B2024" s="7">
        <v>41</v>
      </c>
      <c r="D2024" s="8">
        <v>1013193</v>
      </c>
      <c r="E2024">
        <v>41</v>
      </c>
    </row>
    <row r="2025" spans="1:5" x14ac:dyDescent="0.25">
      <c r="A2025" s="6" t="s">
        <v>5990</v>
      </c>
      <c r="B2025" s="7">
        <v>30</v>
      </c>
      <c r="D2025" s="8">
        <v>1013196</v>
      </c>
      <c r="E2025">
        <v>30</v>
      </c>
    </row>
    <row r="2026" spans="1:5" x14ac:dyDescent="0.25">
      <c r="A2026" s="6" t="s">
        <v>6604</v>
      </c>
      <c r="B2026" s="7">
        <v>9</v>
      </c>
      <c r="D2026" s="8">
        <v>1013197</v>
      </c>
      <c r="E2026">
        <v>9</v>
      </c>
    </row>
    <row r="2027" spans="1:5" x14ac:dyDescent="0.25">
      <c r="A2027" s="6" t="s">
        <v>5521</v>
      </c>
      <c r="B2027" s="7">
        <v>68</v>
      </c>
      <c r="D2027" s="8">
        <v>1013200</v>
      </c>
      <c r="E2027">
        <v>68</v>
      </c>
    </row>
    <row r="2028" spans="1:5" x14ac:dyDescent="0.25">
      <c r="A2028" s="6" t="s">
        <v>5431</v>
      </c>
      <c r="B2028" s="7">
        <v>6</v>
      </c>
      <c r="D2028" s="8">
        <v>1013201</v>
      </c>
      <c r="E2028">
        <v>6</v>
      </c>
    </row>
    <row r="2029" spans="1:5" x14ac:dyDescent="0.25">
      <c r="A2029" s="6" t="s">
        <v>3616</v>
      </c>
      <c r="B2029" s="7">
        <v>13</v>
      </c>
      <c r="D2029" s="8">
        <v>1013209</v>
      </c>
      <c r="E2029">
        <v>13</v>
      </c>
    </row>
    <row r="2030" spans="1:5" x14ac:dyDescent="0.25">
      <c r="A2030" s="6" t="s">
        <v>2752</v>
      </c>
      <c r="B2030" s="7">
        <v>418</v>
      </c>
      <c r="D2030" s="8">
        <v>1013230</v>
      </c>
      <c r="E2030">
        <v>418</v>
      </c>
    </row>
    <row r="2031" spans="1:5" x14ac:dyDescent="0.25">
      <c r="A2031" s="6" t="s">
        <v>2796</v>
      </c>
      <c r="B2031" s="7">
        <v>55</v>
      </c>
      <c r="D2031" s="8">
        <v>1013231</v>
      </c>
      <c r="E2031">
        <v>55</v>
      </c>
    </row>
    <row r="2032" spans="1:5" x14ac:dyDescent="0.25">
      <c r="A2032" s="6" t="s">
        <v>7691</v>
      </c>
      <c r="B2032" s="7">
        <v>14</v>
      </c>
      <c r="D2032" s="8">
        <v>1013250</v>
      </c>
      <c r="E2032">
        <v>14</v>
      </c>
    </row>
    <row r="2033" spans="1:5" x14ac:dyDescent="0.25">
      <c r="A2033" s="6" t="s">
        <v>7288</v>
      </c>
      <c r="B2033" s="7">
        <v>11</v>
      </c>
      <c r="D2033" s="8">
        <v>1013257</v>
      </c>
      <c r="E2033">
        <v>11</v>
      </c>
    </row>
    <row r="2034" spans="1:5" x14ac:dyDescent="0.25">
      <c r="A2034" s="6" t="s">
        <v>7489</v>
      </c>
      <c r="B2034" s="7">
        <v>8</v>
      </c>
      <c r="D2034" s="8">
        <v>1013260</v>
      </c>
      <c r="E2034">
        <v>8</v>
      </c>
    </row>
    <row r="2035" spans="1:5" x14ac:dyDescent="0.25">
      <c r="A2035" s="6" t="s">
        <v>7568</v>
      </c>
      <c r="B2035" s="7">
        <v>11</v>
      </c>
      <c r="D2035" s="8">
        <v>1013261</v>
      </c>
      <c r="E2035">
        <v>11</v>
      </c>
    </row>
    <row r="2036" spans="1:5" x14ac:dyDescent="0.25">
      <c r="A2036" s="6" t="s">
        <v>1257</v>
      </c>
      <c r="B2036" s="7">
        <v>29</v>
      </c>
      <c r="D2036" s="8">
        <v>1013267</v>
      </c>
      <c r="E2036">
        <v>29</v>
      </c>
    </row>
    <row r="2037" spans="1:5" x14ac:dyDescent="0.25">
      <c r="A2037" s="6" t="s">
        <v>6396</v>
      </c>
      <c r="B2037" s="7">
        <v>18</v>
      </c>
      <c r="D2037" s="8">
        <v>1013274</v>
      </c>
      <c r="E2037">
        <v>18</v>
      </c>
    </row>
    <row r="2038" spans="1:5" x14ac:dyDescent="0.25">
      <c r="A2038" s="6" t="s">
        <v>5050</v>
      </c>
      <c r="B2038" s="7">
        <v>19</v>
      </c>
      <c r="D2038" s="8">
        <v>1013295</v>
      </c>
      <c r="E2038">
        <v>19</v>
      </c>
    </row>
    <row r="2039" spans="1:5" x14ac:dyDescent="0.25">
      <c r="A2039" s="6" t="s">
        <v>4023</v>
      </c>
      <c r="B2039" s="7">
        <v>53</v>
      </c>
      <c r="D2039" s="8">
        <v>1013296</v>
      </c>
      <c r="E2039">
        <v>53</v>
      </c>
    </row>
    <row r="2040" spans="1:5" x14ac:dyDescent="0.25">
      <c r="A2040" s="6" t="s">
        <v>4317</v>
      </c>
      <c r="B2040" s="7">
        <v>53</v>
      </c>
      <c r="D2040" s="8">
        <v>1013311</v>
      </c>
      <c r="E2040">
        <v>53</v>
      </c>
    </row>
    <row r="2041" spans="1:5" x14ac:dyDescent="0.25">
      <c r="A2041" s="6" t="s">
        <v>3273</v>
      </c>
      <c r="B2041" s="7">
        <v>111</v>
      </c>
      <c r="D2041" s="8">
        <v>1013331</v>
      </c>
      <c r="E2041">
        <v>111</v>
      </c>
    </row>
    <row r="2042" spans="1:5" x14ac:dyDescent="0.25">
      <c r="A2042" s="6" t="s">
        <v>3083</v>
      </c>
      <c r="B2042" s="7">
        <v>194</v>
      </c>
      <c r="D2042" s="8">
        <v>1013332</v>
      </c>
      <c r="E2042">
        <v>194</v>
      </c>
    </row>
    <row r="2043" spans="1:5" x14ac:dyDescent="0.25">
      <c r="A2043" s="6" t="s">
        <v>3018</v>
      </c>
      <c r="B2043" s="7">
        <v>21</v>
      </c>
      <c r="D2043" s="8">
        <v>1013334</v>
      </c>
      <c r="E2043">
        <v>21</v>
      </c>
    </row>
    <row r="2044" spans="1:5" x14ac:dyDescent="0.25">
      <c r="A2044" s="6" t="s">
        <v>3678</v>
      </c>
      <c r="B2044" s="7">
        <v>175</v>
      </c>
      <c r="D2044" s="8">
        <v>1013335</v>
      </c>
      <c r="E2044">
        <v>175</v>
      </c>
    </row>
    <row r="2045" spans="1:5" x14ac:dyDescent="0.25">
      <c r="A2045" s="6" t="s">
        <v>8135</v>
      </c>
      <c r="B2045" s="7">
        <v>280</v>
      </c>
      <c r="D2045" s="8">
        <v>1013336</v>
      </c>
      <c r="E2045">
        <v>280</v>
      </c>
    </row>
    <row r="2046" spans="1:5" x14ac:dyDescent="0.25">
      <c r="A2046" s="6" t="s">
        <v>3553</v>
      </c>
      <c r="B2046" s="7">
        <v>64</v>
      </c>
      <c r="D2046" s="8">
        <v>1013338</v>
      </c>
      <c r="E2046">
        <v>64</v>
      </c>
    </row>
    <row r="2047" spans="1:5" x14ac:dyDescent="0.25">
      <c r="A2047" s="6" t="s">
        <v>7948</v>
      </c>
      <c r="B2047" s="7">
        <v>95</v>
      </c>
      <c r="D2047" s="8">
        <v>1013340</v>
      </c>
      <c r="E2047">
        <v>95</v>
      </c>
    </row>
    <row r="2048" spans="1:5" x14ac:dyDescent="0.25">
      <c r="A2048" s="6" t="s">
        <v>7341</v>
      </c>
      <c r="B2048" s="7">
        <v>34</v>
      </c>
      <c r="D2048" s="8">
        <v>1013353</v>
      </c>
      <c r="E2048">
        <v>34</v>
      </c>
    </row>
    <row r="2049" spans="1:5" x14ac:dyDescent="0.25">
      <c r="A2049" s="6" t="s">
        <v>6542</v>
      </c>
      <c r="B2049" s="7">
        <v>2050</v>
      </c>
      <c r="D2049" s="8">
        <v>1013454</v>
      </c>
      <c r="E2049">
        <v>2050</v>
      </c>
    </row>
    <row r="2050" spans="1:5" x14ac:dyDescent="0.25">
      <c r="A2050" s="6" t="s">
        <v>6246</v>
      </c>
      <c r="B2050" s="7">
        <v>2</v>
      </c>
      <c r="D2050" s="8">
        <v>1013456</v>
      </c>
      <c r="E2050">
        <v>2</v>
      </c>
    </row>
    <row r="2051" spans="1:5" x14ac:dyDescent="0.25">
      <c r="A2051" s="6" t="s">
        <v>6208</v>
      </c>
      <c r="B2051" s="7">
        <v>6</v>
      </c>
      <c r="D2051" s="8">
        <v>1013457</v>
      </c>
      <c r="E2051">
        <v>6</v>
      </c>
    </row>
    <row r="2052" spans="1:5" x14ac:dyDescent="0.25">
      <c r="A2052" s="6" t="s">
        <v>3363</v>
      </c>
      <c r="B2052" s="7">
        <v>20</v>
      </c>
      <c r="D2052" s="8">
        <v>1013483</v>
      </c>
      <c r="E2052">
        <v>20</v>
      </c>
    </row>
    <row r="2053" spans="1:5" x14ac:dyDescent="0.25">
      <c r="A2053" s="6" t="s">
        <v>3271</v>
      </c>
      <c r="B2053" s="7">
        <v>22</v>
      </c>
      <c r="D2053" s="8">
        <v>1013486</v>
      </c>
      <c r="E2053">
        <v>22</v>
      </c>
    </row>
    <row r="2054" spans="1:5" x14ac:dyDescent="0.25">
      <c r="A2054" s="6" t="s">
        <v>8396</v>
      </c>
      <c r="B2054" s="7">
        <v>10</v>
      </c>
      <c r="D2054" s="8">
        <v>1013490</v>
      </c>
      <c r="E2054">
        <v>10</v>
      </c>
    </row>
    <row r="2055" spans="1:5" x14ac:dyDescent="0.25">
      <c r="A2055" s="6" t="s">
        <v>6682</v>
      </c>
      <c r="B2055" s="7">
        <v>27</v>
      </c>
      <c r="D2055" s="8">
        <v>1013495</v>
      </c>
      <c r="E2055">
        <v>27</v>
      </c>
    </row>
    <row r="2056" spans="1:5" x14ac:dyDescent="0.25">
      <c r="A2056" s="6" t="s">
        <v>6772</v>
      </c>
      <c r="B2056" s="7">
        <v>92</v>
      </c>
      <c r="D2056" s="8">
        <v>1013498</v>
      </c>
      <c r="E2056">
        <v>92</v>
      </c>
    </row>
    <row r="2057" spans="1:5" x14ac:dyDescent="0.25">
      <c r="A2057" s="6" t="s">
        <v>7310</v>
      </c>
      <c r="B2057" s="7">
        <v>24</v>
      </c>
      <c r="D2057" s="8">
        <v>1013499</v>
      </c>
      <c r="E2057">
        <v>24</v>
      </c>
    </row>
    <row r="2058" spans="1:5" x14ac:dyDescent="0.25">
      <c r="A2058" s="6" t="s">
        <v>6901</v>
      </c>
      <c r="B2058" s="7">
        <v>18</v>
      </c>
      <c r="D2058" s="8">
        <v>1013500</v>
      </c>
      <c r="E2058">
        <v>18</v>
      </c>
    </row>
    <row r="2059" spans="1:5" x14ac:dyDescent="0.25">
      <c r="A2059" s="6" t="s">
        <v>7373</v>
      </c>
      <c r="B2059" s="7">
        <v>146</v>
      </c>
      <c r="D2059" s="8">
        <v>1013501</v>
      </c>
      <c r="E2059">
        <v>146</v>
      </c>
    </row>
    <row r="2060" spans="1:5" x14ac:dyDescent="0.25">
      <c r="A2060" s="6" t="s">
        <v>7266</v>
      </c>
      <c r="B2060" s="7">
        <v>16</v>
      </c>
      <c r="D2060" s="8">
        <v>1013503</v>
      </c>
      <c r="E2060">
        <v>16</v>
      </c>
    </row>
    <row r="2061" spans="1:5" x14ac:dyDescent="0.25">
      <c r="A2061" s="6" t="s">
        <v>6730</v>
      </c>
      <c r="B2061" s="7">
        <v>4</v>
      </c>
      <c r="D2061" s="8">
        <v>1013507</v>
      </c>
      <c r="E2061">
        <v>4</v>
      </c>
    </row>
    <row r="2062" spans="1:5" x14ac:dyDescent="0.25">
      <c r="A2062" s="6" t="s">
        <v>7348</v>
      </c>
      <c r="B2062" s="7">
        <v>48</v>
      </c>
      <c r="D2062" s="8">
        <v>1013508</v>
      </c>
      <c r="E2062">
        <v>48</v>
      </c>
    </row>
    <row r="2063" spans="1:5" x14ac:dyDescent="0.25">
      <c r="A2063" s="6" t="s">
        <v>7387</v>
      </c>
      <c r="B2063" s="7">
        <v>82</v>
      </c>
      <c r="D2063" s="8">
        <v>1013513</v>
      </c>
      <c r="E2063">
        <v>82</v>
      </c>
    </row>
    <row r="2064" spans="1:5" x14ac:dyDescent="0.25">
      <c r="A2064" s="6" t="s">
        <v>7434</v>
      </c>
      <c r="B2064" s="7">
        <v>13</v>
      </c>
      <c r="D2064" s="8">
        <v>1013519</v>
      </c>
      <c r="E2064">
        <v>13</v>
      </c>
    </row>
    <row r="2065" spans="1:5" x14ac:dyDescent="0.25">
      <c r="A2065" s="6" t="s">
        <v>7446</v>
      </c>
      <c r="B2065" s="7">
        <v>29</v>
      </c>
      <c r="D2065" s="8">
        <v>1013520</v>
      </c>
      <c r="E2065">
        <v>29</v>
      </c>
    </row>
    <row r="2066" spans="1:5" x14ac:dyDescent="0.25">
      <c r="A2066" s="6" t="s">
        <v>6642</v>
      </c>
      <c r="B2066" s="7">
        <v>59</v>
      </c>
      <c r="D2066" s="8">
        <v>1013521</v>
      </c>
      <c r="E2066">
        <v>59</v>
      </c>
    </row>
    <row r="2067" spans="1:5" x14ac:dyDescent="0.25">
      <c r="A2067" s="6" t="s">
        <v>6655</v>
      </c>
      <c r="B2067" s="7">
        <v>112</v>
      </c>
      <c r="D2067" s="8">
        <v>1013523</v>
      </c>
      <c r="E2067">
        <v>112</v>
      </c>
    </row>
    <row r="2068" spans="1:5" x14ac:dyDescent="0.25">
      <c r="A2068" s="6" t="s">
        <v>1984</v>
      </c>
      <c r="B2068" s="7">
        <v>22</v>
      </c>
      <c r="D2068" s="8">
        <v>1013540</v>
      </c>
      <c r="E2068">
        <v>22</v>
      </c>
    </row>
    <row r="2069" spans="1:5" x14ac:dyDescent="0.25">
      <c r="A2069" s="6" t="s">
        <v>5035</v>
      </c>
      <c r="B2069" s="7">
        <v>8</v>
      </c>
      <c r="D2069" s="8">
        <v>1013551</v>
      </c>
      <c r="E2069">
        <v>8</v>
      </c>
    </row>
    <row r="2070" spans="1:5" x14ac:dyDescent="0.25">
      <c r="A2070" s="6" t="s">
        <v>4426</v>
      </c>
      <c r="B2070" s="7">
        <v>19</v>
      </c>
      <c r="D2070" s="8">
        <v>1013555</v>
      </c>
      <c r="E2070">
        <v>19</v>
      </c>
    </row>
    <row r="2071" spans="1:5" x14ac:dyDescent="0.25">
      <c r="A2071" s="6" t="s">
        <v>3983</v>
      </c>
      <c r="B2071" s="7">
        <v>14</v>
      </c>
      <c r="D2071" s="8">
        <v>1013570</v>
      </c>
      <c r="E2071">
        <v>14</v>
      </c>
    </row>
    <row r="2072" spans="1:5" x14ac:dyDescent="0.25">
      <c r="A2072" s="6" t="s">
        <v>5406</v>
      </c>
      <c r="B2072" s="7">
        <v>20</v>
      </c>
      <c r="D2072" s="8">
        <v>1013573</v>
      </c>
      <c r="E2072">
        <v>20</v>
      </c>
    </row>
    <row r="2073" spans="1:5" x14ac:dyDescent="0.25">
      <c r="A2073" s="6" t="s">
        <v>5771</v>
      </c>
      <c r="B2073" s="7">
        <v>63</v>
      </c>
      <c r="D2073" s="8">
        <v>1013574</v>
      </c>
      <c r="E2073">
        <v>63</v>
      </c>
    </row>
    <row r="2074" spans="1:5" x14ac:dyDescent="0.25">
      <c r="A2074" s="6" t="s">
        <v>6968</v>
      </c>
      <c r="B2074" s="7">
        <v>120</v>
      </c>
      <c r="D2074" s="8">
        <v>1013578</v>
      </c>
      <c r="E2074">
        <v>120</v>
      </c>
    </row>
    <row r="2075" spans="1:5" x14ac:dyDescent="0.25">
      <c r="A2075" s="6" t="s">
        <v>7283</v>
      </c>
      <c r="B2075" s="7">
        <v>21</v>
      </c>
      <c r="D2075" s="8">
        <v>1013634</v>
      </c>
      <c r="E2075">
        <v>21</v>
      </c>
    </row>
    <row r="2076" spans="1:5" x14ac:dyDescent="0.25">
      <c r="A2076" s="6" t="s">
        <v>6465</v>
      </c>
      <c r="B2076" s="7">
        <v>36</v>
      </c>
      <c r="D2076" s="8">
        <v>1013644</v>
      </c>
      <c r="E2076">
        <v>36</v>
      </c>
    </row>
    <row r="2077" spans="1:5" x14ac:dyDescent="0.25">
      <c r="A2077" s="6" t="s">
        <v>1817</v>
      </c>
      <c r="B2077" s="7">
        <v>31</v>
      </c>
      <c r="D2077" s="8">
        <v>1013652</v>
      </c>
      <c r="E2077">
        <v>31</v>
      </c>
    </row>
    <row r="2078" spans="1:5" x14ac:dyDescent="0.25">
      <c r="A2078" s="6" t="s">
        <v>7358</v>
      </c>
      <c r="B2078" s="7">
        <v>23</v>
      </c>
      <c r="D2078" s="8">
        <v>1013655</v>
      </c>
      <c r="E2078">
        <v>23</v>
      </c>
    </row>
    <row r="2079" spans="1:5" x14ac:dyDescent="0.25">
      <c r="A2079" s="6" t="s">
        <v>2227</v>
      </c>
      <c r="B2079" s="7">
        <v>17</v>
      </c>
      <c r="D2079" s="8">
        <v>1013696</v>
      </c>
      <c r="E2079">
        <v>17</v>
      </c>
    </row>
    <row r="2080" spans="1:5" x14ac:dyDescent="0.25">
      <c r="A2080" s="6" t="s">
        <v>4192</v>
      </c>
      <c r="B2080" s="7">
        <v>460</v>
      </c>
      <c r="D2080" s="8">
        <v>1013713</v>
      </c>
      <c r="E2080">
        <v>460</v>
      </c>
    </row>
    <row r="2081" spans="1:5" x14ac:dyDescent="0.25">
      <c r="A2081" s="6" t="s">
        <v>5209</v>
      </c>
      <c r="B2081" s="7">
        <v>44</v>
      </c>
      <c r="D2081" s="8">
        <v>1013714</v>
      </c>
      <c r="E2081">
        <v>44</v>
      </c>
    </row>
    <row r="2082" spans="1:5" x14ac:dyDescent="0.25">
      <c r="A2082" s="6" t="s">
        <v>5164</v>
      </c>
      <c r="B2082" s="7">
        <v>175</v>
      </c>
      <c r="D2082" s="8">
        <v>1013715</v>
      </c>
      <c r="E2082">
        <v>175</v>
      </c>
    </row>
    <row r="2083" spans="1:5" x14ac:dyDescent="0.25">
      <c r="A2083" s="6" t="s">
        <v>4714</v>
      </c>
      <c r="B2083" s="7">
        <v>29</v>
      </c>
      <c r="D2083" s="8">
        <v>1013716</v>
      </c>
      <c r="E2083">
        <v>29</v>
      </c>
    </row>
    <row r="2084" spans="1:5" x14ac:dyDescent="0.25">
      <c r="A2084" s="6" t="s">
        <v>5405</v>
      </c>
      <c r="B2084" s="7">
        <v>55</v>
      </c>
      <c r="D2084" s="8">
        <v>1013717</v>
      </c>
      <c r="E2084">
        <v>55</v>
      </c>
    </row>
    <row r="2085" spans="1:5" x14ac:dyDescent="0.25">
      <c r="A2085" s="6" t="s">
        <v>3745</v>
      </c>
      <c r="B2085" s="7">
        <v>9</v>
      </c>
      <c r="D2085" s="8">
        <v>1013719</v>
      </c>
      <c r="E2085">
        <v>9</v>
      </c>
    </row>
    <row r="2086" spans="1:5" x14ac:dyDescent="0.25">
      <c r="A2086" s="6" t="s">
        <v>1550</v>
      </c>
      <c r="B2086" s="7">
        <v>16</v>
      </c>
      <c r="D2086" s="8">
        <v>1013722</v>
      </c>
      <c r="E2086">
        <v>16</v>
      </c>
    </row>
    <row r="2087" spans="1:5" x14ac:dyDescent="0.25">
      <c r="A2087" s="6" t="s">
        <v>1543</v>
      </c>
      <c r="B2087" s="7">
        <v>19</v>
      </c>
      <c r="D2087" s="8">
        <v>1013725</v>
      </c>
      <c r="E2087">
        <v>19</v>
      </c>
    </row>
    <row r="2088" spans="1:5" x14ac:dyDescent="0.25">
      <c r="A2088" s="6" t="s">
        <v>4561</v>
      </c>
      <c r="B2088" s="7">
        <v>124</v>
      </c>
      <c r="D2088" s="8">
        <v>1013731</v>
      </c>
      <c r="E2088">
        <v>124</v>
      </c>
    </row>
    <row r="2089" spans="1:5" x14ac:dyDescent="0.25">
      <c r="A2089" s="6" t="s">
        <v>4944</v>
      </c>
      <c r="B2089" s="7">
        <v>61</v>
      </c>
      <c r="D2089" s="8">
        <v>1013732</v>
      </c>
      <c r="E2089">
        <v>61</v>
      </c>
    </row>
    <row r="2090" spans="1:5" x14ac:dyDescent="0.25">
      <c r="A2090" s="6" t="s">
        <v>5342</v>
      </c>
      <c r="B2090" s="7">
        <v>37</v>
      </c>
      <c r="D2090" s="8">
        <v>1013733</v>
      </c>
      <c r="E2090">
        <v>37</v>
      </c>
    </row>
    <row r="2091" spans="1:5" x14ac:dyDescent="0.25">
      <c r="A2091" s="6" t="s">
        <v>5354</v>
      </c>
      <c r="B2091" s="7">
        <v>155</v>
      </c>
      <c r="D2091" s="8">
        <v>1013734</v>
      </c>
      <c r="E2091">
        <v>155</v>
      </c>
    </row>
    <row r="2092" spans="1:5" x14ac:dyDescent="0.25">
      <c r="A2092" s="6" t="s">
        <v>4403</v>
      </c>
      <c r="B2092" s="7">
        <v>53</v>
      </c>
      <c r="D2092" s="8">
        <v>1013735</v>
      </c>
      <c r="E2092">
        <v>53</v>
      </c>
    </row>
    <row r="2093" spans="1:5" x14ac:dyDescent="0.25">
      <c r="A2093" s="6" t="s">
        <v>4115</v>
      </c>
      <c r="B2093" s="7">
        <v>92</v>
      </c>
      <c r="D2093" s="8">
        <v>1013736</v>
      </c>
      <c r="E2093">
        <v>92</v>
      </c>
    </row>
    <row r="2094" spans="1:5" x14ac:dyDescent="0.25">
      <c r="A2094" s="6" t="s">
        <v>4047</v>
      </c>
      <c r="B2094" s="7">
        <v>84</v>
      </c>
      <c r="D2094" s="8">
        <v>1013737</v>
      </c>
      <c r="E2094">
        <v>84</v>
      </c>
    </row>
    <row r="2095" spans="1:5" x14ac:dyDescent="0.25">
      <c r="A2095" s="6" t="s">
        <v>4727</v>
      </c>
      <c r="B2095" s="7">
        <v>726</v>
      </c>
      <c r="D2095" s="8">
        <v>1013738</v>
      </c>
      <c r="E2095">
        <v>726</v>
      </c>
    </row>
    <row r="2096" spans="1:5" x14ac:dyDescent="0.25">
      <c r="A2096" s="6" t="s">
        <v>4643</v>
      </c>
      <c r="B2096" s="7">
        <v>93</v>
      </c>
      <c r="D2096" s="8">
        <v>1013739</v>
      </c>
      <c r="E2096">
        <v>93</v>
      </c>
    </row>
    <row r="2097" spans="1:5" x14ac:dyDescent="0.25">
      <c r="A2097" s="6" t="s">
        <v>4422</v>
      </c>
      <c r="B2097" s="7">
        <v>75</v>
      </c>
      <c r="D2097" s="8">
        <v>1013742</v>
      </c>
      <c r="E2097">
        <v>75</v>
      </c>
    </row>
    <row r="2098" spans="1:5" x14ac:dyDescent="0.25">
      <c r="A2098" s="6" t="s">
        <v>4249</v>
      </c>
      <c r="B2098" s="7">
        <v>36</v>
      </c>
      <c r="D2098" s="8">
        <v>1013744</v>
      </c>
      <c r="E2098">
        <v>36</v>
      </c>
    </row>
    <row r="2099" spans="1:5" x14ac:dyDescent="0.25">
      <c r="A2099" s="6" t="s">
        <v>4556</v>
      </c>
      <c r="B2099" s="7">
        <v>72</v>
      </c>
      <c r="D2099" s="8">
        <v>1013750</v>
      </c>
      <c r="E2099">
        <v>72</v>
      </c>
    </row>
    <row r="2100" spans="1:5" x14ac:dyDescent="0.25">
      <c r="A2100" s="6" t="s">
        <v>5162</v>
      </c>
      <c r="B2100" s="7">
        <v>56</v>
      </c>
      <c r="D2100" s="8">
        <v>1013751</v>
      </c>
      <c r="E2100">
        <v>56</v>
      </c>
    </row>
    <row r="2101" spans="1:5" x14ac:dyDescent="0.25">
      <c r="A2101" s="6" t="s">
        <v>6561</v>
      </c>
      <c r="B2101" s="7">
        <v>87</v>
      </c>
      <c r="D2101" s="8">
        <v>1013778</v>
      </c>
      <c r="E2101">
        <v>87</v>
      </c>
    </row>
    <row r="2102" spans="1:5" x14ac:dyDescent="0.25">
      <c r="A2102" s="6" t="s">
        <v>6221</v>
      </c>
      <c r="B2102" s="7">
        <v>19</v>
      </c>
      <c r="D2102" s="8">
        <v>1013792</v>
      </c>
      <c r="E2102">
        <v>19</v>
      </c>
    </row>
    <row r="2103" spans="1:5" x14ac:dyDescent="0.25">
      <c r="A2103" s="6" t="s">
        <v>6377</v>
      </c>
      <c r="B2103" s="7">
        <v>18</v>
      </c>
      <c r="D2103" s="8">
        <v>1013793</v>
      </c>
      <c r="E2103">
        <v>18</v>
      </c>
    </row>
    <row r="2104" spans="1:5" x14ac:dyDescent="0.25">
      <c r="A2104" s="6" t="s">
        <v>5569</v>
      </c>
      <c r="B2104" s="7">
        <v>29</v>
      </c>
      <c r="D2104" s="8">
        <v>1013794</v>
      </c>
      <c r="E2104">
        <v>29</v>
      </c>
    </row>
    <row r="2105" spans="1:5" x14ac:dyDescent="0.25">
      <c r="A2105" s="6" t="s">
        <v>5585</v>
      </c>
      <c r="B2105" s="7">
        <v>14</v>
      </c>
      <c r="D2105" s="8">
        <v>1013795</v>
      </c>
      <c r="E2105">
        <v>14</v>
      </c>
    </row>
    <row r="2106" spans="1:5" x14ac:dyDescent="0.25">
      <c r="A2106" s="6" t="s">
        <v>5723</v>
      </c>
      <c r="B2106" s="7">
        <v>88</v>
      </c>
      <c r="D2106" s="8">
        <v>1013796</v>
      </c>
      <c r="E2106">
        <v>88</v>
      </c>
    </row>
    <row r="2107" spans="1:5" x14ac:dyDescent="0.25">
      <c r="A2107" s="6" t="s">
        <v>6356</v>
      </c>
      <c r="B2107" s="7">
        <v>21</v>
      </c>
      <c r="D2107" s="8">
        <v>1013798</v>
      </c>
      <c r="E2107">
        <v>21</v>
      </c>
    </row>
    <row r="2108" spans="1:5" x14ac:dyDescent="0.25">
      <c r="A2108" s="6" t="s">
        <v>8257</v>
      </c>
      <c r="B2108" s="7">
        <v>28</v>
      </c>
      <c r="D2108" s="8">
        <v>1013821</v>
      </c>
      <c r="E2108">
        <v>28</v>
      </c>
    </row>
    <row r="2109" spans="1:5" x14ac:dyDescent="0.25">
      <c r="A2109" s="6" t="s">
        <v>7771</v>
      </c>
      <c r="B2109" s="7">
        <v>65</v>
      </c>
      <c r="D2109" s="8">
        <v>1013823</v>
      </c>
      <c r="E2109">
        <v>65</v>
      </c>
    </row>
    <row r="2110" spans="1:5" x14ac:dyDescent="0.25">
      <c r="A2110" s="6" t="s">
        <v>7958</v>
      </c>
      <c r="B2110" s="7">
        <v>14</v>
      </c>
      <c r="D2110" s="8">
        <v>1013824</v>
      </c>
      <c r="E2110">
        <v>14</v>
      </c>
    </row>
    <row r="2111" spans="1:5" x14ac:dyDescent="0.25">
      <c r="A2111" s="6" t="s">
        <v>7629</v>
      </c>
      <c r="B2111" s="7">
        <v>29</v>
      </c>
      <c r="D2111" s="8">
        <v>1013825</v>
      </c>
      <c r="E2111">
        <v>29</v>
      </c>
    </row>
    <row r="2112" spans="1:5" x14ac:dyDescent="0.25">
      <c r="A2112" s="6" t="s">
        <v>8539</v>
      </c>
      <c r="B2112" s="7">
        <v>21</v>
      </c>
      <c r="D2112" s="8">
        <v>1013827</v>
      </c>
      <c r="E2112">
        <v>21</v>
      </c>
    </row>
    <row r="2113" spans="1:5" x14ac:dyDescent="0.25">
      <c r="A2113" s="6" t="s">
        <v>7229</v>
      </c>
      <c r="B2113" s="7">
        <v>34</v>
      </c>
      <c r="D2113" s="8">
        <v>1013864</v>
      </c>
      <c r="E2113">
        <v>34</v>
      </c>
    </row>
    <row r="2114" spans="1:5" x14ac:dyDescent="0.25">
      <c r="A2114" s="6" t="s">
        <v>1072</v>
      </c>
      <c r="B2114" s="7">
        <v>38</v>
      </c>
      <c r="D2114" s="8">
        <v>1013881</v>
      </c>
      <c r="E2114">
        <v>38</v>
      </c>
    </row>
    <row r="2115" spans="1:5" x14ac:dyDescent="0.25">
      <c r="A2115" s="6" t="s">
        <v>1565</v>
      </c>
      <c r="B2115" s="7">
        <v>67</v>
      </c>
      <c r="D2115" s="8">
        <v>1013882</v>
      </c>
      <c r="E2115">
        <v>67</v>
      </c>
    </row>
    <row r="2116" spans="1:5" x14ac:dyDescent="0.25">
      <c r="A2116" s="6" t="s">
        <v>6581</v>
      </c>
      <c r="B2116" s="7">
        <v>78</v>
      </c>
      <c r="D2116" s="8">
        <v>1013885</v>
      </c>
      <c r="E2116">
        <v>78</v>
      </c>
    </row>
    <row r="2117" spans="1:5" x14ac:dyDescent="0.25">
      <c r="A2117" s="6" t="s">
        <v>1307</v>
      </c>
      <c r="B2117" s="7">
        <v>32</v>
      </c>
      <c r="D2117" s="8">
        <v>1013886</v>
      </c>
      <c r="E2117">
        <v>32</v>
      </c>
    </row>
    <row r="2118" spans="1:5" x14ac:dyDescent="0.25">
      <c r="A2118" s="6" t="s">
        <v>6938</v>
      </c>
      <c r="B2118" s="7">
        <v>38</v>
      </c>
      <c r="D2118" s="8">
        <v>1013941</v>
      </c>
      <c r="E2118">
        <v>38</v>
      </c>
    </row>
    <row r="2119" spans="1:5" x14ac:dyDescent="0.25">
      <c r="A2119" s="6" t="s">
        <v>7324</v>
      </c>
      <c r="B2119" s="7">
        <v>32</v>
      </c>
      <c r="D2119" s="8">
        <v>1013942</v>
      </c>
      <c r="E2119">
        <v>32</v>
      </c>
    </row>
    <row r="2120" spans="1:5" x14ac:dyDescent="0.25">
      <c r="A2120" s="6" t="s">
        <v>5127</v>
      </c>
      <c r="B2120" s="7">
        <v>100</v>
      </c>
      <c r="D2120" s="8">
        <v>1013974</v>
      </c>
      <c r="E2120">
        <v>100</v>
      </c>
    </row>
    <row r="2121" spans="1:5" x14ac:dyDescent="0.25">
      <c r="A2121" s="6" t="s">
        <v>5257</v>
      </c>
      <c r="B2121" s="7">
        <v>129</v>
      </c>
      <c r="D2121" s="8">
        <v>1013975</v>
      </c>
      <c r="E2121">
        <v>129</v>
      </c>
    </row>
    <row r="2122" spans="1:5" x14ac:dyDescent="0.25">
      <c r="A2122" s="6" t="s">
        <v>3087</v>
      </c>
      <c r="B2122" s="7">
        <v>18</v>
      </c>
      <c r="D2122" s="8">
        <v>1014034</v>
      </c>
      <c r="E2122">
        <v>18</v>
      </c>
    </row>
    <row r="2123" spans="1:5" x14ac:dyDescent="0.25">
      <c r="A2123" s="6" t="s">
        <v>3100</v>
      </c>
      <c r="B2123" s="7">
        <v>15</v>
      </c>
      <c r="D2123" s="8">
        <v>1014036</v>
      </c>
      <c r="E2123">
        <v>15</v>
      </c>
    </row>
    <row r="2124" spans="1:5" x14ac:dyDescent="0.25">
      <c r="A2124" s="6" t="s">
        <v>5851</v>
      </c>
      <c r="B2124" s="7">
        <v>21</v>
      </c>
      <c r="D2124" s="8">
        <v>1014071</v>
      </c>
      <c r="E2124">
        <v>21</v>
      </c>
    </row>
    <row r="2125" spans="1:5" x14ac:dyDescent="0.25">
      <c r="A2125" s="6" t="s">
        <v>4494</v>
      </c>
      <c r="B2125" s="7">
        <v>1089</v>
      </c>
      <c r="D2125" s="8">
        <v>1014096</v>
      </c>
      <c r="E2125">
        <v>1089</v>
      </c>
    </row>
    <row r="2126" spans="1:5" x14ac:dyDescent="0.25">
      <c r="A2126" s="6" t="s">
        <v>5128</v>
      </c>
      <c r="B2126" s="7">
        <v>75</v>
      </c>
      <c r="D2126" s="8">
        <v>1014097</v>
      </c>
      <c r="E2126">
        <v>75</v>
      </c>
    </row>
    <row r="2127" spans="1:5" x14ac:dyDescent="0.25">
      <c r="A2127" s="6" t="s">
        <v>3960</v>
      </c>
      <c r="B2127" s="7">
        <v>20</v>
      </c>
      <c r="D2127" s="8">
        <v>1014101</v>
      </c>
      <c r="E2127">
        <v>20</v>
      </c>
    </row>
    <row r="2128" spans="1:5" x14ac:dyDescent="0.25">
      <c r="A2128" s="6" t="s">
        <v>3970</v>
      </c>
      <c r="B2128" s="7">
        <v>46</v>
      </c>
      <c r="D2128" s="8">
        <v>1014132</v>
      </c>
      <c r="E2128">
        <v>46</v>
      </c>
    </row>
    <row r="2129" spans="1:5" x14ac:dyDescent="0.25">
      <c r="A2129" s="6" t="s">
        <v>1581</v>
      </c>
      <c r="B2129" s="7">
        <v>8</v>
      </c>
      <c r="D2129" s="8">
        <v>1014136</v>
      </c>
      <c r="E2129">
        <v>8</v>
      </c>
    </row>
    <row r="2130" spans="1:5" x14ac:dyDescent="0.25">
      <c r="A2130" s="6" t="s">
        <v>952</v>
      </c>
      <c r="B2130" s="7">
        <v>29</v>
      </c>
      <c r="D2130" s="8">
        <v>1014145</v>
      </c>
      <c r="E2130">
        <v>29</v>
      </c>
    </row>
    <row r="2131" spans="1:5" x14ac:dyDescent="0.25">
      <c r="A2131" s="6" t="s">
        <v>974</v>
      </c>
      <c r="B2131" s="7">
        <v>48</v>
      </c>
      <c r="D2131" s="8">
        <v>1014146</v>
      </c>
      <c r="E2131">
        <v>48</v>
      </c>
    </row>
    <row r="2132" spans="1:5" x14ac:dyDescent="0.25">
      <c r="A2132" s="6" t="s">
        <v>4717</v>
      </c>
      <c r="B2132" s="7">
        <v>11</v>
      </c>
      <c r="D2132" s="8">
        <v>1014169</v>
      </c>
      <c r="E2132">
        <v>11</v>
      </c>
    </row>
    <row r="2133" spans="1:5" x14ac:dyDescent="0.25">
      <c r="A2133" s="6" t="s">
        <v>5749</v>
      </c>
      <c r="B2133" s="7">
        <v>31</v>
      </c>
      <c r="D2133" s="8">
        <v>1014182</v>
      </c>
      <c r="E2133">
        <v>31</v>
      </c>
    </row>
    <row r="2134" spans="1:5" x14ac:dyDescent="0.25">
      <c r="A2134" s="6" t="s">
        <v>6025</v>
      </c>
      <c r="B2134" s="7">
        <v>97</v>
      </c>
      <c r="D2134" s="8">
        <v>1014184</v>
      </c>
      <c r="E2134">
        <v>97</v>
      </c>
    </row>
    <row r="2135" spans="1:5" x14ac:dyDescent="0.25">
      <c r="A2135" s="6" t="s">
        <v>5288</v>
      </c>
      <c r="B2135" s="7">
        <v>233</v>
      </c>
      <c r="D2135" s="8">
        <v>1014208</v>
      </c>
      <c r="E2135">
        <v>233</v>
      </c>
    </row>
    <row r="2136" spans="1:5" x14ac:dyDescent="0.25">
      <c r="A2136" s="6" t="s">
        <v>4699</v>
      </c>
      <c r="B2136" s="7">
        <v>34</v>
      </c>
      <c r="D2136" s="8">
        <v>1014211</v>
      </c>
      <c r="E2136">
        <v>34</v>
      </c>
    </row>
    <row r="2137" spans="1:5" x14ac:dyDescent="0.25">
      <c r="A2137" s="6" t="s">
        <v>7302</v>
      </c>
      <c r="B2137" s="7">
        <v>26</v>
      </c>
      <c r="D2137" s="8">
        <v>1014219</v>
      </c>
      <c r="E2137">
        <v>26</v>
      </c>
    </row>
    <row r="2138" spans="1:5" x14ac:dyDescent="0.25">
      <c r="A2138" s="6" t="s">
        <v>1274</v>
      </c>
      <c r="B2138" s="7">
        <v>80</v>
      </c>
      <c r="D2138" s="8">
        <v>1014223</v>
      </c>
      <c r="E2138">
        <v>80</v>
      </c>
    </row>
    <row r="2139" spans="1:5" x14ac:dyDescent="0.25">
      <c r="A2139" s="6" t="s">
        <v>1762</v>
      </c>
      <c r="B2139" s="7">
        <v>6</v>
      </c>
      <c r="D2139" s="8">
        <v>1014230</v>
      </c>
      <c r="E2139">
        <v>6</v>
      </c>
    </row>
    <row r="2140" spans="1:5" x14ac:dyDescent="0.25">
      <c r="A2140" s="6" t="s">
        <v>1082</v>
      </c>
      <c r="B2140" s="7">
        <v>21</v>
      </c>
      <c r="D2140" s="8">
        <v>1014231</v>
      </c>
      <c r="E2140">
        <v>21</v>
      </c>
    </row>
    <row r="2141" spans="1:5" x14ac:dyDescent="0.25">
      <c r="A2141" s="6" t="s">
        <v>1697</v>
      </c>
      <c r="B2141" s="7">
        <v>69</v>
      </c>
      <c r="D2141" s="8">
        <v>1014232</v>
      </c>
      <c r="E2141">
        <v>69</v>
      </c>
    </row>
    <row r="2142" spans="1:5" x14ac:dyDescent="0.25">
      <c r="A2142" s="6" t="s">
        <v>1675</v>
      </c>
      <c r="B2142" s="7">
        <v>42</v>
      </c>
      <c r="D2142" s="8">
        <v>1014239</v>
      </c>
      <c r="E2142">
        <v>42</v>
      </c>
    </row>
    <row r="2143" spans="1:5" x14ac:dyDescent="0.25">
      <c r="A2143" s="6" t="s">
        <v>1681</v>
      </c>
      <c r="B2143" s="7">
        <v>76</v>
      </c>
      <c r="D2143" s="8">
        <v>1014257</v>
      </c>
      <c r="E2143">
        <v>76</v>
      </c>
    </row>
    <row r="2144" spans="1:5" x14ac:dyDescent="0.25">
      <c r="A2144" s="6" t="s">
        <v>1585</v>
      </c>
      <c r="B2144" s="7">
        <v>27</v>
      </c>
      <c r="D2144" s="8">
        <v>1014258</v>
      </c>
      <c r="E2144">
        <v>27</v>
      </c>
    </row>
    <row r="2145" spans="1:5" x14ac:dyDescent="0.25">
      <c r="A2145" s="6" t="s">
        <v>905</v>
      </c>
      <c r="B2145" s="7">
        <v>15</v>
      </c>
      <c r="D2145" s="8">
        <v>1014262</v>
      </c>
      <c r="E2145">
        <v>15</v>
      </c>
    </row>
    <row r="2146" spans="1:5" x14ac:dyDescent="0.25">
      <c r="A2146" s="6" t="s">
        <v>5731</v>
      </c>
      <c r="B2146" s="7">
        <v>26</v>
      </c>
      <c r="D2146" s="8">
        <v>1014266</v>
      </c>
      <c r="E2146">
        <v>26</v>
      </c>
    </row>
    <row r="2147" spans="1:5" x14ac:dyDescent="0.25">
      <c r="A2147" s="6" t="s">
        <v>8408</v>
      </c>
      <c r="B2147" s="7">
        <v>18</v>
      </c>
      <c r="D2147" s="8">
        <v>1014269</v>
      </c>
      <c r="E2147">
        <v>18</v>
      </c>
    </row>
    <row r="2148" spans="1:5" x14ac:dyDescent="0.25">
      <c r="A2148" s="6" t="s">
        <v>4032</v>
      </c>
      <c r="B2148" s="7">
        <v>682</v>
      </c>
      <c r="D2148" s="8">
        <v>1014278</v>
      </c>
      <c r="E2148">
        <v>682</v>
      </c>
    </row>
    <row r="2149" spans="1:5" x14ac:dyDescent="0.25">
      <c r="A2149" s="6" t="s">
        <v>4649</v>
      </c>
      <c r="B2149" s="7">
        <v>8</v>
      </c>
      <c r="D2149" s="8">
        <v>1014280</v>
      </c>
      <c r="E2149">
        <v>8</v>
      </c>
    </row>
    <row r="2150" spans="1:5" x14ac:dyDescent="0.25">
      <c r="A2150" s="6" t="s">
        <v>4033</v>
      </c>
      <c r="B2150" s="7">
        <v>88</v>
      </c>
      <c r="D2150" s="8">
        <v>1014284</v>
      </c>
      <c r="E2150">
        <v>88</v>
      </c>
    </row>
    <row r="2151" spans="1:5" x14ac:dyDescent="0.25">
      <c r="A2151" s="6" t="s">
        <v>1100</v>
      </c>
      <c r="B2151" s="7">
        <v>26</v>
      </c>
      <c r="D2151" s="8">
        <v>1014298</v>
      </c>
      <c r="E2151">
        <v>26</v>
      </c>
    </row>
    <row r="2152" spans="1:5" x14ac:dyDescent="0.25">
      <c r="A2152" s="6" t="s">
        <v>2938</v>
      </c>
      <c r="B2152" s="7">
        <v>54</v>
      </c>
      <c r="D2152" s="8">
        <v>1014305</v>
      </c>
      <c r="E2152">
        <v>54</v>
      </c>
    </row>
    <row r="2153" spans="1:5" x14ac:dyDescent="0.25">
      <c r="A2153" s="6" t="s">
        <v>5792</v>
      </c>
      <c r="B2153" s="7">
        <v>57</v>
      </c>
      <c r="D2153" s="8">
        <v>1014425</v>
      </c>
      <c r="E2153">
        <v>57</v>
      </c>
    </row>
    <row r="2154" spans="1:5" x14ac:dyDescent="0.25">
      <c r="A2154" s="6" t="s">
        <v>6428</v>
      </c>
      <c r="B2154" s="7">
        <v>66</v>
      </c>
      <c r="D2154" s="8">
        <v>1014431</v>
      </c>
      <c r="E2154">
        <v>66</v>
      </c>
    </row>
    <row r="2155" spans="1:5" x14ac:dyDescent="0.25">
      <c r="A2155" s="6" t="s">
        <v>5578</v>
      </c>
      <c r="B2155" s="7">
        <v>353</v>
      </c>
      <c r="D2155" s="8">
        <v>1014432</v>
      </c>
      <c r="E2155">
        <v>353</v>
      </c>
    </row>
    <row r="2156" spans="1:5" x14ac:dyDescent="0.25">
      <c r="A2156" s="6" t="s">
        <v>5934</v>
      </c>
      <c r="B2156" s="7">
        <v>82</v>
      </c>
      <c r="D2156" s="8">
        <v>1014433</v>
      </c>
      <c r="E2156">
        <v>82</v>
      </c>
    </row>
    <row r="2157" spans="1:5" x14ac:dyDescent="0.25">
      <c r="A2157" s="6" t="s">
        <v>2467</v>
      </c>
      <c r="B2157" s="7">
        <v>15</v>
      </c>
      <c r="D2157" s="8">
        <v>1014435</v>
      </c>
      <c r="E2157">
        <v>15</v>
      </c>
    </row>
    <row r="2158" spans="1:5" x14ac:dyDescent="0.25">
      <c r="A2158" s="6" t="s">
        <v>5798</v>
      </c>
      <c r="B2158" s="7">
        <v>147</v>
      </c>
      <c r="D2158" s="8">
        <v>1014475</v>
      </c>
      <c r="E2158">
        <v>147</v>
      </c>
    </row>
    <row r="2159" spans="1:5" x14ac:dyDescent="0.25">
      <c r="A2159" s="6" t="s">
        <v>7476</v>
      </c>
      <c r="B2159" s="7">
        <v>22</v>
      </c>
      <c r="D2159" s="8">
        <v>1014571</v>
      </c>
      <c r="E2159">
        <v>22</v>
      </c>
    </row>
    <row r="2160" spans="1:5" x14ac:dyDescent="0.25">
      <c r="A2160" s="6" t="s">
        <v>8461</v>
      </c>
      <c r="B2160" s="7">
        <v>24</v>
      </c>
      <c r="D2160" s="8">
        <v>1014590</v>
      </c>
      <c r="E2160">
        <v>24</v>
      </c>
    </row>
    <row r="2161" spans="1:5" x14ac:dyDescent="0.25">
      <c r="A2161" s="6" t="s">
        <v>3711</v>
      </c>
      <c r="B2161" s="7">
        <v>120</v>
      </c>
      <c r="D2161" s="8">
        <v>1014597</v>
      </c>
      <c r="E2161">
        <v>120</v>
      </c>
    </row>
    <row r="2162" spans="1:5" x14ac:dyDescent="0.25">
      <c r="A2162" s="6" t="s">
        <v>3109</v>
      </c>
      <c r="B2162" s="7">
        <v>169</v>
      </c>
      <c r="D2162" s="8">
        <v>1014599</v>
      </c>
      <c r="E2162">
        <v>169</v>
      </c>
    </row>
    <row r="2163" spans="1:5" x14ac:dyDescent="0.25">
      <c r="A2163" s="6" t="s">
        <v>3987</v>
      </c>
      <c r="B2163" s="7">
        <v>263</v>
      </c>
      <c r="D2163" s="8">
        <v>1014601</v>
      </c>
      <c r="E2163">
        <v>263</v>
      </c>
    </row>
    <row r="2164" spans="1:5" x14ac:dyDescent="0.25">
      <c r="A2164" s="6" t="s">
        <v>8038</v>
      </c>
      <c r="B2164" s="7">
        <v>520</v>
      </c>
      <c r="D2164" s="8">
        <v>1014602</v>
      </c>
      <c r="E2164">
        <v>520</v>
      </c>
    </row>
    <row r="2165" spans="1:5" x14ac:dyDescent="0.25">
      <c r="A2165" s="6" t="s">
        <v>5865</v>
      </c>
      <c r="B2165" s="7">
        <v>50</v>
      </c>
      <c r="D2165" s="8">
        <v>1014615</v>
      </c>
      <c r="E2165">
        <v>50</v>
      </c>
    </row>
    <row r="2166" spans="1:5" x14ac:dyDescent="0.25">
      <c r="A2166" s="6" t="s">
        <v>6528</v>
      </c>
      <c r="B2166" s="7">
        <v>48</v>
      </c>
      <c r="D2166" s="8">
        <v>1014617</v>
      </c>
      <c r="E2166">
        <v>48</v>
      </c>
    </row>
    <row r="2167" spans="1:5" x14ac:dyDescent="0.25">
      <c r="A2167" s="6" t="s">
        <v>1329</v>
      </c>
      <c r="B2167" s="7">
        <v>62</v>
      </c>
      <c r="D2167" s="8">
        <v>1014619</v>
      </c>
      <c r="E2167">
        <v>62</v>
      </c>
    </row>
    <row r="2168" spans="1:5" x14ac:dyDescent="0.25">
      <c r="A2168" s="6" t="s">
        <v>1603</v>
      </c>
      <c r="B2168" s="7">
        <v>12</v>
      </c>
      <c r="D2168" s="8">
        <v>1014622</v>
      </c>
      <c r="E2168">
        <v>12</v>
      </c>
    </row>
    <row r="2169" spans="1:5" x14ac:dyDescent="0.25">
      <c r="A2169" s="6" t="s">
        <v>1348</v>
      </c>
      <c r="B2169" s="7">
        <v>12</v>
      </c>
      <c r="D2169" s="8">
        <v>1014624</v>
      </c>
      <c r="E2169">
        <v>12</v>
      </c>
    </row>
    <row r="2170" spans="1:5" x14ac:dyDescent="0.25">
      <c r="A2170" s="6" t="s">
        <v>4328</v>
      </c>
      <c r="B2170" s="7">
        <v>13</v>
      </c>
      <c r="D2170" s="8">
        <v>1014726</v>
      </c>
      <c r="E2170">
        <v>13</v>
      </c>
    </row>
    <row r="2171" spans="1:5" x14ac:dyDescent="0.25">
      <c r="A2171" s="6" t="s">
        <v>1433</v>
      </c>
      <c r="B2171" s="7">
        <v>33</v>
      </c>
      <c r="D2171" s="8">
        <v>1014737</v>
      </c>
      <c r="E2171">
        <v>33</v>
      </c>
    </row>
    <row r="2172" spans="1:5" x14ac:dyDescent="0.25">
      <c r="A2172" s="6" t="s">
        <v>1002</v>
      </c>
      <c r="B2172" s="7">
        <v>17</v>
      </c>
      <c r="D2172" s="8">
        <v>1014745</v>
      </c>
      <c r="E2172">
        <v>17</v>
      </c>
    </row>
    <row r="2173" spans="1:5" x14ac:dyDescent="0.25">
      <c r="A2173" s="6" t="s">
        <v>2838</v>
      </c>
      <c r="B2173" s="7">
        <v>10</v>
      </c>
      <c r="D2173" s="8">
        <v>1014748</v>
      </c>
      <c r="E2173">
        <v>10</v>
      </c>
    </row>
    <row r="2174" spans="1:5" x14ac:dyDescent="0.25">
      <c r="A2174" s="6" t="s">
        <v>2177</v>
      </c>
      <c r="B2174" s="7">
        <v>15</v>
      </c>
      <c r="D2174" s="8">
        <v>1014750</v>
      </c>
      <c r="E2174">
        <v>15</v>
      </c>
    </row>
    <row r="2175" spans="1:5" x14ac:dyDescent="0.25">
      <c r="A2175" s="6" t="s">
        <v>2072</v>
      </c>
      <c r="B2175" s="7">
        <v>41</v>
      </c>
      <c r="D2175" s="8">
        <v>1014751</v>
      </c>
      <c r="E2175">
        <v>41</v>
      </c>
    </row>
    <row r="2176" spans="1:5" x14ac:dyDescent="0.25">
      <c r="A2176" s="6" t="s">
        <v>910</v>
      </c>
      <c r="B2176" s="7">
        <v>1134</v>
      </c>
      <c r="D2176" s="8">
        <v>1014753</v>
      </c>
      <c r="E2176">
        <v>1134</v>
      </c>
    </row>
    <row r="2177" spans="1:5" x14ac:dyDescent="0.25">
      <c r="A2177" s="6" t="s">
        <v>5575</v>
      </c>
      <c r="B2177" s="7">
        <v>51</v>
      </c>
      <c r="D2177" s="8">
        <v>1014781</v>
      </c>
      <c r="E2177">
        <v>51</v>
      </c>
    </row>
    <row r="2178" spans="1:5" x14ac:dyDescent="0.25">
      <c r="A2178" s="6" t="s">
        <v>2549</v>
      </c>
      <c r="B2178" s="7">
        <v>51</v>
      </c>
      <c r="D2178" s="8">
        <v>1014783</v>
      </c>
      <c r="E2178">
        <v>51</v>
      </c>
    </row>
    <row r="2179" spans="1:5" x14ac:dyDescent="0.25">
      <c r="A2179" s="6" t="s">
        <v>2234</v>
      </c>
      <c r="B2179" s="7">
        <v>90</v>
      </c>
      <c r="D2179" s="8">
        <v>1014788</v>
      </c>
      <c r="E2179">
        <v>90</v>
      </c>
    </row>
    <row r="2180" spans="1:5" x14ac:dyDescent="0.25">
      <c r="A2180" s="6" t="s">
        <v>2109</v>
      </c>
      <c r="B2180" s="7">
        <v>45</v>
      </c>
      <c r="D2180" s="8">
        <v>1014813</v>
      </c>
      <c r="E2180">
        <v>45</v>
      </c>
    </row>
    <row r="2181" spans="1:5" x14ac:dyDescent="0.25">
      <c r="A2181" s="6" t="s">
        <v>963</v>
      </c>
      <c r="B2181" s="7">
        <v>61</v>
      </c>
      <c r="D2181" s="8">
        <v>1014832</v>
      </c>
      <c r="E2181">
        <v>61</v>
      </c>
    </row>
    <row r="2182" spans="1:5" x14ac:dyDescent="0.25">
      <c r="A2182" s="6" t="s">
        <v>4563</v>
      </c>
      <c r="B2182" s="7">
        <v>6</v>
      </c>
      <c r="D2182" s="8">
        <v>1014834</v>
      </c>
      <c r="E2182">
        <v>6</v>
      </c>
    </row>
    <row r="2183" spans="1:5" x14ac:dyDescent="0.25">
      <c r="A2183" s="6" t="s">
        <v>4739</v>
      </c>
      <c r="B2183" s="7">
        <v>36</v>
      </c>
      <c r="D2183" s="8">
        <v>1014836</v>
      </c>
      <c r="E2183">
        <v>36</v>
      </c>
    </row>
    <row r="2184" spans="1:5" x14ac:dyDescent="0.25">
      <c r="A2184" s="6" t="s">
        <v>4272</v>
      </c>
      <c r="B2184" s="7">
        <v>40</v>
      </c>
      <c r="D2184" s="8">
        <v>1014838</v>
      </c>
      <c r="E2184">
        <v>40</v>
      </c>
    </row>
    <row r="2185" spans="1:5" x14ac:dyDescent="0.25">
      <c r="A2185" s="6" t="s">
        <v>4436</v>
      </c>
      <c r="B2185" s="7">
        <v>22</v>
      </c>
      <c r="D2185" s="8">
        <v>1014840</v>
      </c>
      <c r="E2185">
        <v>22</v>
      </c>
    </row>
    <row r="2186" spans="1:5" x14ac:dyDescent="0.25">
      <c r="A2186" s="6" t="s">
        <v>1583</v>
      </c>
      <c r="B2186" s="7">
        <v>21</v>
      </c>
      <c r="D2186" s="8">
        <v>1014841</v>
      </c>
      <c r="E2186">
        <v>21</v>
      </c>
    </row>
    <row r="2187" spans="1:5" x14ac:dyDescent="0.25">
      <c r="A2187" s="6" t="s">
        <v>2610</v>
      </c>
      <c r="B2187" s="7">
        <v>43</v>
      </c>
      <c r="D2187" s="8">
        <v>1014891</v>
      </c>
      <c r="E2187">
        <v>43</v>
      </c>
    </row>
    <row r="2188" spans="1:5" x14ac:dyDescent="0.25">
      <c r="A2188" s="6" t="s">
        <v>1230</v>
      </c>
      <c r="B2188" s="7">
        <v>89</v>
      </c>
      <c r="D2188" s="8">
        <v>1014901</v>
      </c>
      <c r="E2188">
        <v>89</v>
      </c>
    </row>
    <row r="2189" spans="1:5" x14ac:dyDescent="0.25">
      <c r="A2189" s="6" t="s">
        <v>1179</v>
      </c>
      <c r="B2189" s="7">
        <v>22</v>
      </c>
      <c r="D2189" s="8">
        <v>1015036</v>
      </c>
      <c r="E2189">
        <v>22</v>
      </c>
    </row>
    <row r="2190" spans="1:5" x14ac:dyDescent="0.25">
      <c r="A2190" s="6" t="s">
        <v>1141</v>
      </c>
      <c r="B2190" s="7">
        <v>167</v>
      </c>
      <c r="D2190" s="8">
        <v>1015038</v>
      </c>
      <c r="E2190">
        <v>167</v>
      </c>
    </row>
    <row r="2191" spans="1:5" x14ac:dyDescent="0.25">
      <c r="A2191" s="6" t="s">
        <v>1898</v>
      </c>
      <c r="B2191" s="7">
        <v>7</v>
      </c>
      <c r="D2191" s="8">
        <v>1015047</v>
      </c>
      <c r="E2191">
        <v>7</v>
      </c>
    </row>
    <row r="2192" spans="1:5" x14ac:dyDescent="0.25">
      <c r="A2192" s="6" t="s">
        <v>1787</v>
      </c>
      <c r="B2192" s="7">
        <v>13</v>
      </c>
      <c r="D2192" s="8">
        <v>1015052</v>
      </c>
      <c r="E2192">
        <v>13</v>
      </c>
    </row>
    <row r="2193" spans="1:5" x14ac:dyDescent="0.25">
      <c r="A2193" s="6" t="s">
        <v>5534</v>
      </c>
      <c r="B2193" s="7">
        <v>20</v>
      </c>
      <c r="D2193" s="8">
        <v>1015098</v>
      </c>
      <c r="E2193">
        <v>20</v>
      </c>
    </row>
    <row r="2194" spans="1:5" x14ac:dyDescent="0.25">
      <c r="A2194" s="6" t="s">
        <v>8588</v>
      </c>
      <c r="B2194" s="7">
        <v>20</v>
      </c>
      <c r="D2194" s="8">
        <v>1015117</v>
      </c>
      <c r="E2194">
        <v>20</v>
      </c>
    </row>
    <row r="2195" spans="1:5" x14ac:dyDescent="0.25">
      <c r="A2195" s="6" t="s">
        <v>7854</v>
      </c>
      <c r="B2195" s="7">
        <v>116</v>
      </c>
      <c r="D2195" s="8">
        <v>1015119</v>
      </c>
      <c r="E2195">
        <v>116</v>
      </c>
    </row>
    <row r="2196" spans="1:5" x14ac:dyDescent="0.25">
      <c r="A2196" s="6" t="s">
        <v>5898</v>
      </c>
      <c r="B2196" s="7">
        <v>177</v>
      </c>
      <c r="D2196" s="8">
        <v>1015124</v>
      </c>
      <c r="E2196">
        <v>177</v>
      </c>
    </row>
    <row r="2197" spans="1:5" x14ac:dyDescent="0.25">
      <c r="A2197" s="6" t="s">
        <v>2770</v>
      </c>
      <c r="B2197" s="7">
        <v>6</v>
      </c>
      <c r="D2197" s="8">
        <v>1015166</v>
      </c>
      <c r="E2197">
        <v>6</v>
      </c>
    </row>
    <row r="2198" spans="1:5" x14ac:dyDescent="0.25">
      <c r="A2198" s="6" t="s">
        <v>6618</v>
      </c>
      <c r="B2198" s="7">
        <v>4</v>
      </c>
      <c r="D2198" s="8">
        <v>1015226</v>
      </c>
      <c r="E2198">
        <v>4</v>
      </c>
    </row>
    <row r="2199" spans="1:5" x14ac:dyDescent="0.25">
      <c r="A2199" s="6" t="s">
        <v>3004</v>
      </c>
      <c r="B2199" s="7">
        <v>107</v>
      </c>
      <c r="D2199" s="8">
        <v>1015267</v>
      </c>
      <c r="E2199">
        <v>107</v>
      </c>
    </row>
    <row r="2200" spans="1:5" x14ac:dyDescent="0.25">
      <c r="A2200" s="6" t="s">
        <v>3533</v>
      </c>
      <c r="B2200" s="7">
        <v>104</v>
      </c>
      <c r="D2200" s="8">
        <v>1015268</v>
      </c>
      <c r="E2200">
        <v>104</v>
      </c>
    </row>
    <row r="2201" spans="1:5" x14ac:dyDescent="0.25">
      <c r="A2201" s="6" t="s">
        <v>1769</v>
      </c>
      <c r="B2201" s="7">
        <v>9</v>
      </c>
      <c r="D2201" s="8">
        <v>1015291</v>
      </c>
      <c r="E2201">
        <v>9</v>
      </c>
    </row>
    <row r="2202" spans="1:5" x14ac:dyDescent="0.25">
      <c r="A2202" s="6" t="s">
        <v>3573</v>
      </c>
      <c r="B2202" s="7">
        <v>152</v>
      </c>
      <c r="D2202" s="8">
        <v>1015293</v>
      </c>
      <c r="E2202">
        <v>152</v>
      </c>
    </row>
    <row r="2203" spans="1:5" x14ac:dyDescent="0.25">
      <c r="A2203" s="6" t="s">
        <v>3575</v>
      </c>
      <c r="B2203" s="7">
        <v>28</v>
      </c>
      <c r="D2203" s="8">
        <v>1015299</v>
      </c>
      <c r="E2203">
        <v>28</v>
      </c>
    </row>
    <row r="2204" spans="1:5" x14ac:dyDescent="0.25">
      <c r="A2204" s="6" t="s">
        <v>6153</v>
      </c>
      <c r="B2204" s="7">
        <v>123</v>
      </c>
      <c r="D2204" s="8">
        <v>1015303</v>
      </c>
      <c r="E2204">
        <v>123</v>
      </c>
    </row>
    <row r="2205" spans="1:5" x14ac:dyDescent="0.25">
      <c r="A2205" s="6" t="s">
        <v>5905</v>
      </c>
      <c r="B2205" s="7">
        <v>9</v>
      </c>
      <c r="D2205" s="8">
        <v>1015304</v>
      </c>
      <c r="E2205">
        <v>9</v>
      </c>
    </row>
    <row r="2206" spans="1:5" x14ac:dyDescent="0.25">
      <c r="A2206" s="6" t="s">
        <v>5799</v>
      </c>
      <c r="B2206" s="7">
        <v>20</v>
      </c>
      <c r="D2206" s="8">
        <v>1015308</v>
      </c>
      <c r="E2206">
        <v>20</v>
      </c>
    </row>
    <row r="2207" spans="1:5" x14ac:dyDescent="0.25">
      <c r="A2207" s="6" t="s">
        <v>8306</v>
      </c>
      <c r="B2207" s="7">
        <v>68</v>
      </c>
      <c r="D2207" s="8">
        <v>1015313</v>
      </c>
      <c r="E2207">
        <v>68</v>
      </c>
    </row>
    <row r="2208" spans="1:5" x14ac:dyDescent="0.25">
      <c r="A2208" s="6" t="s">
        <v>8303</v>
      </c>
      <c r="B2208" s="7">
        <v>120</v>
      </c>
      <c r="D2208" s="8">
        <v>1015314</v>
      </c>
      <c r="E2208">
        <v>120</v>
      </c>
    </row>
    <row r="2209" spans="1:5" x14ac:dyDescent="0.25">
      <c r="A2209" s="6" t="s">
        <v>7783</v>
      </c>
      <c r="B2209" s="7">
        <v>37</v>
      </c>
      <c r="D2209" s="8">
        <v>1015315</v>
      </c>
      <c r="E2209">
        <v>37</v>
      </c>
    </row>
    <row r="2210" spans="1:5" x14ac:dyDescent="0.25">
      <c r="A2210" s="6" t="s">
        <v>8278</v>
      </c>
      <c r="B2210" s="7">
        <v>12</v>
      </c>
      <c r="D2210" s="8">
        <v>1015316</v>
      </c>
      <c r="E2210">
        <v>12</v>
      </c>
    </row>
    <row r="2211" spans="1:5" x14ac:dyDescent="0.25">
      <c r="A2211" s="6" t="s">
        <v>6322</v>
      </c>
      <c r="B2211" s="7">
        <v>504</v>
      </c>
      <c r="D2211" s="8">
        <v>1015320</v>
      </c>
      <c r="E2211">
        <v>504</v>
      </c>
    </row>
    <row r="2212" spans="1:5" x14ac:dyDescent="0.25">
      <c r="A2212" s="6" t="s">
        <v>5378</v>
      </c>
      <c r="B2212" s="7">
        <v>40</v>
      </c>
      <c r="D2212" s="8">
        <v>1015346</v>
      </c>
      <c r="E2212">
        <v>40</v>
      </c>
    </row>
    <row r="2213" spans="1:5" x14ac:dyDescent="0.25">
      <c r="A2213" s="6" t="s">
        <v>6299</v>
      </c>
      <c r="B2213" s="7">
        <v>62</v>
      </c>
      <c r="D2213" s="8">
        <v>1015348</v>
      </c>
      <c r="E2213">
        <v>62</v>
      </c>
    </row>
    <row r="2214" spans="1:5" x14ac:dyDescent="0.25">
      <c r="A2214" s="6" t="s">
        <v>6158</v>
      </c>
      <c r="B2214" s="7">
        <v>9</v>
      </c>
      <c r="D2214" s="8">
        <v>1015451</v>
      </c>
      <c r="E2214">
        <v>9</v>
      </c>
    </row>
    <row r="2215" spans="1:5" x14ac:dyDescent="0.25">
      <c r="A2215" s="6" t="s">
        <v>6591</v>
      </c>
      <c r="B2215" s="7">
        <v>48</v>
      </c>
      <c r="D2215" s="8">
        <v>1015452</v>
      </c>
      <c r="E2215">
        <v>48</v>
      </c>
    </row>
    <row r="2216" spans="1:5" x14ac:dyDescent="0.25">
      <c r="A2216" s="6" t="s">
        <v>6008</v>
      </c>
      <c r="B2216" s="7">
        <v>20</v>
      </c>
      <c r="D2216" s="8">
        <v>1015453</v>
      </c>
      <c r="E2216">
        <v>20</v>
      </c>
    </row>
    <row r="2217" spans="1:5" x14ac:dyDescent="0.25">
      <c r="A2217" s="6" t="s">
        <v>6384</v>
      </c>
      <c r="B2217" s="7">
        <v>32</v>
      </c>
      <c r="D2217" s="8">
        <v>1015454</v>
      </c>
      <c r="E2217">
        <v>32</v>
      </c>
    </row>
    <row r="2218" spans="1:5" x14ac:dyDescent="0.25">
      <c r="A2218" s="6" t="s">
        <v>5652</v>
      </c>
      <c r="B2218" s="7">
        <v>55</v>
      </c>
      <c r="D2218" s="8">
        <v>1015576</v>
      </c>
      <c r="E2218">
        <v>55</v>
      </c>
    </row>
    <row r="2219" spans="1:5" x14ac:dyDescent="0.25">
      <c r="A2219" s="6" t="s">
        <v>6451</v>
      </c>
      <c r="B2219" s="7">
        <v>76</v>
      </c>
      <c r="D2219" s="8">
        <v>1015603</v>
      </c>
      <c r="E2219">
        <v>76</v>
      </c>
    </row>
    <row r="2220" spans="1:5" x14ac:dyDescent="0.25">
      <c r="A2220" s="6" t="s">
        <v>6160</v>
      </c>
      <c r="B2220" s="7">
        <v>20</v>
      </c>
      <c r="D2220" s="8">
        <v>1015612</v>
      </c>
      <c r="E2220">
        <v>20</v>
      </c>
    </row>
    <row r="2221" spans="1:5" x14ac:dyDescent="0.25">
      <c r="A2221" s="6" t="s">
        <v>5950</v>
      </c>
      <c r="B2221" s="7">
        <v>86</v>
      </c>
      <c r="D2221" s="8">
        <v>1015735</v>
      </c>
      <c r="E2221">
        <v>86</v>
      </c>
    </row>
    <row r="2222" spans="1:5" x14ac:dyDescent="0.25">
      <c r="A2222" s="6" t="s">
        <v>6216</v>
      </c>
      <c r="B2222" s="7">
        <v>336</v>
      </c>
      <c r="D2222" s="8">
        <v>1015736</v>
      </c>
      <c r="E2222">
        <v>336</v>
      </c>
    </row>
    <row r="2223" spans="1:5" x14ac:dyDescent="0.25">
      <c r="A2223" s="6" t="s">
        <v>5833</v>
      </c>
      <c r="B2223" s="7">
        <v>83</v>
      </c>
      <c r="D2223" s="8">
        <v>1015739</v>
      </c>
      <c r="E2223">
        <v>83</v>
      </c>
    </row>
    <row r="2224" spans="1:5" x14ac:dyDescent="0.25">
      <c r="A2224" s="6" t="s">
        <v>5860</v>
      </c>
      <c r="B2224" s="7">
        <v>46</v>
      </c>
      <c r="D2224" s="8">
        <v>1015747</v>
      </c>
      <c r="E2224">
        <v>46</v>
      </c>
    </row>
    <row r="2225" spans="1:5" x14ac:dyDescent="0.25">
      <c r="A2225" s="6" t="s">
        <v>3793</v>
      </c>
      <c r="B2225" s="7">
        <v>35</v>
      </c>
      <c r="D2225" s="8">
        <v>1015750</v>
      </c>
      <c r="E2225">
        <v>35</v>
      </c>
    </row>
    <row r="2226" spans="1:5" x14ac:dyDescent="0.25">
      <c r="A2226" s="6" t="s">
        <v>3984</v>
      </c>
      <c r="B2226" s="7">
        <v>20</v>
      </c>
      <c r="D2226" s="8">
        <v>1015755</v>
      </c>
      <c r="E2226">
        <v>20</v>
      </c>
    </row>
    <row r="2227" spans="1:5" x14ac:dyDescent="0.25">
      <c r="A2227" s="6" t="s">
        <v>3053</v>
      </c>
      <c r="B2227" s="7">
        <v>210</v>
      </c>
      <c r="D2227" s="8">
        <v>1015757</v>
      </c>
      <c r="E2227">
        <v>210</v>
      </c>
    </row>
    <row r="2228" spans="1:5" x14ac:dyDescent="0.25">
      <c r="A2228" s="6" t="s">
        <v>3184</v>
      </c>
      <c r="B2228" s="7">
        <v>12</v>
      </c>
      <c r="D2228" s="8">
        <v>1015760</v>
      </c>
      <c r="E2228">
        <v>12</v>
      </c>
    </row>
    <row r="2229" spans="1:5" x14ac:dyDescent="0.25">
      <c r="A2229" s="6" t="s">
        <v>3602</v>
      </c>
      <c r="B2229" s="7">
        <v>58</v>
      </c>
      <c r="D2229" s="8">
        <v>1015763</v>
      </c>
      <c r="E2229">
        <v>58</v>
      </c>
    </row>
    <row r="2230" spans="1:5" x14ac:dyDescent="0.25">
      <c r="A2230" s="6" t="s">
        <v>3825</v>
      </c>
      <c r="B2230" s="7">
        <v>32</v>
      </c>
      <c r="D2230" s="8">
        <v>1015765</v>
      </c>
      <c r="E2230">
        <v>32</v>
      </c>
    </row>
    <row r="2231" spans="1:5" x14ac:dyDescent="0.25">
      <c r="A2231" s="6" t="s">
        <v>3526</v>
      </c>
      <c r="B2231" s="7">
        <v>89</v>
      </c>
      <c r="D2231" s="8">
        <v>1015766</v>
      </c>
      <c r="E2231">
        <v>89</v>
      </c>
    </row>
    <row r="2232" spans="1:5" x14ac:dyDescent="0.25">
      <c r="A2232" s="6" t="s">
        <v>3689</v>
      </c>
      <c r="B2232" s="7">
        <v>69</v>
      </c>
      <c r="D2232" s="8">
        <v>1015768</v>
      </c>
      <c r="E2232">
        <v>69</v>
      </c>
    </row>
    <row r="2233" spans="1:5" x14ac:dyDescent="0.25">
      <c r="A2233" s="6" t="s">
        <v>3063</v>
      </c>
      <c r="B2233" s="7">
        <v>59</v>
      </c>
      <c r="D2233" s="8">
        <v>1015770</v>
      </c>
      <c r="E2233">
        <v>59</v>
      </c>
    </row>
    <row r="2234" spans="1:5" x14ac:dyDescent="0.25">
      <c r="A2234" s="6" t="s">
        <v>3569</v>
      </c>
      <c r="B2234" s="7">
        <v>73</v>
      </c>
      <c r="D2234" s="8">
        <v>1015772</v>
      </c>
      <c r="E2234">
        <v>73</v>
      </c>
    </row>
    <row r="2235" spans="1:5" x14ac:dyDescent="0.25">
      <c r="A2235" s="6" t="s">
        <v>3959</v>
      </c>
      <c r="B2235" s="7">
        <v>20</v>
      </c>
      <c r="D2235" s="8">
        <v>1015773</v>
      </c>
      <c r="E2235">
        <v>20</v>
      </c>
    </row>
    <row r="2236" spans="1:5" x14ac:dyDescent="0.25">
      <c r="A2236" s="6" t="s">
        <v>2905</v>
      </c>
      <c r="B2236" s="7">
        <v>34</v>
      </c>
      <c r="D2236" s="8">
        <v>1015829</v>
      </c>
      <c r="E2236">
        <v>34</v>
      </c>
    </row>
    <row r="2237" spans="1:5" x14ac:dyDescent="0.25">
      <c r="A2237" s="6" t="s">
        <v>2337</v>
      </c>
      <c r="B2237" s="7">
        <v>70</v>
      </c>
      <c r="D2237" s="8">
        <v>1015830</v>
      </c>
      <c r="E2237">
        <v>70</v>
      </c>
    </row>
    <row r="2238" spans="1:5" x14ac:dyDescent="0.25">
      <c r="A2238" s="6" t="s">
        <v>8600</v>
      </c>
      <c r="B2238" s="7">
        <v>181</v>
      </c>
      <c r="D2238" s="8">
        <v>1015840</v>
      </c>
      <c r="E2238">
        <v>181</v>
      </c>
    </row>
    <row r="2239" spans="1:5" x14ac:dyDescent="0.25">
      <c r="A2239" s="6" t="s">
        <v>8554</v>
      </c>
      <c r="B2239" s="7">
        <v>43</v>
      </c>
      <c r="D2239" s="8">
        <v>1015845</v>
      </c>
      <c r="E2239">
        <v>43</v>
      </c>
    </row>
    <row r="2240" spans="1:5" x14ac:dyDescent="0.25">
      <c r="A2240" s="6" t="s">
        <v>8388</v>
      </c>
      <c r="B2240" s="7">
        <v>92</v>
      </c>
      <c r="D2240" s="8">
        <v>1015847</v>
      </c>
      <c r="E2240">
        <v>92</v>
      </c>
    </row>
    <row r="2241" spans="1:5" x14ac:dyDescent="0.25">
      <c r="A2241" s="6" t="s">
        <v>7775</v>
      </c>
      <c r="B2241" s="7">
        <v>36</v>
      </c>
      <c r="D2241" s="8">
        <v>1015849</v>
      </c>
      <c r="E2241">
        <v>36</v>
      </c>
    </row>
    <row r="2242" spans="1:5" x14ac:dyDescent="0.25">
      <c r="A2242" s="6" t="s">
        <v>8426</v>
      </c>
      <c r="B2242" s="7">
        <v>74</v>
      </c>
      <c r="D2242" s="8">
        <v>1015850</v>
      </c>
      <c r="E2242">
        <v>74</v>
      </c>
    </row>
    <row r="2243" spans="1:5" x14ac:dyDescent="0.25">
      <c r="A2243" s="6" t="s">
        <v>7889</v>
      </c>
      <c r="B2243" s="7">
        <v>157</v>
      </c>
      <c r="D2243" s="8">
        <v>1015851</v>
      </c>
      <c r="E2243">
        <v>157</v>
      </c>
    </row>
    <row r="2244" spans="1:5" x14ac:dyDescent="0.25">
      <c r="A2244" s="6" t="s">
        <v>7359</v>
      </c>
      <c r="B2244" s="7">
        <v>493</v>
      </c>
      <c r="D2244" s="8">
        <v>1015852</v>
      </c>
      <c r="E2244">
        <v>493</v>
      </c>
    </row>
    <row r="2245" spans="1:5" x14ac:dyDescent="0.25">
      <c r="A2245" s="6" t="s">
        <v>7881</v>
      </c>
      <c r="B2245" s="7">
        <v>8</v>
      </c>
      <c r="D2245" s="8">
        <v>1015864</v>
      </c>
      <c r="E2245">
        <v>8</v>
      </c>
    </row>
    <row r="2246" spans="1:5" x14ac:dyDescent="0.25">
      <c r="A2246" s="6" t="s">
        <v>1020</v>
      </c>
      <c r="B2246" s="7">
        <v>168</v>
      </c>
      <c r="D2246" s="8">
        <v>1015900</v>
      </c>
      <c r="E2246">
        <v>168</v>
      </c>
    </row>
    <row r="2247" spans="1:5" x14ac:dyDescent="0.25">
      <c r="A2247" s="6" t="s">
        <v>4883</v>
      </c>
      <c r="B2247" s="7">
        <v>7</v>
      </c>
      <c r="D2247" s="8">
        <v>1015902</v>
      </c>
      <c r="E2247">
        <v>7</v>
      </c>
    </row>
    <row r="2248" spans="1:5" x14ac:dyDescent="0.25">
      <c r="A2248" s="6" t="s">
        <v>1173</v>
      </c>
      <c r="B2248" s="7">
        <v>81</v>
      </c>
      <c r="D2248" s="8">
        <v>1015904</v>
      </c>
      <c r="E2248">
        <v>81</v>
      </c>
    </row>
    <row r="2249" spans="1:5" x14ac:dyDescent="0.25">
      <c r="A2249" s="6" t="s">
        <v>1696</v>
      </c>
      <c r="B2249" s="7">
        <v>23</v>
      </c>
      <c r="D2249" s="8">
        <v>1015911</v>
      </c>
      <c r="E2249">
        <v>23</v>
      </c>
    </row>
    <row r="2250" spans="1:5" x14ac:dyDescent="0.25">
      <c r="A2250" s="6" t="s">
        <v>1580</v>
      </c>
      <c r="B2250" s="7">
        <v>19</v>
      </c>
      <c r="D2250" s="8">
        <v>1015912</v>
      </c>
      <c r="E2250">
        <v>19</v>
      </c>
    </row>
    <row r="2251" spans="1:5" x14ac:dyDescent="0.25">
      <c r="A2251" s="6" t="s">
        <v>1618</v>
      </c>
      <c r="B2251" s="7">
        <v>12</v>
      </c>
      <c r="D2251" s="8">
        <v>1015936</v>
      </c>
      <c r="E2251">
        <v>12</v>
      </c>
    </row>
    <row r="2252" spans="1:5" x14ac:dyDescent="0.25">
      <c r="A2252" s="6" t="s">
        <v>7429</v>
      </c>
      <c r="B2252" s="7">
        <v>17</v>
      </c>
      <c r="D2252" s="8">
        <v>1015939</v>
      </c>
      <c r="E2252">
        <v>17</v>
      </c>
    </row>
    <row r="2253" spans="1:5" x14ac:dyDescent="0.25">
      <c r="A2253" s="6" t="s">
        <v>7510</v>
      </c>
      <c r="B2253" s="7">
        <v>56</v>
      </c>
      <c r="D2253" s="8">
        <v>1015947</v>
      </c>
      <c r="E2253">
        <v>56</v>
      </c>
    </row>
    <row r="2254" spans="1:5" x14ac:dyDescent="0.25">
      <c r="A2254" s="6" t="s">
        <v>1106</v>
      </c>
      <c r="B2254" s="7">
        <v>6</v>
      </c>
      <c r="D2254" s="8">
        <v>1015967</v>
      </c>
      <c r="E2254">
        <v>6</v>
      </c>
    </row>
    <row r="2255" spans="1:5" x14ac:dyDescent="0.25">
      <c r="A2255" s="6" t="s">
        <v>6870</v>
      </c>
      <c r="B2255" s="7">
        <v>127</v>
      </c>
      <c r="D2255" s="8">
        <v>1015968</v>
      </c>
      <c r="E2255">
        <v>127</v>
      </c>
    </row>
    <row r="2256" spans="1:5" x14ac:dyDescent="0.25">
      <c r="A2256" s="6" t="s">
        <v>1541</v>
      </c>
      <c r="B2256" s="7">
        <v>4</v>
      </c>
      <c r="D2256" s="8">
        <v>1015975</v>
      </c>
      <c r="E2256">
        <v>4</v>
      </c>
    </row>
    <row r="2257" spans="1:5" x14ac:dyDescent="0.25">
      <c r="A2257" s="6" t="s">
        <v>1655</v>
      </c>
      <c r="B2257" s="7">
        <v>68</v>
      </c>
      <c r="D2257" s="8">
        <v>1015994</v>
      </c>
      <c r="E2257">
        <v>68</v>
      </c>
    </row>
    <row r="2258" spans="1:5" x14ac:dyDescent="0.25">
      <c r="A2258" s="6" t="s">
        <v>1122</v>
      </c>
      <c r="B2258" s="7">
        <v>61</v>
      </c>
      <c r="D2258" s="8">
        <v>1015995</v>
      </c>
      <c r="E2258">
        <v>61</v>
      </c>
    </row>
    <row r="2259" spans="1:5" x14ac:dyDescent="0.25">
      <c r="A2259" s="6" t="s">
        <v>6199</v>
      </c>
      <c r="B2259" s="7">
        <v>155</v>
      </c>
      <c r="D2259" s="8">
        <v>1016004</v>
      </c>
      <c r="E2259">
        <v>155</v>
      </c>
    </row>
    <row r="2260" spans="1:5" x14ac:dyDescent="0.25">
      <c r="A2260" s="6" t="s">
        <v>6315</v>
      </c>
      <c r="B2260" s="7">
        <v>12</v>
      </c>
      <c r="D2260" s="8">
        <v>1016005</v>
      </c>
      <c r="E2260">
        <v>12</v>
      </c>
    </row>
    <row r="2261" spans="1:5" x14ac:dyDescent="0.25">
      <c r="A2261" s="6" t="s">
        <v>5562</v>
      </c>
      <c r="B2261" s="7">
        <v>5</v>
      </c>
      <c r="D2261" s="8">
        <v>1016006</v>
      </c>
      <c r="E2261">
        <v>5</v>
      </c>
    </row>
    <row r="2262" spans="1:5" x14ac:dyDescent="0.25">
      <c r="A2262" s="6" t="s">
        <v>5611</v>
      </c>
      <c r="B2262" s="7">
        <v>29</v>
      </c>
      <c r="D2262" s="8">
        <v>1016007</v>
      </c>
      <c r="E2262">
        <v>29</v>
      </c>
    </row>
    <row r="2263" spans="1:5" x14ac:dyDescent="0.25">
      <c r="A2263" s="6" t="s">
        <v>6091</v>
      </c>
      <c r="B2263" s="7">
        <v>60</v>
      </c>
      <c r="D2263" s="8">
        <v>1016009</v>
      </c>
      <c r="E2263">
        <v>60</v>
      </c>
    </row>
    <row r="2264" spans="1:5" x14ac:dyDescent="0.25">
      <c r="A2264" s="6" t="s">
        <v>5951</v>
      </c>
      <c r="B2264" s="7">
        <v>10</v>
      </c>
      <c r="D2264" s="8">
        <v>1016010</v>
      </c>
      <c r="E2264">
        <v>10</v>
      </c>
    </row>
    <row r="2265" spans="1:5" x14ac:dyDescent="0.25">
      <c r="A2265" s="6" t="s">
        <v>5918</v>
      </c>
      <c r="B2265" s="7">
        <v>74</v>
      </c>
      <c r="D2265" s="8">
        <v>1016013</v>
      </c>
      <c r="E2265">
        <v>74</v>
      </c>
    </row>
    <row r="2266" spans="1:5" x14ac:dyDescent="0.25">
      <c r="A2266" s="6" t="s">
        <v>1204</v>
      </c>
      <c r="B2266" s="7">
        <v>113</v>
      </c>
      <c r="D2266" s="8">
        <v>1016014</v>
      </c>
      <c r="E2266">
        <v>113</v>
      </c>
    </row>
    <row r="2267" spans="1:5" x14ac:dyDescent="0.25">
      <c r="A2267" s="6" t="s">
        <v>5362</v>
      </c>
      <c r="B2267" s="7">
        <v>2</v>
      </c>
      <c r="D2267" s="8">
        <v>1016019</v>
      </c>
      <c r="E2267">
        <v>2</v>
      </c>
    </row>
    <row r="2268" spans="1:5" x14ac:dyDescent="0.25">
      <c r="A2268" s="6" t="s">
        <v>4390</v>
      </c>
      <c r="B2268" s="7">
        <v>2</v>
      </c>
      <c r="D2268" s="8">
        <v>1016020</v>
      </c>
      <c r="E2268">
        <v>2</v>
      </c>
    </row>
    <row r="2269" spans="1:5" x14ac:dyDescent="0.25">
      <c r="A2269" s="6" t="s">
        <v>4297</v>
      </c>
      <c r="B2269" s="7">
        <v>16</v>
      </c>
      <c r="D2269" s="8">
        <v>1016021</v>
      </c>
      <c r="E2269">
        <v>16</v>
      </c>
    </row>
    <row r="2270" spans="1:5" x14ac:dyDescent="0.25">
      <c r="A2270" s="6" t="s">
        <v>5227</v>
      </c>
      <c r="B2270" s="7">
        <v>8</v>
      </c>
      <c r="D2270" s="8">
        <v>1016022</v>
      </c>
      <c r="E2270">
        <v>8</v>
      </c>
    </row>
    <row r="2271" spans="1:5" x14ac:dyDescent="0.25">
      <c r="A2271" s="6" t="s">
        <v>5114</v>
      </c>
      <c r="B2271" s="7">
        <v>127</v>
      </c>
      <c r="D2271" s="8">
        <v>1016023</v>
      </c>
      <c r="E2271">
        <v>127</v>
      </c>
    </row>
    <row r="2272" spans="1:5" x14ac:dyDescent="0.25">
      <c r="A2272" s="6" t="s">
        <v>4646</v>
      </c>
      <c r="B2272" s="7">
        <v>8</v>
      </c>
      <c r="D2272" s="8">
        <v>1016024</v>
      </c>
      <c r="E2272">
        <v>8</v>
      </c>
    </row>
    <row r="2273" spans="1:5" x14ac:dyDescent="0.25">
      <c r="A2273" s="6" t="s">
        <v>4251</v>
      </c>
      <c r="B2273" s="7">
        <v>117</v>
      </c>
      <c r="D2273" s="8">
        <v>1016025</v>
      </c>
      <c r="E2273">
        <v>117</v>
      </c>
    </row>
    <row r="2274" spans="1:5" x14ac:dyDescent="0.25">
      <c r="A2274" s="6" t="s">
        <v>4868</v>
      </c>
      <c r="B2274" s="7">
        <v>14</v>
      </c>
      <c r="D2274" s="8">
        <v>1016026</v>
      </c>
      <c r="E2274">
        <v>14</v>
      </c>
    </row>
    <row r="2275" spans="1:5" x14ac:dyDescent="0.25">
      <c r="A2275" s="6" t="s">
        <v>4520</v>
      </c>
      <c r="B2275" s="7">
        <v>17</v>
      </c>
      <c r="D2275" s="8">
        <v>1016029</v>
      </c>
      <c r="E2275">
        <v>17</v>
      </c>
    </row>
    <row r="2276" spans="1:5" x14ac:dyDescent="0.25">
      <c r="A2276" s="6" t="s">
        <v>4518</v>
      </c>
      <c r="B2276" s="7">
        <v>17</v>
      </c>
      <c r="D2276" s="8">
        <v>1016032</v>
      </c>
      <c r="E2276">
        <v>17</v>
      </c>
    </row>
    <row r="2277" spans="1:5" x14ac:dyDescent="0.25">
      <c r="A2277" s="6" t="s">
        <v>5434</v>
      </c>
      <c r="B2277" s="7">
        <v>27</v>
      </c>
      <c r="D2277" s="8">
        <v>1016033</v>
      </c>
      <c r="E2277">
        <v>27</v>
      </c>
    </row>
    <row r="2278" spans="1:5" x14ac:dyDescent="0.25">
      <c r="A2278" s="6" t="s">
        <v>4025</v>
      </c>
      <c r="B2278" s="7">
        <v>51</v>
      </c>
      <c r="D2278" s="8">
        <v>1016034</v>
      </c>
      <c r="E2278">
        <v>51</v>
      </c>
    </row>
    <row r="2279" spans="1:5" x14ac:dyDescent="0.25">
      <c r="A2279" s="6" t="s">
        <v>5154</v>
      </c>
      <c r="B2279" s="7">
        <v>61</v>
      </c>
      <c r="D2279" s="8">
        <v>1016036</v>
      </c>
      <c r="E2279">
        <v>61</v>
      </c>
    </row>
    <row r="2280" spans="1:5" x14ac:dyDescent="0.25">
      <c r="A2280" s="6" t="s">
        <v>5260</v>
      </c>
      <c r="B2280" s="7">
        <v>86</v>
      </c>
      <c r="D2280" s="8">
        <v>1016037</v>
      </c>
      <c r="E2280">
        <v>86</v>
      </c>
    </row>
    <row r="2281" spans="1:5" x14ac:dyDescent="0.25">
      <c r="A2281" s="6" t="s">
        <v>4412</v>
      </c>
      <c r="B2281" s="7">
        <v>57</v>
      </c>
      <c r="D2281" s="8">
        <v>1016039</v>
      </c>
      <c r="E2281">
        <v>57</v>
      </c>
    </row>
    <row r="2282" spans="1:5" x14ac:dyDescent="0.25">
      <c r="A2282" s="6" t="s">
        <v>5258</v>
      </c>
      <c r="B2282" s="7">
        <v>18</v>
      </c>
      <c r="D2282" s="8">
        <v>1016040</v>
      </c>
      <c r="E2282">
        <v>18</v>
      </c>
    </row>
    <row r="2283" spans="1:5" x14ac:dyDescent="0.25">
      <c r="A2283" s="6" t="s">
        <v>4334</v>
      </c>
      <c r="B2283" s="7">
        <v>55</v>
      </c>
      <c r="D2283" s="8">
        <v>1016042</v>
      </c>
      <c r="E2283">
        <v>55</v>
      </c>
    </row>
    <row r="2284" spans="1:5" x14ac:dyDescent="0.25">
      <c r="A2284" s="6" t="s">
        <v>4473</v>
      </c>
      <c r="B2284" s="7">
        <v>87</v>
      </c>
      <c r="D2284" s="8">
        <v>1016043</v>
      </c>
      <c r="E2284">
        <v>87</v>
      </c>
    </row>
    <row r="2285" spans="1:5" x14ac:dyDescent="0.25">
      <c r="A2285" s="6" t="s">
        <v>2788</v>
      </c>
      <c r="B2285" s="7">
        <v>2355</v>
      </c>
      <c r="D2285" s="8">
        <v>1016055</v>
      </c>
      <c r="E2285">
        <v>2355</v>
      </c>
    </row>
    <row r="2286" spans="1:5" x14ac:dyDescent="0.25">
      <c r="A2286" s="6" t="s">
        <v>4515</v>
      </c>
      <c r="B2286" s="7">
        <v>94</v>
      </c>
      <c r="D2286" s="8">
        <v>1016057</v>
      </c>
      <c r="E2286">
        <v>94</v>
      </c>
    </row>
    <row r="2287" spans="1:5" x14ac:dyDescent="0.25">
      <c r="A2287" s="6" t="s">
        <v>851</v>
      </c>
      <c r="B2287" s="7">
        <v>19</v>
      </c>
      <c r="D2287" s="8">
        <v>1016058</v>
      </c>
      <c r="E2287">
        <v>19</v>
      </c>
    </row>
    <row r="2288" spans="1:5" x14ac:dyDescent="0.25">
      <c r="A2288" s="6" t="s">
        <v>4760</v>
      </c>
      <c r="B2288" s="7">
        <v>49</v>
      </c>
      <c r="D2288" s="8">
        <v>1016059</v>
      </c>
      <c r="E2288">
        <v>49</v>
      </c>
    </row>
    <row r="2289" spans="1:5" x14ac:dyDescent="0.25">
      <c r="A2289" s="6" t="s">
        <v>4740</v>
      </c>
      <c r="B2289" s="7">
        <v>11</v>
      </c>
      <c r="D2289" s="8">
        <v>1016060</v>
      </c>
      <c r="E2289">
        <v>11</v>
      </c>
    </row>
    <row r="2290" spans="1:5" x14ac:dyDescent="0.25">
      <c r="A2290" s="6" t="s">
        <v>7252</v>
      </c>
      <c r="B2290" s="7">
        <v>38</v>
      </c>
      <c r="D2290" s="8">
        <v>1016076</v>
      </c>
      <c r="E2290">
        <v>38</v>
      </c>
    </row>
    <row r="2291" spans="1:5" x14ac:dyDescent="0.25">
      <c r="A2291" s="6" t="s">
        <v>6927</v>
      </c>
      <c r="B2291" s="7">
        <v>5</v>
      </c>
      <c r="D2291" s="8">
        <v>1016079</v>
      </c>
      <c r="E2291">
        <v>5</v>
      </c>
    </row>
    <row r="2292" spans="1:5" x14ac:dyDescent="0.25">
      <c r="A2292" s="6" t="s">
        <v>6004</v>
      </c>
      <c r="B2292" s="7">
        <v>70</v>
      </c>
      <c r="D2292" s="8">
        <v>1016083</v>
      </c>
      <c r="E2292">
        <v>70</v>
      </c>
    </row>
    <row r="2293" spans="1:5" x14ac:dyDescent="0.25">
      <c r="A2293" s="6" t="s">
        <v>6606</v>
      </c>
      <c r="B2293" s="7">
        <v>44</v>
      </c>
      <c r="D2293" s="8">
        <v>1016098</v>
      </c>
      <c r="E2293">
        <v>44</v>
      </c>
    </row>
    <row r="2294" spans="1:5" x14ac:dyDescent="0.25">
      <c r="A2294" s="6" t="s">
        <v>4734</v>
      </c>
      <c r="B2294" s="7">
        <v>30</v>
      </c>
      <c r="D2294" s="8">
        <v>1016101</v>
      </c>
      <c r="E2294">
        <v>30</v>
      </c>
    </row>
    <row r="2295" spans="1:5" x14ac:dyDescent="0.25">
      <c r="A2295" s="6" t="s">
        <v>7956</v>
      </c>
      <c r="B2295" s="7">
        <v>23</v>
      </c>
      <c r="D2295" s="8">
        <v>1016109</v>
      </c>
      <c r="E2295">
        <v>23</v>
      </c>
    </row>
    <row r="2296" spans="1:5" x14ac:dyDescent="0.25">
      <c r="A2296" s="6" t="s">
        <v>7740</v>
      </c>
      <c r="B2296" s="7">
        <v>16</v>
      </c>
      <c r="D2296" s="8">
        <v>1016114</v>
      </c>
      <c r="E2296">
        <v>16</v>
      </c>
    </row>
    <row r="2297" spans="1:5" x14ac:dyDescent="0.25">
      <c r="A2297" s="6" t="s">
        <v>7993</v>
      </c>
      <c r="B2297" s="7">
        <v>22</v>
      </c>
      <c r="D2297" s="8">
        <v>1016115</v>
      </c>
      <c r="E2297">
        <v>22</v>
      </c>
    </row>
    <row r="2298" spans="1:5" x14ac:dyDescent="0.25">
      <c r="A2298" s="6" t="s">
        <v>1713</v>
      </c>
      <c r="B2298" s="7">
        <v>68</v>
      </c>
      <c r="D2298" s="8">
        <v>1016120</v>
      </c>
      <c r="E2298">
        <v>68</v>
      </c>
    </row>
    <row r="2299" spans="1:5" x14ac:dyDescent="0.25">
      <c r="A2299" s="6" t="s">
        <v>7471</v>
      </c>
      <c r="B2299" s="7">
        <v>30</v>
      </c>
      <c r="D2299" s="8">
        <v>1016121</v>
      </c>
      <c r="E2299">
        <v>30</v>
      </c>
    </row>
    <row r="2300" spans="1:5" x14ac:dyDescent="0.25">
      <c r="A2300" s="6" t="s">
        <v>6778</v>
      </c>
      <c r="B2300" s="7">
        <v>9</v>
      </c>
      <c r="D2300" s="8">
        <v>1016123</v>
      </c>
      <c r="E2300">
        <v>9</v>
      </c>
    </row>
    <row r="2301" spans="1:5" x14ac:dyDescent="0.25">
      <c r="A2301" s="6" t="s">
        <v>4602</v>
      </c>
      <c r="B2301" s="7">
        <v>5</v>
      </c>
      <c r="D2301" s="8">
        <v>1016143</v>
      </c>
      <c r="E2301">
        <v>5</v>
      </c>
    </row>
    <row r="2302" spans="1:5" x14ac:dyDescent="0.25">
      <c r="A2302" s="6" t="s">
        <v>4075</v>
      </c>
      <c r="B2302" s="7">
        <v>42</v>
      </c>
      <c r="D2302" s="8">
        <v>1016145</v>
      </c>
      <c r="E2302">
        <v>42</v>
      </c>
    </row>
    <row r="2303" spans="1:5" x14ac:dyDescent="0.25">
      <c r="A2303" s="6" t="s">
        <v>4735</v>
      </c>
      <c r="B2303" s="7">
        <v>8</v>
      </c>
      <c r="D2303" s="8">
        <v>1016146</v>
      </c>
      <c r="E2303">
        <v>8</v>
      </c>
    </row>
    <row r="2304" spans="1:5" x14ac:dyDescent="0.25">
      <c r="A2304" s="6" t="s">
        <v>4571</v>
      </c>
      <c r="B2304" s="7">
        <v>49</v>
      </c>
      <c r="D2304" s="8">
        <v>1016147</v>
      </c>
      <c r="E2304">
        <v>49</v>
      </c>
    </row>
    <row r="2305" spans="1:5" x14ac:dyDescent="0.25">
      <c r="A2305" s="6" t="s">
        <v>7576</v>
      </c>
      <c r="B2305" s="7">
        <v>99</v>
      </c>
      <c r="D2305" s="8">
        <v>1016158</v>
      </c>
      <c r="E2305">
        <v>99</v>
      </c>
    </row>
    <row r="2306" spans="1:5" x14ac:dyDescent="0.25">
      <c r="A2306" s="6" t="s">
        <v>7190</v>
      </c>
      <c r="B2306" s="7">
        <v>18</v>
      </c>
      <c r="D2306" s="8">
        <v>1016164</v>
      </c>
      <c r="E2306">
        <v>18</v>
      </c>
    </row>
    <row r="2307" spans="1:5" x14ac:dyDescent="0.25">
      <c r="A2307" s="6" t="s">
        <v>7609</v>
      </c>
      <c r="B2307" s="7">
        <v>2</v>
      </c>
      <c r="D2307" s="8">
        <v>1016166</v>
      </c>
      <c r="E2307">
        <v>2</v>
      </c>
    </row>
    <row r="2308" spans="1:5" x14ac:dyDescent="0.25">
      <c r="A2308" s="6" t="s">
        <v>6926</v>
      </c>
      <c r="B2308" s="7">
        <v>4</v>
      </c>
      <c r="D2308" s="8">
        <v>1016167</v>
      </c>
      <c r="E2308">
        <v>4</v>
      </c>
    </row>
    <row r="2309" spans="1:5" x14ac:dyDescent="0.25">
      <c r="A2309" s="6" t="s">
        <v>6729</v>
      </c>
      <c r="B2309" s="7">
        <v>6</v>
      </c>
      <c r="D2309" s="8">
        <v>1016168</v>
      </c>
      <c r="E2309">
        <v>6</v>
      </c>
    </row>
    <row r="2310" spans="1:5" x14ac:dyDescent="0.25">
      <c r="A2310" s="6" t="s">
        <v>7479</v>
      </c>
      <c r="B2310" s="7">
        <v>97</v>
      </c>
      <c r="D2310" s="8">
        <v>1016169</v>
      </c>
      <c r="E2310">
        <v>97</v>
      </c>
    </row>
    <row r="2311" spans="1:5" x14ac:dyDescent="0.25">
      <c r="A2311" s="6" t="s">
        <v>5086</v>
      </c>
      <c r="B2311" s="7">
        <v>147</v>
      </c>
      <c r="D2311" s="8">
        <v>1016172</v>
      </c>
      <c r="E2311">
        <v>147</v>
      </c>
    </row>
    <row r="2312" spans="1:5" x14ac:dyDescent="0.25">
      <c r="A2312" s="6" t="s">
        <v>4165</v>
      </c>
      <c r="B2312" s="7">
        <v>33</v>
      </c>
      <c r="D2312" s="8">
        <v>1016173</v>
      </c>
      <c r="E2312">
        <v>33</v>
      </c>
    </row>
    <row r="2313" spans="1:5" x14ac:dyDescent="0.25">
      <c r="A2313" s="6" t="s">
        <v>5238</v>
      </c>
      <c r="B2313" s="7">
        <v>24</v>
      </c>
      <c r="D2313" s="8">
        <v>1016175</v>
      </c>
      <c r="E2313">
        <v>24</v>
      </c>
    </row>
    <row r="2314" spans="1:5" x14ac:dyDescent="0.25">
      <c r="A2314" s="6" t="s">
        <v>4311</v>
      </c>
      <c r="B2314" s="7">
        <v>2</v>
      </c>
      <c r="D2314" s="8">
        <v>1016181</v>
      </c>
      <c r="E2314">
        <v>2</v>
      </c>
    </row>
    <row r="2315" spans="1:5" x14ac:dyDescent="0.25">
      <c r="A2315" s="6" t="s">
        <v>6070</v>
      </c>
      <c r="B2315" s="7">
        <v>21</v>
      </c>
      <c r="D2315" s="8">
        <v>1016196</v>
      </c>
      <c r="E2315">
        <v>21</v>
      </c>
    </row>
    <row r="2316" spans="1:5" x14ac:dyDescent="0.25">
      <c r="A2316" s="6" t="s">
        <v>6313</v>
      </c>
      <c r="B2316" s="7">
        <v>34</v>
      </c>
      <c r="D2316" s="8">
        <v>1016197</v>
      </c>
      <c r="E2316">
        <v>34</v>
      </c>
    </row>
    <row r="2317" spans="1:5" x14ac:dyDescent="0.25">
      <c r="A2317" s="6" t="s">
        <v>37</v>
      </c>
      <c r="B2317" s="7">
        <v>10</v>
      </c>
      <c r="D2317" s="8">
        <v>1016200</v>
      </c>
      <c r="E2317">
        <v>10</v>
      </c>
    </row>
    <row r="2318" spans="1:5" x14ac:dyDescent="0.25">
      <c r="A2318" s="6" t="s">
        <v>5402</v>
      </c>
      <c r="B2318" s="7">
        <v>11</v>
      </c>
      <c r="D2318" s="8">
        <v>1016203</v>
      </c>
      <c r="E2318">
        <v>11</v>
      </c>
    </row>
    <row r="2319" spans="1:5" x14ac:dyDescent="0.25">
      <c r="A2319" s="6" t="s">
        <v>6184</v>
      </c>
      <c r="B2319" s="7">
        <v>10</v>
      </c>
      <c r="D2319" s="8">
        <v>1016208</v>
      </c>
      <c r="E2319">
        <v>10</v>
      </c>
    </row>
    <row r="2320" spans="1:5" x14ac:dyDescent="0.25">
      <c r="A2320" s="6" t="s">
        <v>1107</v>
      </c>
      <c r="B2320" s="7">
        <v>3</v>
      </c>
      <c r="D2320" s="8">
        <v>1016216</v>
      </c>
      <c r="E2320">
        <v>3</v>
      </c>
    </row>
    <row r="2321" spans="1:5" x14ac:dyDescent="0.25">
      <c r="A2321" s="6" t="s">
        <v>1544</v>
      </c>
      <c r="B2321" s="7">
        <v>52</v>
      </c>
      <c r="D2321" s="8">
        <v>1016218</v>
      </c>
      <c r="E2321">
        <v>52</v>
      </c>
    </row>
    <row r="2322" spans="1:5" x14ac:dyDescent="0.25">
      <c r="A2322" s="6" t="s">
        <v>959</v>
      </c>
      <c r="B2322" s="7">
        <v>5</v>
      </c>
      <c r="D2322" s="8">
        <v>1016219</v>
      </c>
      <c r="E2322">
        <v>5</v>
      </c>
    </row>
    <row r="2323" spans="1:5" x14ac:dyDescent="0.25">
      <c r="A2323" s="6" t="s">
        <v>4326</v>
      </c>
      <c r="B2323" s="7">
        <v>95</v>
      </c>
      <c r="D2323" s="8">
        <v>1016221</v>
      </c>
      <c r="E2323">
        <v>95</v>
      </c>
    </row>
    <row r="2324" spans="1:5" x14ac:dyDescent="0.25">
      <c r="A2324" s="6" t="s">
        <v>7011</v>
      </c>
      <c r="B2324" s="7">
        <v>54</v>
      </c>
      <c r="D2324" s="8">
        <v>1016258</v>
      </c>
      <c r="E2324">
        <v>54</v>
      </c>
    </row>
    <row r="2325" spans="1:5" x14ac:dyDescent="0.25">
      <c r="A2325" s="6" t="s">
        <v>8516</v>
      </c>
      <c r="B2325" s="7">
        <v>598</v>
      </c>
      <c r="D2325" s="8">
        <v>1016310</v>
      </c>
      <c r="E2325">
        <v>598</v>
      </c>
    </row>
    <row r="2326" spans="1:5" x14ac:dyDescent="0.25">
      <c r="A2326" s="6" t="s">
        <v>8371</v>
      </c>
      <c r="B2326" s="7">
        <v>92</v>
      </c>
      <c r="D2326" s="8">
        <v>1016311</v>
      </c>
      <c r="E2326">
        <v>92</v>
      </c>
    </row>
    <row r="2327" spans="1:5" x14ac:dyDescent="0.25">
      <c r="A2327" s="6" t="s">
        <v>7982</v>
      </c>
      <c r="B2327" s="7">
        <v>28</v>
      </c>
      <c r="D2327" s="8">
        <v>1016312</v>
      </c>
      <c r="E2327">
        <v>28</v>
      </c>
    </row>
    <row r="2328" spans="1:5" x14ac:dyDescent="0.25">
      <c r="A2328" s="6" t="s">
        <v>8109</v>
      </c>
      <c r="B2328" s="7">
        <v>94</v>
      </c>
      <c r="D2328" s="8">
        <v>1016315</v>
      </c>
      <c r="E2328">
        <v>94</v>
      </c>
    </row>
    <row r="2329" spans="1:5" x14ac:dyDescent="0.25">
      <c r="A2329" s="6" t="s">
        <v>8582</v>
      </c>
      <c r="B2329" s="7">
        <v>37</v>
      </c>
      <c r="D2329" s="8">
        <v>1016316</v>
      </c>
      <c r="E2329">
        <v>37</v>
      </c>
    </row>
    <row r="2330" spans="1:5" x14ac:dyDescent="0.25">
      <c r="A2330" s="6" t="s">
        <v>7328</v>
      </c>
      <c r="B2330" s="7">
        <v>50</v>
      </c>
      <c r="D2330" s="8">
        <v>1016326</v>
      </c>
      <c r="E2330">
        <v>50</v>
      </c>
    </row>
    <row r="2331" spans="1:5" x14ac:dyDescent="0.25">
      <c r="A2331" s="6" t="s">
        <v>7601</v>
      </c>
      <c r="B2331" s="7">
        <v>36</v>
      </c>
      <c r="D2331" s="8">
        <v>1016327</v>
      </c>
      <c r="E2331">
        <v>36</v>
      </c>
    </row>
    <row r="2332" spans="1:5" x14ac:dyDescent="0.25">
      <c r="A2332" s="6" t="s">
        <v>5020</v>
      </c>
      <c r="B2332" s="7">
        <v>52</v>
      </c>
      <c r="D2332" s="8">
        <v>1016333</v>
      </c>
      <c r="E2332">
        <v>52</v>
      </c>
    </row>
    <row r="2333" spans="1:5" x14ac:dyDescent="0.25">
      <c r="A2333" s="6" t="s">
        <v>4987</v>
      </c>
      <c r="B2333" s="7">
        <v>15</v>
      </c>
      <c r="D2333" s="8">
        <v>1016337</v>
      </c>
      <c r="E2333">
        <v>15</v>
      </c>
    </row>
    <row r="2334" spans="1:5" x14ac:dyDescent="0.25">
      <c r="A2334" s="6" t="s">
        <v>4490</v>
      </c>
      <c r="B2334" s="7">
        <v>21</v>
      </c>
      <c r="D2334" s="8">
        <v>1016342</v>
      </c>
      <c r="E2334">
        <v>21</v>
      </c>
    </row>
    <row r="2335" spans="1:5" x14ac:dyDescent="0.25">
      <c r="A2335" s="6" t="s">
        <v>4383</v>
      </c>
      <c r="B2335" s="7">
        <v>105</v>
      </c>
      <c r="D2335" s="8">
        <v>1016350</v>
      </c>
      <c r="E2335">
        <v>105</v>
      </c>
    </row>
    <row r="2336" spans="1:5" x14ac:dyDescent="0.25">
      <c r="A2336" s="6" t="s">
        <v>6918</v>
      </c>
      <c r="B2336" s="7">
        <v>4</v>
      </c>
      <c r="D2336" s="8">
        <v>1016353</v>
      </c>
      <c r="E2336">
        <v>4</v>
      </c>
    </row>
    <row r="2337" spans="1:5" x14ac:dyDescent="0.25">
      <c r="A2337" s="6" t="s">
        <v>7291</v>
      </c>
      <c r="B2337" s="7">
        <v>3</v>
      </c>
      <c r="D2337" s="8">
        <v>1016360</v>
      </c>
      <c r="E2337">
        <v>3</v>
      </c>
    </row>
    <row r="2338" spans="1:5" x14ac:dyDescent="0.25">
      <c r="A2338" s="6" t="s">
        <v>6632</v>
      </c>
      <c r="B2338" s="7">
        <v>25</v>
      </c>
      <c r="D2338" s="8">
        <v>1016367</v>
      </c>
      <c r="E2338">
        <v>25</v>
      </c>
    </row>
    <row r="2339" spans="1:5" x14ac:dyDescent="0.25">
      <c r="A2339" s="6" t="s">
        <v>5266</v>
      </c>
      <c r="B2339" s="7">
        <v>27</v>
      </c>
      <c r="D2339" s="8">
        <v>1016400</v>
      </c>
      <c r="E2339">
        <v>27</v>
      </c>
    </row>
    <row r="2340" spans="1:5" x14ac:dyDescent="0.25">
      <c r="A2340" s="6" t="s">
        <v>7409</v>
      </c>
      <c r="B2340" s="7">
        <v>1211</v>
      </c>
      <c r="D2340" s="8">
        <v>1016405</v>
      </c>
      <c r="E2340">
        <v>1211</v>
      </c>
    </row>
    <row r="2341" spans="1:5" x14ac:dyDescent="0.25">
      <c r="A2341" s="6" t="s">
        <v>7144</v>
      </c>
      <c r="B2341" s="7">
        <v>23</v>
      </c>
      <c r="D2341" s="8">
        <v>1016408</v>
      </c>
      <c r="E2341">
        <v>23</v>
      </c>
    </row>
    <row r="2342" spans="1:5" x14ac:dyDescent="0.25">
      <c r="A2342" s="6" t="s">
        <v>7312</v>
      </c>
      <c r="B2342" s="7">
        <v>23</v>
      </c>
      <c r="D2342" s="8">
        <v>1016411</v>
      </c>
      <c r="E2342">
        <v>23</v>
      </c>
    </row>
    <row r="2343" spans="1:5" x14ac:dyDescent="0.25">
      <c r="A2343" s="6" t="s">
        <v>7927</v>
      </c>
      <c r="B2343" s="7">
        <v>45</v>
      </c>
      <c r="D2343" s="8">
        <v>1016421</v>
      </c>
      <c r="E2343">
        <v>45</v>
      </c>
    </row>
    <row r="2344" spans="1:5" x14ac:dyDescent="0.25">
      <c r="A2344" s="6" t="s">
        <v>4477</v>
      </c>
      <c r="B2344" s="7">
        <v>14</v>
      </c>
      <c r="D2344" s="8">
        <v>1016425</v>
      </c>
      <c r="E2344">
        <v>14</v>
      </c>
    </row>
    <row r="2345" spans="1:5" x14ac:dyDescent="0.25">
      <c r="A2345" s="6" t="s">
        <v>4728</v>
      </c>
      <c r="B2345" s="7">
        <v>13</v>
      </c>
      <c r="D2345" s="8">
        <v>1016426</v>
      </c>
      <c r="E2345">
        <v>13</v>
      </c>
    </row>
    <row r="2346" spans="1:5" x14ac:dyDescent="0.25">
      <c r="A2346" s="6" t="s">
        <v>4538</v>
      </c>
      <c r="B2346" s="7">
        <v>23</v>
      </c>
      <c r="D2346" s="8">
        <v>1016428</v>
      </c>
      <c r="E2346">
        <v>23</v>
      </c>
    </row>
    <row r="2347" spans="1:5" x14ac:dyDescent="0.25">
      <c r="A2347" s="6" t="s">
        <v>4225</v>
      </c>
      <c r="B2347" s="7">
        <v>12</v>
      </c>
      <c r="D2347" s="8">
        <v>1016430</v>
      </c>
      <c r="E2347">
        <v>12</v>
      </c>
    </row>
    <row r="2348" spans="1:5" x14ac:dyDescent="0.25">
      <c r="A2348" s="6" t="s">
        <v>4057</v>
      </c>
      <c r="B2348" s="7">
        <v>60</v>
      </c>
      <c r="D2348" s="8">
        <v>1016431</v>
      </c>
      <c r="E2348">
        <v>60</v>
      </c>
    </row>
    <row r="2349" spans="1:5" x14ac:dyDescent="0.25">
      <c r="A2349" s="6" t="s">
        <v>4126</v>
      </c>
      <c r="B2349" s="7">
        <v>4</v>
      </c>
      <c r="D2349" s="8">
        <v>1016432</v>
      </c>
      <c r="E2349">
        <v>4</v>
      </c>
    </row>
    <row r="2350" spans="1:5" x14ac:dyDescent="0.25">
      <c r="A2350" s="6" t="s">
        <v>4452</v>
      </c>
      <c r="B2350" s="7">
        <v>40</v>
      </c>
      <c r="D2350" s="8">
        <v>1016433</v>
      </c>
      <c r="E2350">
        <v>40</v>
      </c>
    </row>
    <row r="2351" spans="1:5" x14ac:dyDescent="0.25">
      <c r="A2351" s="6" t="s">
        <v>4972</v>
      </c>
      <c r="B2351" s="7">
        <v>15</v>
      </c>
      <c r="D2351" s="8">
        <v>1016434</v>
      </c>
      <c r="E2351">
        <v>15</v>
      </c>
    </row>
    <row r="2352" spans="1:5" x14ac:dyDescent="0.25">
      <c r="A2352" s="6" t="s">
        <v>4930</v>
      </c>
      <c r="B2352" s="7">
        <v>106</v>
      </c>
      <c r="D2352" s="8">
        <v>1016435</v>
      </c>
      <c r="E2352">
        <v>106</v>
      </c>
    </row>
    <row r="2353" spans="1:5" x14ac:dyDescent="0.25">
      <c r="A2353" s="6" t="s">
        <v>4100</v>
      </c>
      <c r="B2353" s="7">
        <v>152</v>
      </c>
      <c r="D2353" s="8">
        <v>1016436</v>
      </c>
      <c r="E2353">
        <v>152</v>
      </c>
    </row>
    <row r="2354" spans="1:5" x14ac:dyDescent="0.25">
      <c r="A2354" s="6" t="s">
        <v>4456</v>
      </c>
      <c r="B2354" s="7">
        <v>39</v>
      </c>
      <c r="D2354" s="8">
        <v>1016438</v>
      </c>
      <c r="E2354">
        <v>39</v>
      </c>
    </row>
    <row r="2355" spans="1:5" x14ac:dyDescent="0.25">
      <c r="A2355" s="6" t="s">
        <v>4451</v>
      </c>
      <c r="B2355" s="7">
        <v>45</v>
      </c>
      <c r="D2355" s="8">
        <v>1016439</v>
      </c>
      <c r="E2355">
        <v>45</v>
      </c>
    </row>
    <row r="2356" spans="1:5" x14ac:dyDescent="0.25">
      <c r="A2356" s="6" t="s">
        <v>5324</v>
      </c>
      <c r="B2356" s="7">
        <v>288</v>
      </c>
      <c r="D2356" s="8">
        <v>1016440</v>
      </c>
      <c r="E2356">
        <v>288</v>
      </c>
    </row>
    <row r="2357" spans="1:5" x14ac:dyDescent="0.25">
      <c r="A2357" s="6" t="s">
        <v>4559</v>
      </c>
      <c r="B2357" s="7">
        <v>63</v>
      </c>
      <c r="D2357" s="8">
        <v>1016441</v>
      </c>
      <c r="E2357">
        <v>63</v>
      </c>
    </row>
    <row r="2358" spans="1:5" x14ac:dyDescent="0.25">
      <c r="A2358" s="6" t="s">
        <v>5240</v>
      </c>
      <c r="B2358" s="7">
        <v>50</v>
      </c>
      <c r="D2358" s="8">
        <v>1016442</v>
      </c>
      <c r="E2358">
        <v>50</v>
      </c>
    </row>
    <row r="2359" spans="1:5" x14ac:dyDescent="0.25">
      <c r="A2359" s="6" t="s">
        <v>4035</v>
      </c>
      <c r="B2359" s="7">
        <v>79</v>
      </c>
      <c r="D2359" s="8">
        <v>1016443</v>
      </c>
      <c r="E2359">
        <v>79</v>
      </c>
    </row>
    <row r="2360" spans="1:5" x14ac:dyDescent="0.25">
      <c r="A2360" s="6" t="s">
        <v>5298</v>
      </c>
      <c r="B2360" s="7">
        <v>34</v>
      </c>
      <c r="D2360" s="8">
        <v>1016444</v>
      </c>
      <c r="E2360">
        <v>34</v>
      </c>
    </row>
    <row r="2361" spans="1:5" x14ac:dyDescent="0.25">
      <c r="A2361" s="6" t="s">
        <v>6236</v>
      </c>
      <c r="B2361" s="7">
        <v>122</v>
      </c>
      <c r="D2361" s="8">
        <v>1016448</v>
      </c>
      <c r="E2361">
        <v>122</v>
      </c>
    </row>
    <row r="2362" spans="1:5" x14ac:dyDescent="0.25">
      <c r="A2362" s="6" t="s">
        <v>6122</v>
      </c>
      <c r="B2362" s="7">
        <v>45</v>
      </c>
      <c r="D2362" s="8">
        <v>1016449</v>
      </c>
      <c r="E2362">
        <v>45</v>
      </c>
    </row>
    <row r="2363" spans="1:5" x14ac:dyDescent="0.25">
      <c r="A2363" s="6" t="s">
        <v>1786</v>
      </c>
      <c r="B2363" s="7">
        <v>41</v>
      </c>
      <c r="D2363" s="8">
        <v>1016469</v>
      </c>
      <c r="E2363">
        <v>41</v>
      </c>
    </row>
    <row r="2364" spans="1:5" x14ac:dyDescent="0.25">
      <c r="A2364" s="6" t="s">
        <v>2048</v>
      </c>
      <c r="B2364" s="7">
        <v>46</v>
      </c>
      <c r="D2364" s="8">
        <v>1016475</v>
      </c>
      <c r="E2364">
        <v>46</v>
      </c>
    </row>
    <row r="2365" spans="1:5" x14ac:dyDescent="0.25">
      <c r="A2365" s="6" t="s">
        <v>4911</v>
      </c>
      <c r="B2365" s="7">
        <v>8</v>
      </c>
      <c r="D2365" s="8">
        <v>1016486</v>
      </c>
      <c r="E2365">
        <v>8</v>
      </c>
    </row>
    <row r="2366" spans="1:5" x14ac:dyDescent="0.25">
      <c r="A2366" s="6" t="s">
        <v>5085</v>
      </c>
      <c r="B2366" s="7">
        <v>964</v>
      </c>
      <c r="D2366" s="8">
        <v>1016487</v>
      </c>
      <c r="E2366">
        <v>964</v>
      </c>
    </row>
    <row r="2367" spans="1:5" x14ac:dyDescent="0.25">
      <c r="A2367" s="6" t="s">
        <v>4373</v>
      </c>
      <c r="B2367" s="7">
        <v>10</v>
      </c>
      <c r="D2367" s="8">
        <v>1016488</v>
      </c>
      <c r="E2367">
        <v>10</v>
      </c>
    </row>
    <row r="2368" spans="1:5" x14ac:dyDescent="0.25">
      <c r="A2368" s="6" t="s">
        <v>5095</v>
      </c>
      <c r="B2368" s="7">
        <v>90</v>
      </c>
      <c r="D2368" s="8">
        <v>1016489</v>
      </c>
      <c r="E2368">
        <v>90</v>
      </c>
    </row>
    <row r="2369" spans="1:5" x14ac:dyDescent="0.25">
      <c r="A2369" s="6" t="s">
        <v>5871</v>
      </c>
      <c r="B2369" s="7">
        <v>17</v>
      </c>
      <c r="D2369" s="8">
        <v>1016494</v>
      </c>
      <c r="E2369">
        <v>17</v>
      </c>
    </row>
    <row r="2370" spans="1:5" x14ac:dyDescent="0.25">
      <c r="A2370" s="6" t="s">
        <v>5741</v>
      </c>
      <c r="B2370" s="7">
        <v>243</v>
      </c>
      <c r="D2370" s="8">
        <v>1016495</v>
      </c>
      <c r="E2370">
        <v>243</v>
      </c>
    </row>
    <row r="2371" spans="1:5" x14ac:dyDescent="0.25">
      <c r="A2371" s="6" t="s">
        <v>6424</v>
      </c>
      <c r="B2371" s="7">
        <v>45</v>
      </c>
      <c r="D2371" s="8">
        <v>1016497</v>
      </c>
      <c r="E2371">
        <v>45</v>
      </c>
    </row>
    <row r="2372" spans="1:5" x14ac:dyDescent="0.25">
      <c r="A2372" s="6" t="s">
        <v>7503</v>
      </c>
      <c r="B2372" s="7">
        <v>36</v>
      </c>
      <c r="D2372" s="8">
        <v>1016504</v>
      </c>
      <c r="E2372">
        <v>36</v>
      </c>
    </row>
    <row r="2373" spans="1:5" x14ac:dyDescent="0.25">
      <c r="A2373" s="6" t="s">
        <v>4840</v>
      </c>
      <c r="B2373" s="7">
        <v>52</v>
      </c>
      <c r="D2373" s="8">
        <v>1016514</v>
      </c>
      <c r="E2373">
        <v>52</v>
      </c>
    </row>
    <row r="2374" spans="1:5" x14ac:dyDescent="0.25">
      <c r="A2374" s="6" t="s">
        <v>8415</v>
      </c>
      <c r="B2374" s="7">
        <v>42</v>
      </c>
      <c r="D2374" s="8">
        <v>1016516</v>
      </c>
      <c r="E2374">
        <v>42</v>
      </c>
    </row>
    <row r="2375" spans="1:5" x14ac:dyDescent="0.25">
      <c r="A2375" s="6" t="s">
        <v>8171</v>
      </c>
      <c r="B2375" s="7">
        <v>38</v>
      </c>
      <c r="D2375" s="8">
        <v>1016517</v>
      </c>
      <c r="E2375">
        <v>38</v>
      </c>
    </row>
    <row r="2376" spans="1:5" x14ac:dyDescent="0.25">
      <c r="A2376" s="6" t="s">
        <v>5327</v>
      </c>
      <c r="B2376" s="7">
        <v>29</v>
      </c>
      <c r="D2376" s="8">
        <v>1016520</v>
      </c>
      <c r="E2376">
        <v>29</v>
      </c>
    </row>
    <row r="2377" spans="1:5" x14ac:dyDescent="0.25">
      <c r="A2377" s="6" t="s">
        <v>5077</v>
      </c>
      <c r="B2377" s="7">
        <v>12</v>
      </c>
      <c r="D2377" s="8">
        <v>1016521</v>
      </c>
      <c r="E2377">
        <v>12</v>
      </c>
    </row>
    <row r="2378" spans="1:5" x14ac:dyDescent="0.25">
      <c r="A2378" s="6" t="s">
        <v>302</v>
      </c>
      <c r="B2378" s="7">
        <v>24</v>
      </c>
      <c r="D2378" s="8">
        <v>1016523</v>
      </c>
      <c r="E2378">
        <v>24</v>
      </c>
    </row>
    <row r="2379" spans="1:5" x14ac:dyDescent="0.25">
      <c r="A2379" s="6" t="s">
        <v>4017</v>
      </c>
      <c r="B2379" s="7">
        <v>58</v>
      </c>
      <c r="D2379" s="8">
        <v>1016542</v>
      </c>
      <c r="E2379">
        <v>58</v>
      </c>
    </row>
    <row r="2380" spans="1:5" x14ac:dyDescent="0.25">
      <c r="A2380" s="6" t="s">
        <v>8324</v>
      </c>
      <c r="B2380" s="7">
        <v>7</v>
      </c>
      <c r="D2380" s="8">
        <v>1016555</v>
      </c>
      <c r="E2380">
        <v>7</v>
      </c>
    </row>
    <row r="2381" spans="1:5" x14ac:dyDescent="0.25">
      <c r="A2381" s="6" t="s">
        <v>4468</v>
      </c>
      <c r="B2381" s="7">
        <v>65</v>
      </c>
      <c r="D2381" s="8">
        <v>1016557</v>
      </c>
      <c r="E2381">
        <v>65</v>
      </c>
    </row>
    <row r="2382" spans="1:5" x14ac:dyDescent="0.25">
      <c r="A2382" s="6" t="s">
        <v>7122</v>
      </c>
      <c r="B2382" s="7">
        <v>13</v>
      </c>
      <c r="D2382" s="8">
        <v>1016564</v>
      </c>
      <c r="E2382">
        <v>13</v>
      </c>
    </row>
    <row r="2383" spans="1:5" x14ac:dyDescent="0.25">
      <c r="A2383" s="6" t="s">
        <v>6667</v>
      </c>
      <c r="B2383" s="7">
        <v>50</v>
      </c>
      <c r="D2383" s="8">
        <v>1016566</v>
      </c>
      <c r="E2383">
        <v>50</v>
      </c>
    </row>
    <row r="2384" spans="1:5" x14ac:dyDescent="0.25">
      <c r="A2384" s="6" t="s">
        <v>6866</v>
      </c>
      <c r="B2384" s="7">
        <v>84</v>
      </c>
      <c r="D2384" s="8">
        <v>1016567</v>
      </c>
      <c r="E2384">
        <v>84</v>
      </c>
    </row>
    <row r="2385" spans="1:5" x14ac:dyDescent="0.25">
      <c r="A2385" s="6" t="s">
        <v>1360</v>
      </c>
      <c r="B2385" s="7">
        <v>4</v>
      </c>
      <c r="D2385" s="8">
        <v>1016572</v>
      </c>
      <c r="E2385">
        <v>4</v>
      </c>
    </row>
    <row r="2386" spans="1:5" x14ac:dyDescent="0.25">
      <c r="A2386" s="6" t="s">
        <v>1662</v>
      </c>
      <c r="B2386" s="7">
        <v>26</v>
      </c>
      <c r="D2386" s="8">
        <v>1016573</v>
      </c>
      <c r="E2386">
        <v>26</v>
      </c>
    </row>
    <row r="2387" spans="1:5" x14ac:dyDescent="0.25">
      <c r="A2387" s="6" t="s">
        <v>881</v>
      </c>
      <c r="B2387" s="7">
        <v>17</v>
      </c>
      <c r="D2387" s="8">
        <v>1016574</v>
      </c>
      <c r="E2387">
        <v>17</v>
      </c>
    </row>
    <row r="2388" spans="1:5" x14ac:dyDescent="0.25">
      <c r="A2388" s="6" t="s">
        <v>1131</v>
      </c>
      <c r="B2388" s="7">
        <v>60</v>
      </c>
      <c r="D2388" s="8">
        <v>1016575</v>
      </c>
      <c r="E2388">
        <v>60</v>
      </c>
    </row>
    <row r="2389" spans="1:5" x14ac:dyDescent="0.25">
      <c r="A2389" s="6" t="s">
        <v>1035</v>
      </c>
      <c r="B2389" s="7">
        <v>687</v>
      </c>
      <c r="D2389" s="8">
        <v>1016576</v>
      </c>
      <c r="E2389">
        <v>687</v>
      </c>
    </row>
    <row r="2390" spans="1:5" x14ac:dyDescent="0.25">
      <c r="A2390" s="6" t="s">
        <v>972</v>
      </c>
      <c r="B2390" s="7">
        <v>18</v>
      </c>
      <c r="D2390" s="8">
        <v>1016577</v>
      </c>
      <c r="E2390">
        <v>18</v>
      </c>
    </row>
    <row r="2391" spans="1:5" x14ac:dyDescent="0.25">
      <c r="A2391" s="6" t="s">
        <v>949</v>
      </c>
      <c r="B2391" s="7">
        <v>18</v>
      </c>
      <c r="D2391" s="8">
        <v>1016578</v>
      </c>
      <c r="E2391">
        <v>18</v>
      </c>
    </row>
    <row r="2392" spans="1:5" x14ac:dyDescent="0.25">
      <c r="A2392" s="6" t="s">
        <v>7742</v>
      </c>
      <c r="B2392" s="7">
        <v>28</v>
      </c>
      <c r="D2392" s="8">
        <v>1016582</v>
      </c>
      <c r="E2392">
        <v>28</v>
      </c>
    </row>
    <row r="2393" spans="1:5" x14ac:dyDescent="0.25">
      <c r="A2393" s="6" t="s">
        <v>8416</v>
      </c>
      <c r="B2393" s="7">
        <v>14</v>
      </c>
      <c r="D2393" s="8">
        <v>1016585</v>
      </c>
      <c r="E2393">
        <v>14</v>
      </c>
    </row>
    <row r="2394" spans="1:5" x14ac:dyDescent="0.25">
      <c r="A2394" s="6" t="s">
        <v>8633</v>
      </c>
      <c r="B2394" s="7">
        <v>16</v>
      </c>
      <c r="D2394" s="8">
        <v>1016586</v>
      </c>
      <c r="E2394">
        <v>16</v>
      </c>
    </row>
    <row r="2395" spans="1:5" x14ac:dyDescent="0.25">
      <c r="A2395" s="6" t="s">
        <v>4401</v>
      </c>
      <c r="B2395" s="7">
        <v>25</v>
      </c>
      <c r="D2395" s="8">
        <v>1016602</v>
      </c>
      <c r="E2395">
        <v>25</v>
      </c>
    </row>
    <row r="2396" spans="1:5" x14ac:dyDescent="0.25">
      <c r="A2396" s="6" t="s">
        <v>2172</v>
      </c>
      <c r="B2396" s="7">
        <v>19</v>
      </c>
      <c r="D2396" s="8">
        <v>1016610</v>
      </c>
      <c r="E2396">
        <v>19</v>
      </c>
    </row>
    <row r="2397" spans="1:5" x14ac:dyDescent="0.25">
      <c r="A2397" s="6" t="s">
        <v>1991</v>
      </c>
      <c r="B2397" s="7">
        <v>35</v>
      </c>
      <c r="D2397" s="8">
        <v>1016614</v>
      </c>
      <c r="E2397">
        <v>35</v>
      </c>
    </row>
    <row r="2398" spans="1:5" x14ac:dyDescent="0.25">
      <c r="A2398" s="6" t="s">
        <v>1366</v>
      </c>
      <c r="B2398" s="7">
        <v>83</v>
      </c>
      <c r="D2398" s="8">
        <v>1016616</v>
      </c>
      <c r="E2398">
        <v>83</v>
      </c>
    </row>
    <row r="2399" spans="1:5" x14ac:dyDescent="0.25">
      <c r="A2399" s="6" t="s">
        <v>966</v>
      </c>
      <c r="B2399" s="7">
        <v>37</v>
      </c>
      <c r="D2399" s="8">
        <v>1016620</v>
      </c>
      <c r="E2399">
        <v>37</v>
      </c>
    </row>
    <row r="2400" spans="1:5" x14ac:dyDescent="0.25">
      <c r="A2400" s="6" t="s">
        <v>1636</v>
      </c>
      <c r="B2400" s="7">
        <v>26</v>
      </c>
      <c r="D2400" s="8">
        <v>1016621</v>
      </c>
      <c r="E2400">
        <v>26</v>
      </c>
    </row>
    <row r="2401" spans="1:5" x14ac:dyDescent="0.25">
      <c r="A2401" s="6" t="s">
        <v>4016</v>
      </c>
      <c r="B2401" s="7">
        <v>4</v>
      </c>
      <c r="D2401" s="8">
        <v>1016625</v>
      </c>
      <c r="E2401">
        <v>4</v>
      </c>
    </row>
    <row r="2402" spans="1:5" x14ac:dyDescent="0.25">
      <c r="A2402" s="6" t="s">
        <v>4110</v>
      </c>
      <c r="B2402" s="7">
        <v>28</v>
      </c>
      <c r="D2402" s="8">
        <v>1016627</v>
      </c>
      <c r="E2402">
        <v>28</v>
      </c>
    </row>
    <row r="2403" spans="1:5" x14ac:dyDescent="0.25">
      <c r="A2403" s="6" t="s">
        <v>862</v>
      </c>
      <c r="B2403" s="7">
        <v>86</v>
      </c>
      <c r="D2403" s="8">
        <v>1016634</v>
      </c>
      <c r="E2403">
        <v>86</v>
      </c>
    </row>
    <row r="2404" spans="1:5" x14ac:dyDescent="0.25">
      <c r="A2404" s="6" t="s">
        <v>1258</v>
      </c>
      <c r="B2404" s="7">
        <v>6</v>
      </c>
      <c r="D2404" s="8">
        <v>1016638</v>
      </c>
      <c r="E2404">
        <v>6</v>
      </c>
    </row>
    <row r="2405" spans="1:5" x14ac:dyDescent="0.25">
      <c r="A2405" s="6" t="s">
        <v>4648</v>
      </c>
      <c r="B2405" s="7">
        <v>49</v>
      </c>
      <c r="D2405" s="8">
        <v>1016639</v>
      </c>
      <c r="E2405">
        <v>49</v>
      </c>
    </row>
    <row r="2406" spans="1:5" x14ac:dyDescent="0.25">
      <c r="A2406" s="6" t="s">
        <v>2472</v>
      </c>
      <c r="B2406" s="7">
        <v>320</v>
      </c>
      <c r="D2406" s="8">
        <v>1016645</v>
      </c>
      <c r="E2406">
        <v>320</v>
      </c>
    </row>
    <row r="2407" spans="1:5" x14ac:dyDescent="0.25">
      <c r="A2407" s="6" t="s">
        <v>2251</v>
      </c>
      <c r="B2407" s="7">
        <v>16</v>
      </c>
      <c r="D2407" s="8">
        <v>1016646</v>
      </c>
      <c r="E2407">
        <v>16</v>
      </c>
    </row>
    <row r="2408" spans="1:5" x14ac:dyDescent="0.25">
      <c r="A2408" s="6" t="s">
        <v>261</v>
      </c>
      <c r="B2408" s="7">
        <v>52</v>
      </c>
      <c r="D2408" s="8">
        <v>1016655</v>
      </c>
      <c r="E2408">
        <v>52</v>
      </c>
    </row>
    <row r="2409" spans="1:5" x14ac:dyDescent="0.25">
      <c r="A2409" s="6" t="s">
        <v>7807</v>
      </c>
      <c r="B2409" s="7">
        <v>44</v>
      </c>
      <c r="D2409" s="8">
        <v>1016661</v>
      </c>
      <c r="E2409">
        <v>44</v>
      </c>
    </row>
    <row r="2410" spans="1:5" x14ac:dyDescent="0.25">
      <c r="A2410" s="6" t="s">
        <v>8307</v>
      </c>
      <c r="B2410" s="7">
        <v>42</v>
      </c>
      <c r="D2410" s="8">
        <v>1016664</v>
      </c>
      <c r="E2410">
        <v>42</v>
      </c>
    </row>
    <row r="2411" spans="1:5" x14ac:dyDescent="0.25">
      <c r="A2411" s="6" t="s">
        <v>7688</v>
      </c>
      <c r="B2411" s="7">
        <v>18</v>
      </c>
      <c r="D2411" s="8">
        <v>1016667</v>
      </c>
      <c r="E2411">
        <v>18</v>
      </c>
    </row>
    <row r="2412" spans="1:5" x14ac:dyDescent="0.25">
      <c r="A2412" s="6" t="s">
        <v>8174</v>
      </c>
      <c r="B2412" s="7">
        <v>67</v>
      </c>
      <c r="D2412" s="8">
        <v>1016668</v>
      </c>
      <c r="E2412">
        <v>67</v>
      </c>
    </row>
    <row r="2413" spans="1:5" x14ac:dyDescent="0.25">
      <c r="A2413" s="6" t="s">
        <v>6248</v>
      </c>
      <c r="B2413" s="7">
        <v>28</v>
      </c>
      <c r="D2413" s="8">
        <v>1016672</v>
      </c>
      <c r="E2413">
        <v>28</v>
      </c>
    </row>
    <row r="2414" spans="1:5" x14ac:dyDescent="0.25">
      <c r="A2414" s="6" t="s">
        <v>1654</v>
      </c>
      <c r="B2414" s="7">
        <v>90</v>
      </c>
      <c r="D2414" s="8">
        <v>1016675</v>
      </c>
      <c r="E2414">
        <v>90</v>
      </c>
    </row>
    <row r="2415" spans="1:5" x14ac:dyDescent="0.25">
      <c r="A2415" s="6" t="s">
        <v>1619</v>
      </c>
      <c r="B2415" s="7">
        <v>115</v>
      </c>
      <c r="D2415" s="8">
        <v>1016680</v>
      </c>
      <c r="E2415">
        <v>115</v>
      </c>
    </row>
    <row r="2416" spans="1:5" x14ac:dyDescent="0.25">
      <c r="A2416" s="6" t="s">
        <v>847</v>
      </c>
      <c r="B2416" s="7">
        <v>252</v>
      </c>
      <c r="D2416" s="8">
        <v>1016681</v>
      </c>
      <c r="E2416">
        <v>252</v>
      </c>
    </row>
    <row r="2417" spans="1:5" x14ac:dyDescent="0.25">
      <c r="A2417" s="6" t="s">
        <v>1103</v>
      </c>
      <c r="B2417" s="7">
        <v>78</v>
      </c>
      <c r="D2417" s="8">
        <v>1016684</v>
      </c>
      <c r="E2417">
        <v>78</v>
      </c>
    </row>
    <row r="2418" spans="1:5" x14ac:dyDescent="0.25">
      <c r="A2418" s="6" t="s">
        <v>1076</v>
      </c>
      <c r="B2418" s="7">
        <v>48</v>
      </c>
      <c r="D2418" s="8">
        <v>1016685</v>
      </c>
      <c r="E2418">
        <v>48</v>
      </c>
    </row>
    <row r="2419" spans="1:5" x14ac:dyDescent="0.25">
      <c r="A2419" s="6" t="s">
        <v>7781</v>
      </c>
      <c r="B2419" s="7">
        <v>29</v>
      </c>
      <c r="D2419" s="8">
        <v>1016720</v>
      </c>
      <c r="E2419">
        <v>29</v>
      </c>
    </row>
    <row r="2420" spans="1:5" x14ac:dyDescent="0.25">
      <c r="A2420" s="6" t="s">
        <v>8607</v>
      </c>
      <c r="B2420" s="7">
        <v>13</v>
      </c>
      <c r="D2420" s="8">
        <v>1016723</v>
      </c>
      <c r="E2420">
        <v>13</v>
      </c>
    </row>
    <row r="2421" spans="1:5" x14ac:dyDescent="0.25">
      <c r="A2421" s="6" t="s">
        <v>7844</v>
      </c>
      <c r="B2421" s="7">
        <v>24</v>
      </c>
      <c r="D2421" s="8">
        <v>1016724</v>
      </c>
      <c r="E2421">
        <v>24</v>
      </c>
    </row>
    <row r="2422" spans="1:5" x14ac:dyDescent="0.25">
      <c r="A2422" s="6" t="s">
        <v>4971</v>
      </c>
      <c r="B2422" s="7">
        <v>45</v>
      </c>
      <c r="D2422" s="8">
        <v>1016727</v>
      </c>
      <c r="E2422">
        <v>45</v>
      </c>
    </row>
    <row r="2423" spans="1:5" x14ac:dyDescent="0.25">
      <c r="A2423" s="6" t="s">
        <v>4778</v>
      </c>
      <c r="B2423" s="7">
        <v>60</v>
      </c>
      <c r="D2423" s="8">
        <v>1016728</v>
      </c>
      <c r="E2423">
        <v>60</v>
      </c>
    </row>
    <row r="2424" spans="1:5" x14ac:dyDescent="0.25">
      <c r="A2424" s="6" t="s">
        <v>5658</v>
      </c>
      <c r="B2424" s="7">
        <v>44</v>
      </c>
      <c r="D2424" s="8">
        <v>1016732</v>
      </c>
      <c r="E2424">
        <v>44</v>
      </c>
    </row>
    <row r="2425" spans="1:5" x14ac:dyDescent="0.25">
      <c r="A2425" s="6" t="s">
        <v>1084</v>
      </c>
      <c r="B2425" s="7">
        <v>8</v>
      </c>
      <c r="D2425" s="8">
        <v>1016806</v>
      </c>
      <c r="E2425">
        <v>8</v>
      </c>
    </row>
    <row r="2426" spans="1:5" x14ac:dyDescent="0.25">
      <c r="A2426" s="6" t="s">
        <v>2566</v>
      </c>
      <c r="B2426" s="7">
        <v>16</v>
      </c>
      <c r="D2426" s="8">
        <v>1016808</v>
      </c>
      <c r="E2426">
        <v>16</v>
      </c>
    </row>
    <row r="2427" spans="1:5" x14ac:dyDescent="0.25">
      <c r="A2427" s="6" t="s">
        <v>1454</v>
      </c>
      <c r="B2427" s="7">
        <v>256</v>
      </c>
      <c r="D2427" s="8">
        <v>1016809</v>
      </c>
      <c r="E2427">
        <v>256</v>
      </c>
    </row>
    <row r="2428" spans="1:5" x14ac:dyDescent="0.25">
      <c r="A2428" s="6" t="s">
        <v>1665</v>
      </c>
      <c r="B2428" s="7">
        <v>359</v>
      </c>
      <c r="D2428" s="8">
        <v>1016810</v>
      </c>
      <c r="E2428">
        <v>359</v>
      </c>
    </row>
    <row r="2429" spans="1:5" x14ac:dyDescent="0.25">
      <c r="A2429" s="6" t="s">
        <v>1516</v>
      </c>
      <c r="B2429" s="7">
        <v>114</v>
      </c>
      <c r="D2429" s="8">
        <v>1016811</v>
      </c>
      <c r="E2429">
        <v>114</v>
      </c>
    </row>
    <row r="2430" spans="1:5" x14ac:dyDescent="0.25">
      <c r="A2430" s="6" t="s">
        <v>1008</v>
      </c>
      <c r="B2430" s="7">
        <v>32</v>
      </c>
      <c r="D2430" s="8">
        <v>1016813</v>
      </c>
      <c r="E2430">
        <v>32</v>
      </c>
    </row>
    <row r="2431" spans="1:5" x14ac:dyDescent="0.25">
      <c r="A2431" s="6" t="s">
        <v>1616</v>
      </c>
      <c r="B2431" s="7">
        <v>51</v>
      </c>
      <c r="D2431" s="8">
        <v>1016816</v>
      </c>
      <c r="E2431">
        <v>51</v>
      </c>
    </row>
    <row r="2432" spans="1:5" x14ac:dyDescent="0.25">
      <c r="A2432" s="6" t="s">
        <v>947</v>
      </c>
      <c r="B2432" s="7">
        <v>95</v>
      </c>
      <c r="D2432" s="8">
        <v>1016822</v>
      </c>
      <c r="E2432">
        <v>95</v>
      </c>
    </row>
    <row r="2433" spans="1:5" x14ac:dyDescent="0.25">
      <c r="A2433" s="6" t="s">
        <v>2676</v>
      </c>
      <c r="B2433" s="7">
        <v>4</v>
      </c>
      <c r="D2433" s="8">
        <v>1016823</v>
      </c>
      <c r="E2433">
        <v>4</v>
      </c>
    </row>
    <row r="2434" spans="1:5" x14ac:dyDescent="0.25">
      <c r="A2434" s="6" t="s">
        <v>864</v>
      </c>
      <c r="B2434" s="7">
        <v>83</v>
      </c>
      <c r="D2434" s="8">
        <v>1016879</v>
      </c>
      <c r="E2434">
        <v>83</v>
      </c>
    </row>
    <row r="2435" spans="1:5" x14ac:dyDescent="0.25">
      <c r="A2435" s="6" t="s">
        <v>1220</v>
      </c>
      <c r="B2435" s="7">
        <v>64</v>
      </c>
      <c r="D2435" s="8">
        <v>1016883</v>
      </c>
      <c r="E2435">
        <v>64</v>
      </c>
    </row>
    <row r="2436" spans="1:5" x14ac:dyDescent="0.25">
      <c r="A2436" s="6" t="s">
        <v>920</v>
      </c>
      <c r="B2436" s="7">
        <v>51</v>
      </c>
      <c r="D2436" s="8">
        <v>1016884</v>
      </c>
      <c r="E2436">
        <v>51</v>
      </c>
    </row>
    <row r="2437" spans="1:5" x14ac:dyDescent="0.25">
      <c r="A2437" s="6" t="s">
        <v>890</v>
      </c>
      <c r="B2437" s="7">
        <v>25</v>
      </c>
      <c r="D2437" s="8">
        <v>1016887</v>
      </c>
      <c r="E2437">
        <v>25</v>
      </c>
    </row>
    <row r="2438" spans="1:5" x14ac:dyDescent="0.25">
      <c r="A2438" s="6" t="s">
        <v>2748</v>
      </c>
      <c r="B2438" s="7">
        <v>27</v>
      </c>
      <c r="D2438" s="8">
        <v>1016940</v>
      </c>
      <c r="E2438">
        <v>27</v>
      </c>
    </row>
    <row r="2439" spans="1:5" x14ac:dyDescent="0.25">
      <c r="A2439" s="6" t="s">
        <v>2318</v>
      </c>
      <c r="B2439" s="7">
        <v>51</v>
      </c>
      <c r="D2439" s="8">
        <v>1016941</v>
      </c>
      <c r="E2439">
        <v>51</v>
      </c>
    </row>
    <row r="2440" spans="1:5" x14ac:dyDescent="0.25">
      <c r="A2440" s="6" t="s">
        <v>2709</v>
      </c>
      <c r="B2440" s="7">
        <v>71</v>
      </c>
      <c r="D2440" s="8">
        <v>1016952</v>
      </c>
      <c r="E2440">
        <v>71</v>
      </c>
    </row>
    <row r="2441" spans="1:5" x14ac:dyDescent="0.25">
      <c r="A2441" s="6" t="s">
        <v>2339</v>
      </c>
      <c r="B2441" s="7">
        <v>27</v>
      </c>
      <c r="D2441" s="8">
        <v>1016953</v>
      </c>
      <c r="E2441">
        <v>27</v>
      </c>
    </row>
    <row r="2442" spans="1:5" x14ac:dyDescent="0.25">
      <c r="A2442" s="6" t="s">
        <v>2792</v>
      </c>
      <c r="B2442" s="7">
        <v>708</v>
      </c>
      <c r="D2442" s="8">
        <v>1016954</v>
      </c>
      <c r="E2442">
        <v>708</v>
      </c>
    </row>
    <row r="2443" spans="1:5" x14ac:dyDescent="0.25">
      <c r="A2443" s="6" t="s">
        <v>2350</v>
      </c>
      <c r="B2443" s="7">
        <v>67</v>
      </c>
      <c r="D2443" s="8">
        <v>1016955</v>
      </c>
      <c r="E2443">
        <v>67</v>
      </c>
    </row>
    <row r="2444" spans="1:5" x14ac:dyDescent="0.25">
      <c r="A2444" s="6" t="s">
        <v>3589</v>
      </c>
      <c r="B2444" s="7">
        <v>56</v>
      </c>
      <c r="D2444" s="8">
        <v>1017015</v>
      </c>
      <c r="E2444">
        <v>56</v>
      </c>
    </row>
    <row r="2445" spans="1:5" x14ac:dyDescent="0.25">
      <c r="A2445" s="6" t="s">
        <v>3774</v>
      </c>
      <c r="B2445" s="7">
        <v>295</v>
      </c>
      <c r="D2445" s="8">
        <v>1017016</v>
      </c>
      <c r="E2445">
        <v>295</v>
      </c>
    </row>
    <row r="2446" spans="1:5" x14ac:dyDescent="0.25">
      <c r="A2446" s="6" t="s">
        <v>3021</v>
      </c>
      <c r="B2446" s="7">
        <v>40</v>
      </c>
      <c r="D2446" s="8">
        <v>1017017</v>
      </c>
      <c r="E2446">
        <v>40</v>
      </c>
    </row>
    <row r="2447" spans="1:5" x14ac:dyDescent="0.25">
      <c r="A2447" s="6" t="s">
        <v>3104</v>
      </c>
      <c r="B2447" s="7">
        <v>126</v>
      </c>
      <c r="D2447" s="8">
        <v>1017021</v>
      </c>
      <c r="E2447">
        <v>126</v>
      </c>
    </row>
    <row r="2448" spans="1:5" x14ac:dyDescent="0.25">
      <c r="A2448" s="6" t="s">
        <v>3871</v>
      </c>
      <c r="B2448" s="7">
        <v>40</v>
      </c>
      <c r="D2448" s="8">
        <v>1017023</v>
      </c>
      <c r="E2448">
        <v>40</v>
      </c>
    </row>
    <row r="2449" spans="1:5" x14ac:dyDescent="0.25">
      <c r="A2449" s="6" t="s">
        <v>3204</v>
      </c>
      <c r="B2449" s="7">
        <v>30</v>
      </c>
      <c r="D2449" s="8">
        <v>1017026</v>
      </c>
      <c r="E2449">
        <v>30</v>
      </c>
    </row>
    <row r="2450" spans="1:5" x14ac:dyDescent="0.25">
      <c r="A2450" s="6" t="s">
        <v>3439</v>
      </c>
      <c r="B2450" s="7">
        <v>137</v>
      </c>
      <c r="D2450" s="8">
        <v>1017028</v>
      </c>
      <c r="E2450">
        <v>137</v>
      </c>
    </row>
    <row r="2451" spans="1:5" x14ac:dyDescent="0.25">
      <c r="A2451" s="6" t="s">
        <v>3309</v>
      </c>
      <c r="B2451" s="7">
        <v>150</v>
      </c>
      <c r="D2451" s="8">
        <v>1017029</v>
      </c>
      <c r="E2451">
        <v>150</v>
      </c>
    </row>
    <row r="2452" spans="1:5" x14ac:dyDescent="0.25">
      <c r="A2452" s="6" t="s">
        <v>3900</v>
      </c>
      <c r="B2452" s="7">
        <v>72</v>
      </c>
      <c r="D2452" s="8">
        <v>1017030</v>
      </c>
      <c r="E2452">
        <v>72</v>
      </c>
    </row>
    <row r="2453" spans="1:5" x14ac:dyDescent="0.25">
      <c r="A2453" s="6" t="s">
        <v>3075</v>
      </c>
      <c r="B2453" s="7">
        <v>11</v>
      </c>
      <c r="D2453" s="8">
        <v>1017031</v>
      </c>
      <c r="E2453">
        <v>11</v>
      </c>
    </row>
    <row r="2454" spans="1:5" x14ac:dyDescent="0.25">
      <c r="A2454" s="6" t="s">
        <v>3710</v>
      </c>
      <c r="B2454" s="7">
        <v>72</v>
      </c>
      <c r="D2454" s="8">
        <v>1017032</v>
      </c>
      <c r="E2454">
        <v>72</v>
      </c>
    </row>
    <row r="2455" spans="1:5" x14ac:dyDescent="0.25">
      <c r="A2455" s="6" t="s">
        <v>3415</v>
      </c>
      <c r="B2455" s="7">
        <v>22</v>
      </c>
      <c r="D2455" s="8">
        <v>1017033</v>
      </c>
      <c r="E2455">
        <v>22</v>
      </c>
    </row>
    <row r="2456" spans="1:5" x14ac:dyDescent="0.25">
      <c r="A2456" s="6" t="s">
        <v>289</v>
      </c>
      <c r="B2456" s="7">
        <v>44</v>
      </c>
      <c r="D2456" s="8">
        <v>1017047</v>
      </c>
      <c r="E2456">
        <v>44</v>
      </c>
    </row>
    <row r="2457" spans="1:5" x14ac:dyDescent="0.25">
      <c r="A2457" s="6" t="s">
        <v>470</v>
      </c>
      <c r="B2457" s="7">
        <v>19</v>
      </c>
      <c r="D2457" s="8">
        <v>1017049</v>
      </c>
      <c r="E2457">
        <v>19</v>
      </c>
    </row>
    <row r="2458" spans="1:5" x14ac:dyDescent="0.25">
      <c r="A2458" s="6" t="s">
        <v>189</v>
      </c>
      <c r="B2458" s="7">
        <v>12</v>
      </c>
      <c r="D2458" s="8">
        <v>1017050</v>
      </c>
      <c r="E2458">
        <v>12</v>
      </c>
    </row>
    <row r="2459" spans="1:5" x14ac:dyDescent="0.25">
      <c r="A2459" s="6" t="s">
        <v>248</v>
      </c>
      <c r="B2459" s="7">
        <v>42</v>
      </c>
      <c r="D2459" s="8">
        <v>1017052</v>
      </c>
      <c r="E2459">
        <v>42</v>
      </c>
    </row>
    <row r="2460" spans="1:5" x14ac:dyDescent="0.25">
      <c r="A2460" s="6" t="s">
        <v>438</v>
      </c>
      <c r="B2460" s="7">
        <v>33</v>
      </c>
      <c r="D2460" s="8">
        <v>1017054</v>
      </c>
      <c r="E2460">
        <v>33</v>
      </c>
    </row>
    <row r="2461" spans="1:5" x14ac:dyDescent="0.25">
      <c r="A2461" s="6" t="s">
        <v>6022</v>
      </c>
      <c r="B2461" s="7">
        <v>147</v>
      </c>
      <c r="D2461" s="8">
        <v>1017060</v>
      </c>
      <c r="E2461">
        <v>147</v>
      </c>
    </row>
    <row r="2462" spans="1:5" x14ac:dyDescent="0.25">
      <c r="A2462" s="6" t="s">
        <v>5444</v>
      </c>
      <c r="B2462" s="7">
        <v>86</v>
      </c>
      <c r="D2462" s="8">
        <v>1017061</v>
      </c>
      <c r="E2462">
        <v>86</v>
      </c>
    </row>
    <row r="2463" spans="1:5" x14ac:dyDescent="0.25">
      <c r="A2463" s="6" t="s">
        <v>5679</v>
      </c>
      <c r="B2463" s="7">
        <v>26</v>
      </c>
      <c r="D2463" s="8">
        <v>1017063</v>
      </c>
      <c r="E2463">
        <v>26</v>
      </c>
    </row>
    <row r="2464" spans="1:5" x14ac:dyDescent="0.25">
      <c r="A2464" s="6" t="s">
        <v>5703</v>
      </c>
      <c r="B2464" s="7">
        <v>39</v>
      </c>
      <c r="D2464" s="8">
        <v>1017068</v>
      </c>
      <c r="E2464">
        <v>39</v>
      </c>
    </row>
    <row r="2465" spans="1:5" x14ac:dyDescent="0.25">
      <c r="A2465" s="6" t="s">
        <v>6421</v>
      </c>
      <c r="B2465" s="7">
        <v>99</v>
      </c>
      <c r="D2465" s="8">
        <v>1017069</v>
      </c>
      <c r="E2465">
        <v>99</v>
      </c>
    </row>
    <row r="2466" spans="1:5" x14ac:dyDescent="0.25">
      <c r="A2466" s="6" t="s">
        <v>5646</v>
      </c>
      <c r="B2466" s="7">
        <v>133</v>
      </c>
      <c r="D2466" s="8">
        <v>1017071</v>
      </c>
      <c r="E2466">
        <v>133</v>
      </c>
    </row>
    <row r="2467" spans="1:5" x14ac:dyDescent="0.25">
      <c r="A2467" s="6" t="s">
        <v>6378</v>
      </c>
      <c r="B2467" s="7">
        <v>71</v>
      </c>
      <c r="D2467" s="8">
        <v>1017074</v>
      </c>
      <c r="E2467">
        <v>71</v>
      </c>
    </row>
    <row r="2468" spans="1:5" x14ac:dyDescent="0.25">
      <c r="A2468" s="6" t="s">
        <v>5956</v>
      </c>
      <c r="B2468" s="7">
        <v>38</v>
      </c>
      <c r="D2468" s="8">
        <v>1017075</v>
      </c>
      <c r="E2468">
        <v>38</v>
      </c>
    </row>
    <row r="2469" spans="1:5" x14ac:dyDescent="0.25">
      <c r="A2469" s="6" t="s">
        <v>6119</v>
      </c>
      <c r="B2469" s="7">
        <v>66</v>
      </c>
      <c r="D2469" s="8">
        <v>1017076</v>
      </c>
      <c r="E2469">
        <v>66</v>
      </c>
    </row>
    <row r="2470" spans="1:5" x14ac:dyDescent="0.25">
      <c r="A2470" s="6" t="s">
        <v>2620</v>
      </c>
      <c r="B2470" s="7">
        <v>18</v>
      </c>
      <c r="D2470" s="8">
        <v>1017088</v>
      </c>
      <c r="E2470">
        <v>18</v>
      </c>
    </row>
    <row r="2471" spans="1:5" x14ac:dyDescent="0.25">
      <c r="A2471" s="6" t="s">
        <v>8137</v>
      </c>
      <c r="B2471" s="7">
        <v>110</v>
      </c>
      <c r="D2471" s="8">
        <v>1017115</v>
      </c>
      <c r="E2471">
        <v>110</v>
      </c>
    </row>
    <row r="2472" spans="1:5" x14ac:dyDescent="0.25">
      <c r="A2472" s="6" t="s">
        <v>7976</v>
      </c>
      <c r="B2472" s="7">
        <v>59</v>
      </c>
      <c r="D2472" s="8">
        <v>1017118</v>
      </c>
      <c r="E2472">
        <v>59</v>
      </c>
    </row>
    <row r="2473" spans="1:5" x14ac:dyDescent="0.25">
      <c r="A2473" s="6" t="s">
        <v>8001</v>
      </c>
      <c r="B2473" s="7">
        <v>222</v>
      </c>
      <c r="D2473" s="8">
        <v>1017122</v>
      </c>
      <c r="E2473">
        <v>222</v>
      </c>
    </row>
    <row r="2474" spans="1:5" x14ac:dyDescent="0.25">
      <c r="A2474" s="6" t="s">
        <v>8077</v>
      </c>
      <c r="B2474" s="7">
        <v>33</v>
      </c>
      <c r="D2474" s="8">
        <v>1017123</v>
      </c>
      <c r="E2474">
        <v>33</v>
      </c>
    </row>
    <row r="2475" spans="1:5" x14ac:dyDescent="0.25">
      <c r="A2475" s="6" t="s">
        <v>1605</v>
      </c>
      <c r="B2475" s="7">
        <v>2</v>
      </c>
      <c r="D2475" s="8">
        <v>1017127</v>
      </c>
      <c r="E2475">
        <v>2</v>
      </c>
    </row>
    <row r="2476" spans="1:5" x14ac:dyDescent="0.25">
      <c r="A2476" s="6" t="s">
        <v>870</v>
      </c>
      <c r="B2476" s="7">
        <v>30</v>
      </c>
      <c r="D2476" s="8">
        <v>1017134</v>
      </c>
      <c r="E2476">
        <v>30</v>
      </c>
    </row>
    <row r="2477" spans="1:5" x14ac:dyDescent="0.25">
      <c r="A2477" s="6" t="s">
        <v>8409</v>
      </c>
      <c r="B2477" s="7">
        <v>19</v>
      </c>
      <c r="D2477" s="8">
        <v>1017157</v>
      </c>
      <c r="E2477">
        <v>19</v>
      </c>
    </row>
    <row r="2478" spans="1:5" x14ac:dyDescent="0.25">
      <c r="A2478" s="6" t="s">
        <v>8158</v>
      </c>
      <c r="B2478" s="7">
        <v>23</v>
      </c>
      <c r="D2478" s="8">
        <v>1017158</v>
      </c>
      <c r="E2478">
        <v>23</v>
      </c>
    </row>
    <row r="2479" spans="1:5" x14ac:dyDescent="0.25">
      <c r="A2479" s="6" t="s">
        <v>8179</v>
      </c>
      <c r="B2479" s="7">
        <v>70</v>
      </c>
      <c r="D2479" s="8">
        <v>1017161</v>
      </c>
      <c r="E2479">
        <v>70</v>
      </c>
    </row>
    <row r="2480" spans="1:5" x14ac:dyDescent="0.25">
      <c r="A2480" s="6" t="s">
        <v>7749</v>
      </c>
      <c r="B2480" s="7">
        <v>22</v>
      </c>
      <c r="D2480" s="8">
        <v>1017164</v>
      </c>
      <c r="E2480">
        <v>22</v>
      </c>
    </row>
    <row r="2481" spans="1:5" x14ac:dyDescent="0.25">
      <c r="A2481" s="6" t="s">
        <v>7675</v>
      </c>
      <c r="B2481" s="7">
        <v>15</v>
      </c>
      <c r="D2481" s="8">
        <v>1017166</v>
      </c>
      <c r="E2481">
        <v>15</v>
      </c>
    </row>
    <row r="2482" spans="1:5" x14ac:dyDescent="0.25">
      <c r="A2482" s="6" t="s">
        <v>7974</v>
      </c>
      <c r="B2482" s="7">
        <v>16</v>
      </c>
      <c r="D2482" s="8">
        <v>1017167</v>
      </c>
      <c r="E2482">
        <v>16</v>
      </c>
    </row>
    <row r="2483" spans="1:5" x14ac:dyDescent="0.25">
      <c r="A2483" s="6" t="s">
        <v>5560</v>
      </c>
      <c r="B2483" s="7">
        <v>18</v>
      </c>
      <c r="D2483" s="8">
        <v>1017178</v>
      </c>
      <c r="E2483">
        <v>18</v>
      </c>
    </row>
    <row r="2484" spans="1:5" x14ac:dyDescent="0.25">
      <c r="A2484" s="6" t="s">
        <v>6280</v>
      </c>
      <c r="B2484" s="7">
        <v>37</v>
      </c>
      <c r="D2484" s="8">
        <v>1017179</v>
      </c>
      <c r="E2484">
        <v>37</v>
      </c>
    </row>
    <row r="2485" spans="1:5" x14ac:dyDescent="0.25">
      <c r="A2485" s="6" t="s">
        <v>6215</v>
      </c>
      <c r="B2485" s="7">
        <v>34</v>
      </c>
      <c r="D2485" s="8">
        <v>1017181</v>
      </c>
      <c r="E2485">
        <v>34</v>
      </c>
    </row>
    <row r="2486" spans="1:5" x14ac:dyDescent="0.25">
      <c r="A2486" s="6" t="s">
        <v>5815</v>
      </c>
      <c r="B2486" s="7">
        <v>12</v>
      </c>
      <c r="D2486" s="8">
        <v>1017182</v>
      </c>
      <c r="E2486">
        <v>12</v>
      </c>
    </row>
    <row r="2487" spans="1:5" x14ac:dyDescent="0.25">
      <c r="A2487" s="6" t="s">
        <v>6430</v>
      </c>
      <c r="B2487" s="7">
        <v>19</v>
      </c>
      <c r="D2487" s="8">
        <v>1017183</v>
      </c>
      <c r="E2487">
        <v>19</v>
      </c>
    </row>
    <row r="2488" spans="1:5" x14ac:dyDescent="0.25">
      <c r="A2488" s="6" t="s">
        <v>5480</v>
      </c>
      <c r="B2488" s="7">
        <v>7</v>
      </c>
      <c r="D2488" s="8">
        <v>1017184</v>
      </c>
      <c r="E2488">
        <v>7</v>
      </c>
    </row>
    <row r="2489" spans="1:5" x14ac:dyDescent="0.25">
      <c r="A2489" s="6" t="s">
        <v>5755</v>
      </c>
      <c r="B2489" s="7">
        <v>42</v>
      </c>
      <c r="D2489" s="8">
        <v>1017208</v>
      </c>
      <c r="E2489">
        <v>42</v>
      </c>
    </row>
    <row r="2490" spans="1:5" x14ac:dyDescent="0.25">
      <c r="A2490" s="6" t="s">
        <v>4894</v>
      </c>
      <c r="B2490" s="7">
        <v>21</v>
      </c>
      <c r="D2490" s="8">
        <v>1017214</v>
      </c>
      <c r="E2490">
        <v>21</v>
      </c>
    </row>
    <row r="2491" spans="1:5" x14ac:dyDescent="0.25">
      <c r="A2491" s="6" t="s">
        <v>5721</v>
      </c>
      <c r="B2491" s="7">
        <v>17</v>
      </c>
      <c r="D2491" s="8">
        <v>1017236</v>
      </c>
      <c r="E2491">
        <v>17</v>
      </c>
    </row>
    <row r="2492" spans="1:5" x14ac:dyDescent="0.25">
      <c r="A2492" s="6" t="s">
        <v>8273</v>
      </c>
      <c r="B2492" s="7">
        <v>41</v>
      </c>
      <c r="D2492" s="8">
        <v>1017245</v>
      </c>
      <c r="E2492">
        <v>41</v>
      </c>
    </row>
    <row r="2493" spans="1:5" x14ac:dyDescent="0.25">
      <c r="A2493" s="6" t="s">
        <v>8131</v>
      </c>
      <c r="B2493" s="7">
        <v>167</v>
      </c>
      <c r="D2493" s="8">
        <v>1017248</v>
      </c>
      <c r="E2493">
        <v>167</v>
      </c>
    </row>
    <row r="2494" spans="1:5" x14ac:dyDescent="0.25">
      <c r="A2494" s="6" t="s">
        <v>8575</v>
      </c>
      <c r="B2494" s="7">
        <v>129</v>
      </c>
      <c r="D2494" s="8">
        <v>1017249</v>
      </c>
      <c r="E2494">
        <v>129</v>
      </c>
    </row>
    <row r="2495" spans="1:5" x14ac:dyDescent="0.25">
      <c r="A2495" s="6" t="s">
        <v>8021</v>
      </c>
      <c r="B2495" s="7">
        <v>23</v>
      </c>
      <c r="D2495" s="8">
        <v>1017253</v>
      </c>
      <c r="E2495">
        <v>23</v>
      </c>
    </row>
    <row r="2496" spans="1:5" x14ac:dyDescent="0.25">
      <c r="A2496" s="6" t="s">
        <v>4085</v>
      </c>
      <c r="B2496" s="7">
        <v>41</v>
      </c>
      <c r="D2496" s="8">
        <v>1017266</v>
      </c>
      <c r="E2496">
        <v>41</v>
      </c>
    </row>
    <row r="2497" spans="1:5" x14ac:dyDescent="0.25">
      <c r="A2497" s="6" t="s">
        <v>4212</v>
      </c>
      <c r="B2497" s="7">
        <v>46</v>
      </c>
      <c r="D2497" s="8">
        <v>1017267</v>
      </c>
      <c r="E2497">
        <v>46</v>
      </c>
    </row>
    <row r="2498" spans="1:5" x14ac:dyDescent="0.25">
      <c r="A2498" s="6" t="s">
        <v>944</v>
      </c>
      <c r="B2498" s="7">
        <v>2</v>
      </c>
      <c r="D2498" s="8">
        <v>1017271</v>
      </c>
      <c r="E2498">
        <v>2</v>
      </c>
    </row>
    <row r="2499" spans="1:5" x14ac:dyDescent="0.25">
      <c r="A2499" s="6" t="s">
        <v>1539</v>
      </c>
      <c r="B2499" s="7">
        <v>18</v>
      </c>
      <c r="D2499" s="8">
        <v>1017272</v>
      </c>
      <c r="E2499">
        <v>18</v>
      </c>
    </row>
    <row r="2500" spans="1:5" x14ac:dyDescent="0.25">
      <c r="A2500" s="6" t="s">
        <v>1027</v>
      </c>
      <c r="B2500" s="7">
        <v>18</v>
      </c>
      <c r="D2500" s="8">
        <v>1017274</v>
      </c>
      <c r="E2500">
        <v>18</v>
      </c>
    </row>
    <row r="2501" spans="1:5" x14ac:dyDescent="0.25">
      <c r="A2501" s="6" t="s">
        <v>5996</v>
      </c>
      <c r="B2501" s="7">
        <v>34</v>
      </c>
      <c r="D2501" s="8">
        <v>1017286</v>
      </c>
      <c r="E2501">
        <v>34</v>
      </c>
    </row>
    <row r="2502" spans="1:5" x14ac:dyDescent="0.25">
      <c r="A2502" s="6" t="s">
        <v>5314</v>
      </c>
      <c r="B2502" s="7">
        <v>21</v>
      </c>
      <c r="D2502" s="8">
        <v>1017308</v>
      </c>
      <c r="E2502">
        <v>21</v>
      </c>
    </row>
    <row r="2503" spans="1:5" x14ac:dyDescent="0.25">
      <c r="A2503" s="6" t="s">
        <v>7038</v>
      </c>
      <c r="B2503" s="7">
        <v>26</v>
      </c>
      <c r="D2503" s="8">
        <v>1017322</v>
      </c>
      <c r="E2503">
        <v>26</v>
      </c>
    </row>
    <row r="2504" spans="1:5" x14ac:dyDescent="0.25">
      <c r="A2504" s="6" t="s">
        <v>5472</v>
      </c>
      <c r="B2504" s="7">
        <v>58</v>
      </c>
      <c r="D2504" s="8">
        <v>1017339</v>
      </c>
      <c r="E2504">
        <v>58</v>
      </c>
    </row>
    <row r="2505" spans="1:5" x14ac:dyDescent="0.25">
      <c r="A2505" s="6" t="s">
        <v>5125</v>
      </c>
      <c r="B2505" s="7">
        <v>223</v>
      </c>
      <c r="D2505" s="8">
        <v>1017405</v>
      </c>
      <c r="E2505">
        <v>223</v>
      </c>
    </row>
    <row r="2506" spans="1:5" x14ac:dyDescent="0.25">
      <c r="A2506" s="6" t="s">
        <v>4060</v>
      </c>
      <c r="B2506" s="7">
        <v>8</v>
      </c>
      <c r="D2506" s="8">
        <v>1017415</v>
      </c>
      <c r="E2506">
        <v>8</v>
      </c>
    </row>
    <row r="2507" spans="1:5" x14ac:dyDescent="0.25">
      <c r="A2507" s="6" t="s">
        <v>5676</v>
      </c>
      <c r="B2507" s="7">
        <v>30</v>
      </c>
      <c r="D2507" s="8">
        <v>1017428</v>
      </c>
      <c r="E2507">
        <v>30</v>
      </c>
    </row>
    <row r="2508" spans="1:5" x14ac:dyDescent="0.25">
      <c r="A2508" s="6" t="s">
        <v>5922</v>
      </c>
      <c r="B2508" s="7">
        <v>3</v>
      </c>
      <c r="D2508" s="8">
        <v>1017430</v>
      </c>
      <c r="E2508">
        <v>3</v>
      </c>
    </row>
    <row r="2509" spans="1:5" x14ac:dyDescent="0.25">
      <c r="A2509" s="6" t="s">
        <v>6544</v>
      </c>
      <c r="B2509" s="7">
        <v>110</v>
      </c>
      <c r="D2509" s="8">
        <v>1017431</v>
      </c>
      <c r="E2509">
        <v>110</v>
      </c>
    </row>
    <row r="2510" spans="1:5" x14ac:dyDescent="0.25">
      <c r="A2510" s="6" t="s">
        <v>6328</v>
      </c>
      <c r="B2510" s="7">
        <v>30</v>
      </c>
      <c r="D2510" s="8">
        <v>1017435</v>
      </c>
      <c r="E2510">
        <v>30</v>
      </c>
    </row>
    <row r="2511" spans="1:5" x14ac:dyDescent="0.25">
      <c r="A2511" s="6" t="s">
        <v>5949</v>
      </c>
      <c r="B2511" s="7">
        <v>10</v>
      </c>
      <c r="D2511" s="8">
        <v>1017436</v>
      </c>
      <c r="E2511">
        <v>10</v>
      </c>
    </row>
    <row r="2512" spans="1:5" x14ac:dyDescent="0.25">
      <c r="A2512" s="6" t="s">
        <v>3034</v>
      </c>
      <c r="B2512" s="7">
        <v>61</v>
      </c>
      <c r="D2512" s="8">
        <v>1017456</v>
      </c>
      <c r="E2512">
        <v>61</v>
      </c>
    </row>
    <row r="2513" spans="1:5" x14ac:dyDescent="0.25">
      <c r="A2513" s="6" t="s">
        <v>4583</v>
      </c>
      <c r="B2513" s="7">
        <v>39</v>
      </c>
      <c r="D2513" s="8">
        <v>1017483</v>
      </c>
      <c r="E2513">
        <v>39</v>
      </c>
    </row>
    <row r="2514" spans="1:5" x14ac:dyDescent="0.25">
      <c r="A2514" s="6" t="s">
        <v>4952</v>
      </c>
      <c r="B2514" s="7">
        <v>94</v>
      </c>
      <c r="D2514" s="8">
        <v>1017484</v>
      </c>
      <c r="E2514">
        <v>94</v>
      </c>
    </row>
    <row r="2515" spans="1:5" x14ac:dyDescent="0.25">
      <c r="A2515" s="6" t="s">
        <v>4692</v>
      </c>
      <c r="B2515" s="7">
        <v>15</v>
      </c>
      <c r="D2515" s="8">
        <v>1017485</v>
      </c>
      <c r="E2515">
        <v>15</v>
      </c>
    </row>
    <row r="2516" spans="1:5" x14ac:dyDescent="0.25">
      <c r="A2516" s="6" t="s">
        <v>4461</v>
      </c>
      <c r="B2516" s="7">
        <v>2</v>
      </c>
      <c r="D2516" s="8">
        <v>1017486</v>
      </c>
      <c r="E2516">
        <v>2</v>
      </c>
    </row>
    <row r="2517" spans="1:5" x14ac:dyDescent="0.25">
      <c r="A2517" s="6" t="s">
        <v>4604</v>
      </c>
      <c r="B2517" s="7">
        <v>10</v>
      </c>
      <c r="D2517" s="8">
        <v>1017487</v>
      </c>
      <c r="E2517">
        <v>10</v>
      </c>
    </row>
    <row r="2518" spans="1:5" x14ac:dyDescent="0.25">
      <c r="A2518" s="6" t="s">
        <v>5303</v>
      </c>
      <c r="B2518" s="7">
        <v>197</v>
      </c>
      <c r="D2518" s="8">
        <v>1017491</v>
      </c>
      <c r="E2518">
        <v>197</v>
      </c>
    </row>
    <row r="2519" spans="1:5" x14ac:dyDescent="0.25">
      <c r="A2519" s="6" t="s">
        <v>6550</v>
      </c>
      <c r="B2519" s="7">
        <v>124</v>
      </c>
      <c r="D2519" s="8">
        <v>1017500</v>
      </c>
      <c r="E2519">
        <v>124</v>
      </c>
    </row>
    <row r="2520" spans="1:5" x14ac:dyDescent="0.25">
      <c r="A2520" s="6" t="s">
        <v>5945</v>
      </c>
      <c r="B2520" s="7">
        <v>11</v>
      </c>
      <c r="D2520" s="8">
        <v>1017517</v>
      </c>
      <c r="E2520">
        <v>11</v>
      </c>
    </row>
    <row r="2521" spans="1:5" x14ac:dyDescent="0.25">
      <c r="A2521" s="6" t="s">
        <v>3043</v>
      </c>
      <c r="B2521" s="7">
        <v>105</v>
      </c>
      <c r="D2521" s="8">
        <v>1017532</v>
      </c>
      <c r="E2521">
        <v>105</v>
      </c>
    </row>
    <row r="2522" spans="1:5" x14ac:dyDescent="0.25">
      <c r="A2522" s="6" t="s">
        <v>8430</v>
      </c>
      <c r="B2522" s="7">
        <v>13</v>
      </c>
      <c r="D2522" s="8">
        <v>1017535</v>
      </c>
      <c r="E2522">
        <v>13</v>
      </c>
    </row>
    <row r="2523" spans="1:5" x14ac:dyDescent="0.25">
      <c r="A2523" s="6" t="s">
        <v>8515</v>
      </c>
      <c r="B2523" s="7">
        <v>90</v>
      </c>
      <c r="D2523" s="8">
        <v>1017536</v>
      </c>
      <c r="E2523">
        <v>90</v>
      </c>
    </row>
    <row r="2524" spans="1:5" x14ac:dyDescent="0.25">
      <c r="A2524" s="6" t="s">
        <v>7680</v>
      </c>
      <c r="B2524" s="7">
        <v>55</v>
      </c>
      <c r="D2524" s="8">
        <v>1017541</v>
      </c>
      <c r="E2524">
        <v>55</v>
      </c>
    </row>
    <row r="2525" spans="1:5" x14ac:dyDescent="0.25">
      <c r="A2525" s="6" t="s">
        <v>8598</v>
      </c>
      <c r="B2525" s="7">
        <v>18</v>
      </c>
      <c r="D2525" s="8">
        <v>1017542</v>
      </c>
      <c r="E2525">
        <v>18</v>
      </c>
    </row>
    <row r="2526" spans="1:5" x14ac:dyDescent="0.25">
      <c r="A2526" s="6" t="s">
        <v>7809</v>
      </c>
      <c r="B2526" s="7">
        <v>33</v>
      </c>
      <c r="D2526" s="8">
        <v>1017543</v>
      </c>
      <c r="E2526">
        <v>33</v>
      </c>
    </row>
    <row r="2527" spans="1:5" x14ac:dyDescent="0.25">
      <c r="A2527" s="6" t="s">
        <v>7782</v>
      </c>
      <c r="B2527" s="7">
        <v>34</v>
      </c>
      <c r="D2527" s="8">
        <v>1017544</v>
      </c>
      <c r="E2527">
        <v>34</v>
      </c>
    </row>
    <row r="2528" spans="1:5" x14ac:dyDescent="0.25">
      <c r="A2528" s="6" t="s">
        <v>8565</v>
      </c>
      <c r="B2528" s="7">
        <v>5</v>
      </c>
      <c r="D2528" s="8">
        <v>1017545</v>
      </c>
      <c r="E2528">
        <v>5</v>
      </c>
    </row>
    <row r="2529" spans="1:5" x14ac:dyDescent="0.25">
      <c r="A2529" s="6" t="s">
        <v>8298</v>
      </c>
      <c r="B2529" s="7">
        <v>25</v>
      </c>
      <c r="D2529" s="8">
        <v>1017546</v>
      </c>
      <c r="E2529">
        <v>25</v>
      </c>
    </row>
    <row r="2530" spans="1:5" x14ac:dyDescent="0.25">
      <c r="A2530" s="6" t="s">
        <v>7631</v>
      </c>
      <c r="B2530" s="7">
        <v>276</v>
      </c>
      <c r="D2530" s="8">
        <v>1017547</v>
      </c>
      <c r="E2530">
        <v>276</v>
      </c>
    </row>
    <row r="2531" spans="1:5" x14ac:dyDescent="0.25">
      <c r="A2531" s="6" t="s">
        <v>1216</v>
      </c>
      <c r="B2531" s="7">
        <v>62</v>
      </c>
      <c r="D2531" s="8">
        <v>1017552</v>
      </c>
      <c r="E2531">
        <v>62</v>
      </c>
    </row>
    <row r="2532" spans="1:5" x14ac:dyDescent="0.25">
      <c r="A2532" s="6" t="s">
        <v>8639</v>
      </c>
      <c r="B2532" s="7">
        <v>3</v>
      </c>
      <c r="D2532" s="8">
        <v>1017555</v>
      </c>
      <c r="E2532">
        <v>3</v>
      </c>
    </row>
    <row r="2533" spans="1:5" x14ac:dyDescent="0.25">
      <c r="A2533" s="6" t="s">
        <v>6293</v>
      </c>
      <c r="B2533" s="7">
        <v>32</v>
      </c>
      <c r="D2533" s="8">
        <v>1017571</v>
      </c>
      <c r="E2533">
        <v>32</v>
      </c>
    </row>
    <row r="2534" spans="1:5" x14ac:dyDescent="0.25">
      <c r="A2534" s="6" t="s">
        <v>2003</v>
      </c>
      <c r="B2534" s="7">
        <v>8</v>
      </c>
      <c r="D2534" s="8">
        <v>1017577</v>
      </c>
      <c r="E2534">
        <v>8</v>
      </c>
    </row>
    <row r="2535" spans="1:5" x14ac:dyDescent="0.25">
      <c r="A2535" s="6" t="s">
        <v>2242</v>
      </c>
      <c r="B2535" s="7">
        <v>36</v>
      </c>
      <c r="D2535" s="8">
        <v>1017578</v>
      </c>
      <c r="E2535">
        <v>36</v>
      </c>
    </row>
    <row r="2536" spans="1:5" x14ac:dyDescent="0.25">
      <c r="A2536" s="6" t="s">
        <v>8357</v>
      </c>
      <c r="B2536" s="7">
        <v>5</v>
      </c>
      <c r="D2536" s="8">
        <v>1017579</v>
      </c>
      <c r="E2536">
        <v>5</v>
      </c>
    </row>
    <row r="2537" spans="1:5" x14ac:dyDescent="0.25">
      <c r="A2537" s="6" t="s">
        <v>5105</v>
      </c>
      <c r="B2537" s="7">
        <v>54</v>
      </c>
      <c r="D2537" s="8">
        <v>1017582</v>
      </c>
      <c r="E2537">
        <v>54</v>
      </c>
    </row>
    <row r="2538" spans="1:5" x14ac:dyDescent="0.25">
      <c r="A2538" s="6" t="s">
        <v>5234</v>
      </c>
      <c r="B2538" s="7">
        <v>34</v>
      </c>
      <c r="D2538" s="8">
        <v>1017586</v>
      </c>
      <c r="E2538">
        <v>34</v>
      </c>
    </row>
    <row r="2539" spans="1:5" x14ac:dyDescent="0.25">
      <c r="A2539" s="6" t="s">
        <v>8057</v>
      </c>
      <c r="B2539" s="7">
        <v>88</v>
      </c>
      <c r="D2539" s="8">
        <v>1017598</v>
      </c>
      <c r="E2539">
        <v>88</v>
      </c>
    </row>
    <row r="2540" spans="1:5" x14ac:dyDescent="0.25">
      <c r="A2540" s="6" t="s">
        <v>5872</v>
      </c>
      <c r="B2540" s="7">
        <v>11</v>
      </c>
      <c r="D2540" s="8">
        <v>1017616</v>
      </c>
      <c r="E2540">
        <v>11</v>
      </c>
    </row>
    <row r="2541" spans="1:5" x14ac:dyDescent="0.25">
      <c r="A2541" s="6" t="s">
        <v>6456</v>
      </c>
      <c r="B2541" s="7">
        <v>10</v>
      </c>
      <c r="D2541" s="8">
        <v>1017622</v>
      </c>
      <c r="E2541">
        <v>10</v>
      </c>
    </row>
    <row r="2542" spans="1:5" x14ac:dyDescent="0.25">
      <c r="A2542" s="6" t="s">
        <v>6596</v>
      </c>
      <c r="B2542" s="7">
        <v>17</v>
      </c>
      <c r="D2542" s="8">
        <v>1017623</v>
      </c>
      <c r="E2542">
        <v>17</v>
      </c>
    </row>
    <row r="2543" spans="1:5" x14ac:dyDescent="0.25">
      <c r="A2543" s="6" t="s">
        <v>3479</v>
      </c>
      <c r="B2543" s="7">
        <v>26</v>
      </c>
      <c r="D2543" s="8">
        <v>1017627</v>
      </c>
      <c r="E2543">
        <v>26</v>
      </c>
    </row>
    <row r="2544" spans="1:5" x14ac:dyDescent="0.25">
      <c r="A2544" s="6" t="s">
        <v>3459</v>
      </c>
      <c r="B2544" s="7">
        <v>61</v>
      </c>
      <c r="D2544" s="8">
        <v>1017630</v>
      </c>
      <c r="E2544">
        <v>61</v>
      </c>
    </row>
    <row r="2545" spans="1:5" x14ac:dyDescent="0.25">
      <c r="A2545" s="6" t="s">
        <v>3390</v>
      </c>
      <c r="B2545" s="7">
        <v>51</v>
      </c>
      <c r="D2545" s="8">
        <v>1017631</v>
      </c>
      <c r="E2545">
        <v>51</v>
      </c>
    </row>
    <row r="2546" spans="1:5" x14ac:dyDescent="0.25">
      <c r="A2546" s="6" t="s">
        <v>3408</v>
      </c>
      <c r="B2546" s="7">
        <v>97</v>
      </c>
      <c r="D2546" s="8">
        <v>1017632</v>
      </c>
      <c r="E2546">
        <v>97</v>
      </c>
    </row>
    <row r="2547" spans="1:5" x14ac:dyDescent="0.25">
      <c r="A2547" s="6" t="s">
        <v>5985</v>
      </c>
      <c r="B2547" s="7">
        <v>79</v>
      </c>
      <c r="D2547" s="8">
        <v>1017635</v>
      </c>
      <c r="E2547">
        <v>79</v>
      </c>
    </row>
    <row r="2548" spans="1:5" x14ac:dyDescent="0.25">
      <c r="A2548" s="6" t="s">
        <v>6481</v>
      </c>
      <c r="B2548" s="7">
        <v>48</v>
      </c>
      <c r="D2548" s="8">
        <v>1017638</v>
      </c>
      <c r="E2548">
        <v>48</v>
      </c>
    </row>
    <row r="2549" spans="1:5" x14ac:dyDescent="0.25">
      <c r="A2549" s="6" t="s">
        <v>7037</v>
      </c>
      <c r="B2549" s="7">
        <v>146</v>
      </c>
      <c r="D2549" s="8">
        <v>1017666</v>
      </c>
      <c r="E2549">
        <v>146</v>
      </c>
    </row>
    <row r="2550" spans="1:5" x14ac:dyDescent="0.25">
      <c r="A2550" s="6" t="s">
        <v>8562</v>
      </c>
      <c r="B2550" s="7">
        <v>10</v>
      </c>
      <c r="D2550" s="8">
        <v>1017667</v>
      </c>
      <c r="E2550">
        <v>10</v>
      </c>
    </row>
    <row r="2551" spans="1:5" x14ac:dyDescent="0.25">
      <c r="A2551" s="6" t="s">
        <v>8054</v>
      </c>
      <c r="B2551" s="7">
        <v>7</v>
      </c>
      <c r="D2551" s="8">
        <v>1017668</v>
      </c>
      <c r="E2551">
        <v>7</v>
      </c>
    </row>
    <row r="2552" spans="1:5" x14ac:dyDescent="0.25">
      <c r="A2552" s="6" t="s">
        <v>7837</v>
      </c>
      <c r="B2552" s="7">
        <v>50</v>
      </c>
      <c r="D2552" s="8">
        <v>1017669</v>
      </c>
      <c r="E2552">
        <v>50</v>
      </c>
    </row>
    <row r="2553" spans="1:5" x14ac:dyDescent="0.25">
      <c r="A2553" s="6" t="s">
        <v>7791</v>
      </c>
      <c r="B2553" s="7">
        <v>16</v>
      </c>
      <c r="D2553" s="8">
        <v>1017685</v>
      </c>
      <c r="E2553">
        <v>16</v>
      </c>
    </row>
    <row r="2554" spans="1:5" x14ac:dyDescent="0.25">
      <c r="A2554" s="6" t="s">
        <v>5813</v>
      </c>
      <c r="B2554" s="7">
        <v>9</v>
      </c>
      <c r="D2554" s="8">
        <v>1017691</v>
      </c>
      <c r="E2554">
        <v>9</v>
      </c>
    </row>
    <row r="2555" spans="1:5" x14ac:dyDescent="0.25">
      <c r="A2555" s="6" t="s">
        <v>6131</v>
      </c>
      <c r="B2555" s="7">
        <v>71</v>
      </c>
      <c r="D2555" s="8">
        <v>1017707</v>
      </c>
      <c r="E2555">
        <v>71</v>
      </c>
    </row>
    <row r="2556" spans="1:5" x14ac:dyDescent="0.25">
      <c r="A2556" s="6" t="s">
        <v>6489</v>
      </c>
      <c r="B2556" s="7">
        <v>13</v>
      </c>
      <c r="D2556" s="8">
        <v>1017724</v>
      </c>
      <c r="E2556">
        <v>13</v>
      </c>
    </row>
    <row r="2557" spans="1:5" x14ac:dyDescent="0.25">
      <c r="A2557" s="6" t="s">
        <v>3253</v>
      </c>
      <c r="B2557" s="7">
        <v>18</v>
      </c>
      <c r="D2557" s="8">
        <v>1017746</v>
      </c>
      <c r="E2557">
        <v>18</v>
      </c>
    </row>
    <row r="2558" spans="1:5" x14ac:dyDescent="0.25">
      <c r="A2558" s="6" t="s">
        <v>5973</v>
      </c>
      <c r="B2558" s="7">
        <v>105</v>
      </c>
      <c r="D2558" s="8">
        <v>1017748</v>
      </c>
      <c r="E2558">
        <v>105</v>
      </c>
    </row>
    <row r="2559" spans="1:5" x14ac:dyDescent="0.25">
      <c r="A2559" s="6" t="s">
        <v>7744</v>
      </c>
      <c r="B2559" s="7">
        <v>3</v>
      </c>
      <c r="D2559" s="8">
        <v>1017808</v>
      </c>
      <c r="E2559">
        <v>3</v>
      </c>
    </row>
    <row r="2560" spans="1:5" x14ac:dyDescent="0.25">
      <c r="A2560" s="6" t="s">
        <v>5655</v>
      </c>
      <c r="B2560" s="7">
        <v>68</v>
      </c>
      <c r="D2560" s="8">
        <v>1017820</v>
      </c>
      <c r="E2560">
        <v>68</v>
      </c>
    </row>
    <row r="2561" spans="1:5" x14ac:dyDescent="0.25">
      <c r="A2561" s="6" t="s">
        <v>6038</v>
      </c>
      <c r="B2561" s="7">
        <v>12</v>
      </c>
      <c r="D2561" s="8">
        <v>1017862</v>
      </c>
      <c r="E2561">
        <v>12</v>
      </c>
    </row>
    <row r="2562" spans="1:5" x14ac:dyDescent="0.25">
      <c r="A2562" s="6" t="s">
        <v>6303</v>
      </c>
      <c r="B2562" s="7">
        <v>31</v>
      </c>
      <c r="D2562" s="8">
        <v>1017885</v>
      </c>
      <c r="E2562">
        <v>31</v>
      </c>
    </row>
    <row r="2563" spans="1:5" x14ac:dyDescent="0.25">
      <c r="A2563" s="6" t="s">
        <v>8224</v>
      </c>
      <c r="B2563" s="7">
        <v>12</v>
      </c>
      <c r="D2563" s="8">
        <v>1017909</v>
      </c>
      <c r="E2563">
        <v>12</v>
      </c>
    </row>
    <row r="2564" spans="1:5" x14ac:dyDescent="0.25">
      <c r="A2564" s="6" t="s">
        <v>7737</v>
      </c>
      <c r="B2564" s="7">
        <v>26</v>
      </c>
      <c r="D2564" s="8">
        <v>1017910</v>
      </c>
      <c r="E2564">
        <v>26</v>
      </c>
    </row>
    <row r="2565" spans="1:5" x14ac:dyDescent="0.25">
      <c r="A2565" s="6" t="s">
        <v>3804</v>
      </c>
      <c r="B2565" s="7">
        <v>16</v>
      </c>
      <c r="D2565" s="8">
        <v>1017943</v>
      </c>
      <c r="E2565">
        <v>16</v>
      </c>
    </row>
    <row r="2566" spans="1:5" x14ac:dyDescent="0.25">
      <c r="A2566" s="6" t="s">
        <v>7863</v>
      </c>
      <c r="B2566" s="7">
        <v>23</v>
      </c>
      <c r="D2566" s="8">
        <v>1017944</v>
      </c>
      <c r="E2566">
        <v>23</v>
      </c>
    </row>
    <row r="2567" spans="1:5" x14ac:dyDescent="0.25">
      <c r="A2567" s="6" t="s">
        <v>8265</v>
      </c>
      <c r="B2567" s="7">
        <v>24</v>
      </c>
      <c r="D2567" s="8">
        <v>1017946</v>
      </c>
      <c r="E2567">
        <v>24</v>
      </c>
    </row>
    <row r="2568" spans="1:5" x14ac:dyDescent="0.25">
      <c r="A2568" s="6" t="s">
        <v>3547</v>
      </c>
      <c r="B2568" s="7">
        <v>27</v>
      </c>
      <c r="D2568" s="8">
        <v>1017947</v>
      </c>
      <c r="E2568">
        <v>27</v>
      </c>
    </row>
    <row r="2569" spans="1:5" x14ac:dyDescent="0.25">
      <c r="A2569" s="6" t="s">
        <v>8108</v>
      </c>
      <c r="B2569" s="7">
        <v>28</v>
      </c>
      <c r="D2569" s="8">
        <v>1017951</v>
      </c>
      <c r="E2569">
        <v>28</v>
      </c>
    </row>
    <row r="2570" spans="1:5" x14ac:dyDescent="0.25">
      <c r="A2570" s="6" t="s">
        <v>2400</v>
      </c>
      <c r="B2570" s="7">
        <v>91</v>
      </c>
      <c r="D2570" s="8">
        <v>1017977</v>
      </c>
      <c r="E2570">
        <v>91</v>
      </c>
    </row>
    <row r="2571" spans="1:5" x14ac:dyDescent="0.25">
      <c r="A2571" s="6" t="s">
        <v>2108</v>
      </c>
      <c r="B2571" s="7">
        <v>12</v>
      </c>
      <c r="D2571" s="8">
        <v>1017980</v>
      </c>
      <c r="E2571">
        <v>12</v>
      </c>
    </row>
    <row r="2572" spans="1:5" x14ac:dyDescent="0.25">
      <c r="A2572" s="6" t="s">
        <v>2084</v>
      </c>
      <c r="B2572" s="7">
        <v>82</v>
      </c>
      <c r="D2572" s="8">
        <v>1017981</v>
      </c>
      <c r="E2572">
        <v>82</v>
      </c>
    </row>
    <row r="2573" spans="1:5" x14ac:dyDescent="0.25">
      <c r="A2573" s="6" t="s">
        <v>2609</v>
      </c>
      <c r="B2573" s="7">
        <v>323</v>
      </c>
      <c r="D2573" s="8">
        <v>1017987</v>
      </c>
      <c r="E2573">
        <v>323</v>
      </c>
    </row>
    <row r="2574" spans="1:5" x14ac:dyDescent="0.25">
      <c r="A2574" s="6" t="s">
        <v>777</v>
      </c>
      <c r="B2574" s="7">
        <v>19</v>
      </c>
      <c r="D2574" s="8">
        <v>1017995</v>
      </c>
      <c r="E2574">
        <v>19</v>
      </c>
    </row>
    <row r="2575" spans="1:5" x14ac:dyDescent="0.25">
      <c r="A2575" s="6" t="s">
        <v>33</v>
      </c>
      <c r="B2575" s="7">
        <v>45</v>
      </c>
      <c r="D2575" s="8">
        <v>1017996</v>
      </c>
      <c r="E2575">
        <v>45</v>
      </c>
    </row>
    <row r="2576" spans="1:5" x14ac:dyDescent="0.25">
      <c r="A2576" s="6" t="s">
        <v>326</v>
      </c>
      <c r="B2576" s="7">
        <v>15</v>
      </c>
      <c r="D2576" s="8">
        <v>1018006</v>
      </c>
      <c r="E2576">
        <v>15</v>
      </c>
    </row>
    <row r="2577" spans="1:5" x14ac:dyDescent="0.25">
      <c r="A2577" s="6" t="s">
        <v>8420</v>
      </c>
      <c r="B2577" s="7">
        <v>18</v>
      </c>
      <c r="D2577" s="8">
        <v>1018010</v>
      </c>
      <c r="E2577">
        <v>18</v>
      </c>
    </row>
    <row r="2578" spans="1:5" x14ac:dyDescent="0.25">
      <c r="A2578" s="6" t="s">
        <v>8610</v>
      </c>
      <c r="B2578" s="7">
        <v>110</v>
      </c>
      <c r="D2578" s="8">
        <v>1018011</v>
      </c>
      <c r="E2578">
        <v>110</v>
      </c>
    </row>
    <row r="2579" spans="1:5" x14ac:dyDescent="0.25">
      <c r="A2579" s="6" t="s">
        <v>3827</v>
      </c>
      <c r="B2579" s="7">
        <v>6</v>
      </c>
      <c r="D2579" s="8">
        <v>1018012</v>
      </c>
      <c r="E2579">
        <v>6</v>
      </c>
    </row>
    <row r="2580" spans="1:5" x14ac:dyDescent="0.25">
      <c r="A2580" s="6" t="s">
        <v>8144</v>
      </c>
      <c r="B2580" s="7">
        <v>135</v>
      </c>
      <c r="D2580" s="8">
        <v>1018030</v>
      </c>
      <c r="E2580">
        <v>135</v>
      </c>
    </row>
    <row r="2581" spans="1:5" x14ac:dyDescent="0.25">
      <c r="A2581" s="6" t="s">
        <v>5660</v>
      </c>
      <c r="B2581" s="7">
        <v>47</v>
      </c>
      <c r="D2581" s="8">
        <v>1018034</v>
      </c>
      <c r="E2581">
        <v>47</v>
      </c>
    </row>
    <row r="2582" spans="1:5" x14ac:dyDescent="0.25">
      <c r="A2582" s="6" t="s">
        <v>6560</v>
      </c>
      <c r="B2582" s="7">
        <v>22</v>
      </c>
      <c r="D2582" s="8">
        <v>1018038</v>
      </c>
      <c r="E2582">
        <v>22</v>
      </c>
    </row>
    <row r="2583" spans="1:5" x14ac:dyDescent="0.25">
      <c r="A2583" s="6" t="s">
        <v>5477</v>
      </c>
      <c r="B2583" s="7">
        <v>7</v>
      </c>
      <c r="D2583" s="8">
        <v>1018039</v>
      </c>
      <c r="E2583">
        <v>7</v>
      </c>
    </row>
    <row r="2584" spans="1:5" x14ac:dyDescent="0.25">
      <c r="A2584" s="6" t="s">
        <v>5653</v>
      </c>
      <c r="B2584" s="7">
        <v>4</v>
      </c>
      <c r="D2584" s="8">
        <v>1018040</v>
      </c>
      <c r="E2584">
        <v>4</v>
      </c>
    </row>
    <row r="2585" spans="1:5" x14ac:dyDescent="0.25">
      <c r="A2585" s="6" t="s">
        <v>6289</v>
      </c>
      <c r="B2585" s="7">
        <v>104</v>
      </c>
      <c r="D2585" s="8">
        <v>1018041</v>
      </c>
      <c r="E2585">
        <v>104</v>
      </c>
    </row>
    <row r="2586" spans="1:5" x14ac:dyDescent="0.25">
      <c r="A2586" s="6" t="s">
        <v>5804</v>
      </c>
      <c r="B2586" s="7">
        <v>24</v>
      </c>
      <c r="D2586" s="8">
        <v>1018043</v>
      </c>
      <c r="E2586">
        <v>24</v>
      </c>
    </row>
    <row r="2587" spans="1:5" x14ac:dyDescent="0.25">
      <c r="A2587" s="6" t="s">
        <v>758</v>
      </c>
      <c r="B2587" s="7">
        <v>14</v>
      </c>
      <c r="D2587" s="8">
        <v>1018044</v>
      </c>
      <c r="E2587">
        <v>14</v>
      </c>
    </row>
    <row r="2588" spans="1:5" x14ac:dyDescent="0.25">
      <c r="A2588" s="6" t="s">
        <v>784</v>
      </c>
      <c r="B2588" s="7">
        <v>7</v>
      </c>
      <c r="D2588" s="8">
        <v>1018113</v>
      </c>
      <c r="E2588">
        <v>7</v>
      </c>
    </row>
    <row r="2589" spans="1:5" x14ac:dyDescent="0.25">
      <c r="A2589" s="6" t="s">
        <v>7750</v>
      </c>
      <c r="B2589" s="7">
        <v>25</v>
      </c>
      <c r="D2589" s="8">
        <v>1018153</v>
      </c>
      <c r="E2589">
        <v>25</v>
      </c>
    </row>
    <row r="2590" spans="1:5" x14ac:dyDescent="0.25">
      <c r="A2590" s="6" t="s">
        <v>6721</v>
      </c>
      <c r="B2590" s="7">
        <v>20</v>
      </c>
      <c r="D2590" s="8">
        <v>1018314</v>
      </c>
      <c r="E2590">
        <v>20</v>
      </c>
    </row>
    <row r="2591" spans="1:5" x14ac:dyDescent="0.25">
      <c r="A2591" s="6" t="s">
        <v>8118</v>
      </c>
      <c r="B2591" s="7">
        <v>85</v>
      </c>
      <c r="D2591" s="8">
        <v>1018343</v>
      </c>
      <c r="E2591">
        <v>85</v>
      </c>
    </row>
    <row r="2592" spans="1:5" x14ac:dyDescent="0.25">
      <c r="A2592" s="6" t="s">
        <v>7769</v>
      </c>
      <c r="B2592" s="7">
        <v>34</v>
      </c>
      <c r="D2592" s="8">
        <v>1018344</v>
      </c>
      <c r="E2592">
        <v>34</v>
      </c>
    </row>
    <row r="2593" spans="1:5" x14ac:dyDescent="0.25">
      <c r="A2593" s="6" t="s">
        <v>6614</v>
      </c>
      <c r="B2593" s="7">
        <v>5</v>
      </c>
      <c r="D2593" s="8">
        <v>1018356</v>
      </c>
      <c r="E2593">
        <v>5</v>
      </c>
    </row>
    <row r="2594" spans="1:5" x14ac:dyDescent="0.25">
      <c r="A2594" s="6" t="s">
        <v>5750</v>
      </c>
      <c r="B2594" s="7">
        <v>42</v>
      </c>
      <c r="D2594" s="8">
        <v>1018357</v>
      </c>
      <c r="E2594">
        <v>42</v>
      </c>
    </row>
    <row r="2595" spans="1:5" x14ac:dyDescent="0.25">
      <c r="A2595" s="6" t="s">
        <v>7730</v>
      </c>
      <c r="B2595" s="7">
        <v>74</v>
      </c>
      <c r="D2595" s="8">
        <v>1018374</v>
      </c>
      <c r="E2595">
        <v>74</v>
      </c>
    </row>
    <row r="2596" spans="1:5" x14ac:dyDescent="0.25">
      <c r="A2596" s="6" t="s">
        <v>4603</v>
      </c>
      <c r="B2596" s="7">
        <v>41</v>
      </c>
      <c r="D2596" s="8">
        <v>1018379</v>
      </c>
      <c r="E2596">
        <v>41</v>
      </c>
    </row>
    <row r="2597" spans="1:5" x14ac:dyDescent="0.25">
      <c r="A2597" s="6" t="s">
        <v>5200</v>
      </c>
      <c r="B2597" s="7">
        <v>33</v>
      </c>
      <c r="D2597" s="8">
        <v>1018380</v>
      </c>
      <c r="E2597">
        <v>33</v>
      </c>
    </row>
    <row r="2598" spans="1:5" x14ac:dyDescent="0.25">
      <c r="A2598" s="6" t="s">
        <v>4667</v>
      </c>
      <c r="B2598" s="7">
        <v>148</v>
      </c>
      <c r="D2598" s="8">
        <v>1018382</v>
      </c>
      <c r="E2598">
        <v>148</v>
      </c>
    </row>
    <row r="2599" spans="1:5" x14ac:dyDescent="0.25">
      <c r="A2599" s="6" t="s">
        <v>5054</v>
      </c>
      <c r="B2599" s="7">
        <v>35</v>
      </c>
      <c r="D2599" s="8">
        <v>1018384</v>
      </c>
      <c r="E2599">
        <v>35</v>
      </c>
    </row>
    <row r="2600" spans="1:5" x14ac:dyDescent="0.25">
      <c r="A2600" s="6" t="s">
        <v>5113</v>
      </c>
      <c r="B2600" s="7">
        <v>36</v>
      </c>
      <c r="D2600" s="8">
        <v>1018385</v>
      </c>
      <c r="E2600">
        <v>36</v>
      </c>
    </row>
    <row r="2601" spans="1:5" x14ac:dyDescent="0.25">
      <c r="A2601" s="6" t="s">
        <v>8248</v>
      </c>
      <c r="B2601" s="7">
        <v>53</v>
      </c>
      <c r="D2601" s="8">
        <v>1018387</v>
      </c>
      <c r="E2601">
        <v>53</v>
      </c>
    </row>
    <row r="2602" spans="1:5" x14ac:dyDescent="0.25">
      <c r="A2602" s="6" t="s">
        <v>7413</v>
      </c>
      <c r="B2602" s="7">
        <v>25</v>
      </c>
      <c r="D2602" s="8">
        <v>1018394</v>
      </c>
      <c r="E2602">
        <v>25</v>
      </c>
    </row>
    <row r="2603" spans="1:5" x14ac:dyDescent="0.25">
      <c r="A2603" s="6" t="s">
        <v>8401</v>
      </c>
      <c r="B2603" s="7">
        <v>9</v>
      </c>
      <c r="D2603" s="8">
        <v>1018461</v>
      </c>
      <c r="E2603">
        <v>9</v>
      </c>
    </row>
    <row r="2604" spans="1:5" x14ac:dyDescent="0.25">
      <c r="A2604" s="6" t="s">
        <v>5834</v>
      </c>
      <c r="B2604" s="7">
        <v>62</v>
      </c>
      <c r="D2604" s="8">
        <v>1018541</v>
      </c>
      <c r="E2604">
        <v>62</v>
      </c>
    </row>
    <row r="2605" spans="1:5" x14ac:dyDescent="0.25">
      <c r="A2605" s="6" t="s">
        <v>8395</v>
      </c>
      <c r="B2605" s="7">
        <v>14</v>
      </c>
      <c r="D2605" s="8">
        <v>1018559</v>
      </c>
      <c r="E2605">
        <v>14</v>
      </c>
    </row>
    <row r="2606" spans="1:5" x14ac:dyDescent="0.25">
      <c r="A2606" s="6" t="s">
        <v>7457</v>
      </c>
      <c r="B2606" s="7">
        <v>2</v>
      </c>
      <c r="D2606" s="8">
        <v>1018565</v>
      </c>
      <c r="E2606">
        <v>2</v>
      </c>
    </row>
    <row r="2607" spans="1:5" x14ac:dyDescent="0.25">
      <c r="A2607" s="6" t="s">
        <v>7395</v>
      </c>
      <c r="B2607" s="7">
        <v>2</v>
      </c>
      <c r="D2607" s="8">
        <v>1018566</v>
      </c>
      <c r="E2607">
        <v>2</v>
      </c>
    </row>
    <row r="2608" spans="1:5" x14ac:dyDescent="0.25">
      <c r="A2608" s="6" t="s">
        <v>4532</v>
      </c>
      <c r="B2608" s="7">
        <v>204</v>
      </c>
      <c r="D2608" s="8">
        <v>1018616</v>
      </c>
      <c r="E2608">
        <v>204</v>
      </c>
    </row>
    <row r="2609" spans="1:5" x14ac:dyDescent="0.25">
      <c r="A2609" s="6" t="s">
        <v>4544</v>
      </c>
      <c r="B2609" s="7">
        <v>89</v>
      </c>
      <c r="D2609" s="8">
        <v>1018623</v>
      </c>
      <c r="E2609">
        <v>89</v>
      </c>
    </row>
    <row r="2610" spans="1:5" x14ac:dyDescent="0.25">
      <c r="A2610" s="6" t="s">
        <v>4557</v>
      </c>
      <c r="B2610" s="7">
        <v>89</v>
      </c>
      <c r="D2610" s="8">
        <v>1018624</v>
      </c>
      <c r="E2610">
        <v>89</v>
      </c>
    </row>
    <row r="2611" spans="1:5" x14ac:dyDescent="0.25">
      <c r="A2611" s="6" t="s">
        <v>4516</v>
      </c>
      <c r="B2611" s="7">
        <v>7</v>
      </c>
      <c r="D2611" s="8">
        <v>1018625</v>
      </c>
      <c r="E2611">
        <v>7</v>
      </c>
    </row>
    <row r="2612" spans="1:5" x14ac:dyDescent="0.25">
      <c r="A2612" s="6" t="s">
        <v>5248</v>
      </c>
      <c r="B2612" s="7">
        <v>55</v>
      </c>
      <c r="D2612" s="8">
        <v>1018628</v>
      </c>
      <c r="E2612">
        <v>55</v>
      </c>
    </row>
    <row r="2613" spans="1:5" x14ac:dyDescent="0.25">
      <c r="A2613" s="6" t="s">
        <v>6503</v>
      </c>
      <c r="B2613" s="7">
        <v>2</v>
      </c>
      <c r="D2613" s="8">
        <v>1018640</v>
      </c>
      <c r="E2613">
        <v>2</v>
      </c>
    </row>
    <row r="2614" spans="1:5" x14ac:dyDescent="0.25">
      <c r="A2614" s="6" t="s">
        <v>5779</v>
      </c>
      <c r="B2614" s="7">
        <v>5</v>
      </c>
      <c r="D2614" s="8">
        <v>1018653</v>
      </c>
      <c r="E2614">
        <v>5</v>
      </c>
    </row>
    <row r="2615" spans="1:5" x14ac:dyDescent="0.25">
      <c r="A2615" s="6" t="s">
        <v>5758</v>
      </c>
      <c r="B2615" s="7">
        <v>51</v>
      </c>
      <c r="D2615" s="8">
        <v>1018707</v>
      </c>
      <c r="E2615">
        <v>51</v>
      </c>
    </row>
    <row r="2616" spans="1:5" x14ac:dyDescent="0.25">
      <c r="A2616" s="6" t="s">
        <v>3450</v>
      </c>
      <c r="B2616" s="7">
        <v>10</v>
      </c>
      <c r="D2616" s="8">
        <v>1018708</v>
      </c>
      <c r="E2616">
        <v>10</v>
      </c>
    </row>
    <row r="2617" spans="1:5" x14ac:dyDescent="0.25">
      <c r="A2617" s="6" t="s">
        <v>7488</v>
      </c>
      <c r="B2617" s="7">
        <v>18</v>
      </c>
      <c r="D2617" s="8">
        <v>1018716</v>
      </c>
      <c r="E2617">
        <v>18</v>
      </c>
    </row>
    <row r="2618" spans="1:5" x14ac:dyDescent="0.25">
      <c r="A2618" s="6" t="s">
        <v>7311</v>
      </c>
      <c r="B2618" s="7">
        <v>16</v>
      </c>
      <c r="D2618" s="8">
        <v>1018717</v>
      </c>
      <c r="E2618">
        <v>16</v>
      </c>
    </row>
    <row r="2619" spans="1:5" x14ac:dyDescent="0.25">
      <c r="A2619" s="6" t="s">
        <v>7466</v>
      </c>
      <c r="B2619" s="7">
        <v>13</v>
      </c>
      <c r="D2619" s="8">
        <v>1018718</v>
      </c>
      <c r="E2619">
        <v>13</v>
      </c>
    </row>
    <row r="2620" spans="1:5" x14ac:dyDescent="0.25">
      <c r="A2620" s="6" t="s">
        <v>5793</v>
      </c>
      <c r="B2620" s="7">
        <v>24</v>
      </c>
      <c r="D2620" s="8">
        <v>1018736</v>
      </c>
      <c r="E2620">
        <v>24</v>
      </c>
    </row>
    <row r="2621" spans="1:5" x14ac:dyDescent="0.25">
      <c r="A2621" s="6" t="s">
        <v>5751</v>
      </c>
      <c r="B2621" s="7">
        <v>24</v>
      </c>
      <c r="D2621" s="8">
        <v>1018740</v>
      </c>
      <c r="E2621">
        <v>24</v>
      </c>
    </row>
    <row r="2622" spans="1:5" x14ac:dyDescent="0.25">
      <c r="A2622" s="6" t="s">
        <v>6321</v>
      </c>
      <c r="B2622" s="7">
        <v>19</v>
      </c>
      <c r="D2622" s="8">
        <v>1018742</v>
      </c>
      <c r="E2622">
        <v>19</v>
      </c>
    </row>
    <row r="2623" spans="1:5" x14ac:dyDescent="0.25">
      <c r="A2623" s="6" t="s">
        <v>5490</v>
      </c>
      <c r="B2623" s="7">
        <v>312</v>
      </c>
      <c r="D2623" s="8">
        <v>1018743</v>
      </c>
      <c r="E2623">
        <v>312</v>
      </c>
    </row>
    <row r="2624" spans="1:5" x14ac:dyDescent="0.25">
      <c r="A2624" s="6" t="s">
        <v>6075</v>
      </c>
      <c r="B2624" s="7">
        <v>79</v>
      </c>
      <c r="D2624" s="8">
        <v>1018744</v>
      </c>
      <c r="E2624">
        <v>79</v>
      </c>
    </row>
    <row r="2625" spans="1:5" x14ac:dyDescent="0.25">
      <c r="A2625" s="6" t="s">
        <v>6344</v>
      </c>
      <c r="B2625" s="7">
        <v>49</v>
      </c>
      <c r="D2625" s="8">
        <v>1018745</v>
      </c>
      <c r="E2625">
        <v>49</v>
      </c>
    </row>
    <row r="2626" spans="1:5" x14ac:dyDescent="0.25">
      <c r="A2626" s="6" t="s">
        <v>5494</v>
      </c>
      <c r="B2626" s="7">
        <v>146</v>
      </c>
      <c r="D2626" s="8">
        <v>1018746</v>
      </c>
      <c r="E2626">
        <v>146</v>
      </c>
    </row>
    <row r="2627" spans="1:5" x14ac:dyDescent="0.25">
      <c r="A2627" s="6" t="s">
        <v>6220</v>
      </c>
      <c r="B2627" s="7">
        <v>137</v>
      </c>
      <c r="D2627" s="8">
        <v>1018747</v>
      </c>
      <c r="E2627">
        <v>137</v>
      </c>
    </row>
    <row r="2628" spans="1:5" x14ac:dyDescent="0.25">
      <c r="A2628" s="6" t="s">
        <v>6333</v>
      </c>
      <c r="B2628" s="7">
        <v>61</v>
      </c>
      <c r="D2628" s="8">
        <v>1018748</v>
      </c>
      <c r="E2628">
        <v>61</v>
      </c>
    </row>
    <row r="2629" spans="1:5" x14ac:dyDescent="0.25">
      <c r="A2629" s="6" t="s">
        <v>5988</v>
      </c>
      <c r="B2629" s="7">
        <v>50</v>
      </c>
      <c r="D2629" s="8">
        <v>1018749</v>
      </c>
      <c r="E2629">
        <v>50</v>
      </c>
    </row>
    <row r="2630" spans="1:5" x14ac:dyDescent="0.25">
      <c r="A2630" s="6" t="s">
        <v>6039</v>
      </c>
      <c r="B2630" s="7">
        <v>8</v>
      </c>
      <c r="D2630" s="8">
        <v>1018750</v>
      </c>
      <c r="E2630">
        <v>8</v>
      </c>
    </row>
    <row r="2631" spans="1:5" x14ac:dyDescent="0.25">
      <c r="A2631" s="6" t="s">
        <v>6513</v>
      </c>
      <c r="B2631" s="7">
        <v>43</v>
      </c>
      <c r="D2631" s="8">
        <v>1018752</v>
      </c>
      <c r="E2631">
        <v>43</v>
      </c>
    </row>
    <row r="2632" spans="1:5" x14ac:dyDescent="0.25">
      <c r="A2632" s="6" t="s">
        <v>5529</v>
      </c>
      <c r="B2632" s="7">
        <v>42</v>
      </c>
      <c r="D2632" s="8">
        <v>1018753</v>
      </c>
      <c r="E2632">
        <v>42</v>
      </c>
    </row>
    <row r="2633" spans="1:5" x14ac:dyDescent="0.25">
      <c r="A2633" s="6" t="s">
        <v>6076</v>
      </c>
      <c r="B2633" s="7">
        <v>29</v>
      </c>
      <c r="D2633" s="8">
        <v>1018755</v>
      </c>
      <c r="E2633">
        <v>29</v>
      </c>
    </row>
    <row r="2634" spans="1:5" x14ac:dyDescent="0.25">
      <c r="A2634" s="6" t="s">
        <v>5654</v>
      </c>
      <c r="B2634" s="7">
        <v>204</v>
      </c>
      <c r="D2634" s="8">
        <v>1018757</v>
      </c>
      <c r="E2634">
        <v>204</v>
      </c>
    </row>
    <row r="2635" spans="1:5" x14ac:dyDescent="0.25">
      <c r="A2635" s="6" t="s">
        <v>5514</v>
      </c>
      <c r="B2635" s="7">
        <v>8</v>
      </c>
      <c r="D2635" s="8">
        <v>1018758</v>
      </c>
      <c r="E2635">
        <v>8</v>
      </c>
    </row>
    <row r="2636" spans="1:5" x14ac:dyDescent="0.25">
      <c r="A2636" s="6" t="s">
        <v>613</v>
      </c>
      <c r="B2636" s="7">
        <v>84</v>
      </c>
      <c r="D2636" s="8">
        <v>1018774</v>
      </c>
      <c r="E2636">
        <v>84</v>
      </c>
    </row>
    <row r="2637" spans="1:5" x14ac:dyDescent="0.25">
      <c r="A2637" s="6" t="s">
        <v>3308</v>
      </c>
      <c r="B2637" s="7">
        <v>7</v>
      </c>
      <c r="D2637" s="8">
        <v>1018778</v>
      </c>
      <c r="E2637">
        <v>7</v>
      </c>
    </row>
    <row r="2638" spans="1:5" x14ac:dyDescent="0.25">
      <c r="A2638" s="6" t="s">
        <v>431</v>
      </c>
      <c r="B2638" s="7">
        <v>21</v>
      </c>
      <c r="D2638" s="8">
        <v>1018789</v>
      </c>
      <c r="E2638">
        <v>21</v>
      </c>
    </row>
    <row r="2639" spans="1:5" x14ac:dyDescent="0.25">
      <c r="A2639" s="6" t="s">
        <v>57</v>
      </c>
      <c r="B2639" s="7">
        <v>84</v>
      </c>
      <c r="D2639" s="8">
        <v>1018790</v>
      </c>
      <c r="E2639">
        <v>84</v>
      </c>
    </row>
    <row r="2640" spans="1:5" x14ac:dyDescent="0.25">
      <c r="A2640" s="6" t="s">
        <v>3572</v>
      </c>
      <c r="B2640" s="7">
        <v>32</v>
      </c>
      <c r="D2640" s="8">
        <v>1018794</v>
      </c>
      <c r="E2640">
        <v>32</v>
      </c>
    </row>
    <row r="2641" spans="1:5" x14ac:dyDescent="0.25">
      <c r="A2641" s="6" t="s">
        <v>3723</v>
      </c>
      <c r="B2641" s="7">
        <v>30</v>
      </c>
      <c r="D2641" s="8">
        <v>1018795</v>
      </c>
      <c r="E2641">
        <v>30</v>
      </c>
    </row>
    <row r="2642" spans="1:5" x14ac:dyDescent="0.25">
      <c r="A2642" s="6" t="s">
        <v>8561</v>
      </c>
      <c r="B2642" s="7">
        <v>27</v>
      </c>
      <c r="D2642" s="8">
        <v>1018796</v>
      </c>
      <c r="E2642">
        <v>27</v>
      </c>
    </row>
    <row r="2643" spans="1:5" x14ac:dyDescent="0.25">
      <c r="A2643" s="6" t="s">
        <v>8340</v>
      </c>
      <c r="B2643" s="7">
        <v>27</v>
      </c>
      <c r="D2643" s="8">
        <v>1018797</v>
      </c>
      <c r="E2643">
        <v>27</v>
      </c>
    </row>
    <row r="2644" spans="1:5" x14ac:dyDescent="0.25">
      <c r="A2644" s="6" t="s">
        <v>7670</v>
      </c>
      <c r="B2644" s="7">
        <v>44</v>
      </c>
      <c r="D2644" s="8">
        <v>1018802</v>
      </c>
      <c r="E2644">
        <v>44</v>
      </c>
    </row>
    <row r="2645" spans="1:5" x14ac:dyDescent="0.25">
      <c r="A2645" s="6" t="s">
        <v>7492</v>
      </c>
      <c r="B2645" s="7">
        <v>62</v>
      </c>
      <c r="D2645" s="8">
        <v>1018808</v>
      </c>
      <c r="E2645">
        <v>62</v>
      </c>
    </row>
    <row r="2646" spans="1:5" x14ac:dyDescent="0.25">
      <c r="A2646" s="6" t="s">
        <v>7059</v>
      </c>
      <c r="B2646" s="7">
        <v>36</v>
      </c>
      <c r="D2646" s="8">
        <v>1018809</v>
      </c>
      <c r="E2646">
        <v>36</v>
      </c>
    </row>
    <row r="2647" spans="1:5" x14ac:dyDescent="0.25">
      <c r="A2647" s="6" t="s">
        <v>6412</v>
      </c>
      <c r="B2647" s="7">
        <v>29</v>
      </c>
      <c r="D2647" s="8">
        <v>1018849</v>
      </c>
      <c r="E2647">
        <v>29</v>
      </c>
    </row>
    <row r="2648" spans="1:5" x14ac:dyDescent="0.25">
      <c r="A2648" s="6" t="s">
        <v>6002</v>
      </c>
      <c r="B2648" s="7">
        <v>37</v>
      </c>
      <c r="D2648" s="8">
        <v>1018850</v>
      </c>
      <c r="E2648">
        <v>37</v>
      </c>
    </row>
    <row r="2649" spans="1:5" x14ac:dyDescent="0.25">
      <c r="A2649" s="6" t="s">
        <v>5469</v>
      </c>
      <c r="B2649" s="7">
        <v>45</v>
      </c>
      <c r="D2649" s="8">
        <v>1018853</v>
      </c>
      <c r="E2649">
        <v>45</v>
      </c>
    </row>
    <row r="2650" spans="1:5" x14ac:dyDescent="0.25">
      <c r="A2650" s="6" t="s">
        <v>5997</v>
      </c>
      <c r="B2650" s="7">
        <v>28</v>
      </c>
      <c r="D2650" s="8">
        <v>1018856</v>
      </c>
      <c r="E2650">
        <v>28</v>
      </c>
    </row>
    <row r="2651" spans="1:5" x14ac:dyDescent="0.25">
      <c r="A2651" s="6" t="s">
        <v>5497</v>
      </c>
      <c r="B2651" s="7">
        <v>37</v>
      </c>
      <c r="D2651" s="8">
        <v>1018857</v>
      </c>
      <c r="E2651">
        <v>37</v>
      </c>
    </row>
    <row r="2652" spans="1:5" x14ac:dyDescent="0.25">
      <c r="A2652" s="6" t="s">
        <v>6017</v>
      </c>
      <c r="B2652" s="7">
        <v>40</v>
      </c>
      <c r="D2652" s="8">
        <v>1018860</v>
      </c>
      <c r="E2652">
        <v>40</v>
      </c>
    </row>
    <row r="2653" spans="1:5" x14ac:dyDescent="0.25">
      <c r="A2653" s="6" t="s">
        <v>774</v>
      </c>
      <c r="B2653" s="7">
        <v>14</v>
      </c>
      <c r="D2653" s="8">
        <v>1018864</v>
      </c>
      <c r="E2653">
        <v>14</v>
      </c>
    </row>
    <row r="2654" spans="1:5" x14ac:dyDescent="0.25">
      <c r="A2654" s="6" t="s">
        <v>92</v>
      </c>
      <c r="B2654" s="7">
        <v>37</v>
      </c>
      <c r="D2654" s="8">
        <v>1018865</v>
      </c>
      <c r="E2654">
        <v>37</v>
      </c>
    </row>
    <row r="2655" spans="1:5" x14ac:dyDescent="0.25">
      <c r="A2655" s="6" t="s">
        <v>1592</v>
      </c>
      <c r="B2655" s="7">
        <v>54</v>
      </c>
      <c r="D2655" s="8">
        <v>1018876</v>
      </c>
      <c r="E2655">
        <v>54</v>
      </c>
    </row>
    <row r="2656" spans="1:5" x14ac:dyDescent="0.25">
      <c r="A2656" s="6" t="s">
        <v>6152</v>
      </c>
      <c r="B2656" s="7">
        <v>108</v>
      </c>
      <c r="D2656" s="8">
        <v>1018901</v>
      </c>
      <c r="E2656">
        <v>108</v>
      </c>
    </row>
    <row r="2657" spans="1:5" x14ac:dyDescent="0.25">
      <c r="A2657" s="6" t="s">
        <v>7710</v>
      </c>
      <c r="B2657" s="7">
        <v>10</v>
      </c>
      <c r="D2657" s="8">
        <v>1018909</v>
      </c>
      <c r="E2657">
        <v>10</v>
      </c>
    </row>
    <row r="2658" spans="1:5" x14ac:dyDescent="0.25">
      <c r="A2658" s="6" t="s">
        <v>8487</v>
      </c>
      <c r="B2658" s="7">
        <v>16</v>
      </c>
      <c r="D2658" s="8">
        <v>1018911</v>
      </c>
      <c r="E2658">
        <v>16</v>
      </c>
    </row>
    <row r="2659" spans="1:5" x14ac:dyDescent="0.25">
      <c r="A2659" s="6" t="s">
        <v>8453</v>
      </c>
      <c r="B2659" s="7">
        <v>24</v>
      </c>
      <c r="D2659" s="8">
        <v>1018912</v>
      </c>
      <c r="E2659">
        <v>24</v>
      </c>
    </row>
    <row r="2660" spans="1:5" x14ac:dyDescent="0.25">
      <c r="A2660" s="6" t="s">
        <v>7867</v>
      </c>
      <c r="B2660" s="7">
        <v>25</v>
      </c>
      <c r="D2660" s="8">
        <v>1018918</v>
      </c>
      <c r="E2660">
        <v>25</v>
      </c>
    </row>
    <row r="2661" spans="1:5" x14ac:dyDescent="0.25">
      <c r="A2661" s="6" t="s">
        <v>5900</v>
      </c>
      <c r="B2661" s="7">
        <v>103</v>
      </c>
      <c r="D2661" s="8">
        <v>1018975</v>
      </c>
      <c r="E2661">
        <v>103</v>
      </c>
    </row>
    <row r="2662" spans="1:5" x14ac:dyDescent="0.25">
      <c r="A2662" s="6" t="s">
        <v>6468</v>
      </c>
      <c r="B2662" s="7">
        <v>8</v>
      </c>
      <c r="D2662" s="8">
        <v>1019013</v>
      </c>
      <c r="E2662">
        <v>8</v>
      </c>
    </row>
    <row r="2663" spans="1:5" x14ac:dyDescent="0.25">
      <c r="A2663" s="6" t="s">
        <v>3649</v>
      </c>
      <c r="B2663" s="7">
        <v>42</v>
      </c>
      <c r="D2663" s="8">
        <v>1019042</v>
      </c>
      <c r="E2663">
        <v>42</v>
      </c>
    </row>
    <row r="2664" spans="1:5" x14ac:dyDescent="0.25">
      <c r="A2664" s="6" t="s">
        <v>3907</v>
      </c>
      <c r="B2664" s="7">
        <v>39</v>
      </c>
      <c r="D2664" s="8">
        <v>1019043</v>
      </c>
      <c r="E2664">
        <v>39</v>
      </c>
    </row>
    <row r="2665" spans="1:5" x14ac:dyDescent="0.25">
      <c r="A2665" s="6" t="s">
        <v>3739</v>
      </c>
      <c r="B2665" s="7">
        <v>24</v>
      </c>
      <c r="D2665" s="8">
        <v>1019044</v>
      </c>
      <c r="E2665">
        <v>24</v>
      </c>
    </row>
    <row r="2666" spans="1:5" x14ac:dyDescent="0.25">
      <c r="A2666" s="6" t="s">
        <v>3631</v>
      </c>
      <c r="B2666" s="7">
        <v>82</v>
      </c>
      <c r="D2666" s="8">
        <v>1019045</v>
      </c>
      <c r="E2666">
        <v>82</v>
      </c>
    </row>
    <row r="2667" spans="1:5" x14ac:dyDescent="0.25">
      <c r="A2667" s="6" t="s">
        <v>3420</v>
      </c>
      <c r="B2667" s="7">
        <v>25</v>
      </c>
      <c r="D2667" s="8">
        <v>1019046</v>
      </c>
      <c r="E2667">
        <v>25</v>
      </c>
    </row>
    <row r="2668" spans="1:5" x14ac:dyDescent="0.25">
      <c r="A2668" s="6" t="s">
        <v>3522</v>
      </c>
      <c r="B2668" s="7">
        <v>30</v>
      </c>
      <c r="D2668" s="8">
        <v>1019047</v>
      </c>
      <c r="E2668">
        <v>30</v>
      </c>
    </row>
    <row r="2669" spans="1:5" x14ac:dyDescent="0.25">
      <c r="A2669" s="6" t="s">
        <v>3530</v>
      </c>
      <c r="B2669" s="7">
        <v>45</v>
      </c>
      <c r="D2669" s="8">
        <v>1019048</v>
      </c>
      <c r="E2669">
        <v>45</v>
      </c>
    </row>
    <row r="2670" spans="1:5" x14ac:dyDescent="0.25">
      <c r="A2670" s="6" t="s">
        <v>3084</v>
      </c>
      <c r="B2670" s="7">
        <v>22</v>
      </c>
      <c r="D2670" s="8">
        <v>1019049</v>
      </c>
      <c r="E2670">
        <v>22</v>
      </c>
    </row>
    <row r="2671" spans="1:5" x14ac:dyDescent="0.25">
      <c r="A2671" s="6" t="s">
        <v>3094</v>
      </c>
      <c r="B2671" s="7">
        <v>128</v>
      </c>
      <c r="D2671" s="8">
        <v>1019050</v>
      </c>
      <c r="E2671">
        <v>128</v>
      </c>
    </row>
    <row r="2672" spans="1:5" x14ac:dyDescent="0.25">
      <c r="A2672" s="6" t="s">
        <v>3776</v>
      </c>
      <c r="B2672" s="7">
        <v>19</v>
      </c>
      <c r="D2672" s="8">
        <v>1019051</v>
      </c>
      <c r="E2672">
        <v>19</v>
      </c>
    </row>
    <row r="2673" spans="1:5" x14ac:dyDescent="0.25">
      <c r="A2673" s="6" t="s">
        <v>3939</v>
      </c>
      <c r="B2673" s="7">
        <v>43</v>
      </c>
      <c r="D2673" s="8">
        <v>1019053</v>
      </c>
      <c r="E2673">
        <v>43</v>
      </c>
    </row>
    <row r="2674" spans="1:5" x14ac:dyDescent="0.25">
      <c r="A2674" s="6" t="s">
        <v>3469</v>
      </c>
      <c r="B2674" s="7">
        <v>30</v>
      </c>
      <c r="D2674" s="8">
        <v>1019054</v>
      </c>
      <c r="E2674">
        <v>30</v>
      </c>
    </row>
    <row r="2675" spans="1:5" x14ac:dyDescent="0.25">
      <c r="A2675" s="6" t="s">
        <v>3161</v>
      </c>
      <c r="B2675" s="7">
        <v>228</v>
      </c>
      <c r="D2675" s="8">
        <v>1019056</v>
      </c>
      <c r="E2675">
        <v>228</v>
      </c>
    </row>
    <row r="2676" spans="1:5" x14ac:dyDescent="0.25">
      <c r="A2676" s="6" t="s">
        <v>3055</v>
      </c>
      <c r="B2676" s="7">
        <v>183</v>
      </c>
      <c r="D2676" s="8">
        <v>1019057</v>
      </c>
      <c r="E2676">
        <v>183</v>
      </c>
    </row>
    <row r="2677" spans="1:5" x14ac:dyDescent="0.25">
      <c r="A2677" s="6" t="s">
        <v>3643</v>
      </c>
      <c r="B2677" s="7">
        <v>109</v>
      </c>
      <c r="D2677" s="8">
        <v>1019061</v>
      </c>
      <c r="E2677">
        <v>109</v>
      </c>
    </row>
    <row r="2678" spans="1:5" x14ac:dyDescent="0.25">
      <c r="A2678" s="6" t="s">
        <v>3155</v>
      </c>
      <c r="B2678" s="7">
        <v>106</v>
      </c>
      <c r="D2678" s="8">
        <v>1019062</v>
      </c>
      <c r="E2678">
        <v>106</v>
      </c>
    </row>
    <row r="2679" spans="1:5" x14ac:dyDescent="0.25">
      <c r="A2679" s="6" t="s">
        <v>3403</v>
      </c>
      <c r="B2679" s="7">
        <v>59</v>
      </c>
      <c r="D2679" s="8">
        <v>1019064</v>
      </c>
      <c r="E2679">
        <v>59</v>
      </c>
    </row>
    <row r="2680" spans="1:5" x14ac:dyDescent="0.25">
      <c r="A2680" s="6" t="s">
        <v>3884</v>
      </c>
      <c r="B2680" s="7">
        <v>42</v>
      </c>
      <c r="D2680" s="8">
        <v>1019065</v>
      </c>
      <c r="E2680">
        <v>42</v>
      </c>
    </row>
    <row r="2681" spans="1:5" x14ac:dyDescent="0.25">
      <c r="A2681" s="6" t="s">
        <v>3326</v>
      </c>
      <c r="B2681" s="7">
        <v>14</v>
      </c>
      <c r="D2681" s="8">
        <v>1019073</v>
      </c>
      <c r="E2681">
        <v>14</v>
      </c>
    </row>
    <row r="2682" spans="1:5" x14ac:dyDescent="0.25">
      <c r="A2682" s="6" t="s">
        <v>3750</v>
      </c>
      <c r="B2682" s="7">
        <v>415</v>
      </c>
      <c r="D2682" s="8">
        <v>1019074</v>
      </c>
      <c r="E2682">
        <v>415</v>
      </c>
    </row>
    <row r="2683" spans="1:5" x14ac:dyDescent="0.25">
      <c r="A2683" s="6" t="s">
        <v>3108</v>
      </c>
      <c r="B2683" s="7">
        <v>41</v>
      </c>
      <c r="D2683" s="8">
        <v>1019075</v>
      </c>
      <c r="E2683">
        <v>41</v>
      </c>
    </row>
    <row r="2684" spans="1:5" x14ac:dyDescent="0.25">
      <c r="A2684" s="6" t="s">
        <v>3316</v>
      </c>
      <c r="B2684" s="7">
        <v>5</v>
      </c>
      <c r="D2684" s="8">
        <v>1019076</v>
      </c>
      <c r="E2684">
        <v>5</v>
      </c>
    </row>
    <row r="2685" spans="1:5" x14ac:dyDescent="0.25">
      <c r="A2685" s="6" t="s">
        <v>1958</v>
      </c>
      <c r="B2685" s="7">
        <v>52</v>
      </c>
      <c r="D2685" s="8">
        <v>1019079</v>
      </c>
      <c r="E2685">
        <v>52</v>
      </c>
    </row>
    <row r="2686" spans="1:5" x14ac:dyDescent="0.25">
      <c r="A2686" s="6" t="s">
        <v>6427</v>
      </c>
      <c r="B2686" s="7">
        <v>22</v>
      </c>
      <c r="D2686" s="8">
        <v>1019410</v>
      </c>
      <c r="E2686">
        <v>22</v>
      </c>
    </row>
    <row r="2687" spans="1:5" x14ac:dyDescent="0.25">
      <c r="A2687" s="6" t="s">
        <v>6408</v>
      </c>
      <c r="B2687" s="7">
        <v>42</v>
      </c>
      <c r="D2687" s="8">
        <v>1019412</v>
      </c>
      <c r="E2687">
        <v>42</v>
      </c>
    </row>
    <row r="2688" spans="1:5" x14ac:dyDescent="0.25">
      <c r="A2688" s="6" t="s">
        <v>2250</v>
      </c>
      <c r="B2688" s="7">
        <v>34</v>
      </c>
      <c r="D2688" s="8">
        <v>1019425</v>
      </c>
      <c r="E2688">
        <v>34</v>
      </c>
    </row>
    <row r="2689" spans="1:5" x14ac:dyDescent="0.25">
      <c r="A2689" s="6" t="s">
        <v>629</v>
      </c>
      <c r="B2689" s="7">
        <v>70</v>
      </c>
      <c r="D2689" s="8">
        <v>1019520</v>
      </c>
      <c r="E2689">
        <v>70</v>
      </c>
    </row>
    <row r="2690" spans="1:5" x14ac:dyDescent="0.25">
      <c r="A2690" s="6" t="s">
        <v>80</v>
      </c>
      <c r="B2690" s="7">
        <v>52</v>
      </c>
      <c r="D2690" s="8">
        <v>1019526</v>
      </c>
      <c r="E2690">
        <v>52</v>
      </c>
    </row>
    <row r="2691" spans="1:5" x14ac:dyDescent="0.25">
      <c r="A2691" s="6" t="s">
        <v>1148</v>
      </c>
      <c r="B2691" s="7">
        <v>74</v>
      </c>
      <c r="D2691" s="8">
        <v>1019528</v>
      </c>
      <c r="E2691">
        <v>74</v>
      </c>
    </row>
    <row r="2692" spans="1:5" x14ac:dyDescent="0.25">
      <c r="A2692" s="6" t="s">
        <v>1295</v>
      </c>
      <c r="B2692" s="7">
        <v>1</v>
      </c>
      <c r="D2692" s="8">
        <v>1019557</v>
      </c>
      <c r="E2692">
        <v>1</v>
      </c>
    </row>
    <row r="2693" spans="1:5" x14ac:dyDescent="0.25">
      <c r="A2693" s="6" t="s">
        <v>1754</v>
      </c>
      <c r="B2693" s="7">
        <v>8</v>
      </c>
      <c r="D2693" s="8">
        <v>1019561</v>
      </c>
      <c r="E2693">
        <v>8</v>
      </c>
    </row>
    <row r="2694" spans="1:5" x14ac:dyDescent="0.25">
      <c r="A2694" s="6" t="s">
        <v>1032</v>
      </c>
      <c r="B2694" s="7">
        <v>36</v>
      </c>
      <c r="D2694" s="8">
        <v>1019574</v>
      </c>
      <c r="E2694">
        <v>36</v>
      </c>
    </row>
    <row r="2695" spans="1:5" x14ac:dyDescent="0.25">
      <c r="A2695" s="6" t="s">
        <v>1641</v>
      </c>
      <c r="B2695" s="7">
        <v>8</v>
      </c>
      <c r="D2695" s="8">
        <v>1019579</v>
      </c>
      <c r="E2695">
        <v>8</v>
      </c>
    </row>
    <row r="2696" spans="1:5" x14ac:dyDescent="0.25">
      <c r="A2696" s="6" t="s">
        <v>1649</v>
      </c>
      <c r="B2696" s="7">
        <v>7</v>
      </c>
      <c r="D2696" s="8">
        <v>1019584</v>
      </c>
      <c r="E2696">
        <v>7</v>
      </c>
    </row>
    <row r="2697" spans="1:5" x14ac:dyDescent="0.25">
      <c r="A2697" s="6" t="s">
        <v>1012</v>
      </c>
      <c r="B2697" s="7">
        <v>6</v>
      </c>
      <c r="D2697" s="8">
        <v>1019585</v>
      </c>
      <c r="E2697">
        <v>6</v>
      </c>
    </row>
    <row r="2698" spans="1:5" x14ac:dyDescent="0.25">
      <c r="A2698" s="6" t="s">
        <v>8326</v>
      </c>
      <c r="B2698" s="7">
        <v>18</v>
      </c>
      <c r="D2698" s="8">
        <v>1019595</v>
      </c>
      <c r="E2698">
        <v>18</v>
      </c>
    </row>
    <row r="2699" spans="1:5" x14ac:dyDescent="0.25">
      <c r="A2699" s="6" t="s">
        <v>4945</v>
      </c>
      <c r="B2699" s="7">
        <v>24</v>
      </c>
      <c r="D2699" s="8">
        <v>1019604</v>
      </c>
      <c r="E2699">
        <v>24</v>
      </c>
    </row>
    <row r="2700" spans="1:5" x14ac:dyDescent="0.25">
      <c r="A2700" s="6" t="s">
        <v>4614</v>
      </c>
      <c r="B2700" s="7">
        <v>21</v>
      </c>
      <c r="D2700" s="8">
        <v>1019606</v>
      </c>
      <c r="E2700">
        <v>21</v>
      </c>
    </row>
    <row r="2701" spans="1:5" x14ac:dyDescent="0.25">
      <c r="A2701" s="6" t="s">
        <v>4474</v>
      </c>
      <c r="B2701" s="7">
        <v>33</v>
      </c>
      <c r="D2701" s="8">
        <v>1019608</v>
      </c>
      <c r="E2701">
        <v>33</v>
      </c>
    </row>
    <row r="2702" spans="1:5" x14ac:dyDescent="0.25">
      <c r="A2702" s="6" t="s">
        <v>132</v>
      </c>
      <c r="B2702" s="7">
        <v>23</v>
      </c>
      <c r="D2702" s="8">
        <v>1019609</v>
      </c>
      <c r="E2702">
        <v>23</v>
      </c>
    </row>
    <row r="2703" spans="1:5" x14ac:dyDescent="0.25">
      <c r="A2703" s="6" t="s">
        <v>1242</v>
      </c>
      <c r="B2703" s="7">
        <v>1</v>
      </c>
      <c r="D2703" s="8">
        <v>1019612</v>
      </c>
      <c r="E2703">
        <v>1</v>
      </c>
    </row>
    <row r="2704" spans="1:5" x14ac:dyDescent="0.25">
      <c r="A2704" s="6" t="s">
        <v>948</v>
      </c>
      <c r="B2704" s="7">
        <v>6</v>
      </c>
      <c r="D2704" s="8">
        <v>1019644</v>
      </c>
      <c r="E2704">
        <v>6</v>
      </c>
    </row>
    <row r="2705" spans="1:5" x14ac:dyDescent="0.25">
      <c r="A2705" s="6" t="s">
        <v>7924</v>
      </c>
      <c r="B2705" s="7">
        <v>20</v>
      </c>
      <c r="D2705" s="8">
        <v>1019682</v>
      </c>
      <c r="E2705">
        <v>20</v>
      </c>
    </row>
    <row r="2706" spans="1:5" x14ac:dyDescent="0.25">
      <c r="A2706" s="6" t="s">
        <v>8290</v>
      </c>
      <c r="B2706" s="7">
        <v>21</v>
      </c>
      <c r="D2706" s="8">
        <v>1019688</v>
      </c>
      <c r="E2706">
        <v>21</v>
      </c>
    </row>
    <row r="2707" spans="1:5" x14ac:dyDescent="0.25">
      <c r="A2707" s="6" t="s">
        <v>8368</v>
      </c>
      <c r="B2707" s="7">
        <v>1181</v>
      </c>
      <c r="D2707" s="8">
        <v>1019691</v>
      </c>
      <c r="E2707">
        <v>1181</v>
      </c>
    </row>
    <row r="2708" spans="1:5" x14ac:dyDescent="0.25">
      <c r="A2708" s="6" t="s">
        <v>801</v>
      </c>
      <c r="B2708" s="7">
        <v>60</v>
      </c>
      <c r="D2708" s="8">
        <v>1019696</v>
      </c>
      <c r="E2708">
        <v>60</v>
      </c>
    </row>
    <row r="2709" spans="1:5" x14ac:dyDescent="0.25">
      <c r="A2709" s="6" t="s">
        <v>718</v>
      </c>
      <c r="B2709" s="7">
        <v>9</v>
      </c>
      <c r="D2709" s="8">
        <v>1019703</v>
      </c>
      <c r="E2709">
        <v>9</v>
      </c>
    </row>
    <row r="2710" spans="1:5" x14ac:dyDescent="0.25">
      <c r="A2710" s="6" t="s">
        <v>7910</v>
      </c>
      <c r="B2710" s="7">
        <v>8</v>
      </c>
      <c r="D2710" s="8">
        <v>1019715</v>
      </c>
      <c r="E2710">
        <v>8</v>
      </c>
    </row>
    <row r="2711" spans="1:5" x14ac:dyDescent="0.25">
      <c r="A2711" s="6" t="s">
        <v>8548</v>
      </c>
      <c r="B2711" s="7">
        <v>26</v>
      </c>
      <c r="D2711" s="8">
        <v>1019717</v>
      </c>
      <c r="E2711">
        <v>26</v>
      </c>
    </row>
    <row r="2712" spans="1:5" x14ac:dyDescent="0.25">
      <c r="A2712" s="6" t="s">
        <v>8145</v>
      </c>
      <c r="B2712" s="7">
        <v>7</v>
      </c>
      <c r="D2712" s="8">
        <v>1019784</v>
      </c>
      <c r="E2712">
        <v>7</v>
      </c>
    </row>
    <row r="2713" spans="1:5" x14ac:dyDescent="0.25">
      <c r="A2713" s="6" t="s">
        <v>8424</v>
      </c>
      <c r="B2713" s="7">
        <v>6</v>
      </c>
      <c r="D2713" s="8">
        <v>1019785</v>
      </c>
      <c r="E2713">
        <v>6</v>
      </c>
    </row>
    <row r="2714" spans="1:5" x14ac:dyDescent="0.25">
      <c r="A2714" s="6" t="s">
        <v>5092</v>
      </c>
      <c r="B2714" s="7">
        <v>20</v>
      </c>
      <c r="D2714" s="8">
        <v>1019790</v>
      </c>
      <c r="E2714">
        <v>20</v>
      </c>
    </row>
    <row r="2715" spans="1:5" x14ac:dyDescent="0.25">
      <c r="A2715" s="6" t="s">
        <v>4388</v>
      </c>
      <c r="B2715" s="7">
        <v>56</v>
      </c>
      <c r="D2715" s="8">
        <v>1019792</v>
      </c>
      <c r="E2715">
        <v>56</v>
      </c>
    </row>
    <row r="2716" spans="1:5" x14ac:dyDescent="0.25">
      <c r="A2716" s="6" t="s">
        <v>4970</v>
      </c>
      <c r="B2716" s="7">
        <v>20</v>
      </c>
      <c r="D2716" s="8">
        <v>1019794</v>
      </c>
      <c r="E2716">
        <v>20</v>
      </c>
    </row>
    <row r="2717" spans="1:5" x14ac:dyDescent="0.25">
      <c r="A2717" s="6" t="s">
        <v>4193</v>
      </c>
      <c r="B2717" s="7">
        <v>70</v>
      </c>
      <c r="D2717" s="8">
        <v>1019795</v>
      </c>
      <c r="E2717">
        <v>70</v>
      </c>
    </row>
    <row r="2718" spans="1:5" x14ac:dyDescent="0.25">
      <c r="A2718" s="6" t="s">
        <v>4181</v>
      </c>
      <c r="B2718" s="7">
        <v>15</v>
      </c>
      <c r="D2718" s="8">
        <v>1019803</v>
      </c>
      <c r="E2718">
        <v>15</v>
      </c>
    </row>
    <row r="2719" spans="1:5" x14ac:dyDescent="0.25">
      <c r="A2719" s="6" t="s">
        <v>4122</v>
      </c>
      <c r="B2719" s="7">
        <v>139</v>
      </c>
      <c r="D2719" s="8">
        <v>1019804</v>
      </c>
      <c r="E2719">
        <v>139</v>
      </c>
    </row>
    <row r="2720" spans="1:5" x14ac:dyDescent="0.25">
      <c r="A2720" s="6" t="s">
        <v>4637</v>
      </c>
      <c r="B2720" s="7">
        <v>235</v>
      </c>
      <c r="D2720" s="8">
        <v>1019806</v>
      </c>
      <c r="E2720">
        <v>235</v>
      </c>
    </row>
    <row r="2721" spans="1:5" x14ac:dyDescent="0.25">
      <c r="A2721" s="6" t="s">
        <v>8492</v>
      </c>
      <c r="B2721" s="7">
        <v>3</v>
      </c>
      <c r="D2721" s="8">
        <v>1019822</v>
      </c>
      <c r="E2721">
        <v>3</v>
      </c>
    </row>
    <row r="2722" spans="1:5" x14ac:dyDescent="0.25">
      <c r="A2722" s="6" t="s">
        <v>236</v>
      </c>
      <c r="B2722" s="7">
        <v>41</v>
      </c>
      <c r="D2722" s="8">
        <v>1019834</v>
      </c>
      <c r="E2722">
        <v>41</v>
      </c>
    </row>
    <row r="2723" spans="1:5" x14ac:dyDescent="0.25">
      <c r="A2723" s="6" t="s">
        <v>4514</v>
      </c>
      <c r="B2723" s="7">
        <v>109</v>
      </c>
      <c r="D2723" s="8">
        <v>1019837</v>
      </c>
      <c r="E2723">
        <v>109</v>
      </c>
    </row>
    <row r="2724" spans="1:5" x14ac:dyDescent="0.25">
      <c r="A2724" s="6" t="s">
        <v>4346</v>
      </c>
      <c r="B2724" s="7">
        <v>29</v>
      </c>
      <c r="D2724" s="8">
        <v>1019838</v>
      </c>
      <c r="E2724">
        <v>29</v>
      </c>
    </row>
    <row r="2725" spans="1:5" x14ac:dyDescent="0.25">
      <c r="A2725" s="6" t="s">
        <v>4839</v>
      </c>
      <c r="B2725" s="7">
        <v>27</v>
      </c>
      <c r="D2725" s="8">
        <v>1019861</v>
      </c>
      <c r="E2725">
        <v>27</v>
      </c>
    </row>
    <row r="2726" spans="1:5" x14ac:dyDescent="0.25">
      <c r="A2726" s="6" t="s">
        <v>1491</v>
      </c>
      <c r="B2726" s="7">
        <v>46</v>
      </c>
      <c r="D2726" s="8">
        <v>1019871</v>
      </c>
      <c r="E2726">
        <v>46</v>
      </c>
    </row>
    <row r="2727" spans="1:5" x14ac:dyDescent="0.25">
      <c r="A2727" s="6" t="s">
        <v>1134</v>
      </c>
      <c r="B2727" s="7">
        <v>32</v>
      </c>
      <c r="D2727" s="8">
        <v>1019873</v>
      </c>
      <c r="E2727">
        <v>32</v>
      </c>
    </row>
    <row r="2728" spans="1:5" x14ac:dyDescent="0.25">
      <c r="A2728" s="6" t="s">
        <v>6334</v>
      </c>
      <c r="B2728" s="7">
        <v>43</v>
      </c>
      <c r="D2728" s="8">
        <v>1019896</v>
      </c>
      <c r="E2728">
        <v>43</v>
      </c>
    </row>
    <row r="2729" spans="1:5" x14ac:dyDescent="0.25">
      <c r="A2729" s="6" t="s">
        <v>6244</v>
      </c>
      <c r="B2729" s="7">
        <v>119</v>
      </c>
      <c r="D2729" s="8">
        <v>1019898</v>
      </c>
      <c r="E2729">
        <v>119</v>
      </c>
    </row>
    <row r="2730" spans="1:5" x14ac:dyDescent="0.25">
      <c r="A2730" s="6" t="s">
        <v>5907</v>
      </c>
      <c r="B2730" s="7">
        <v>54</v>
      </c>
      <c r="D2730" s="8">
        <v>1019900</v>
      </c>
      <c r="E2730">
        <v>54</v>
      </c>
    </row>
    <row r="2731" spans="1:5" x14ac:dyDescent="0.25">
      <c r="A2731" s="6" t="s">
        <v>5416</v>
      </c>
      <c r="B2731" s="7">
        <v>11</v>
      </c>
      <c r="D2731" s="8">
        <v>1019901</v>
      </c>
      <c r="E2731">
        <v>11</v>
      </c>
    </row>
    <row r="2732" spans="1:5" x14ac:dyDescent="0.25">
      <c r="A2732" s="6" t="s">
        <v>5577</v>
      </c>
      <c r="B2732" s="7">
        <v>28</v>
      </c>
      <c r="D2732" s="8">
        <v>1019902</v>
      </c>
      <c r="E2732">
        <v>28</v>
      </c>
    </row>
    <row r="2733" spans="1:5" x14ac:dyDescent="0.25">
      <c r="A2733" s="6" t="s">
        <v>5640</v>
      </c>
      <c r="B2733" s="7">
        <v>34</v>
      </c>
      <c r="D2733" s="8">
        <v>1019991</v>
      </c>
      <c r="E2733">
        <v>34</v>
      </c>
    </row>
    <row r="2734" spans="1:5" x14ac:dyDescent="0.25">
      <c r="A2734" s="6" t="s">
        <v>6352</v>
      </c>
      <c r="B2734" s="7">
        <v>8</v>
      </c>
      <c r="D2734" s="8">
        <v>1019992</v>
      </c>
      <c r="E2734">
        <v>8</v>
      </c>
    </row>
    <row r="2735" spans="1:5" x14ac:dyDescent="0.25">
      <c r="A2735" s="6" t="s">
        <v>6123</v>
      </c>
      <c r="B2735" s="7">
        <v>15</v>
      </c>
      <c r="D2735" s="8">
        <v>1019993</v>
      </c>
      <c r="E2735">
        <v>15</v>
      </c>
    </row>
    <row r="2736" spans="1:5" x14ac:dyDescent="0.25">
      <c r="A2736" s="6" t="s">
        <v>6265</v>
      </c>
      <c r="B2736" s="7">
        <v>62</v>
      </c>
      <c r="D2736" s="8">
        <v>1019994</v>
      </c>
      <c r="E2736">
        <v>62</v>
      </c>
    </row>
    <row r="2737" spans="1:5" x14ac:dyDescent="0.25">
      <c r="A2737" s="6" t="s">
        <v>6410</v>
      </c>
      <c r="B2737" s="7">
        <v>66</v>
      </c>
      <c r="D2737" s="8">
        <v>1019997</v>
      </c>
      <c r="E2737">
        <v>66</v>
      </c>
    </row>
    <row r="2738" spans="1:5" x14ac:dyDescent="0.25">
      <c r="A2738" s="6" t="s">
        <v>5748</v>
      </c>
      <c r="B2738" s="7">
        <v>53</v>
      </c>
      <c r="D2738" s="8">
        <v>1019998</v>
      </c>
      <c r="E2738">
        <v>53</v>
      </c>
    </row>
    <row r="2739" spans="1:5" x14ac:dyDescent="0.25">
      <c r="A2739" s="6" t="s">
        <v>5961</v>
      </c>
      <c r="B2739" s="7">
        <v>44</v>
      </c>
      <c r="D2739" s="8">
        <v>1020000</v>
      </c>
      <c r="E2739">
        <v>44</v>
      </c>
    </row>
    <row r="2740" spans="1:5" x14ac:dyDescent="0.25">
      <c r="A2740" s="6" t="s">
        <v>8407</v>
      </c>
      <c r="B2740" s="7">
        <v>31</v>
      </c>
      <c r="D2740" s="8">
        <v>1020023</v>
      </c>
      <c r="E2740">
        <v>31</v>
      </c>
    </row>
    <row r="2741" spans="1:5" x14ac:dyDescent="0.25">
      <c r="A2741" s="6" t="s">
        <v>7652</v>
      </c>
      <c r="B2741" s="7">
        <v>48</v>
      </c>
      <c r="D2741" s="8">
        <v>1020025</v>
      </c>
      <c r="E2741">
        <v>48</v>
      </c>
    </row>
    <row r="2742" spans="1:5" x14ac:dyDescent="0.25">
      <c r="A2742" s="6" t="s">
        <v>8147</v>
      </c>
      <c r="B2742" s="7">
        <v>24</v>
      </c>
      <c r="D2742" s="8">
        <v>1020027</v>
      </c>
      <c r="E2742">
        <v>24</v>
      </c>
    </row>
    <row r="2743" spans="1:5" x14ac:dyDescent="0.25">
      <c r="A2743" s="6" t="s">
        <v>7810</v>
      </c>
      <c r="B2743" s="7">
        <v>24</v>
      </c>
      <c r="D2743" s="8">
        <v>1020028</v>
      </c>
      <c r="E2743">
        <v>24</v>
      </c>
    </row>
    <row r="2744" spans="1:5" x14ac:dyDescent="0.25">
      <c r="A2744" s="6" t="s">
        <v>7719</v>
      </c>
      <c r="B2744" s="7">
        <v>22</v>
      </c>
      <c r="D2744" s="8">
        <v>1020034</v>
      </c>
      <c r="E2744">
        <v>22</v>
      </c>
    </row>
    <row r="2745" spans="1:5" x14ac:dyDescent="0.25">
      <c r="A2745" s="6" t="s">
        <v>7618</v>
      </c>
      <c r="B2745" s="7">
        <v>79</v>
      </c>
      <c r="D2745" s="8">
        <v>1020035</v>
      </c>
      <c r="E2745">
        <v>79</v>
      </c>
    </row>
    <row r="2746" spans="1:5" x14ac:dyDescent="0.25">
      <c r="A2746" s="6" t="s">
        <v>4356</v>
      </c>
      <c r="B2746" s="7">
        <v>16</v>
      </c>
      <c r="D2746" s="8">
        <v>1020087</v>
      </c>
      <c r="E2746">
        <v>16</v>
      </c>
    </row>
    <row r="2747" spans="1:5" x14ac:dyDescent="0.25">
      <c r="A2747" s="6" t="s">
        <v>338</v>
      </c>
      <c r="B2747" s="7">
        <v>75</v>
      </c>
      <c r="D2747" s="8">
        <v>1020088</v>
      </c>
      <c r="E2747">
        <v>75</v>
      </c>
    </row>
    <row r="2748" spans="1:5" x14ac:dyDescent="0.25">
      <c r="A2748" s="6" t="s">
        <v>4071</v>
      </c>
      <c r="B2748" s="7">
        <v>6</v>
      </c>
      <c r="D2748" s="8">
        <v>1020091</v>
      </c>
      <c r="E2748">
        <v>6</v>
      </c>
    </row>
    <row r="2749" spans="1:5" x14ac:dyDescent="0.25">
      <c r="A2749" s="6" t="s">
        <v>4394</v>
      </c>
      <c r="B2749" s="7">
        <v>1180</v>
      </c>
      <c r="D2749" s="8">
        <v>1020092</v>
      </c>
      <c r="E2749">
        <v>1180</v>
      </c>
    </row>
    <row r="2750" spans="1:5" x14ac:dyDescent="0.25">
      <c r="A2750" s="6" t="s">
        <v>6089</v>
      </c>
      <c r="B2750" s="7">
        <v>37</v>
      </c>
      <c r="D2750" s="8">
        <v>1020094</v>
      </c>
      <c r="E2750">
        <v>37</v>
      </c>
    </row>
    <row r="2751" spans="1:5" x14ac:dyDescent="0.25">
      <c r="A2751" s="6" t="s">
        <v>5375</v>
      </c>
      <c r="B2751" s="7">
        <v>40</v>
      </c>
      <c r="D2751" s="8">
        <v>1020099</v>
      </c>
      <c r="E2751">
        <v>40</v>
      </c>
    </row>
    <row r="2752" spans="1:5" x14ac:dyDescent="0.25">
      <c r="A2752" s="6" t="s">
        <v>6577</v>
      </c>
      <c r="B2752" s="7">
        <v>22</v>
      </c>
      <c r="D2752" s="8">
        <v>1020100</v>
      </c>
      <c r="E2752">
        <v>22</v>
      </c>
    </row>
    <row r="2753" spans="1:5" x14ac:dyDescent="0.25">
      <c r="A2753" s="6" t="s">
        <v>354</v>
      </c>
      <c r="B2753" s="7">
        <v>1</v>
      </c>
      <c r="D2753" s="8">
        <v>1020167</v>
      </c>
      <c r="E2753">
        <v>1</v>
      </c>
    </row>
    <row r="2754" spans="1:5" x14ac:dyDescent="0.25">
      <c r="A2754" s="6" t="s">
        <v>2816</v>
      </c>
      <c r="B2754" s="7">
        <v>139</v>
      </c>
      <c r="D2754" s="8">
        <v>1020174</v>
      </c>
      <c r="E2754">
        <v>139</v>
      </c>
    </row>
    <row r="2755" spans="1:5" x14ac:dyDescent="0.25">
      <c r="A2755" s="6" t="s">
        <v>2929</v>
      </c>
      <c r="B2755" s="7">
        <v>39</v>
      </c>
      <c r="D2755" s="8">
        <v>1020186</v>
      </c>
      <c r="E2755">
        <v>39</v>
      </c>
    </row>
    <row r="2756" spans="1:5" x14ac:dyDescent="0.25">
      <c r="A2756" s="6" t="s">
        <v>6566</v>
      </c>
      <c r="B2756" s="7">
        <v>23</v>
      </c>
      <c r="D2756" s="8">
        <v>1020209</v>
      </c>
      <c r="E2756">
        <v>23</v>
      </c>
    </row>
    <row r="2757" spans="1:5" x14ac:dyDescent="0.25">
      <c r="A2757" s="6" t="s">
        <v>6346</v>
      </c>
      <c r="B2757" s="7">
        <v>61</v>
      </c>
      <c r="D2757" s="8">
        <v>1020211</v>
      </c>
      <c r="E2757">
        <v>61</v>
      </c>
    </row>
    <row r="2758" spans="1:5" x14ac:dyDescent="0.25">
      <c r="A2758" s="6" t="s">
        <v>1280</v>
      </c>
      <c r="B2758" s="7">
        <v>18</v>
      </c>
      <c r="D2758" s="8">
        <v>1020214</v>
      </c>
      <c r="E2758">
        <v>18</v>
      </c>
    </row>
    <row r="2759" spans="1:5" x14ac:dyDescent="0.25">
      <c r="A2759" s="6" t="s">
        <v>1054</v>
      </c>
      <c r="B2759" s="7">
        <v>13</v>
      </c>
      <c r="D2759" s="8">
        <v>1020216</v>
      </c>
      <c r="E2759">
        <v>13</v>
      </c>
    </row>
    <row r="2760" spans="1:5" x14ac:dyDescent="0.25">
      <c r="A2760" s="6" t="s">
        <v>5564</v>
      </c>
      <c r="B2760" s="7">
        <v>56</v>
      </c>
      <c r="D2760" s="8">
        <v>1020220</v>
      </c>
      <c r="E2760">
        <v>56</v>
      </c>
    </row>
    <row r="2761" spans="1:5" x14ac:dyDescent="0.25">
      <c r="A2761" s="6" t="s">
        <v>5385</v>
      </c>
      <c r="B2761" s="7">
        <v>19</v>
      </c>
      <c r="D2761" s="8">
        <v>1020221</v>
      </c>
      <c r="E2761">
        <v>19</v>
      </c>
    </row>
    <row r="2762" spans="1:5" x14ac:dyDescent="0.25">
      <c r="A2762" s="6" t="s">
        <v>273</v>
      </c>
      <c r="B2762" s="7">
        <v>50</v>
      </c>
      <c r="D2762" s="8">
        <v>1020253</v>
      </c>
      <c r="E2762">
        <v>50</v>
      </c>
    </row>
    <row r="2763" spans="1:5" x14ac:dyDescent="0.25">
      <c r="A2763" s="6" t="s">
        <v>7021</v>
      </c>
      <c r="B2763" s="7">
        <v>30</v>
      </c>
      <c r="D2763" s="8">
        <v>1020317</v>
      </c>
      <c r="E2763">
        <v>30</v>
      </c>
    </row>
    <row r="2764" spans="1:5" x14ac:dyDescent="0.25">
      <c r="A2764" s="6" t="s">
        <v>648</v>
      </c>
      <c r="B2764" s="7">
        <v>48</v>
      </c>
      <c r="D2764" s="8">
        <v>1020347</v>
      </c>
      <c r="E2764">
        <v>48</v>
      </c>
    </row>
    <row r="2765" spans="1:5" x14ac:dyDescent="0.25">
      <c r="A2765" s="6" t="s">
        <v>7537</v>
      </c>
      <c r="B2765" s="7">
        <v>55</v>
      </c>
      <c r="D2765" s="8">
        <v>1020357</v>
      </c>
      <c r="E2765">
        <v>55</v>
      </c>
    </row>
    <row r="2766" spans="1:5" x14ac:dyDescent="0.25">
      <c r="A2766" s="6" t="s">
        <v>6802</v>
      </c>
      <c r="B2766" s="7">
        <v>114</v>
      </c>
      <c r="D2766" s="8">
        <v>1020358</v>
      </c>
      <c r="E2766">
        <v>114</v>
      </c>
    </row>
    <row r="2767" spans="1:5" x14ac:dyDescent="0.25">
      <c r="A2767" s="6" t="s">
        <v>7559</v>
      </c>
      <c r="B2767" s="7">
        <v>64</v>
      </c>
      <c r="D2767" s="8">
        <v>1020359</v>
      </c>
      <c r="E2767">
        <v>64</v>
      </c>
    </row>
    <row r="2768" spans="1:5" x14ac:dyDescent="0.25">
      <c r="A2768" s="6" t="s">
        <v>7482</v>
      </c>
      <c r="B2768" s="7">
        <v>15</v>
      </c>
      <c r="D2768" s="8">
        <v>1020360</v>
      </c>
      <c r="E2768">
        <v>15</v>
      </c>
    </row>
    <row r="2769" spans="1:5" x14ac:dyDescent="0.25">
      <c r="A2769" s="6" t="s">
        <v>7082</v>
      </c>
      <c r="B2769" s="7">
        <v>19</v>
      </c>
      <c r="D2769" s="8">
        <v>1020361</v>
      </c>
      <c r="E2769">
        <v>19</v>
      </c>
    </row>
    <row r="2770" spans="1:5" x14ac:dyDescent="0.25">
      <c r="A2770" s="6" t="s">
        <v>7137</v>
      </c>
      <c r="B2770" s="7">
        <v>30</v>
      </c>
      <c r="D2770" s="8">
        <v>1020381</v>
      </c>
      <c r="E2770">
        <v>30</v>
      </c>
    </row>
    <row r="2771" spans="1:5" x14ac:dyDescent="0.25">
      <c r="A2771" s="6" t="s">
        <v>7602</v>
      </c>
      <c r="B2771" s="7">
        <v>38</v>
      </c>
      <c r="D2771" s="8">
        <v>1020383</v>
      </c>
      <c r="E2771">
        <v>38</v>
      </c>
    </row>
    <row r="2772" spans="1:5" x14ac:dyDescent="0.25">
      <c r="A2772" s="6" t="s">
        <v>6260</v>
      </c>
      <c r="B2772" s="7">
        <v>55</v>
      </c>
      <c r="D2772" s="8">
        <v>1020415</v>
      </c>
      <c r="E2772">
        <v>55</v>
      </c>
    </row>
    <row r="2773" spans="1:5" x14ac:dyDescent="0.25">
      <c r="A2773" s="6" t="s">
        <v>6295</v>
      </c>
      <c r="B2773" s="7">
        <v>12</v>
      </c>
      <c r="D2773" s="8">
        <v>1020418</v>
      </c>
      <c r="E2773">
        <v>12</v>
      </c>
    </row>
    <row r="2774" spans="1:5" x14ac:dyDescent="0.25">
      <c r="A2774" s="6" t="s">
        <v>6001</v>
      </c>
      <c r="B2774" s="7">
        <v>67</v>
      </c>
      <c r="D2774" s="8">
        <v>1020421</v>
      </c>
      <c r="E2774">
        <v>67</v>
      </c>
    </row>
    <row r="2775" spans="1:5" x14ac:dyDescent="0.25">
      <c r="A2775" s="6" t="s">
        <v>4031</v>
      </c>
      <c r="B2775" s="7">
        <v>13</v>
      </c>
      <c r="D2775" s="8">
        <v>1020447</v>
      </c>
      <c r="E2775">
        <v>13</v>
      </c>
    </row>
    <row r="2776" spans="1:5" x14ac:dyDescent="0.25">
      <c r="A2776" s="6" t="s">
        <v>810</v>
      </c>
      <c r="B2776" s="7">
        <v>59</v>
      </c>
      <c r="D2776" s="8">
        <v>1020487</v>
      </c>
      <c r="E2776">
        <v>59</v>
      </c>
    </row>
    <row r="2777" spans="1:5" x14ac:dyDescent="0.25">
      <c r="A2777" s="6" t="s">
        <v>6402</v>
      </c>
      <c r="B2777" s="7">
        <v>73</v>
      </c>
      <c r="D2777" s="8">
        <v>1020496</v>
      </c>
      <c r="E2777">
        <v>73</v>
      </c>
    </row>
    <row r="2778" spans="1:5" x14ac:dyDescent="0.25">
      <c r="A2778" s="6" t="s">
        <v>6063</v>
      </c>
      <c r="B2778" s="7">
        <v>22</v>
      </c>
      <c r="D2778" s="8">
        <v>1020497</v>
      </c>
      <c r="E2778">
        <v>22</v>
      </c>
    </row>
    <row r="2779" spans="1:5" x14ac:dyDescent="0.25">
      <c r="A2779" s="6" t="s">
        <v>8587</v>
      </c>
      <c r="B2779" s="7">
        <v>6</v>
      </c>
      <c r="D2779" s="8">
        <v>1020502</v>
      </c>
      <c r="E2779">
        <v>6</v>
      </c>
    </row>
    <row r="2780" spans="1:5" x14ac:dyDescent="0.25">
      <c r="A2780" s="6" t="s">
        <v>8347</v>
      </c>
      <c r="B2780" s="7">
        <v>4</v>
      </c>
      <c r="D2780" s="8">
        <v>1020503</v>
      </c>
      <c r="E2780">
        <v>4</v>
      </c>
    </row>
    <row r="2781" spans="1:5" x14ac:dyDescent="0.25">
      <c r="A2781" s="6" t="s">
        <v>6512</v>
      </c>
      <c r="B2781" s="7">
        <v>86</v>
      </c>
      <c r="D2781" s="8">
        <v>1020530</v>
      </c>
      <c r="E2781">
        <v>86</v>
      </c>
    </row>
    <row r="2782" spans="1:5" x14ac:dyDescent="0.25">
      <c r="A2782" s="6" t="s">
        <v>5726</v>
      </c>
      <c r="B2782" s="7">
        <v>29</v>
      </c>
      <c r="D2782" s="8">
        <v>1020531</v>
      </c>
      <c r="E2782">
        <v>29</v>
      </c>
    </row>
    <row r="2783" spans="1:5" x14ac:dyDescent="0.25">
      <c r="A2783" s="6" t="s">
        <v>5867</v>
      </c>
      <c r="B2783" s="7">
        <v>33</v>
      </c>
      <c r="D2783" s="8">
        <v>1020533</v>
      </c>
      <c r="E2783">
        <v>33</v>
      </c>
    </row>
    <row r="2784" spans="1:5" x14ac:dyDescent="0.25">
      <c r="A2784" s="6" t="s">
        <v>5736</v>
      </c>
      <c r="B2784" s="7">
        <v>44</v>
      </c>
      <c r="D2784" s="8">
        <v>1020534</v>
      </c>
      <c r="E2784">
        <v>44</v>
      </c>
    </row>
    <row r="2785" spans="1:5" x14ac:dyDescent="0.25">
      <c r="A2785" s="6" t="s">
        <v>6385</v>
      </c>
      <c r="B2785" s="7">
        <v>116</v>
      </c>
      <c r="D2785" s="8">
        <v>1020535</v>
      </c>
      <c r="E2785">
        <v>116</v>
      </c>
    </row>
    <row r="2786" spans="1:5" x14ac:dyDescent="0.25">
      <c r="A2786" s="6" t="s">
        <v>6077</v>
      </c>
      <c r="B2786" s="7">
        <v>125</v>
      </c>
      <c r="D2786" s="8">
        <v>1020537</v>
      </c>
      <c r="E2786">
        <v>125</v>
      </c>
    </row>
    <row r="2787" spans="1:5" x14ac:dyDescent="0.25">
      <c r="A2787" s="6" t="s">
        <v>6411</v>
      </c>
      <c r="B2787" s="7">
        <v>32</v>
      </c>
      <c r="D2787" s="8">
        <v>1020539</v>
      </c>
      <c r="E2787">
        <v>32</v>
      </c>
    </row>
    <row r="2788" spans="1:5" x14ac:dyDescent="0.25">
      <c r="A2788" s="6" t="s">
        <v>6568</v>
      </c>
      <c r="B2788" s="7">
        <v>72</v>
      </c>
      <c r="D2788" s="8">
        <v>1020541</v>
      </c>
      <c r="E2788">
        <v>72</v>
      </c>
    </row>
    <row r="2789" spans="1:5" x14ac:dyDescent="0.25">
      <c r="A2789" s="6" t="s">
        <v>5413</v>
      </c>
      <c r="B2789" s="7">
        <v>29</v>
      </c>
      <c r="D2789" s="8">
        <v>1020543</v>
      </c>
      <c r="E2789">
        <v>29</v>
      </c>
    </row>
    <row r="2790" spans="1:5" x14ac:dyDescent="0.25">
      <c r="A2790" s="6" t="s">
        <v>7718</v>
      </c>
      <c r="B2790" s="7">
        <v>4</v>
      </c>
      <c r="D2790" s="8">
        <v>1020545</v>
      </c>
      <c r="E2790">
        <v>4</v>
      </c>
    </row>
    <row r="2791" spans="1:5" x14ac:dyDescent="0.25">
      <c r="A2791" s="6" t="s">
        <v>3738</v>
      </c>
      <c r="B2791" s="7">
        <v>122</v>
      </c>
      <c r="D2791" s="8">
        <v>1020624</v>
      </c>
      <c r="E2791">
        <v>122</v>
      </c>
    </row>
    <row r="2792" spans="1:5" x14ac:dyDescent="0.25">
      <c r="A2792" s="6" t="s">
        <v>3903</v>
      </c>
      <c r="B2792" s="7">
        <v>93</v>
      </c>
      <c r="D2792" s="8">
        <v>1020627</v>
      </c>
      <c r="E2792">
        <v>93</v>
      </c>
    </row>
    <row r="2793" spans="1:5" x14ac:dyDescent="0.25">
      <c r="A2793" s="6" t="s">
        <v>3172</v>
      </c>
      <c r="B2793" s="7">
        <v>34</v>
      </c>
      <c r="D2793" s="8">
        <v>1020629</v>
      </c>
      <c r="E2793">
        <v>34</v>
      </c>
    </row>
    <row r="2794" spans="1:5" x14ac:dyDescent="0.25">
      <c r="A2794" s="6" t="s">
        <v>3655</v>
      </c>
      <c r="B2794" s="7">
        <v>45</v>
      </c>
      <c r="D2794" s="8">
        <v>1020633</v>
      </c>
      <c r="E2794">
        <v>45</v>
      </c>
    </row>
    <row r="2795" spans="1:5" x14ac:dyDescent="0.25">
      <c r="A2795" s="6" t="s">
        <v>3396</v>
      </c>
      <c r="B2795" s="7">
        <v>22</v>
      </c>
      <c r="D2795" s="8">
        <v>1020637</v>
      </c>
      <c r="E2795">
        <v>22</v>
      </c>
    </row>
    <row r="2796" spans="1:5" x14ac:dyDescent="0.25">
      <c r="A2796" s="6" t="s">
        <v>3169</v>
      </c>
      <c r="B2796" s="7">
        <v>23</v>
      </c>
      <c r="D2796" s="8">
        <v>1020638</v>
      </c>
      <c r="E2796">
        <v>23</v>
      </c>
    </row>
    <row r="2797" spans="1:5" x14ac:dyDescent="0.25">
      <c r="A2797" s="6" t="s">
        <v>3456</v>
      </c>
      <c r="B2797" s="7">
        <v>52</v>
      </c>
      <c r="D2797" s="8">
        <v>1020642</v>
      </c>
      <c r="E2797">
        <v>52</v>
      </c>
    </row>
    <row r="2798" spans="1:5" x14ac:dyDescent="0.25">
      <c r="A2798" s="6" t="s">
        <v>3729</v>
      </c>
      <c r="B2798" s="7">
        <v>232</v>
      </c>
      <c r="D2798" s="8">
        <v>1020654</v>
      </c>
      <c r="E2798">
        <v>232</v>
      </c>
    </row>
    <row r="2799" spans="1:5" x14ac:dyDescent="0.25">
      <c r="A2799" s="6" t="s">
        <v>3458</v>
      </c>
      <c r="B2799" s="7">
        <v>33</v>
      </c>
      <c r="D2799" s="8">
        <v>1020655</v>
      </c>
      <c r="E2799">
        <v>33</v>
      </c>
    </row>
    <row r="2800" spans="1:5" x14ac:dyDescent="0.25">
      <c r="A2800" s="6" t="s">
        <v>3623</v>
      </c>
      <c r="B2800" s="7">
        <v>33</v>
      </c>
      <c r="D2800" s="8">
        <v>1020656</v>
      </c>
      <c r="E2800">
        <v>33</v>
      </c>
    </row>
    <row r="2801" spans="1:5" x14ac:dyDescent="0.25">
      <c r="A2801" s="6" t="s">
        <v>3425</v>
      </c>
      <c r="B2801" s="7">
        <v>43</v>
      </c>
      <c r="D2801" s="8">
        <v>1020657</v>
      </c>
      <c r="E2801">
        <v>43</v>
      </c>
    </row>
    <row r="2802" spans="1:5" x14ac:dyDescent="0.25">
      <c r="A2802" s="6" t="s">
        <v>3028</v>
      </c>
      <c r="B2802" s="7">
        <v>15</v>
      </c>
      <c r="D2802" s="8">
        <v>1020658</v>
      </c>
      <c r="E2802">
        <v>15</v>
      </c>
    </row>
    <row r="2803" spans="1:5" x14ac:dyDescent="0.25">
      <c r="A2803" s="6" t="s">
        <v>3608</v>
      </c>
      <c r="B2803" s="7">
        <v>47</v>
      </c>
      <c r="D2803" s="8">
        <v>1020659</v>
      </c>
      <c r="E2803">
        <v>47</v>
      </c>
    </row>
    <row r="2804" spans="1:5" x14ac:dyDescent="0.25">
      <c r="A2804" s="6" t="s">
        <v>8245</v>
      </c>
      <c r="B2804" s="7">
        <v>95</v>
      </c>
      <c r="D2804" s="8">
        <v>1020677</v>
      </c>
      <c r="E2804">
        <v>95</v>
      </c>
    </row>
    <row r="2805" spans="1:5" x14ac:dyDescent="0.25">
      <c r="A2805" s="6" t="s">
        <v>8280</v>
      </c>
      <c r="B2805" s="7">
        <v>423</v>
      </c>
      <c r="D2805" s="8">
        <v>1020678</v>
      </c>
      <c r="E2805">
        <v>423</v>
      </c>
    </row>
    <row r="2806" spans="1:5" x14ac:dyDescent="0.25">
      <c r="A2806" s="6" t="s">
        <v>8449</v>
      </c>
      <c r="B2806" s="7">
        <v>22</v>
      </c>
      <c r="D2806" s="8">
        <v>1020682</v>
      </c>
      <c r="E2806">
        <v>22</v>
      </c>
    </row>
    <row r="2807" spans="1:5" x14ac:dyDescent="0.25">
      <c r="A2807" s="6" t="s">
        <v>4787</v>
      </c>
      <c r="B2807" s="7">
        <v>40</v>
      </c>
      <c r="D2807" s="8">
        <v>1020686</v>
      </c>
      <c r="E2807">
        <v>40</v>
      </c>
    </row>
    <row r="2808" spans="1:5" x14ac:dyDescent="0.25">
      <c r="A2808" s="6" t="s">
        <v>6247</v>
      </c>
      <c r="B2808" s="7">
        <v>54</v>
      </c>
      <c r="D2808" s="8">
        <v>1020726</v>
      </c>
      <c r="E2808">
        <v>54</v>
      </c>
    </row>
    <row r="2809" spans="1:5" x14ac:dyDescent="0.25">
      <c r="A2809" s="6" t="s">
        <v>5673</v>
      </c>
      <c r="B2809" s="7">
        <v>85</v>
      </c>
      <c r="D2809" s="8">
        <v>1020727</v>
      </c>
      <c r="E2809">
        <v>85</v>
      </c>
    </row>
    <row r="2810" spans="1:5" x14ac:dyDescent="0.25">
      <c r="A2810" s="6" t="s">
        <v>6029</v>
      </c>
      <c r="B2810" s="7">
        <v>187</v>
      </c>
      <c r="D2810" s="8">
        <v>1020728</v>
      </c>
      <c r="E2810">
        <v>187</v>
      </c>
    </row>
    <row r="2811" spans="1:5" x14ac:dyDescent="0.25">
      <c r="A2811" s="6" t="s">
        <v>6370</v>
      </c>
      <c r="B2811" s="7">
        <v>1</v>
      </c>
      <c r="D2811" s="8">
        <v>1020729</v>
      </c>
      <c r="E2811">
        <v>1</v>
      </c>
    </row>
    <row r="2812" spans="1:5" x14ac:dyDescent="0.25">
      <c r="A2812" s="6" t="s">
        <v>5586</v>
      </c>
      <c r="B2812" s="7">
        <v>13</v>
      </c>
      <c r="D2812" s="8">
        <v>1020731</v>
      </c>
      <c r="E2812">
        <v>13</v>
      </c>
    </row>
    <row r="2813" spans="1:5" x14ac:dyDescent="0.25">
      <c r="A2813" s="6" t="s">
        <v>4082</v>
      </c>
      <c r="B2813" s="7">
        <v>644</v>
      </c>
      <c r="D2813" s="8">
        <v>1020782</v>
      </c>
      <c r="E2813">
        <v>644</v>
      </c>
    </row>
    <row r="2814" spans="1:5" x14ac:dyDescent="0.25">
      <c r="A2814" s="6" t="s">
        <v>4319</v>
      </c>
      <c r="B2814" s="7">
        <v>23</v>
      </c>
      <c r="D2814" s="8">
        <v>1020783</v>
      </c>
      <c r="E2814">
        <v>23</v>
      </c>
    </row>
    <row r="2815" spans="1:5" x14ac:dyDescent="0.25">
      <c r="A2815" s="6" t="s">
        <v>4918</v>
      </c>
      <c r="B2815" s="7">
        <v>117</v>
      </c>
      <c r="D2815" s="8">
        <v>1020787</v>
      </c>
      <c r="E2815">
        <v>117</v>
      </c>
    </row>
    <row r="2816" spans="1:5" x14ac:dyDescent="0.25">
      <c r="A2816" s="6" t="s">
        <v>4092</v>
      </c>
      <c r="B2816" s="7">
        <v>72</v>
      </c>
      <c r="D2816" s="8">
        <v>1020788</v>
      </c>
      <c r="E2816">
        <v>72</v>
      </c>
    </row>
    <row r="2817" spans="1:5" x14ac:dyDescent="0.25">
      <c r="A2817" s="6" t="s">
        <v>5074</v>
      </c>
      <c r="B2817" s="7">
        <v>5</v>
      </c>
      <c r="D2817" s="8">
        <v>1020789</v>
      </c>
      <c r="E2817">
        <v>5</v>
      </c>
    </row>
    <row r="2818" spans="1:5" x14ac:dyDescent="0.25">
      <c r="A2818" s="6" t="s">
        <v>2532</v>
      </c>
      <c r="B2818" s="7">
        <v>563</v>
      </c>
      <c r="D2818" s="8">
        <v>1020852</v>
      </c>
      <c r="E2818">
        <v>563</v>
      </c>
    </row>
    <row r="2819" spans="1:5" x14ac:dyDescent="0.25">
      <c r="A2819" s="6" t="s">
        <v>196</v>
      </c>
      <c r="B2819" s="7">
        <v>48</v>
      </c>
      <c r="D2819" s="8">
        <v>1020855</v>
      </c>
      <c r="E2819">
        <v>48</v>
      </c>
    </row>
    <row r="2820" spans="1:5" x14ac:dyDescent="0.25">
      <c r="A2820" s="6" t="s">
        <v>1418</v>
      </c>
      <c r="B2820" s="7">
        <v>25</v>
      </c>
      <c r="D2820" s="8">
        <v>1020888</v>
      </c>
      <c r="E2820">
        <v>25</v>
      </c>
    </row>
    <row r="2821" spans="1:5" x14ac:dyDescent="0.25">
      <c r="A2821" s="6" t="s">
        <v>4424</v>
      </c>
      <c r="B2821" s="7">
        <v>14</v>
      </c>
      <c r="D2821" s="8">
        <v>1020905</v>
      </c>
      <c r="E2821">
        <v>14</v>
      </c>
    </row>
    <row r="2822" spans="1:5" x14ac:dyDescent="0.25">
      <c r="A2822" s="6" t="s">
        <v>5884</v>
      </c>
      <c r="B2822" s="7">
        <v>42</v>
      </c>
      <c r="D2822" s="8">
        <v>1020911</v>
      </c>
      <c r="E2822">
        <v>42</v>
      </c>
    </row>
    <row r="2823" spans="1:5" x14ac:dyDescent="0.25">
      <c r="A2823" s="6" t="s">
        <v>6259</v>
      </c>
      <c r="B2823" s="7">
        <v>7</v>
      </c>
      <c r="D2823" s="8">
        <v>1020912</v>
      </c>
      <c r="E2823">
        <v>7</v>
      </c>
    </row>
    <row r="2824" spans="1:5" x14ac:dyDescent="0.25">
      <c r="A2824" s="6" t="s">
        <v>5825</v>
      </c>
      <c r="B2824" s="7">
        <v>16</v>
      </c>
      <c r="D2824" s="8">
        <v>1020913</v>
      </c>
      <c r="E2824">
        <v>16</v>
      </c>
    </row>
    <row r="2825" spans="1:5" x14ac:dyDescent="0.25">
      <c r="A2825" s="6" t="s">
        <v>5501</v>
      </c>
      <c r="B2825" s="7">
        <v>108</v>
      </c>
      <c r="D2825" s="8">
        <v>1020914</v>
      </c>
      <c r="E2825">
        <v>108</v>
      </c>
    </row>
    <row r="2826" spans="1:5" x14ac:dyDescent="0.25">
      <c r="A2826" s="6" t="s">
        <v>5811</v>
      </c>
      <c r="B2826" s="7">
        <v>99</v>
      </c>
      <c r="D2826" s="8">
        <v>1020915</v>
      </c>
      <c r="E2826">
        <v>99</v>
      </c>
    </row>
    <row r="2827" spans="1:5" x14ac:dyDescent="0.25">
      <c r="A2827" s="6" t="s">
        <v>1190</v>
      </c>
      <c r="B2827" s="7">
        <v>7</v>
      </c>
      <c r="D2827" s="8">
        <v>1020949</v>
      </c>
      <c r="E2827">
        <v>7</v>
      </c>
    </row>
    <row r="2828" spans="1:5" x14ac:dyDescent="0.25">
      <c r="A2828" s="6" t="s">
        <v>4867</v>
      </c>
      <c r="B2828" s="7">
        <v>12</v>
      </c>
      <c r="D2828" s="8">
        <v>1020957</v>
      </c>
      <c r="E2828">
        <v>12</v>
      </c>
    </row>
    <row r="2829" spans="1:5" x14ac:dyDescent="0.25">
      <c r="A2829" s="6" t="s">
        <v>8292</v>
      </c>
      <c r="B2829" s="7">
        <v>25</v>
      </c>
      <c r="D2829" s="8">
        <v>1020987</v>
      </c>
      <c r="E2829">
        <v>25</v>
      </c>
    </row>
    <row r="2830" spans="1:5" x14ac:dyDescent="0.25">
      <c r="A2830" s="6" t="s">
        <v>8286</v>
      </c>
      <c r="B2830" s="7">
        <v>102</v>
      </c>
      <c r="D2830" s="8">
        <v>1020989</v>
      </c>
      <c r="E2830">
        <v>102</v>
      </c>
    </row>
    <row r="2831" spans="1:5" x14ac:dyDescent="0.25">
      <c r="A2831" s="6" t="s">
        <v>6147</v>
      </c>
      <c r="B2831" s="7">
        <v>42</v>
      </c>
      <c r="D2831" s="8">
        <v>1020994</v>
      </c>
      <c r="E2831">
        <v>42</v>
      </c>
    </row>
    <row r="2832" spans="1:5" x14ac:dyDescent="0.25">
      <c r="A2832" s="6" t="s">
        <v>5720</v>
      </c>
      <c r="B2832" s="7">
        <v>96</v>
      </c>
      <c r="D2832" s="8">
        <v>1020995</v>
      </c>
      <c r="E2832">
        <v>96</v>
      </c>
    </row>
    <row r="2833" spans="1:5" x14ac:dyDescent="0.25">
      <c r="A2833" s="6" t="s">
        <v>5407</v>
      </c>
      <c r="B2833" s="7">
        <v>33</v>
      </c>
      <c r="D2833" s="8">
        <v>1021013</v>
      </c>
      <c r="E2833">
        <v>33</v>
      </c>
    </row>
    <row r="2834" spans="1:5" x14ac:dyDescent="0.25">
      <c r="A2834" s="6" t="s">
        <v>4271</v>
      </c>
      <c r="B2834" s="7">
        <v>17</v>
      </c>
      <c r="D2834" s="8">
        <v>1021023</v>
      </c>
      <c r="E2834">
        <v>17</v>
      </c>
    </row>
    <row r="2835" spans="1:5" x14ac:dyDescent="0.25">
      <c r="A2835" s="6" t="s">
        <v>3113</v>
      </c>
      <c r="B2835" s="7">
        <v>36</v>
      </c>
      <c r="D2835" s="8">
        <v>1021088</v>
      </c>
      <c r="E2835">
        <v>36</v>
      </c>
    </row>
    <row r="2836" spans="1:5" x14ac:dyDescent="0.25">
      <c r="A2836" s="6" t="s">
        <v>3241</v>
      </c>
      <c r="B2836" s="7">
        <v>19</v>
      </c>
      <c r="D2836" s="8">
        <v>1021090</v>
      </c>
      <c r="E2836">
        <v>19</v>
      </c>
    </row>
    <row r="2837" spans="1:5" x14ac:dyDescent="0.25">
      <c r="A2837" s="6" t="s">
        <v>3505</v>
      </c>
      <c r="B2837" s="7">
        <v>26</v>
      </c>
      <c r="D2837" s="8">
        <v>1021091</v>
      </c>
      <c r="E2837">
        <v>26</v>
      </c>
    </row>
    <row r="2838" spans="1:5" x14ac:dyDescent="0.25">
      <c r="A2838" s="6" t="s">
        <v>3949</v>
      </c>
      <c r="B2838" s="7">
        <v>14</v>
      </c>
      <c r="D2838" s="8">
        <v>1021093</v>
      </c>
      <c r="E2838">
        <v>14</v>
      </c>
    </row>
    <row r="2839" spans="1:5" x14ac:dyDescent="0.25">
      <c r="A2839" s="6" t="s">
        <v>3168</v>
      </c>
      <c r="B2839" s="7">
        <v>101</v>
      </c>
      <c r="D2839" s="8">
        <v>1021098</v>
      </c>
      <c r="E2839">
        <v>101</v>
      </c>
    </row>
    <row r="2840" spans="1:5" x14ac:dyDescent="0.25">
      <c r="A2840" s="6" t="s">
        <v>3097</v>
      </c>
      <c r="B2840" s="7">
        <v>70</v>
      </c>
      <c r="D2840" s="8">
        <v>1021099</v>
      </c>
      <c r="E2840">
        <v>70</v>
      </c>
    </row>
    <row r="2841" spans="1:5" x14ac:dyDescent="0.25">
      <c r="A2841" s="6" t="s">
        <v>3197</v>
      </c>
      <c r="B2841" s="7">
        <v>31</v>
      </c>
      <c r="D2841" s="8">
        <v>1021102</v>
      </c>
      <c r="E2841">
        <v>31</v>
      </c>
    </row>
    <row r="2842" spans="1:5" x14ac:dyDescent="0.25">
      <c r="A2842" s="6" t="s">
        <v>3027</v>
      </c>
      <c r="B2842" s="7">
        <v>12</v>
      </c>
      <c r="D2842" s="8">
        <v>1021130</v>
      </c>
      <c r="E2842">
        <v>12</v>
      </c>
    </row>
    <row r="2843" spans="1:5" x14ac:dyDescent="0.25">
      <c r="A2843" s="6" t="s">
        <v>3951</v>
      </c>
      <c r="B2843" s="7">
        <v>6</v>
      </c>
      <c r="D2843" s="8">
        <v>1021133</v>
      </c>
      <c r="E2843">
        <v>6</v>
      </c>
    </row>
    <row r="2844" spans="1:5" x14ac:dyDescent="0.25">
      <c r="A2844" s="6" t="s">
        <v>3059</v>
      </c>
      <c r="B2844" s="7">
        <v>62</v>
      </c>
      <c r="D2844" s="8">
        <v>1021135</v>
      </c>
      <c r="E2844">
        <v>62</v>
      </c>
    </row>
    <row r="2845" spans="1:5" x14ac:dyDescent="0.25">
      <c r="A2845" s="6" t="s">
        <v>3461</v>
      </c>
      <c r="B2845" s="7">
        <v>21</v>
      </c>
      <c r="D2845" s="8">
        <v>1021139</v>
      </c>
      <c r="E2845">
        <v>21</v>
      </c>
    </row>
    <row r="2846" spans="1:5" x14ac:dyDescent="0.25">
      <c r="A2846" s="6" t="s">
        <v>3306</v>
      </c>
      <c r="B2846" s="7">
        <v>46</v>
      </c>
      <c r="D2846" s="8">
        <v>1021140</v>
      </c>
      <c r="E2846">
        <v>46</v>
      </c>
    </row>
    <row r="2847" spans="1:5" x14ac:dyDescent="0.25">
      <c r="A2847" s="6" t="s">
        <v>3318</v>
      </c>
      <c r="B2847" s="7">
        <v>41</v>
      </c>
      <c r="D2847" s="8">
        <v>1021142</v>
      </c>
      <c r="E2847">
        <v>41</v>
      </c>
    </row>
    <row r="2848" spans="1:5" x14ac:dyDescent="0.25">
      <c r="A2848" s="6" t="s">
        <v>3996</v>
      </c>
      <c r="B2848" s="7">
        <v>15</v>
      </c>
      <c r="D2848" s="8">
        <v>1021145</v>
      </c>
      <c r="E2848">
        <v>15</v>
      </c>
    </row>
    <row r="2849" spans="1:5" x14ac:dyDescent="0.25">
      <c r="A2849" s="6" t="s">
        <v>6016</v>
      </c>
      <c r="B2849" s="7">
        <v>60</v>
      </c>
      <c r="D2849" s="8">
        <v>1021204</v>
      </c>
      <c r="E2849">
        <v>60</v>
      </c>
    </row>
    <row r="2850" spans="1:5" x14ac:dyDescent="0.25">
      <c r="A2850" s="6" t="s">
        <v>2616</v>
      </c>
      <c r="B2850" s="7">
        <v>2</v>
      </c>
      <c r="D2850" s="8">
        <v>1021207</v>
      </c>
      <c r="E2850">
        <v>2</v>
      </c>
    </row>
    <row r="2851" spans="1:5" x14ac:dyDescent="0.25">
      <c r="A2851" s="6" t="s">
        <v>2984</v>
      </c>
      <c r="B2851" s="7">
        <v>28</v>
      </c>
      <c r="D2851" s="8">
        <v>1021208</v>
      </c>
      <c r="E2851">
        <v>28</v>
      </c>
    </row>
    <row r="2852" spans="1:5" x14ac:dyDescent="0.25">
      <c r="A2852" s="6" t="s">
        <v>6638</v>
      </c>
      <c r="B2852" s="7">
        <v>16</v>
      </c>
      <c r="D2852" s="8">
        <v>1021220</v>
      </c>
      <c r="E2852">
        <v>16</v>
      </c>
    </row>
    <row r="2853" spans="1:5" x14ac:dyDescent="0.25">
      <c r="A2853" s="6" t="s">
        <v>7178</v>
      </c>
      <c r="B2853" s="7">
        <v>1543</v>
      </c>
      <c r="D2853" s="8">
        <v>1021222</v>
      </c>
      <c r="E2853">
        <v>1543</v>
      </c>
    </row>
    <row r="2854" spans="1:5" x14ac:dyDescent="0.25">
      <c r="A2854" s="6" t="s">
        <v>8025</v>
      </c>
      <c r="B2854" s="7">
        <v>16</v>
      </c>
      <c r="D2854" s="8">
        <v>1021231</v>
      </c>
      <c r="E2854">
        <v>16</v>
      </c>
    </row>
    <row r="2855" spans="1:5" x14ac:dyDescent="0.25">
      <c r="A2855" s="6" t="s">
        <v>8275</v>
      </c>
      <c r="B2855" s="7">
        <v>10</v>
      </c>
      <c r="D2855" s="8">
        <v>1021233</v>
      </c>
      <c r="E2855">
        <v>10</v>
      </c>
    </row>
    <row r="2856" spans="1:5" x14ac:dyDescent="0.25">
      <c r="A2856" s="6" t="s">
        <v>7887</v>
      </c>
      <c r="B2856" s="7">
        <v>19</v>
      </c>
      <c r="D2856" s="8">
        <v>1021236</v>
      </c>
      <c r="E2856">
        <v>19</v>
      </c>
    </row>
    <row r="2857" spans="1:5" x14ac:dyDescent="0.25">
      <c r="A2857" s="6" t="s">
        <v>5468</v>
      </c>
      <c r="B2857" s="7">
        <v>44</v>
      </c>
      <c r="D2857" s="8">
        <v>1021244</v>
      </c>
      <c r="E2857">
        <v>44</v>
      </c>
    </row>
    <row r="2858" spans="1:5" x14ac:dyDescent="0.25">
      <c r="A2858" s="6" t="s">
        <v>6426</v>
      </c>
      <c r="B2858" s="7">
        <v>22</v>
      </c>
      <c r="D2858" s="8">
        <v>1021271</v>
      </c>
      <c r="E2858">
        <v>22</v>
      </c>
    </row>
    <row r="2859" spans="1:5" x14ac:dyDescent="0.25">
      <c r="A2859" s="6" t="s">
        <v>421</v>
      </c>
      <c r="B2859" s="7">
        <v>18</v>
      </c>
      <c r="D2859" s="8">
        <v>1021279</v>
      </c>
      <c r="E2859">
        <v>18</v>
      </c>
    </row>
    <row r="2860" spans="1:5" x14ac:dyDescent="0.25">
      <c r="A2860" s="6" t="s">
        <v>763</v>
      </c>
      <c r="B2860" s="7">
        <v>27</v>
      </c>
      <c r="D2860" s="8">
        <v>1021322</v>
      </c>
      <c r="E2860">
        <v>27</v>
      </c>
    </row>
    <row r="2861" spans="1:5" x14ac:dyDescent="0.25">
      <c r="A2861" s="6" t="s">
        <v>5516</v>
      </c>
      <c r="B2861" s="7">
        <v>4</v>
      </c>
      <c r="D2861" s="8">
        <v>1021346</v>
      </c>
      <c r="E2861">
        <v>4</v>
      </c>
    </row>
    <row r="2862" spans="1:5" x14ac:dyDescent="0.25">
      <c r="A2862" s="6" t="s">
        <v>5483</v>
      </c>
      <c r="B2862" s="7">
        <v>11</v>
      </c>
      <c r="D2862" s="8">
        <v>1021352</v>
      </c>
      <c r="E2862">
        <v>11</v>
      </c>
    </row>
    <row r="2863" spans="1:5" x14ac:dyDescent="0.25">
      <c r="A2863" s="6" t="s">
        <v>1847</v>
      </c>
      <c r="B2863" s="7">
        <v>8</v>
      </c>
      <c r="D2863" s="8">
        <v>1021456</v>
      </c>
      <c r="E2863">
        <v>8</v>
      </c>
    </row>
    <row r="2864" spans="1:5" x14ac:dyDescent="0.25">
      <c r="A2864" s="6" t="s">
        <v>3267</v>
      </c>
      <c r="B2864" s="7">
        <v>3</v>
      </c>
      <c r="D2864" s="8">
        <v>1021474</v>
      </c>
      <c r="E2864">
        <v>3</v>
      </c>
    </row>
    <row r="2865" spans="1:5" x14ac:dyDescent="0.25">
      <c r="A2865" s="6" t="s">
        <v>5044</v>
      </c>
      <c r="B2865" s="7">
        <v>90</v>
      </c>
      <c r="D2865" s="8">
        <v>1021528</v>
      </c>
      <c r="E2865">
        <v>90</v>
      </c>
    </row>
    <row r="2866" spans="1:5" x14ac:dyDescent="0.25">
      <c r="A2866" s="6" t="s">
        <v>4933</v>
      </c>
      <c r="B2866" s="7">
        <v>88</v>
      </c>
      <c r="D2866" s="8">
        <v>1021529</v>
      </c>
      <c r="E2866">
        <v>88</v>
      </c>
    </row>
    <row r="2867" spans="1:5" x14ac:dyDescent="0.25">
      <c r="A2867" s="6" t="s">
        <v>4372</v>
      </c>
      <c r="B2867" s="7">
        <v>37</v>
      </c>
      <c r="D2867" s="8">
        <v>1021532</v>
      </c>
      <c r="E2867">
        <v>37</v>
      </c>
    </row>
    <row r="2868" spans="1:5" x14ac:dyDescent="0.25">
      <c r="A2868" s="6" t="s">
        <v>8646</v>
      </c>
      <c r="B2868" s="7">
        <v>130</v>
      </c>
      <c r="D2868" s="8">
        <v>1021582</v>
      </c>
      <c r="E2868">
        <v>130</v>
      </c>
    </row>
    <row r="2869" spans="1:5" x14ac:dyDescent="0.25">
      <c r="A2869" s="6" t="s">
        <v>1648</v>
      </c>
      <c r="B2869" s="7">
        <v>27</v>
      </c>
      <c r="D2869" s="8">
        <v>1021585</v>
      </c>
      <c r="E2869">
        <v>27</v>
      </c>
    </row>
    <row r="2870" spans="1:5" x14ac:dyDescent="0.25">
      <c r="A2870" s="6" t="s">
        <v>6970</v>
      </c>
      <c r="B2870" s="7">
        <v>18</v>
      </c>
      <c r="D2870" s="8">
        <v>1021610</v>
      </c>
      <c r="E2870">
        <v>18</v>
      </c>
    </row>
    <row r="2871" spans="1:5" x14ac:dyDescent="0.25">
      <c r="A2871" s="6" t="s">
        <v>6639</v>
      </c>
      <c r="B2871" s="7">
        <v>21</v>
      </c>
      <c r="D2871" s="8">
        <v>1021612</v>
      </c>
      <c r="E2871">
        <v>21</v>
      </c>
    </row>
    <row r="2872" spans="1:5" x14ac:dyDescent="0.25">
      <c r="A2872" s="6" t="s">
        <v>6654</v>
      </c>
      <c r="B2872" s="7">
        <v>14</v>
      </c>
      <c r="D2872" s="8">
        <v>1021614</v>
      </c>
      <c r="E2872">
        <v>14</v>
      </c>
    </row>
    <row r="2873" spans="1:5" x14ac:dyDescent="0.25">
      <c r="A2873" s="6" t="s">
        <v>5309</v>
      </c>
      <c r="B2873" s="7">
        <v>19</v>
      </c>
      <c r="D2873" s="8">
        <v>1021636</v>
      </c>
      <c r="E2873">
        <v>19</v>
      </c>
    </row>
    <row r="2874" spans="1:5" x14ac:dyDescent="0.25">
      <c r="A2874" s="6" t="s">
        <v>8267</v>
      </c>
      <c r="B2874" s="7">
        <v>17</v>
      </c>
      <c r="D2874" s="8">
        <v>1021684</v>
      </c>
      <c r="E2874">
        <v>17</v>
      </c>
    </row>
    <row r="2875" spans="1:5" x14ac:dyDescent="0.25">
      <c r="A2875" s="6" t="s">
        <v>6438</v>
      </c>
      <c r="B2875" s="7">
        <v>744</v>
      </c>
      <c r="D2875" s="8">
        <v>1021705</v>
      </c>
      <c r="E2875">
        <v>744</v>
      </c>
    </row>
    <row r="2876" spans="1:5" x14ac:dyDescent="0.25">
      <c r="A2876" s="6" t="s">
        <v>6617</v>
      </c>
      <c r="B2876" s="7">
        <v>5</v>
      </c>
      <c r="D2876" s="8">
        <v>1021812</v>
      </c>
      <c r="E2876">
        <v>5</v>
      </c>
    </row>
    <row r="2877" spans="1:5" x14ac:dyDescent="0.25">
      <c r="A2877" s="6" t="s">
        <v>6608</v>
      </c>
      <c r="B2877" s="7">
        <v>6</v>
      </c>
      <c r="D2877" s="8">
        <v>1021825</v>
      </c>
      <c r="E2877">
        <v>6</v>
      </c>
    </row>
    <row r="2878" spans="1:5" x14ac:dyDescent="0.25">
      <c r="A2878" s="6" t="s">
        <v>7664</v>
      </c>
      <c r="B2878" s="7">
        <v>18</v>
      </c>
      <c r="D2878" s="8">
        <v>1021833</v>
      </c>
      <c r="E2878">
        <v>18</v>
      </c>
    </row>
    <row r="2879" spans="1:5" x14ac:dyDescent="0.25">
      <c r="A2879" s="6" t="s">
        <v>8421</v>
      </c>
      <c r="B2879" s="7">
        <v>180</v>
      </c>
      <c r="D2879" s="8">
        <v>1021835</v>
      </c>
      <c r="E2879">
        <v>180</v>
      </c>
    </row>
    <row r="2880" spans="1:5" x14ac:dyDescent="0.25">
      <c r="A2880" s="6" t="s">
        <v>5719</v>
      </c>
      <c r="B2880" s="7">
        <v>60</v>
      </c>
      <c r="D2880" s="8">
        <v>1021839</v>
      </c>
      <c r="E2880">
        <v>60</v>
      </c>
    </row>
    <row r="2881" spans="1:5" x14ac:dyDescent="0.25">
      <c r="A2881" s="6" t="s">
        <v>5374</v>
      </c>
      <c r="B2881" s="7">
        <v>52</v>
      </c>
      <c r="D2881" s="8">
        <v>1021840</v>
      </c>
      <c r="E2881">
        <v>52</v>
      </c>
    </row>
    <row r="2882" spans="1:5" x14ac:dyDescent="0.25">
      <c r="A2882" s="6" t="s">
        <v>5852</v>
      </c>
      <c r="B2882" s="7">
        <v>26</v>
      </c>
      <c r="D2882" s="8">
        <v>1021845</v>
      </c>
      <c r="E2882">
        <v>26</v>
      </c>
    </row>
    <row r="2883" spans="1:5" x14ac:dyDescent="0.25">
      <c r="A2883" s="6" t="s">
        <v>5425</v>
      </c>
      <c r="B2883" s="7">
        <v>25</v>
      </c>
      <c r="D2883" s="8">
        <v>1021849</v>
      </c>
      <c r="E2883">
        <v>25</v>
      </c>
    </row>
    <row r="2884" spans="1:5" x14ac:dyDescent="0.25">
      <c r="A2884" s="6" t="s">
        <v>6132</v>
      </c>
      <c r="B2884" s="7">
        <v>83</v>
      </c>
      <c r="D2884" s="8">
        <v>1021850</v>
      </c>
      <c r="E2884">
        <v>83</v>
      </c>
    </row>
    <row r="2885" spans="1:5" x14ac:dyDescent="0.25">
      <c r="A2885" s="6" t="s">
        <v>6116</v>
      </c>
      <c r="B2885" s="7">
        <v>23</v>
      </c>
      <c r="D2885" s="8">
        <v>1021852</v>
      </c>
      <c r="E2885">
        <v>23</v>
      </c>
    </row>
    <row r="2886" spans="1:5" x14ac:dyDescent="0.25">
      <c r="A2886" s="6" t="s">
        <v>5549</v>
      </c>
      <c r="B2886" s="7">
        <v>46</v>
      </c>
      <c r="D2886" s="8">
        <v>1021853</v>
      </c>
      <c r="E2886">
        <v>46</v>
      </c>
    </row>
    <row r="2887" spans="1:5" x14ac:dyDescent="0.25">
      <c r="A2887" s="6" t="s">
        <v>5770</v>
      </c>
      <c r="B2887" s="7">
        <v>69</v>
      </c>
      <c r="D2887" s="8">
        <v>1021856</v>
      </c>
      <c r="E2887">
        <v>69</v>
      </c>
    </row>
    <row r="2888" spans="1:5" x14ac:dyDescent="0.25">
      <c r="A2888" s="6" t="s">
        <v>6230</v>
      </c>
      <c r="B2888" s="7">
        <v>27</v>
      </c>
      <c r="D2888" s="8">
        <v>1021857</v>
      </c>
      <c r="E2888">
        <v>27</v>
      </c>
    </row>
    <row r="2889" spans="1:5" x14ac:dyDescent="0.25">
      <c r="A2889" s="6" t="s">
        <v>6464</v>
      </c>
      <c r="B2889" s="7">
        <v>47</v>
      </c>
      <c r="D2889" s="8">
        <v>1021860</v>
      </c>
      <c r="E2889">
        <v>47</v>
      </c>
    </row>
    <row r="2890" spans="1:5" x14ac:dyDescent="0.25">
      <c r="A2890" s="6" t="s">
        <v>391</v>
      </c>
      <c r="B2890" s="7">
        <v>26</v>
      </c>
      <c r="D2890" s="8">
        <v>1021861</v>
      </c>
      <c r="E2890">
        <v>26</v>
      </c>
    </row>
    <row r="2891" spans="1:5" x14ac:dyDescent="0.25">
      <c r="A2891" s="6" t="s">
        <v>922</v>
      </c>
      <c r="B2891" s="7">
        <v>86</v>
      </c>
      <c r="D2891" s="8">
        <v>1021900</v>
      </c>
      <c r="E2891">
        <v>86</v>
      </c>
    </row>
    <row r="2892" spans="1:5" x14ac:dyDescent="0.25">
      <c r="A2892" s="6" t="s">
        <v>8367</v>
      </c>
      <c r="B2892" s="7">
        <v>34</v>
      </c>
      <c r="D2892" s="8">
        <v>1021902</v>
      </c>
      <c r="E2892">
        <v>34</v>
      </c>
    </row>
    <row r="2893" spans="1:5" x14ac:dyDescent="0.25">
      <c r="A2893" s="6" t="s">
        <v>5989</v>
      </c>
      <c r="B2893" s="7">
        <v>84</v>
      </c>
      <c r="D2893" s="8">
        <v>1021914</v>
      </c>
      <c r="E2893">
        <v>84</v>
      </c>
    </row>
    <row r="2894" spans="1:5" x14ac:dyDescent="0.25">
      <c r="A2894" s="6" t="s">
        <v>466</v>
      </c>
      <c r="B2894" s="7">
        <v>30</v>
      </c>
      <c r="D2894" s="8">
        <v>1021956</v>
      </c>
      <c r="E2894">
        <v>30</v>
      </c>
    </row>
    <row r="2895" spans="1:5" x14ac:dyDescent="0.25">
      <c r="A2895" s="6" t="s">
        <v>3307</v>
      </c>
      <c r="B2895" s="7">
        <v>10</v>
      </c>
      <c r="D2895" s="8">
        <v>1022001</v>
      </c>
      <c r="E2895">
        <v>10</v>
      </c>
    </row>
    <row r="2896" spans="1:5" x14ac:dyDescent="0.25">
      <c r="A2896" s="6" t="s">
        <v>3879</v>
      </c>
      <c r="B2896" s="7">
        <v>547</v>
      </c>
      <c r="D2896" s="8">
        <v>1022010</v>
      </c>
      <c r="E2896">
        <v>547</v>
      </c>
    </row>
    <row r="2897" spans="1:5" x14ac:dyDescent="0.25">
      <c r="A2897" s="6" t="s">
        <v>3898</v>
      </c>
      <c r="B2897" s="7">
        <v>94</v>
      </c>
      <c r="D2897" s="8">
        <v>1022011</v>
      </c>
      <c r="E2897">
        <v>94</v>
      </c>
    </row>
    <row r="2898" spans="1:5" x14ac:dyDescent="0.25">
      <c r="A2898" s="6" t="s">
        <v>3255</v>
      </c>
      <c r="B2898" s="7">
        <v>41</v>
      </c>
      <c r="D2898" s="8">
        <v>1022012</v>
      </c>
      <c r="E2898">
        <v>41</v>
      </c>
    </row>
    <row r="2899" spans="1:5" x14ac:dyDescent="0.25">
      <c r="A2899" s="6" t="s">
        <v>3543</v>
      </c>
      <c r="B2899" s="7">
        <v>46</v>
      </c>
      <c r="D2899" s="8">
        <v>1022013</v>
      </c>
      <c r="E2899">
        <v>46</v>
      </c>
    </row>
    <row r="2900" spans="1:5" x14ac:dyDescent="0.25">
      <c r="A2900" s="6" t="s">
        <v>3103</v>
      </c>
      <c r="B2900" s="7">
        <v>234</v>
      </c>
      <c r="D2900" s="8">
        <v>1022014</v>
      </c>
      <c r="E2900">
        <v>234</v>
      </c>
    </row>
    <row r="2901" spans="1:5" x14ac:dyDescent="0.25">
      <c r="A2901" s="6" t="s">
        <v>3718</v>
      </c>
      <c r="B2901" s="7">
        <v>160</v>
      </c>
      <c r="D2901" s="8">
        <v>1022015</v>
      </c>
      <c r="E2901">
        <v>160</v>
      </c>
    </row>
    <row r="2902" spans="1:5" x14ac:dyDescent="0.25">
      <c r="A2902" s="6" t="s">
        <v>3112</v>
      </c>
      <c r="B2902" s="7">
        <v>44</v>
      </c>
      <c r="D2902" s="8">
        <v>1022016</v>
      </c>
      <c r="E2902">
        <v>44</v>
      </c>
    </row>
    <row r="2903" spans="1:5" x14ac:dyDescent="0.25">
      <c r="A2903" s="6" t="s">
        <v>3057</v>
      </c>
      <c r="B2903" s="7">
        <v>196</v>
      </c>
      <c r="D2903" s="8">
        <v>1022017</v>
      </c>
      <c r="E2903">
        <v>196</v>
      </c>
    </row>
    <row r="2904" spans="1:5" x14ac:dyDescent="0.25">
      <c r="A2904" s="6" t="s">
        <v>3347</v>
      </c>
      <c r="B2904" s="7">
        <v>27</v>
      </c>
      <c r="D2904" s="8">
        <v>1022018</v>
      </c>
      <c r="E2904">
        <v>27</v>
      </c>
    </row>
    <row r="2905" spans="1:5" x14ac:dyDescent="0.25">
      <c r="A2905" s="6" t="s">
        <v>3528</v>
      </c>
      <c r="B2905" s="7">
        <v>234</v>
      </c>
      <c r="D2905" s="8">
        <v>1022019</v>
      </c>
      <c r="E2905">
        <v>234</v>
      </c>
    </row>
    <row r="2906" spans="1:5" x14ac:dyDescent="0.25">
      <c r="A2906" s="6" t="s">
        <v>3567</v>
      </c>
      <c r="B2906" s="7">
        <v>85</v>
      </c>
      <c r="D2906" s="8">
        <v>1022020</v>
      </c>
      <c r="E2906">
        <v>85</v>
      </c>
    </row>
    <row r="2907" spans="1:5" x14ac:dyDescent="0.25">
      <c r="A2907" s="6" t="s">
        <v>3833</v>
      </c>
      <c r="B2907" s="7">
        <v>164</v>
      </c>
      <c r="D2907" s="8">
        <v>1022022</v>
      </c>
      <c r="E2907">
        <v>164</v>
      </c>
    </row>
    <row r="2908" spans="1:5" x14ac:dyDescent="0.25">
      <c r="A2908" s="6" t="s">
        <v>3229</v>
      </c>
      <c r="B2908" s="7">
        <v>147</v>
      </c>
      <c r="D2908" s="8">
        <v>1022023</v>
      </c>
      <c r="E2908">
        <v>147</v>
      </c>
    </row>
    <row r="2909" spans="1:5" x14ac:dyDescent="0.25">
      <c r="A2909" s="6" t="s">
        <v>3196</v>
      </c>
      <c r="B2909" s="7">
        <v>186</v>
      </c>
      <c r="D2909" s="8">
        <v>1022024</v>
      </c>
      <c r="E2909">
        <v>186</v>
      </c>
    </row>
    <row r="2910" spans="1:5" x14ac:dyDescent="0.25">
      <c r="A2910" s="6" t="s">
        <v>3686</v>
      </c>
      <c r="B2910" s="7">
        <v>15</v>
      </c>
      <c r="D2910" s="8">
        <v>1022027</v>
      </c>
      <c r="E2910">
        <v>15</v>
      </c>
    </row>
    <row r="2911" spans="1:5" x14ac:dyDescent="0.25">
      <c r="A2911" s="6" t="s">
        <v>4261</v>
      </c>
      <c r="B2911" s="7">
        <v>73</v>
      </c>
      <c r="D2911" s="8">
        <v>1022031</v>
      </c>
      <c r="E2911">
        <v>73</v>
      </c>
    </row>
    <row r="2912" spans="1:5" x14ac:dyDescent="0.25">
      <c r="A2912" s="6" t="s">
        <v>6336</v>
      </c>
      <c r="B2912" s="7">
        <v>75</v>
      </c>
      <c r="D2912" s="8">
        <v>1022034</v>
      </c>
      <c r="E2912">
        <v>75</v>
      </c>
    </row>
    <row r="2913" spans="1:5" x14ac:dyDescent="0.25">
      <c r="A2913" s="6" t="s">
        <v>6179</v>
      </c>
      <c r="B2913" s="7">
        <v>20</v>
      </c>
      <c r="D2913" s="8">
        <v>1022035</v>
      </c>
      <c r="E2913">
        <v>20</v>
      </c>
    </row>
    <row r="2914" spans="1:5" x14ac:dyDescent="0.25">
      <c r="A2914" s="6" t="s">
        <v>1244</v>
      </c>
      <c r="B2914" s="7">
        <v>230</v>
      </c>
      <c r="D2914" s="8">
        <v>1022048</v>
      </c>
      <c r="E2914">
        <v>230</v>
      </c>
    </row>
    <row r="2915" spans="1:5" x14ac:dyDescent="0.25">
      <c r="A2915" s="6" t="s">
        <v>6243</v>
      </c>
      <c r="B2915" s="7">
        <v>9</v>
      </c>
      <c r="D2915" s="8">
        <v>1022088</v>
      </c>
      <c r="E2915">
        <v>9</v>
      </c>
    </row>
    <row r="2916" spans="1:5" x14ac:dyDescent="0.25">
      <c r="A2916" s="6" t="s">
        <v>5814</v>
      </c>
      <c r="B2916" s="7">
        <v>38</v>
      </c>
      <c r="D2916" s="8">
        <v>1022091</v>
      </c>
      <c r="E2916">
        <v>38</v>
      </c>
    </row>
    <row r="2917" spans="1:5" x14ac:dyDescent="0.25">
      <c r="A2917" s="6" t="s">
        <v>7034</v>
      </c>
      <c r="B2917" s="7">
        <v>748</v>
      </c>
      <c r="D2917" s="8">
        <v>1022110</v>
      </c>
      <c r="E2917">
        <v>748</v>
      </c>
    </row>
    <row r="2918" spans="1:5" x14ac:dyDescent="0.25">
      <c r="A2918" s="6" t="s">
        <v>3183</v>
      </c>
      <c r="B2918" s="7">
        <v>44</v>
      </c>
      <c r="D2918" s="8">
        <v>1022164</v>
      </c>
      <c r="E2918">
        <v>44</v>
      </c>
    </row>
    <row r="2919" spans="1:5" x14ac:dyDescent="0.25">
      <c r="A2919" s="6" t="s">
        <v>3494</v>
      </c>
      <c r="B2919" s="7">
        <v>50</v>
      </c>
      <c r="D2919" s="8">
        <v>1022167</v>
      </c>
      <c r="E2919">
        <v>50</v>
      </c>
    </row>
    <row r="2920" spans="1:5" x14ac:dyDescent="0.25">
      <c r="A2920" s="6" t="s">
        <v>3735</v>
      </c>
      <c r="B2920" s="7">
        <v>23</v>
      </c>
      <c r="D2920" s="8">
        <v>1022169</v>
      </c>
      <c r="E2920">
        <v>23</v>
      </c>
    </row>
    <row r="2921" spans="1:5" x14ac:dyDescent="0.25">
      <c r="A2921" s="6" t="s">
        <v>1187</v>
      </c>
      <c r="B2921" s="7">
        <v>34</v>
      </c>
      <c r="D2921" s="8">
        <v>1022213</v>
      </c>
      <c r="E2921">
        <v>34</v>
      </c>
    </row>
    <row r="2922" spans="1:5" x14ac:dyDescent="0.25">
      <c r="A2922" s="6" t="s">
        <v>8270</v>
      </c>
      <c r="B2922" s="7">
        <v>11</v>
      </c>
      <c r="D2922" s="8">
        <v>1022219</v>
      </c>
      <c r="E2922">
        <v>11</v>
      </c>
    </row>
    <row r="2923" spans="1:5" x14ac:dyDescent="0.25">
      <c r="A2923" s="6" t="s">
        <v>7857</v>
      </c>
      <c r="B2923" s="7">
        <v>25</v>
      </c>
      <c r="D2923" s="8">
        <v>1022225</v>
      </c>
      <c r="E2923">
        <v>25</v>
      </c>
    </row>
    <row r="2924" spans="1:5" x14ac:dyDescent="0.25">
      <c r="A2924" s="6" t="s">
        <v>636</v>
      </c>
      <c r="B2924" s="7">
        <v>8</v>
      </c>
      <c r="D2924" s="8">
        <v>1022228</v>
      </c>
      <c r="E2924">
        <v>8</v>
      </c>
    </row>
    <row r="2925" spans="1:5" x14ac:dyDescent="0.25">
      <c r="A2925" s="6" t="s">
        <v>4208</v>
      </c>
      <c r="B2925" s="7">
        <v>76</v>
      </c>
      <c r="D2925" s="8">
        <v>1022269</v>
      </c>
      <c r="E2925">
        <v>76</v>
      </c>
    </row>
    <row r="2926" spans="1:5" x14ac:dyDescent="0.25">
      <c r="A2926" s="6" t="s">
        <v>4949</v>
      </c>
      <c r="B2926" s="7">
        <v>88</v>
      </c>
      <c r="D2926" s="8">
        <v>1022270</v>
      </c>
      <c r="E2926">
        <v>88</v>
      </c>
    </row>
    <row r="2927" spans="1:5" x14ac:dyDescent="0.25">
      <c r="A2927" s="6" t="s">
        <v>4962</v>
      </c>
      <c r="B2927" s="7">
        <v>82</v>
      </c>
      <c r="D2927" s="8">
        <v>1022271</v>
      </c>
      <c r="E2927">
        <v>82</v>
      </c>
    </row>
    <row r="2928" spans="1:5" x14ac:dyDescent="0.25">
      <c r="A2928" s="6" t="s">
        <v>4924</v>
      </c>
      <c r="B2928" s="7">
        <v>10</v>
      </c>
      <c r="D2928" s="8">
        <v>1022273</v>
      </c>
      <c r="E2928">
        <v>10</v>
      </c>
    </row>
    <row r="2929" spans="1:5" x14ac:dyDescent="0.25">
      <c r="A2929" s="6" t="s">
        <v>4751</v>
      </c>
      <c r="B2929" s="7">
        <v>8</v>
      </c>
      <c r="D2929" s="8">
        <v>1022274</v>
      </c>
      <c r="E2929">
        <v>8</v>
      </c>
    </row>
    <row r="2930" spans="1:5" x14ac:dyDescent="0.25">
      <c r="A2930" s="6" t="s">
        <v>3841</v>
      </c>
      <c r="B2930" s="7">
        <v>19</v>
      </c>
      <c r="D2930" s="8">
        <v>1022308</v>
      </c>
      <c r="E2930">
        <v>19</v>
      </c>
    </row>
    <row r="2931" spans="1:5" x14ac:dyDescent="0.25">
      <c r="A2931" s="6" t="s">
        <v>3164</v>
      </c>
      <c r="B2931" s="7">
        <v>43</v>
      </c>
      <c r="D2931" s="8">
        <v>1022309</v>
      </c>
      <c r="E2931">
        <v>43</v>
      </c>
    </row>
    <row r="2932" spans="1:5" x14ac:dyDescent="0.25">
      <c r="A2932" s="6" t="s">
        <v>3483</v>
      </c>
      <c r="B2932" s="7">
        <v>129</v>
      </c>
      <c r="D2932" s="8">
        <v>1022310</v>
      </c>
      <c r="E2932">
        <v>129</v>
      </c>
    </row>
    <row r="2933" spans="1:5" x14ac:dyDescent="0.25">
      <c r="A2933" s="6" t="s">
        <v>7256</v>
      </c>
      <c r="B2933" s="7">
        <v>24</v>
      </c>
      <c r="D2933" s="8">
        <v>1022393</v>
      </c>
      <c r="E2933">
        <v>24</v>
      </c>
    </row>
    <row r="2934" spans="1:5" x14ac:dyDescent="0.25">
      <c r="A2934" s="6" t="s">
        <v>3953</v>
      </c>
      <c r="B2934" s="7">
        <v>107</v>
      </c>
      <c r="D2934" s="8">
        <v>1022448</v>
      </c>
      <c r="E2934">
        <v>107</v>
      </c>
    </row>
    <row r="2935" spans="1:5" x14ac:dyDescent="0.25">
      <c r="A2935" s="6" t="s">
        <v>3834</v>
      </c>
      <c r="B2935" s="7">
        <v>62</v>
      </c>
      <c r="D2935" s="8">
        <v>1022451</v>
      </c>
      <c r="E2935">
        <v>62</v>
      </c>
    </row>
    <row r="2936" spans="1:5" x14ac:dyDescent="0.25">
      <c r="A2936" s="6" t="s">
        <v>3151</v>
      </c>
      <c r="B2936" s="7">
        <v>57</v>
      </c>
      <c r="D2936" s="8">
        <v>1022453</v>
      </c>
      <c r="E2936">
        <v>57</v>
      </c>
    </row>
    <row r="2937" spans="1:5" x14ac:dyDescent="0.25">
      <c r="A2937" s="6" t="s">
        <v>3295</v>
      </c>
      <c r="B2937" s="7">
        <v>79</v>
      </c>
      <c r="D2937" s="8">
        <v>1022454</v>
      </c>
      <c r="E2937">
        <v>79</v>
      </c>
    </row>
    <row r="2938" spans="1:5" x14ac:dyDescent="0.25">
      <c r="A2938" s="6" t="s">
        <v>3090</v>
      </c>
      <c r="B2938" s="7">
        <v>128</v>
      </c>
      <c r="D2938" s="8">
        <v>1022455</v>
      </c>
      <c r="E2938">
        <v>128</v>
      </c>
    </row>
    <row r="2939" spans="1:5" x14ac:dyDescent="0.25">
      <c r="A2939" s="6" t="s">
        <v>3994</v>
      </c>
      <c r="B2939" s="7">
        <v>103</v>
      </c>
      <c r="D2939" s="8">
        <v>1022457</v>
      </c>
      <c r="E2939">
        <v>103</v>
      </c>
    </row>
    <row r="2940" spans="1:5" x14ac:dyDescent="0.25">
      <c r="A2940" s="6" t="s">
        <v>7717</v>
      </c>
      <c r="B2940" s="7">
        <v>7</v>
      </c>
      <c r="D2940" s="8">
        <v>1022461</v>
      </c>
      <c r="E2940">
        <v>7</v>
      </c>
    </row>
    <row r="2941" spans="1:5" x14ac:dyDescent="0.25">
      <c r="A2941" s="6" t="s">
        <v>1208</v>
      </c>
      <c r="B2941" s="7">
        <v>48</v>
      </c>
      <c r="D2941" s="8">
        <v>1022550</v>
      </c>
      <c r="E2941">
        <v>48</v>
      </c>
    </row>
    <row r="2942" spans="1:5" x14ac:dyDescent="0.25">
      <c r="A2942" s="6" t="s">
        <v>1559</v>
      </c>
      <c r="B2942" s="7">
        <v>14</v>
      </c>
      <c r="D2942" s="8">
        <v>1022553</v>
      </c>
      <c r="E2942">
        <v>14</v>
      </c>
    </row>
    <row r="2943" spans="1:5" x14ac:dyDescent="0.25">
      <c r="A2943" s="6" t="s">
        <v>3477</v>
      </c>
      <c r="B2943" s="7">
        <v>22</v>
      </c>
      <c r="D2943" s="8">
        <v>1022590</v>
      </c>
      <c r="E2943">
        <v>22</v>
      </c>
    </row>
    <row r="2944" spans="1:5" x14ac:dyDescent="0.25">
      <c r="A2944" s="6" t="s">
        <v>6928</v>
      </c>
      <c r="B2944" s="7">
        <v>5</v>
      </c>
      <c r="D2944" s="8">
        <v>1022641</v>
      </c>
      <c r="E2944">
        <v>5</v>
      </c>
    </row>
    <row r="2945" spans="1:5" x14ac:dyDescent="0.25">
      <c r="A2945" s="6" t="s">
        <v>1868</v>
      </c>
      <c r="B2945" s="7">
        <v>85</v>
      </c>
      <c r="D2945" s="8">
        <v>1022664</v>
      </c>
      <c r="E2945">
        <v>85</v>
      </c>
    </row>
    <row r="2946" spans="1:5" x14ac:dyDescent="0.25">
      <c r="A2946" s="6" t="s">
        <v>3250</v>
      </c>
      <c r="B2946" s="7">
        <v>21</v>
      </c>
      <c r="D2946" s="8">
        <v>1022687</v>
      </c>
      <c r="E2946">
        <v>21</v>
      </c>
    </row>
    <row r="2947" spans="1:5" x14ac:dyDescent="0.25">
      <c r="A2947" s="6" t="s">
        <v>3032</v>
      </c>
      <c r="B2947" s="7">
        <v>165</v>
      </c>
      <c r="D2947" s="8">
        <v>1022688</v>
      </c>
      <c r="E2947">
        <v>165</v>
      </c>
    </row>
    <row r="2948" spans="1:5" x14ac:dyDescent="0.25">
      <c r="A2948" s="6" t="s">
        <v>997</v>
      </c>
      <c r="B2948" s="7">
        <v>221</v>
      </c>
      <c r="D2948" s="8">
        <v>1022729</v>
      </c>
      <c r="E2948">
        <v>221</v>
      </c>
    </row>
    <row r="2949" spans="1:5" x14ac:dyDescent="0.25">
      <c r="A2949" s="6" t="s">
        <v>3742</v>
      </c>
      <c r="B2949" s="7">
        <v>10</v>
      </c>
      <c r="D2949" s="8">
        <v>1022782</v>
      </c>
      <c r="E2949">
        <v>10</v>
      </c>
    </row>
    <row r="2950" spans="1:5" x14ac:dyDescent="0.25">
      <c r="A2950" s="6" t="s">
        <v>3736</v>
      </c>
      <c r="B2950" s="7">
        <v>79</v>
      </c>
      <c r="D2950" s="8">
        <v>1022793</v>
      </c>
      <c r="E2950">
        <v>79</v>
      </c>
    </row>
    <row r="2951" spans="1:5" x14ac:dyDescent="0.25">
      <c r="A2951" s="6" t="s">
        <v>3601</v>
      </c>
      <c r="B2951" s="7">
        <v>38</v>
      </c>
      <c r="D2951" s="8">
        <v>1022795</v>
      </c>
      <c r="E2951">
        <v>38</v>
      </c>
    </row>
    <row r="2952" spans="1:5" x14ac:dyDescent="0.25">
      <c r="A2952" s="6" t="s">
        <v>3062</v>
      </c>
      <c r="B2952" s="7">
        <v>360</v>
      </c>
      <c r="D2952" s="8">
        <v>1022796</v>
      </c>
      <c r="E2952">
        <v>360</v>
      </c>
    </row>
    <row r="2953" spans="1:5" x14ac:dyDescent="0.25">
      <c r="A2953" s="6" t="s">
        <v>3577</v>
      </c>
      <c r="B2953" s="7">
        <v>36</v>
      </c>
      <c r="D2953" s="8">
        <v>1022797</v>
      </c>
      <c r="E2953">
        <v>36</v>
      </c>
    </row>
    <row r="2954" spans="1:5" x14ac:dyDescent="0.25">
      <c r="A2954" s="6" t="s">
        <v>3186</v>
      </c>
      <c r="B2954" s="7">
        <v>278</v>
      </c>
      <c r="D2954" s="8">
        <v>1022798</v>
      </c>
      <c r="E2954">
        <v>278</v>
      </c>
    </row>
    <row r="2955" spans="1:5" x14ac:dyDescent="0.25">
      <c r="A2955" s="6" t="s">
        <v>3544</v>
      </c>
      <c r="B2955" s="7">
        <v>265</v>
      </c>
      <c r="D2955" s="8">
        <v>1022799</v>
      </c>
      <c r="E2955">
        <v>265</v>
      </c>
    </row>
    <row r="2956" spans="1:5" x14ac:dyDescent="0.25">
      <c r="A2956" s="6" t="s">
        <v>3372</v>
      </c>
      <c r="B2956" s="7">
        <v>162</v>
      </c>
      <c r="D2956" s="8">
        <v>1022800</v>
      </c>
      <c r="E2956">
        <v>162</v>
      </c>
    </row>
    <row r="2957" spans="1:5" x14ac:dyDescent="0.25">
      <c r="A2957" s="6" t="s">
        <v>3148</v>
      </c>
      <c r="B2957" s="7">
        <v>320</v>
      </c>
      <c r="D2957" s="8">
        <v>1022801</v>
      </c>
      <c r="E2957">
        <v>320</v>
      </c>
    </row>
    <row r="2958" spans="1:5" x14ac:dyDescent="0.25">
      <c r="A2958" s="6" t="s">
        <v>8525</v>
      </c>
      <c r="B2958" s="7">
        <v>45</v>
      </c>
      <c r="D2958" s="8">
        <v>1022803</v>
      </c>
      <c r="E2958">
        <v>45</v>
      </c>
    </row>
    <row r="2959" spans="1:5" x14ac:dyDescent="0.25">
      <c r="A2959" s="6" t="s">
        <v>6957</v>
      </c>
      <c r="B2959" s="7">
        <v>70</v>
      </c>
      <c r="D2959" s="8">
        <v>1022811</v>
      </c>
      <c r="E2959">
        <v>70</v>
      </c>
    </row>
    <row r="2960" spans="1:5" x14ac:dyDescent="0.25">
      <c r="A2960" s="6" t="s">
        <v>7261</v>
      </c>
      <c r="B2960" s="7">
        <v>20</v>
      </c>
      <c r="D2960" s="8">
        <v>1022812</v>
      </c>
      <c r="E2960">
        <v>20</v>
      </c>
    </row>
    <row r="2961" spans="1:5" x14ac:dyDescent="0.25">
      <c r="A2961" s="6" t="s">
        <v>527</v>
      </c>
      <c r="B2961" s="7">
        <v>31</v>
      </c>
      <c r="D2961" s="8">
        <v>1022902</v>
      </c>
      <c r="E2961">
        <v>31</v>
      </c>
    </row>
    <row r="2962" spans="1:5" x14ac:dyDescent="0.25">
      <c r="A2962" s="6" t="s">
        <v>540</v>
      </c>
      <c r="B2962" s="7">
        <v>46</v>
      </c>
      <c r="D2962" s="8">
        <v>1022912</v>
      </c>
      <c r="E2962">
        <v>46</v>
      </c>
    </row>
    <row r="2963" spans="1:5" x14ac:dyDescent="0.25">
      <c r="A2963" s="6" t="s">
        <v>348</v>
      </c>
      <c r="B2963" s="7">
        <v>41</v>
      </c>
      <c r="D2963" s="8">
        <v>1022932</v>
      </c>
      <c r="E2963">
        <v>41</v>
      </c>
    </row>
    <row r="2964" spans="1:5" x14ac:dyDescent="0.25">
      <c r="A2964" s="6" t="s">
        <v>4823</v>
      </c>
      <c r="B2964" s="7">
        <v>135</v>
      </c>
      <c r="D2964" s="8">
        <v>1022941</v>
      </c>
      <c r="E2964">
        <v>135</v>
      </c>
    </row>
    <row r="2965" spans="1:5" x14ac:dyDescent="0.25">
      <c r="A2965" s="6" t="s">
        <v>5109</v>
      </c>
      <c r="B2965" s="7">
        <v>189</v>
      </c>
      <c r="D2965" s="8">
        <v>1022942</v>
      </c>
      <c r="E2965">
        <v>189</v>
      </c>
    </row>
    <row r="2966" spans="1:5" x14ac:dyDescent="0.25">
      <c r="A2966" s="6" t="s">
        <v>5081</v>
      </c>
      <c r="B2966" s="7">
        <v>5</v>
      </c>
      <c r="D2966" s="8">
        <v>1022943</v>
      </c>
      <c r="E2966">
        <v>5</v>
      </c>
    </row>
    <row r="2967" spans="1:5" x14ac:dyDescent="0.25">
      <c r="A2967" s="6" t="s">
        <v>72</v>
      </c>
      <c r="B2967" s="7">
        <v>27</v>
      </c>
      <c r="D2967" s="8">
        <v>1022948</v>
      </c>
      <c r="E2967">
        <v>27</v>
      </c>
    </row>
    <row r="2968" spans="1:5" x14ac:dyDescent="0.25">
      <c r="A2968" s="6" t="s">
        <v>4869</v>
      </c>
      <c r="B2968" s="7">
        <v>70</v>
      </c>
      <c r="D2968" s="8">
        <v>1022982</v>
      </c>
      <c r="E2968">
        <v>70</v>
      </c>
    </row>
    <row r="2969" spans="1:5" x14ac:dyDescent="0.25">
      <c r="A2969" s="6" t="s">
        <v>5264</v>
      </c>
      <c r="B2969" s="7">
        <v>76</v>
      </c>
      <c r="D2969" s="8">
        <v>1022983</v>
      </c>
      <c r="E2969">
        <v>76</v>
      </c>
    </row>
    <row r="2970" spans="1:5" x14ac:dyDescent="0.25">
      <c r="A2970" s="6" t="s">
        <v>7794</v>
      </c>
      <c r="B2970" s="7">
        <v>45</v>
      </c>
      <c r="D2970" s="8">
        <v>1023005</v>
      </c>
      <c r="E2970">
        <v>45</v>
      </c>
    </row>
    <row r="2971" spans="1:5" x14ac:dyDescent="0.25">
      <c r="A2971" s="6" t="s">
        <v>7667</v>
      </c>
      <c r="B2971" s="7">
        <v>21</v>
      </c>
      <c r="D2971" s="8">
        <v>1023006</v>
      </c>
      <c r="E2971">
        <v>21</v>
      </c>
    </row>
    <row r="2972" spans="1:5" x14ac:dyDescent="0.25">
      <c r="A2972" s="6" t="s">
        <v>1508</v>
      </c>
      <c r="B2972" s="7">
        <v>33</v>
      </c>
      <c r="D2972" s="8">
        <v>1023050</v>
      </c>
      <c r="E2972">
        <v>33</v>
      </c>
    </row>
    <row r="2973" spans="1:5" x14ac:dyDescent="0.25">
      <c r="A2973" s="6" t="s">
        <v>4116</v>
      </c>
      <c r="B2973" s="7">
        <v>162</v>
      </c>
      <c r="D2973" s="8">
        <v>1023136</v>
      </c>
      <c r="E2973">
        <v>162</v>
      </c>
    </row>
    <row r="2974" spans="1:5" x14ac:dyDescent="0.25">
      <c r="A2974" s="6" t="s">
        <v>5133</v>
      </c>
      <c r="B2974" s="7">
        <v>3499</v>
      </c>
      <c r="D2974" s="8">
        <v>1023169</v>
      </c>
      <c r="E2974">
        <v>3499</v>
      </c>
    </row>
    <row r="2975" spans="1:5" x14ac:dyDescent="0.25">
      <c r="A2975" s="6" t="s">
        <v>2062</v>
      </c>
      <c r="B2975" s="7">
        <v>31</v>
      </c>
      <c r="D2975" s="8">
        <v>1023215</v>
      </c>
      <c r="E2975">
        <v>31</v>
      </c>
    </row>
    <row r="2976" spans="1:5" x14ac:dyDescent="0.25">
      <c r="A2976" s="6" t="s">
        <v>3105</v>
      </c>
      <c r="B2976" s="7">
        <v>106</v>
      </c>
      <c r="D2976" s="8">
        <v>1023218</v>
      </c>
      <c r="E2976">
        <v>106</v>
      </c>
    </row>
    <row r="2977" spans="1:5" x14ac:dyDescent="0.25">
      <c r="A2977" s="6" t="s">
        <v>821</v>
      </c>
      <c r="B2977" s="7">
        <v>6</v>
      </c>
      <c r="D2977" s="8">
        <v>1023228</v>
      </c>
      <c r="E2977">
        <v>6</v>
      </c>
    </row>
    <row r="2978" spans="1:5" x14ac:dyDescent="0.25">
      <c r="A2978" s="6" t="s">
        <v>6795</v>
      </c>
      <c r="B2978" s="7">
        <v>8</v>
      </c>
      <c r="D2978" s="8">
        <v>1023287</v>
      </c>
      <c r="E2978">
        <v>8</v>
      </c>
    </row>
    <row r="2979" spans="1:5" x14ac:dyDescent="0.25">
      <c r="A2979" s="6" t="s">
        <v>6650</v>
      </c>
      <c r="B2979" s="7">
        <v>97</v>
      </c>
      <c r="D2979" s="8">
        <v>1023288</v>
      </c>
      <c r="E2979">
        <v>97</v>
      </c>
    </row>
    <row r="2980" spans="1:5" x14ac:dyDescent="0.25">
      <c r="A2980" s="6" t="s">
        <v>7416</v>
      </c>
      <c r="B2980" s="7">
        <v>78</v>
      </c>
      <c r="D2980" s="8">
        <v>1023292</v>
      </c>
      <c r="E2980">
        <v>78</v>
      </c>
    </row>
    <row r="2981" spans="1:5" x14ac:dyDescent="0.25">
      <c r="A2981" s="6" t="s">
        <v>6982</v>
      </c>
      <c r="B2981" s="7">
        <v>31</v>
      </c>
      <c r="D2981" s="8">
        <v>1023293</v>
      </c>
      <c r="E2981">
        <v>31</v>
      </c>
    </row>
    <row r="2982" spans="1:5" x14ac:dyDescent="0.25">
      <c r="A2982" s="6" t="s">
        <v>6865</v>
      </c>
      <c r="B2982" s="7">
        <v>180</v>
      </c>
      <c r="D2982" s="8">
        <v>1023297</v>
      </c>
      <c r="E2982">
        <v>180</v>
      </c>
    </row>
    <row r="2983" spans="1:5" x14ac:dyDescent="0.25">
      <c r="A2983" s="6" t="s">
        <v>1099</v>
      </c>
      <c r="B2983" s="7">
        <v>36</v>
      </c>
      <c r="D2983" s="8">
        <v>1023314</v>
      </c>
      <c r="E2983">
        <v>36</v>
      </c>
    </row>
    <row r="2984" spans="1:5" x14ac:dyDescent="0.25">
      <c r="A2984" s="6" t="s">
        <v>4298</v>
      </c>
      <c r="B2984" s="7">
        <v>73</v>
      </c>
      <c r="D2984" s="8">
        <v>1023315</v>
      </c>
      <c r="E2984">
        <v>73</v>
      </c>
    </row>
    <row r="2985" spans="1:5" x14ac:dyDescent="0.25">
      <c r="A2985" s="6" t="s">
        <v>3856</v>
      </c>
      <c r="B2985" s="7">
        <v>130</v>
      </c>
      <c r="D2985" s="8">
        <v>1023317</v>
      </c>
      <c r="E2985">
        <v>130</v>
      </c>
    </row>
    <row r="2986" spans="1:5" x14ac:dyDescent="0.25">
      <c r="A2986" s="6" t="s">
        <v>2991</v>
      </c>
      <c r="B2986" s="7">
        <v>10</v>
      </c>
      <c r="D2986" s="8">
        <v>1023322</v>
      </c>
      <c r="E2986">
        <v>10</v>
      </c>
    </row>
    <row r="2987" spans="1:5" x14ac:dyDescent="0.25">
      <c r="A2987" s="6" t="s">
        <v>2653</v>
      </c>
      <c r="B2987" s="7">
        <v>60</v>
      </c>
      <c r="D2987" s="8">
        <v>1023327</v>
      </c>
      <c r="E2987">
        <v>60</v>
      </c>
    </row>
    <row r="2988" spans="1:5" x14ac:dyDescent="0.25">
      <c r="A2988" s="6" t="s">
        <v>6308</v>
      </c>
      <c r="B2988" s="7">
        <v>22</v>
      </c>
      <c r="D2988" s="8">
        <v>1023443</v>
      </c>
      <c r="E2988">
        <v>22</v>
      </c>
    </row>
    <row r="2989" spans="1:5" x14ac:dyDescent="0.25">
      <c r="A2989" s="6" t="s">
        <v>5672</v>
      </c>
      <c r="B2989" s="7">
        <v>10</v>
      </c>
      <c r="D2989" s="8">
        <v>1023444</v>
      </c>
      <c r="E2989">
        <v>10</v>
      </c>
    </row>
    <row r="2990" spans="1:5" x14ac:dyDescent="0.25">
      <c r="A2990" s="6" t="s">
        <v>5773</v>
      </c>
      <c r="B2990" s="7">
        <v>64</v>
      </c>
      <c r="D2990" s="8">
        <v>1023446</v>
      </c>
      <c r="E2990">
        <v>64</v>
      </c>
    </row>
    <row r="2991" spans="1:5" x14ac:dyDescent="0.25">
      <c r="A2991" s="6" t="s">
        <v>5932</v>
      </c>
      <c r="B2991" s="7">
        <v>10</v>
      </c>
      <c r="D2991" s="8">
        <v>1023449</v>
      </c>
      <c r="E2991">
        <v>10</v>
      </c>
    </row>
    <row r="2992" spans="1:5" x14ac:dyDescent="0.25">
      <c r="A2992" s="6" t="s">
        <v>5530</v>
      </c>
      <c r="B2992" s="7">
        <v>76</v>
      </c>
      <c r="D2992" s="8">
        <v>1023451</v>
      </c>
      <c r="E2992">
        <v>76</v>
      </c>
    </row>
    <row r="2993" spans="1:5" x14ac:dyDescent="0.25">
      <c r="A2993" s="6" t="s">
        <v>5948</v>
      </c>
      <c r="B2993" s="7">
        <v>20</v>
      </c>
      <c r="D2993" s="8">
        <v>1023452</v>
      </c>
      <c r="E2993">
        <v>20</v>
      </c>
    </row>
    <row r="2994" spans="1:5" x14ac:dyDescent="0.25">
      <c r="A2994" s="6" t="s">
        <v>313</v>
      </c>
      <c r="B2994" s="7">
        <v>33</v>
      </c>
      <c r="D2994" s="8">
        <v>1023467</v>
      </c>
      <c r="E2994">
        <v>33</v>
      </c>
    </row>
    <row r="2995" spans="1:5" x14ac:dyDescent="0.25">
      <c r="A2995" s="6" t="s">
        <v>3454</v>
      </c>
      <c r="B2995" s="7">
        <v>10</v>
      </c>
      <c r="D2995" s="8">
        <v>1023477</v>
      </c>
      <c r="E2995">
        <v>10</v>
      </c>
    </row>
    <row r="2996" spans="1:5" x14ac:dyDescent="0.25">
      <c r="A2996" s="6" t="s">
        <v>5120</v>
      </c>
      <c r="B2996" s="7">
        <v>157</v>
      </c>
      <c r="D2996" s="8">
        <v>1023491</v>
      </c>
      <c r="E2996">
        <v>157</v>
      </c>
    </row>
    <row r="2997" spans="1:5" x14ac:dyDescent="0.25">
      <c r="A2997" s="6" t="s">
        <v>8555</v>
      </c>
      <c r="B2997" s="7">
        <v>3</v>
      </c>
      <c r="D2997" s="8">
        <v>1023497</v>
      </c>
      <c r="E2997">
        <v>3</v>
      </c>
    </row>
    <row r="2998" spans="1:5" x14ac:dyDescent="0.25">
      <c r="A2998" s="6" t="s">
        <v>4697</v>
      </c>
      <c r="B2998" s="7">
        <v>253</v>
      </c>
      <c r="D2998" s="8">
        <v>1023499</v>
      </c>
      <c r="E2998">
        <v>253</v>
      </c>
    </row>
    <row r="2999" spans="1:5" x14ac:dyDescent="0.25">
      <c r="A2999" s="6" t="s">
        <v>7644</v>
      </c>
      <c r="B2999" s="7">
        <v>6</v>
      </c>
      <c r="D2999" s="8">
        <v>1023500</v>
      </c>
      <c r="E2999">
        <v>6</v>
      </c>
    </row>
    <row r="3000" spans="1:5" x14ac:dyDescent="0.25">
      <c r="A3000" s="6" t="s">
        <v>7238</v>
      </c>
      <c r="B3000" s="7">
        <v>28</v>
      </c>
      <c r="D3000" s="8">
        <v>1023512</v>
      </c>
      <c r="E3000">
        <v>28</v>
      </c>
    </row>
    <row r="3001" spans="1:5" x14ac:dyDescent="0.25">
      <c r="A3001" s="6" t="s">
        <v>7417</v>
      </c>
      <c r="B3001" s="7">
        <v>21</v>
      </c>
      <c r="D3001" s="8">
        <v>1023514</v>
      </c>
      <c r="E3001">
        <v>21</v>
      </c>
    </row>
    <row r="3002" spans="1:5" x14ac:dyDescent="0.25">
      <c r="A3002" s="6" t="s">
        <v>6181</v>
      </c>
      <c r="B3002" s="7">
        <v>1944</v>
      </c>
      <c r="D3002" s="8">
        <v>1023544</v>
      </c>
      <c r="E3002">
        <v>1944</v>
      </c>
    </row>
    <row r="3003" spans="1:5" x14ac:dyDescent="0.25">
      <c r="A3003" s="6" t="s">
        <v>6894</v>
      </c>
      <c r="B3003" s="7">
        <v>11</v>
      </c>
      <c r="D3003" s="8">
        <v>1023549</v>
      </c>
      <c r="E3003">
        <v>11</v>
      </c>
    </row>
    <row r="3004" spans="1:5" x14ac:dyDescent="0.25">
      <c r="A3004" s="6" t="s">
        <v>5144</v>
      </c>
      <c r="B3004" s="7">
        <v>58</v>
      </c>
      <c r="D3004" s="8">
        <v>1023581</v>
      </c>
      <c r="E3004">
        <v>58</v>
      </c>
    </row>
    <row r="3005" spans="1:5" x14ac:dyDescent="0.25">
      <c r="A3005" s="6" t="s">
        <v>5722</v>
      </c>
      <c r="B3005" s="7">
        <v>11</v>
      </c>
      <c r="D3005" s="8">
        <v>1023605</v>
      </c>
      <c r="E3005">
        <v>11</v>
      </c>
    </row>
    <row r="3006" spans="1:5" x14ac:dyDescent="0.25">
      <c r="A3006" s="6" t="s">
        <v>5415</v>
      </c>
      <c r="B3006" s="7">
        <v>62</v>
      </c>
      <c r="D3006" s="8">
        <v>1023640</v>
      </c>
      <c r="E3006">
        <v>62</v>
      </c>
    </row>
    <row r="3007" spans="1:5" x14ac:dyDescent="0.25">
      <c r="A3007" s="6" t="s">
        <v>1075</v>
      </c>
      <c r="B3007" s="7">
        <v>17</v>
      </c>
      <c r="D3007" s="8">
        <v>1023643</v>
      </c>
      <c r="E3007">
        <v>17</v>
      </c>
    </row>
    <row r="3008" spans="1:5" x14ac:dyDescent="0.25">
      <c r="A3008" s="6" t="s">
        <v>5902</v>
      </c>
      <c r="B3008" s="7">
        <v>14</v>
      </c>
      <c r="D3008" s="8">
        <v>1023651</v>
      </c>
      <c r="E3008">
        <v>14</v>
      </c>
    </row>
    <row r="3009" spans="1:5" x14ac:dyDescent="0.25">
      <c r="A3009" s="6" t="s">
        <v>6502</v>
      </c>
      <c r="B3009" s="7">
        <v>25</v>
      </c>
      <c r="D3009" s="8">
        <v>1023652</v>
      </c>
      <c r="E3009">
        <v>25</v>
      </c>
    </row>
    <row r="3010" spans="1:5" x14ac:dyDescent="0.25">
      <c r="A3010" s="6" t="s">
        <v>4253</v>
      </c>
      <c r="B3010" s="7">
        <v>1240</v>
      </c>
      <c r="D3010" s="8">
        <v>1023657</v>
      </c>
      <c r="E3010">
        <v>1240</v>
      </c>
    </row>
    <row r="3011" spans="1:5" x14ac:dyDescent="0.25">
      <c r="A3011" s="6" t="s">
        <v>7724</v>
      </c>
      <c r="B3011" s="7">
        <v>170</v>
      </c>
      <c r="D3011" s="8">
        <v>1023743</v>
      </c>
      <c r="E3011">
        <v>170</v>
      </c>
    </row>
    <row r="3012" spans="1:5" x14ac:dyDescent="0.25">
      <c r="A3012" s="6" t="s">
        <v>4499</v>
      </c>
      <c r="B3012" s="7">
        <v>68</v>
      </c>
      <c r="D3012" s="8">
        <v>1023759</v>
      </c>
      <c r="E3012">
        <v>68</v>
      </c>
    </row>
    <row r="3013" spans="1:5" x14ac:dyDescent="0.25">
      <c r="A3013" s="6" t="s">
        <v>5045</v>
      </c>
      <c r="B3013" s="7">
        <v>54</v>
      </c>
      <c r="D3013" s="8">
        <v>1023760</v>
      </c>
      <c r="E3013">
        <v>54</v>
      </c>
    </row>
    <row r="3014" spans="1:5" x14ac:dyDescent="0.25">
      <c r="A3014" s="6" t="s">
        <v>1522</v>
      </c>
      <c r="B3014" s="7">
        <v>54</v>
      </c>
      <c r="D3014" s="8">
        <v>1023776</v>
      </c>
      <c r="E3014">
        <v>54</v>
      </c>
    </row>
    <row r="3015" spans="1:5" x14ac:dyDescent="0.25">
      <c r="A3015" s="6" t="s">
        <v>3126</v>
      </c>
      <c r="B3015" s="7">
        <v>23</v>
      </c>
      <c r="D3015" s="8">
        <v>1023791</v>
      </c>
      <c r="E3015">
        <v>23</v>
      </c>
    </row>
    <row r="3016" spans="1:5" x14ac:dyDescent="0.25">
      <c r="A3016" s="6" t="s">
        <v>8076</v>
      </c>
      <c r="B3016" s="7">
        <v>23</v>
      </c>
      <c r="D3016" s="8">
        <v>1023804</v>
      </c>
      <c r="E3016">
        <v>23</v>
      </c>
    </row>
    <row r="3017" spans="1:5" x14ac:dyDescent="0.25">
      <c r="A3017" s="6" t="s">
        <v>8104</v>
      </c>
      <c r="B3017" s="7">
        <v>91</v>
      </c>
      <c r="D3017" s="8">
        <v>1023806</v>
      </c>
      <c r="E3017">
        <v>91</v>
      </c>
    </row>
    <row r="3018" spans="1:5" x14ac:dyDescent="0.25">
      <c r="A3018" s="6" t="s">
        <v>4731</v>
      </c>
      <c r="B3018" s="7">
        <v>124</v>
      </c>
      <c r="D3018" s="8">
        <v>1023840</v>
      </c>
      <c r="E3018">
        <v>124</v>
      </c>
    </row>
    <row r="3019" spans="1:5" x14ac:dyDescent="0.25">
      <c r="A3019" s="6" t="s">
        <v>4182</v>
      </c>
      <c r="B3019" s="7">
        <v>3</v>
      </c>
      <c r="D3019" s="8">
        <v>1023854</v>
      </c>
      <c r="E3019">
        <v>3</v>
      </c>
    </row>
    <row r="3020" spans="1:5" x14ac:dyDescent="0.25">
      <c r="A3020" s="6" t="s">
        <v>4570</v>
      </c>
      <c r="B3020" s="7">
        <v>41</v>
      </c>
      <c r="D3020" s="8">
        <v>1023855</v>
      </c>
      <c r="E3020">
        <v>41</v>
      </c>
    </row>
    <row r="3021" spans="1:5" x14ac:dyDescent="0.25">
      <c r="A3021" s="6" t="s">
        <v>4464</v>
      </c>
      <c r="B3021" s="7">
        <v>77</v>
      </c>
      <c r="D3021" s="8">
        <v>1023885</v>
      </c>
      <c r="E3021">
        <v>77</v>
      </c>
    </row>
    <row r="3022" spans="1:5" x14ac:dyDescent="0.25">
      <c r="A3022" s="6" t="s">
        <v>592</v>
      </c>
      <c r="B3022" s="7">
        <v>28</v>
      </c>
      <c r="D3022" s="8">
        <v>1024020</v>
      </c>
      <c r="E3022">
        <v>28</v>
      </c>
    </row>
    <row r="3023" spans="1:5" x14ac:dyDescent="0.25">
      <c r="A3023" s="6" t="s">
        <v>542</v>
      </c>
      <c r="B3023" s="7">
        <v>24</v>
      </c>
      <c r="D3023" s="8">
        <v>1024022</v>
      </c>
      <c r="E3023">
        <v>24</v>
      </c>
    </row>
    <row r="3024" spans="1:5" x14ac:dyDescent="0.25">
      <c r="A3024" s="6" t="s">
        <v>124</v>
      </c>
      <c r="B3024" s="7">
        <v>43</v>
      </c>
      <c r="D3024" s="8">
        <v>1024023</v>
      </c>
      <c r="E3024">
        <v>43</v>
      </c>
    </row>
    <row r="3025" spans="1:5" x14ac:dyDescent="0.25">
      <c r="A3025" s="6" t="s">
        <v>671</v>
      </c>
      <c r="B3025" s="7">
        <v>77</v>
      </c>
      <c r="D3025" s="8">
        <v>1024024</v>
      </c>
      <c r="E3025">
        <v>77</v>
      </c>
    </row>
    <row r="3026" spans="1:5" x14ac:dyDescent="0.25">
      <c r="A3026" s="6" t="s">
        <v>102</v>
      </c>
      <c r="B3026" s="7">
        <v>45</v>
      </c>
      <c r="D3026" s="8">
        <v>1024025</v>
      </c>
      <c r="E3026">
        <v>45</v>
      </c>
    </row>
    <row r="3027" spans="1:5" x14ac:dyDescent="0.25">
      <c r="A3027" s="6" t="s">
        <v>7189</v>
      </c>
      <c r="B3027" s="7">
        <v>40</v>
      </c>
      <c r="D3027" s="8">
        <v>1024106</v>
      </c>
      <c r="E3027">
        <v>40</v>
      </c>
    </row>
    <row r="3028" spans="1:5" x14ac:dyDescent="0.25">
      <c r="A3028" s="6" t="s">
        <v>229</v>
      </c>
      <c r="B3028" s="7">
        <v>12</v>
      </c>
      <c r="D3028" s="8">
        <v>1024131</v>
      </c>
      <c r="E3028">
        <v>12</v>
      </c>
    </row>
    <row r="3029" spans="1:5" x14ac:dyDescent="0.25">
      <c r="A3029" s="6" t="s">
        <v>8139</v>
      </c>
      <c r="B3029" s="7">
        <v>10</v>
      </c>
      <c r="D3029" s="8">
        <v>1024133</v>
      </c>
      <c r="E3029">
        <v>10</v>
      </c>
    </row>
    <row r="3030" spans="1:5" x14ac:dyDescent="0.25">
      <c r="A3030" s="6" t="s">
        <v>8228</v>
      </c>
      <c r="B3030" s="7">
        <v>9</v>
      </c>
      <c r="D3030" s="8">
        <v>1024135</v>
      </c>
      <c r="E3030">
        <v>9</v>
      </c>
    </row>
    <row r="3031" spans="1:5" x14ac:dyDescent="0.25">
      <c r="A3031" s="6" t="s">
        <v>380</v>
      </c>
      <c r="B3031" s="7">
        <v>51</v>
      </c>
      <c r="D3031" s="8">
        <v>1024154</v>
      </c>
      <c r="E3031">
        <v>51</v>
      </c>
    </row>
    <row r="3032" spans="1:5" x14ac:dyDescent="0.25">
      <c r="A3032" s="6" t="s">
        <v>3348</v>
      </c>
      <c r="B3032" s="7">
        <v>760</v>
      </c>
      <c r="D3032" s="8">
        <v>1024171</v>
      </c>
      <c r="E3032">
        <v>760</v>
      </c>
    </row>
    <row r="3033" spans="1:5" x14ac:dyDescent="0.25">
      <c r="A3033" s="6" t="s">
        <v>3493</v>
      </c>
      <c r="B3033" s="7">
        <v>17</v>
      </c>
      <c r="D3033" s="8">
        <v>1024172</v>
      </c>
      <c r="E3033">
        <v>17</v>
      </c>
    </row>
    <row r="3034" spans="1:5" x14ac:dyDescent="0.25">
      <c r="A3034" s="6" t="s">
        <v>3826</v>
      </c>
      <c r="B3034" s="7">
        <v>32</v>
      </c>
      <c r="D3034" s="8">
        <v>1024185</v>
      </c>
      <c r="E3034">
        <v>32</v>
      </c>
    </row>
    <row r="3035" spans="1:5" x14ac:dyDescent="0.25">
      <c r="A3035" s="6" t="s">
        <v>805</v>
      </c>
      <c r="B3035" s="7">
        <v>129</v>
      </c>
      <c r="D3035" s="8">
        <v>1024187</v>
      </c>
      <c r="E3035">
        <v>129</v>
      </c>
    </row>
    <row r="3036" spans="1:5" x14ac:dyDescent="0.25">
      <c r="A3036" s="6" t="s">
        <v>3625</v>
      </c>
      <c r="B3036" s="7">
        <v>7</v>
      </c>
      <c r="D3036" s="8">
        <v>1024189</v>
      </c>
      <c r="E3036">
        <v>7</v>
      </c>
    </row>
    <row r="3037" spans="1:5" x14ac:dyDescent="0.25">
      <c r="A3037" s="6" t="s">
        <v>3740</v>
      </c>
      <c r="B3037" s="7">
        <v>16</v>
      </c>
      <c r="D3037" s="8">
        <v>1024220</v>
      </c>
      <c r="E3037">
        <v>16</v>
      </c>
    </row>
    <row r="3038" spans="1:5" x14ac:dyDescent="0.25">
      <c r="A3038" s="6" t="s">
        <v>5881</v>
      </c>
      <c r="B3038" s="7">
        <v>116</v>
      </c>
      <c r="D3038" s="8">
        <v>1024221</v>
      </c>
      <c r="E3038">
        <v>116</v>
      </c>
    </row>
    <row r="3039" spans="1:5" x14ac:dyDescent="0.25">
      <c r="A3039" s="6" t="s">
        <v>3851</v>
      </c>
      <c r="B3039" s="7">
        <v>23</v>
      </c>
      <c r="D3039" s="8">
        <v>1024237</v>
      </c>
      <c r="E3039">
        <v>23</v>
      </c>
    </row>
    <row r="3040" spans="1:5" x14ac:dyDescent="0.25">
      <c r="A3040" s="6" t="s">
        <v>1531</v>
      </c>
      <c r="B3040" s="7">
        <v>9</v>
      </c>
      <c r="D3040" s="8">
        <v>1024271</v>
      </c>
      <c r="E3040">
        <v>9</v>
      </c>
    </row>
    <row r="3041" spans="1:5" x14ac:dyDescent="0.25">
      <c r="A3041" s="6" t="s">
        <v>968</v>
      </c>
      <c r="B3041" s="7">
        <v>28</v>
      </c>
      <c r="D3041" s="8">
        <v>1024272</v>
      </c>
      <c r="E3041">
        <v>28</v>
      </c>
    </row>
    <row r="3042" spans="1:5" x14ac:dyDescent="0.25">
      <c r="A3042" s="6" t="s">
        <v>1359</v>
      </c>
      <c r="B3042" s="7">
        <v>28</v>
      </c>
      <c r="D3042" s="8">
        <v>1024273</v>
      </c>
      <c r="E3042">
        <v>28</v>
      </c>
    </row>
    <row r="3043" spans="1:5" x14ac:dyDescent="0.25">
      <c r="A3043" s="6" t="s">
        <v>3813</v>
      </c>
      <c r="B3043" s="7">
        <v>51</v>
      </c>
      <c r="D3043" s="8">
        <v>1024281</v>
      </c>
      <c r="E3043">
        <v>51</v>
      </c>
    </row>
    <row r="3044" spans="1:5" x14ac:dyDescent="0.25">
      <c r="A3044" s="6" t="s">
        <v>5787</v>
      </c>
      <c r="B3044" s="7">
        <v>30</v>
      </c>
      <c r="D3044" s="8">
        <v>1024290</v>
      </c>
      <c r="E3044">
        <v>30</v>
      </c>
    </row>
    <row r="3045" spans="1:5" x14ac:dyDescent="0.25">
      <c r="A3045" s="6" t="s">
        <v>1350</v>
      </c>
      <c r="B3045" s="7">
        <v>59</v>
      </c>
      <c r="D3045" s="8">
        <v>1024343</v>
      </c>
      <c r="E3045">
        <v>59</v>
      </c>
    </row>
    <row r="3046" spans="1:5" x14ac:dyDescent="0.25">
      <c r="A3046" s="6" t="s">
        <v>1667</v>
      </c>
      <c r="B3046" s="7">
        <v>130</v>
      </c>
      <c r="D3046" s="8">
        <v>1024356</v>
      </c>
      <c r="E3046">
        <v>130</v>
      </c>
    </row>
    <row r="3047" spans="1:5" x14ac:dyDescent="0.25">
      <c r="A3047" s="6" t="s">
        <v>3849</v>
      </c>
      <c r="B3047" s="7">
        <v>19</v>
      </c>
      <c r="D3047" s="8">
        <v>1024366</v>
      </c>
      <c r="E3047">
        <v>19</v>
      </c>
    </row>
    <row r="3048" spans="1:5" x14ac:dyDescent="0.25">
      <c r="A3048" s="6" t="s">
        <v>6239</v>
      </c>
      <c r="B3048" s="7">
        <v>45</v>
      </c>
      <c r="D3048" s="8">
        <v>1024369</v>
      </c>
      <c r="E3048">
        <v>45</v>
      </c>
    </row>
    <row r="3049" spans="1:5" x14ac:dyDescent="0.25">
      <c r="A3049" s="6" t="s">
        <v>8002</v>
      </c>
      <c r="B3049" s="7">
        <v>9</v>
      </c>
      <c r="D3049" s="8">
        <v>1024420</v>
      </c>
      <c r="E3049">
        <v>9</v>
      </c>
    </row>
    <row r="3050" spans="1:5" x14ac:dyDescent="0.25">
      <c r="A3050" s="6" t="s">
        <v>8111</v>
      </c>
      <c r="B3050" s="7">
        <v>115</v>
      </c>
      <c r="D3050" s="8">
        <v>1024421</v>
      </c>
      <c r="E3050">
        <v>115</v>
      </c>
    </row>
    <row r="3051" spans="1:5" x14ac:dyDescent="0.25">
      <c r="A3051" s="6" t="s">
        <v>6518</v>
      </c>
      <c r="B3051" s="7">
        <v>13</v>
      </c>
      <c r="D3051" s="8">
        <v>1024438</v>
      </c>
      <c r="E3051">
        <v>13</v>
      </c>
    </row>
    <row r="3052" spans="1:5" x14ac:dyDescent="0.25">
      <c r="A3052" s="6" t="s">
        <v>6283</v>
      </c>
      <c r="B3052" s="7">
        <v>85</v>
      </c>
      <c r="D3052" s="8">
        <v>1024439</v>
      </c>
      <c r="E3052">
        <v>85</v>
      </c>
    </row>
    <row r="3053" spans="1:5" x14ac:dyDescent="0.25">
      <c r="A3053" s="6" t="s">
        <v>3931</v>
      </c>
      <c r="B3053" s="7">
        <v>22</v>
      </c>
      <c r="D3053" s="8">
        <v>1024442</v>
      </c>
      <c r="E3053">
        <v>22</v>
      </c>
    </row>
    <row r="3054" spans="1:5" x14ac:dyDescent="0.25">
      <c r="A3054" s="6" t="s">
        <v>4658</v>
      </c>
      <c r="B3054" s="7">
        <v>58</v>
      </c>
      <c r="D3054" s="8">
        <v>1024443</v>
      </c>
      <c r="E3054">
        <v>58</v>
      </c>
    </row>
    <row r="3055" spans="1:5" x14ac:dyDescent="0.25">
      <c r="A3055" s="6" t="s">
        <v>5733</v>
      </c>
      <c r="B3055" s="7">
        <v>8</v>
      </c>
      <c r="D3055" s="8">
        <v>1024449</v>
      </c>
      <c r="E3055">
        <v>8</v>
      </c>
    </row>
    <row r="3056" spans="1:5" x14ac:dyDescent="0.25">
      <c r="A3056" s="6" t="s">
        <v>5734</v>
      </c>
      <c r="B3056" s="7">
        <v>30</v>
      </c>
      <c r="D3056" s="8">
        <v>1024451</v>
      </c>
      <c r="E3056">
        <v>30</v>
      </c>
    </row>
    <row r="3057" spans="1:5" x14ac:dyDescent="0.25">
      <c r="A3057" s="6" t="s">
        <v>3980</v>
      </c>
      <c r="B3057" s="7">
        <v>69</v>
      </c>
      <c r="D3057" s="8">
        <v>1024454</v>
      </c>
      <c r="E3057">
        <v>69</v>
      </c>
    </row>
    <row r="3058" spans="1:5" x14ac:dyDescent="0.25">
      <c r="A3058" s="6" t="s">
        <v>1479</v>
      </c>
      <c r="B3058" s="7">
        <v>14</v>
      </c>
      <c r="D3058" s="8">
        <v>1024484</v>
      </c>
      <c r="E3058">
        <v>14</v>
      </c>
    </row>
    <row r="3059" spans="1:5" x14ac:dyDescent="0.25">
      <c r="A3059" s="6" t="s">
        <v>1299</v>
      </c>
      <c r="B3059" s="7">
        <v>17</v>
      </c>
      <c r="D3059" s="8">
        <v>1024486</v>
      </c>
      <c r="E3059">
        <v>17</v>
      </c>
    </row>
    <row r="3060" spans="1:5" x14ac:dyDescent="0.25">
      <c r="A3060" s="6" t="s">
        <v>5926</v>
      </c>
      <c r="B3060" s="7">
        <v>72</v>
      </c>
      <c r="D3060" s="8">
        <v>1024547</v>
      </c>
      <c r="E3060">
        <v>72</v>
      </c>
    </row>
    <row r="3061" spans="1:5" x14ac:dyDescent="0.25">
      <c r="A3061" s="6" t="s">
        <v>6345</v>
      </c>
      <c r="B3061" s="7">
        <v>7</v>
      </c>
      <c r="D3061" s="8">
        <v>1024551</v>
      </c>
      <c r="E3061">
        <v>7</v>
      </c>
    </row>
    <row r="3062" spans="1:5" x14ac:dyDescent="0.25">
      <c r="A3062" s="6" t="s">
        <v>6619</v>
      </c>
      <c r="B3062" s="7">
        <v>2</v>
      </c>
      <c r="D3062" s="8">
        <v>1024555</v>
      </c>
      <c r="E3062">
        <v>2</v>
      </c>
    </row>
    <row r="3063" spans="1:5" x14ac:dyDescent="0.25">
      <c r="A3063" s="6" t="s">
        <v>5666</v>
      </c>
      <c r="B3063" s="7">
        <v>183</v>
      </c>
      <c r="D3063" s="8">
        <v>1024557</v>
      </c>
      <c r="E3063">
        <v>183</v>
      </c>
    </row>
    <row r="3064" spans="1:5" x14ac:dyDescent="0.25">
      <c r="A3064" s="6" t="s">
        <v>5946</v>
      </c>
      <c r="B3064" s="7">
        <v>25</v>
      </c>
      <c r="D3064" s="8">
        <v>1024559</v>
      </c>
      <c r="E3064">
        <v>25</v>
      </c>
    </row>
    <row r="3065" spans="1:5" x14ac:dyDescent="0.25">
      <c r="A3065" s="6" t="s">
        <v>5767</v>
      </c>
      <c r="B3065" s="7">
        <v>318</v>
      </c>
      <c r="D3065" s="8">
        <v>1024565</v>
      </c>
      <c r="E3065">
        <v>318</v>
      </c>
    </row>
    <row r="3066" spans="1:5" x14ac:dyDescent="0.25">
      <c r="A3066" s="6" t="s">
        <v>6010</v>
      </c>
      <c r="B3066" s="7">
        <v>41</v>
      </c>
      <c r="D3066" s="8">
        <v>1024567</v>
      </c>
      <c r="E3066">
        <v>41</v>
      </c>
    </row>
    <row r="3067" spans="1:5" x14ac:dyDescent="0.25">
      <c r="A3067" s="6" t="s">
        <v>1442</v>
      </c>
      <c r="B3067" s="7">
        <v>49</v>
      </c>
      <c r="D3067" s="8">
        <v>1024591</v>
      </c>
      <c r="E3067">
        <v>49</v>
      </c>
    </row>
    <row r="3068" spans="1:5" x14ac:dyDescent="0.25">
      <c r="A3068" s="6" t="s">
        <v>8440</v>
      </c>
      <c r="B3068" s="7">
        <v>3</v>
      </c>
      <c r="D3068" s="8">
        <v>1024640</v>
      </c>
      <c r="E3068">
        <v>3</v>
      </c>
    </row>
    <row r="3069" spans="1:5" x14ac:dyDescent="0.25">
      <c r="A3069" s="6" t="s">
        <v>1517</v>
      </c>
      <c r="B3069" s="7">
        <v>11</v>
      </c>
      <c r="D3069" s="8">
        <v>1024681</v>
      </c>
      <c r="E3069">
        <v>11</v>
      </c>
    </row>
    <row r="3070" spans="1:5" x14ac:dyDescent="0.25">
      <c r="A3070" s="6" t="s">
        <v>916</v>
      </c>
      <c r="B3070" s="7">
        <v>8</v>
      </c>
      <c r="D3070" s="8">
        <v>1024689</v>
      </c>
      <c r="E3070">
        <v>8</v>
      </c>
    </row>
    <row r="3071" spans="1:5" x14ac:dyDescent="0.25">
      <c r="A3071" s="6" t="s">
        <v>3107</v>
      </c>
      <c r="B3071" s="7">
        <v>29</v>
      </c>
      <c r="D3071" s="8">
        <v>1024707</v>
      </c>
      <c r="E3071">
        <v>29</v>
      </c>
    </row>
    <row r="3072" spans="1:5" x14ac:dyDescent="0.25">
      <c r="A3072" s="6" t="s">
        <v>7545</v>
      </c>
      <c r="B3072" s="7">
        <v>33</v>
      </c>
      <c r="D3072" s="8">
        <v>1024737</v>
      </c>
      <c r="E3072">
        <v>33</v>
      </c>
    </row>
    <row r="3073" spans="1:5" x14ac:dyDescent="0.25">
      <c r="A3073" s="6" t="s">
        <v>7247</v>
      </c>
      <c r="B3073" s="7">
        <v>73</v>
      </c>
      <c r="D3073" s="8">
        <v>1024741</v>
      </c>
      <c r="E3073">
        <v>73</v>
      </c>
    </row>
    <row r="3074" spans="1:5" x14ac:dyDescent="0.25">
      <c r="A3074" s="6" t="s">
        <v>6914</v>
      </c>
      <c r="B3074" s="7">
        <v>36</v>
      </c>
      <c r="D3074" s="8">
        <v>1024742</v>
      </c>
      <c r="E3074">
        <v>36</v>
      </c>
    </row>
    <row r="3075" spans="1:5" x14ac:dyDescent="0.25">
      <c r="A3075" s="6" t="s">
        <v>6917</v>
      </c>
      <c r="B3075" s="7">
        <v>49</v>
      </c>
      <c r="D3075" s="8">
        <v>1024743</v>
      </c>
      <c r="E3075">
        <v>49</v>
      </c>
    </row>
    <row r="3076" spans="1:5" x14ac:dyDescent="0.25">
      <c r="A3076" s="6" t="s">
        <v>3466</v>
      </c>
      <c r="B3076" s="7">
        <v>17</v>
      </c>
      <c r="D3076" s="8">
        <v>1024744</v>
      </c>
      <c r="E3076">
        <v>17</v>
      </c>
    </row>
    <row r="3077" spans="1:5" x14ac:dyDescent="0.25">
      <c r="A3077" s="6" t="s">
        <v>1127</v>
      </c>
      <c r="B3077" s="7">
        <v>24</v>
      </c>
      <c r="D3077" s="8">
        <v>1024751</v>
      </c>
      <c r="E3077">
        <v>24</v>
      </c>
    </row>
    <row r="3078" spans="1:5" x14ac:dyDescent="0.25">
      <c r="A3078" s="6" t="s">
        <v>1400</v>
      </c>
      <c r="B3078" s="7">
        <v>31</v>
      </c>
      <c r="D3078" s="8">
        <v>1024795</v>
      </c>
      <c r="E3078">
        <v>31</v>
      </c>
    </row>
    <row r="3079" spans="1:5" x14ac:dyDescent="0.25">
      <c r="A3079" s="6" t="s">
        <v>3991</v>
      </c>
      <c r="B3079" s="7">
        <v>95</v>
      </c>
      <c r="D3079" s="8">
        <v>1024797</v>
      </c>
      <c r="E3079">
        <v>95</v>
      </c>
    </row>
    <row r="3080" spans="1:5" x14ac:dyDescent="0.25">
      <c r="A3080" s="6" t="s">
        <v>3666</v>
      </c>
      <c r="B3080" s="7">
        <v>37</v>
      </c>
      <c r="D3080" s="8">
        <v>1024799</v>
      </c>
      <c r="E3080">
        <v>37</v>
      </c>
    </row>
    <row r="3081" spans="1:5" x14ac:dyDescent="0.25">
      <c r="A3081" s="6" t="s">
        <v>1063</v>
      </c>
      <c r="B3081" s="7">
        <v>204</v>
      </c>
      <c r="D3081" s="8">
        <v>1024822</v>
      </c>
      <c r="E3081">
        <v>204</v>
      </c>
    </row>
    <row r="3082" spans="1:5" x14ac:dyDescent="0.25">
      <c r="A3082" s="6" t="s">
        <v>1755</v>
      </c>
      <c r="B3082" s="7">
        <v>12</v>
      </c>
      <c r="D3082" s="8">
        <v>1024823</v>
      </c>
      <c r="E3082">
        <v>12</v>
      </c>
    </row>
    <row r="3083" spans="1:5" x14ac:dyDescent="0.25">
      <c r="A3083" s="6" t="s">
        <v>902</v>
      </c>
      <c r="B3083" s="7">
        <v>22</v>
      </c>
      <c r="D3083" s="8">
        <v>1024824</v>
      </c>
      <c r="E3083">
        <v>22</v>
      </c>
    </row>
    <row r="3084" spans="1:5" x14ac:dyDescent="0.25">
      <c r="A3084" s="6" t="s">
        <v>1747</v>
      </c>
      <c r="B3084" s="7">
        <v>25</v>
      </c>
      <c r="D3084" s="8">
        <v>1024825</v>
      </c>
      <c r="E3084">
        <v>25</v>
      </c>
    </row>
    <row r="3085" spans="1:5" x14ac:dyDescent="0.25">
      <c r="A3085" s="6" t="s">
        <v>1234</v>
      </c>
      <c r="B3085" s="7">
        <v>29</v>
      </c>
      <c r="D3085" s="8">
        <v>1024855</v>
      </c>
      <c r="E3085">
        <v>29</v>
      </c>
    </row>
    <row r="3086" spans="1:5" x14ac:dyDescent="0.25">
      <c r="A3086" s="6" t="s">
        <v>1635</v>
      </c>
      <c r="B3086" s="7">
        <v>10</v>
      </c>
      <c r="D3086" s="8">
        <v>1024898</v>
      </c>
      <c r="E3086">
        <v>10</v>
      </c>
    </row>
    <row r="3087" spans="1:5" x14ac:dyDescent="0.25">
      <c r="A3087" s="6" t="s">
        <v>5667</v>
      </c>
      <c r="B3087" s="7">
        <v>42</v>
      </c>
      <c r="D3087" s="8">
        <v>1024924</v>
      </c>
      <c r="E3087">
        <v>42</v>
      </c>
    </row>
    <row r="3088" spans="1:5" x14ac:dyDescent="0.25">
      <c r="A3088" s="6" t="s">
        <v>34</v>
      </c>
      <c r="B3088" s="7">
        <v>30</v>
      </c>
      <c r="D3088" s="8">
        <v>1024956</v>
      </c>
      <c r="E3088">
        <v>30</v>
      </c>
    </row>
    <row r="3089" spans="1:5" x14ac:dyDescent="0.25">
      <c r="A3089" s="6" t="s">
        <v>5148</v>
      </c>
      <c r="B3089" s="7">
        <v>36</v>
      </c>
      <c r="D3089" s="8">
        <v>1024959</v>
      </c>
      <c r="E3089">
        <v>36</v>
      </c>
    </row>
    <row r="3090" spans="1:5" x14ac:dyDescent="0.25">
      <c r="A3090" s="6" t="s">
        <v>566</v>
      </c>
      <c r="B3090" s="7">
        <v>21</v>
      </c>
      <c r="D3090" s="8">
        <v>1024971</v>
      </c>
      <c r="E3090">
        <v>21</v>
      </c>
    </row>
    <row r="3091" spans="1:5" x14ac:dyDescent="0.25">
      <c r="A3091" s="6" t="s">
        <v>4926</v>
      </c>
      <c r="B3091" s="7">
        <v>14</v>
      </c>
      <c r="D3091" s="8">
        <v>1024973</v>
      </c>
      <c r="E3091">
        <v>14</v>
      </c>
    </row>
    <row r="3092" spans="1:5" x14ac:dyDescent="0.25">
      <c r="A3092" s="6" t="s">
        <v>371</v>
      </c>
      <c r="B3092" s="7">
        <v>27</v>
      </c>
      <c r="D3092" s="8">
        <v>1024976</v>
      </c>
      <c r="E3092">
        <v>27</v>
      </c>
    </row>
    <row r="3093" spans="1:5" x14ac:dyDescent="0.25">
      <c r="A3093" s="6" t="s">
        <v>4059</v>
      </c>
      <c r="B3093" s="7">
        <v>123</v>
      </c>
      <c r="D3093" s="8">
        <v>1024978</v>
      </c>
      <c r="E3093">
        <v>123</v>
      </c>
    </row>
    <row r="3094" spans="1:5" x14ac:dyDescent="0.25">
      <c r="A3094" s="6" t="s">
        <v>503</v>
      </c>
      <c r="B3094" s="7">
        <v>112</v>
      </c>
      <c r="D3094" s="8">
        <v>1024981</v>
      </c>
      <c r="E3094">
        <v>112</v>
      </c>
    </row>
    <row r="3095" spans="1:5" x14ac:dyDescent="0.25">
      <c r="A3095" s="6" t="s">
        <v>38</v>
      </c>
      <c r="B3095" s="7">
        <v>2</v>
      </c>
      <c r="D3095" s="8">
        <v>1024984</v>
      </c>
      <c r="E3095">
        <v>2</v>
      </c>
    </row>
    <row r="3096" spans="1:5" x14ac:dyDescent="0.25">
      <c r="A3096" s="6" t="s">
        <v>7080</v>
      </c>
      <c r="B3096" s="7">
        <v>16</v>
      </c>
      <c r="D3096" s="8">
        <v>1024989</v>
      </c>
      <c r="E3096">
        <v>16</v>
      </c>
    </row>
    <row r="3097" spans="1:5" x14ac:dyDescent="0.25">
      <c r="A3097" s="6" t="s">
        <v>389</v>
      </c>
      <c r="B3097" s="7">
        <v>2</v>
      </c>
      <c r="D3097" s="8">
        <v>1024995</v>
      </c>
      <c r="E3097">
        <v>2</v>
      </c>
    </row>
    <row r="3098" spans="1:5" x14ac:dyDescent="0.25">
      <c r="A3098" s="6" t="s">
        <v>3780</v>
      </c>
      <c r="B3098" s="7">
        <v>15</v>
      </c>
      <c r="D3098" s="8">
        <v>1025019</v>
      </c>
      <c r="E3098">
        <v>15</v>
      </c>
    </row>
    <row r="3099" spans="1:5" x14ac:dyDescent="0.25">
      <c r="A3099" s="6" t="s">
        <v>5756</v>
      </c>
      <c r="B3099" s="7">
        <v>13</v>
      </c>
      <c r="D3099" s="8">
        <v>1025020</v>
      </c>
      <c r="E3099">
        <v>13</v>
      </c>
    </row>
    <row r="3100" spans="1:5" x14ac:dyDescent="0.25">
      <c r="A3100" s="6" t="s">
        <v>4678</v>
      </c>
      <c r="B3100" s="7">
        <v>162</v>
      </c>
      <c r="D3100" s="8">
        <v>1025060</v>
      </c>
      <c r="E3100">
        <v>162</v>
      </c>
    </row>
    <row r="3101" spans="1:5" x14ac:dyDescent="0.25">
      <c r="A3101" s="6" t="s">
        <v>4881</v>
      </c>
      <c r="B3101" s="7">
        <v>881</v>
      </c>
      <c r="D3101" s="8">
        <v>1025063</v>
      </c>
      <c r="E3101">
        <v>881</v>
      </c>
    </row>
    <row r="3102" spans="1:5" x14ac:dyDescent="0.25">
      <c r="A3102" s="6" t="s">
        <v>5663</v>
      </c>
      <c r="B3102" s="7">
        <v>76</v>
      </c>
      <c r="D3102" s="8">
        <v>1025077</v>
      </c>
      <c r="E3102">
        <v>76</v>
      </c>
    </row>
    <row r="3103" spans="1:5" x14ac:dyDescent="0.25">
      <c r="A3103" s="6" t="s">
        <v>5642</v>
      </c>
      <c r="B3103" s="7">
        <v>7</v>
      </c>
      <c r="D3103" s="8">
        <v>1025124</v>
      </c>
      <c r="E3103">
        <v>7</v>
      </c>
    </row>
    <row r="3104" spans="1:5" x14ac:dyDescent="0.25">
      <c r="A3104" s="6" t="s">
        <v>5622</v>
      </c>
      <c r="B3104" s="7">
        <v>35</v>
      </c>
      <c r="D3104" s="8">
        <v>1025142</v>
      </c>
      <c r="E3104">
        <v>35</v>
      </c>
    </row>
    <row r="3105" spans="1:5" x14ac:dyDescent="0.25">
      <c r="A3105" s="6" t="s">
        <v>5198</v>
      </c>
      <c r="B3105" s="7">
        <v>108</v>
      </c>
      <c r="D3105" s="8">
        <v>1025149</v>
      </c>
      <c r="E3105">
        <v>108</v>
      </c>
    </row>
    <row r="3106" spans="1:5" x14ac:dyDescent="0.25">
      <c r="A3106" s="6" t="s">
        <v>5080</v>
      </c>
      <c r="B3106" s="7">
        <v>10</v>
      </c>
      <c r="D3106" s="8">
        <v>1025150</v>
      </c>
      <c r="E3106">
        <v>10</v>
      </c>
    </row>
    <row r="3107" spans="1:5" x14ac:dyDescent="0.25">
      <c r="A3107" s="6" t="s">
        <v>3578</v>
      </c>
      <c r="B3107" s="7">
        <v>11</v>
      </c>
      <c r="D3107" s="8">
        <v>1025152</v>
      </c>
      <c r="E3107">
        <v>11</v>
      </c>
    </row>
    <row r="3108" spans="1:5" x14ac:dyDescent="0.25">
      <c r="A3108" s="6" t="s">
        <v>434</v>
      </c>
      <c r="B3108" s="7">
        <v>118</v>
      </c>
      <c r="D3108" s="8">
        <v>1025154</v>
      </c>
      <c r="E3108">
        <v>118</v>
      </c>
    </row>
    <row r="3109" spans="1:5" x14ac:dyDescent="0.25">
      <c r="A3109" s="6" t="s">
        <v>4447</v>
      </c>
      <c r="B3109" s="7">
        <v>73</v>
      </c>
      <c r="D3109" s="8">
        <v>1025176</v>
      </c>
      <c r="E3109">
        <v>73</v>
      </c>
    </row>
    <row r="3110" spans="1:5" x14ac:dyDescent="0.25">
      <c r="A3110" s="6" t="s">
        <v>8552</v>
      </c>
      <c r="B3110" s="7">
        <v>111</v>
      </c>
      <c r="D3110" s="8">
        <v>1025182</v>
      </c>
      <c r="E3110">
        <v>111</v>
      </c>
    </row>
    <row r="3111" spans="1:5" x14ac:dyDescent="0.25">
      <c r="A3111" s="6" t="s">
        <v>5648</v>
      </c>
      <c r="B3111" s="7">
        <v>46</v>
      </c>
      <c r="D3111" s="8">
        <v>1025185</v>
      </c>
      <c r="E3111">
        <v>46</v>
      </c>
    </row>
    <row r="3112" spans="1:5" x14ac:dyDescent="0.25">
      <c r="A3112" s="6" t="s">
        <v>579</v>
      </c>
      <c r="B3112" s="7">
        <v>58</v>
      </c>
      <c r="D3112" s="8">
        <v>1025186</v>
      </c>
      <c r="E3112">
        <v>58</v>
      </c>
    </row>
    <row r="3113" spans="1:5" x14ac:dyDescent="0.25">
      <c r="A3113" s="6" t="s">
        <v>423</v>
      </c>
      <c r="B3113" s="7">
        <v>35</v>
      </c>
      <c r="D3113" s="8">
        <v>1025203</v>
      </c>
      <c r="E3113">
        <v>35</v>
      </c>
    </row>
    <row r="3114" spans="1:5" x14ac:dyDescent="0.25">
      <c r="A3114" s="6" t="s">
        <v>5656</v>
      </c>
      <c r="B3114" s="7">
        <v>140</v>
      </c>
      <c r="D3114" s="8">
        <v>1025220</v>
      </c>
      <c r="E3114">
        <v>140</v>
      </c>
    </row>
    <row r="3115" spans="1:5" x14ac:dyDescent="0.25">
      <c r="A3115" s="6" t="s">
        <v>4083</v>
      </c>
      <c r="B3115" s="7">
        <v>15</v>
      </c>
      <c r="D3115" s="8">
        <v>1025221</v>
      </c>
      <c r="E3115">
        <v>15</v>
      </c>
    </row>
    <row r="3116" spans="1:5" x14ac:dyDescent="0.25">
      <c r="A3116" s="6" t="s">
        <v>416</v>
      </c>
      <c r="B3116" s="7">
        <v>50</v>
      </c>
      <c r="D3116" s="8">
        <v>1025235</v>
      </c>
      <c r="E3116">
        <v>50</v>
      </c>
    </row>
    <row r="3117" spans="1:5" x14ac:dyDescent="0.25">
      <c r="A3117" s="6" t="s">
        <v>1466</v>
      </c>
      <c r="B3117" s="7">
        <v>42</v>
      </c>
      <c r="D3117" s="8">
        <v>1025260</v>
      </c>
      <c r="E3117">
        <v>42</v>
      </c>
    </row>
    <row r="3118" spans="1:5" x14ac:dyDescent="0.25">
      <c r="A3118" s="6" t="s">
        <v>979</v>
      </c>
      <c r="B3118" s="7">
        <v>142</v>
      </c>
      <c r="D3118" s="8">
        <v>1025261</v>
      </c>
      <c r="E3118">
        <v>142</v>
      </c>
    </row>
    <row r="3119" spans="1:5" x14ac:dyDescent="0.25">
      <c r="A3119" s="6" t="s">
        <v>3315</v>
      </c>
      <c r="B3119" s="7">
        <v>218</v>
      </c>
      <c r="D3119" s="8">
        <v>1025274</v>
      </c>
      <c r="E3119">
        <v>218</v>
      </c>
    </row>
    <row r="3120" spans="1:5" x14ac:dyDescent="0.25">
      <c r="A3120" s="6" t="s">
        <v>722</v>
      </c>
      <c r="B3120" s="7">
        <v>21</v>
      </c>
      <c r="D3120" s="8">
        <v>1025287</v>
      </c>
      <c r="E3120">
        <v>21</v>
      </c>
    </row>
    <row r="3121" spans="1:5" x14ac:dyDescent="0.25">
      <c r="A3121" s="6" t="s">
        <v>268</v>
      </c>
      <c r="B3121" s="7">
        <v>50</v>
      </c>
      <c r="D3121" s="8">
        <v>1025299</v>
      </c>
      <c r="E3121">
        <v>50</v>
      </c>
    </row>
    <row r="3122" spans="1:5" x14ac:dyDescent="0.25">
      <c r="A3122" s="6" t="s">
        <v>769</v>
      </c>
      <c r="B3122" s="7">
        <v>46</v>
      </c>
      <c r="D3122" s="8">
        <v>1025302</v>
      </c>
      <c r="E3122">
        <v>46</v>
      </c>
    </row>
    <row r="3123" spans="1:5" x14ac:dyDescent="0.25">
      <c r="A3123" s="6" t="s">
        <v>4536</v>
      </c>
      <c r="B3123" s="7">
        <v>74</v>
      </c>
      <c r="D3123" s="8">
        <v>1025307</v>
      </c>
      <c r="E3123">
        <v>74</v>
      </c>
    </row>
    <row r="3124" spans="1:5" x14ac:dyDescent="0.25">
      <c r="A3124" s="6" t="s">
        <v>111</v>
      </c>
      <c r="B3124" s="7">
        <v>18</v>
      </c>
      <c r="D3124" s="8">
        <v>1025308</v>
      </c>
      <c r="E3124">
        <v>18</v>
      </c>
    </row>
    <row r="3125" spans="1:5" x14ac:dyDescent="0.25">
      <c r="A3125" s="6" t="s">
        <v>768</v>
      </c>
      <c r="B3125" s="7">
        <v>39</v>
      </c>
      <c r="D3125" s="8">
        <v>1025309</v>
      </c>
      <c r="E3125">
        <v>39</v>
      </c>
    </row>
    <row r="3126" spans="1:5" x14ac:dyDescent="0.25">
      <c r="A3126" s="6" t="s">
        <v>721</v>
      </c>
      <c r="B3126" s="7">
        <v>61</v>
      </c>
      <c r="D3126" s="8">
        <v>1025334</v>
      </c>
      <c r="E3126">
        <v>61</v>
      </c>
    </row>
    <row r="3127" spans="1:5" x14ac:dyDescent="0.25">
      <c r="A3127" s="6" t="s">
        <v>767</v>
      </c>
      <c r="B3127" s="7">
        <v>35</v>
      </c>
      <c r="D3127" s="8">
        <v>1025388</v>
      </c>
      <c r="E3127">
        <v>35</v>
      </c>
    </row>
    <row r="3128" spans="1:5" x14ac:dyDescent="0.25">
      <c r="A3128" s="6" t="s">
        <v>1040</v>
      </c>
      <c r="B3128" s="7">
        <v>63</v>
      </c>
      <c r="D3128" s="8">
        <v>1025389</v>
      </c>
      <c r="E3128">
        <v>63</v>
      </c>
    </row>
    <row r="3129" spans="1:5" x14ac:dyDescent="0.25">
      <c r="A3129" s="6" t="s">
        <v>1406</v>
      </c>
      <c r="B3129" s="7">
        <v>1</v>
      </c>
      <c r="D3129" s="8">
        <v>1025390</v>
      </c>
      <c r="E3129">
        <v>1</v>
      </c>
    </row>
    <row r="3130" spans="1:5" x14ac:dyDescent="0.25">
      <c r="A3130" s="6" t="s">
        <v>1700</v>
      </c>
      <c r="B3130" s="7">
        <v>4</v>
      </c>
      <c r="D3130" s="8">
        <v>1025392</v>
      </c>
      <c r="E3130">
        <v>4</v>
      </c>
    </row>
    <row r="3131" spans="1:5" x14ac:dyDescent="0.25">
      <c r="A3131" s="6" t="s">
        <v>1639</v>
      </c>
      <c r="B3131" s="7">
        <v>4</v>
      </c>
      <c r="D3131" s="8">
        <v>1025393</v>
      </c>
      <c r="E3131">
        <v>4</v>
      </c>
    </row>
    <row r="3132" spans="1:5" x14ac:dyDescent="0.25">
      <c r="A3132" s="6" t="s">
        <v>1536</v>
      </c>
      <c r="B3132" s="7">
        <v>4</v>
      </c>
      <c r="D3132" s="8">
        <v>1025395</v>
      </c>
      <c r="E3132">
        <v>4</v>
      </c>
    </row>
    <row r="3133" spans="1:5" x14ac:dyDescent="0.25">
      <c r="A3133" s="6" t="s">
        <v>752</v>
      </c>
      <c r="B3133" s="7">
        <v>17</v>
      </c>
      <c r="D3133" s="8">
        <v>1025399</v>
      </c>
      <c r="E3133">
        <v>17</v>
      </c>
    </row>
    <row r="3134" spans="1:5" x14ac:dyDescent="0.25">
      <c r="A3134" s="6" t="s">
        <v>799</v>
      </c>
      <c r="B3134" s="7">
        <v>55</v>
      </c>
      <c r="D3134" s="8">
        <v>1025425</v>
      </c>
      <c r="E3134">
        <v>55</v>
      </c>
    </row>
    <row r="3135" spans="1:5" x14ac:dyDescent="0.25">
      <c r="A3135" s="6" t="s">
        <v>4065</v>
      </c>
      <c r="B3135" s="7">
        <v>79</v>
      </c>
      <c r="D3135" s="8">
        <v>1025430</v>
      </c>
      <c r="E3135">
        <v>79</v>
      </c>
    </row>
    <row r="3136" spans="1:5" x14ac:dyDescent="0.25">
      <c r="A3136" s="6" t="s">
        <v>430</v>
      </c>
      <c r="B3136" s="7">
        <v>7</v>
      </c>
      <c r="D3136" s="8">
        <v>1025466</v>
      </c>
      <c r="E3136">
        <v>7</v>
      </c>
    </row>
    <row r="3137" spans="1:5" x14ac:dyDescent="0.25">
      <c r="A3137" s="6" t="s">
        <v>772</v>
      </c>
      <c r="B3137" s="7">
        <v>29</v>
      </c>
      <c r="D3137" s="8">
        <v>1025472</v>
      </c>
      <c r="E3137">
        <v>29</v>
      </c>
    </row>
    <row r="3138" spans="1:5" x14ac:dyDescent="0.25">
      <c r="A3138" s="6" t="s">
        <v>5430</v>
      </c>
      <c r="B3138" s="7">
        <v>93</v>
      </c>
      <c r="D3138" s="8">
        <v>1025481</v>
      </c>
      <c r="E3138">
        <v>93</v>
      </c>
    </row>
    <row r="3139" spans="1:5" x14ac:dyDescent="0.25">
      <c r="A3139" s="6" t="s">
        <v>6541</v>
      </c>
      <c r="B3139" s="7">
        <v>5</v>
      </c>
      <c r="D3139" s="8">
        <v>1025483</v>
      </c>
      <c r="E3139">
        <v>5</v>
      </c>
    </row>
    <row r="3140" spans="1:5" x14ac:dyDescent="0.25">
      <c r="A3140" s="6" t="s">
        <v>6347</v>
      </c>
      <c r="B3140" s="7">
        <v>96</v>
      </c>
      <c r="D3140" s="8">
        <v>1025484</v>
      </c>
      <c r="E3140">
        <v>96</v>
      </c>
    </row>
    <row r="3141" spans="1:5" x14ac:dyDescent="0.25">
      <c r="A3141" s="6" t="s">
        <v>5876</v>
      </c>
      <c r="B3141" s="7">
        <v>58</v>
      </c>
      <c r="D3141" s="8">
        <v>1025485</v>
      </c>
      <c r="E3141">
        <v>58</v>
      </c>
    </row>
    <row r="3142" spans="1:5" x14ac:dyDescent="0.25">
      <c r="A3142" s="6" t="s">
        <v>5870</v>
      </c>
      <c r="B3142" s="7">
        <v>79</v>
      </c>
      <c r="D3142" s="8">
        <v>1025486</v>
      </c>
      <c r="E3142">
        <v>79</v>
      </c>
    </row>
    <row r="3143" spans="1:5" x14ac:dyDescent="0.25">
      <c r="A3143" s="6" t="s">
        <v>754</v>
      </c>
      <c r="B3143" s="7">
        <v>54</v>
      </c>
      <c r="D3143" s="8">
        <v>1025489</v>
      </c>
      <c r="E3143">
        <v>54</v>
      </c>
    </row>
    <row r="3144" spans="1:5" x14ac:dyDescent="0.25">
      <c r="A3144" s="6" t="s">
        <v>604</v>
      </c>
      <c r="B3144" s="7">
        <v>73</v>
      </c>
      <c r="D3144" s="8">
        <v>1025490</v>
      </c>
      <c r="E3144">
        <v>73</v>
      </c>
    </row>
    <row r="3145" spans="1:5" x14ac:dyDescent="0.25">
      <c r="A3145" s="6" t="s">
        <v>264</v>
      </c>
      <c r="B3145" s="7">
        <v>13</v>
      </c>
      <c r="D3145" s="8">
        <v>1025492</v>
      </c>
      <c r="E3145">
        <v>13</v>
      </c>
    </row>
    <row r="3146" spans="1:5" x14ac:dyDescent="0.25">
      <c r="A3146" s="6" t="s">
        <v>24</v>
      </c>
      <c r="B3146" s="7">
        <v>91</v>
      </c>
      <c r="D3146" s="8">
        <v>1025505</v>
      </c>
      <c r="E3146">
        <v>91</v>
      </c>
    </row>
    <row r="3147" spans="1:5" x14ac:dyDescent="0.25">
      <c r="A3147" s="6" t="s">
        <v>1548</v>
      </c>
      <c r="B3147" s="7">
        <v>10</v>
      </c>
      <c r="D3147" s="8">
        <v>1025512</v>
      </c>
      <c r="E3147">
        <v>10</v>
      </c>
    </row>
    <row r="3148" spans="1:5" x14ac:dyDescent="0.25">
      <c r="A3148" s="6" t="s">
        <v>1211</v>
      </c>
      <c r="B3148" s="7">
        <v>11</v>
      </c>
      <c r="D3148" s="8">
        <v>1025513</v>
      </c>
      <c r="E3148">
        <v>11</v>
      </c>
    </row>
    <row r="3149" spans="1:5" x14ac:dyDescent="0.25">
      <c r="A3149" s="6" t="s">
        <v>5863</v>
      </c>
      <c r="B3149" s="7">
        <v>58</v>
      </c>
      <c r="D3149" s="8">
        <v>1025527</v>
      </c>
      <c r="E3149">
        <v>58</v>
      </c>
    </row>
    <row r="3150" spans="1:5" x14ac:dyDescent="0.25">
      <c r="A3150" s="6" t="s">
        <v>1661</v>
      </c>
      <c r="B3150" s="7">
        <v>47</v>
      </c>
      <c r="D3150" s="8">
        <v>1025537</v>
      </c>
      <c r="E3150">
        <v>47</v>
      </c>
    </row>
    <row r="3151" spans="1:5" x14ac:dyDescent="0.25">
      <c r="A3151" s="6" t="s">
        <v>1201</v>
      </c>
      <c r="B3151" s="7">
        <v>56</v>
      </c>
      <c r="D3151" s="8">
        <v>1025538</v>
      </c>
      <c r="E3151">
        <v>56</v>
      </c>
    </row>
    <row r="3152" spans="1:5" x14ac:dyDescent="0.25">
      <c r="A3152" s="6" t="s">
        <v>656</v>
      </c>
      <c r="B3152" s="7">
        <v>31</v>
      </c>
      <c r="D3152" s="8">
        <v>1025555</v>
      </c>
      <c r="E3152">
        <v>31</v>
      </c>
    </row>
    <row r="3153" spans="1:5" x14ac:dyDescent="0.25">
      <c r="A3153" s="6" t="s">
        <v>4121</v>
      </c>
      <c r="B3153" s="7">
        <v>113</v>
      </c>
      <c r="D3153" s="8">
        <v>1025559</v>
      </c>
      <c r="E3153">
        <v>113</v>
      </c>
    </row>
    <row r="3154" spans="1:5" x14ac:dyDescent="0.25">
      <c r="A3154" s="6" t="s">
        <v>27</v>
      </c>
      <c r="B3154" s="7">
        <v>68</v>
      </c>
      <c r="D3154" s="8">
        <v>1025636</v>
      </c>
      <c r="E3154">
        <v>68</v>
      </c>
    </row>
    <row r="3155" spans="1:5" x14ac:dyDescent="0.25">
      <c r="A3155" s="6" t="s">
        <v>1336</v>
      </c>
      <c r="B3155" s="7">
        <v>107</v>
      </c>
      <c r="D3155" s="8">
        <v>1025643</v>
      </c>
      <c r="E3155">
        <v>107</v>
      </c>
    </row>
    <row r="3156" spans="1:5" x14ac:dyDescent="0.25">
      <c r="A3156" s="6" t="s">
        <v>4875</v>
      </c>
      <c r="B3156" s="7">
        <v>11</v>
      </c>
      <c r="D3156" s="8">
        <v>1025644</v>
      </c>
      <c r="E3156">
        <v>11</v>
      </c>
    </row>
    <row r="3157" spans="1:5" x14ac:dyDescent="0.25">
      <c r="A3157" s="6" t="s">
        <v>954</v>
      </c>
      <c r="B3157" s="7">
        <v>12</v>
      </c>
      <c r="D3157" s="8">
        <v>1025688</v>
      </c>
      <c r="E3157">
        <v>12</v>
      </c>
    </row>
    <row r="3158" spans="1:5" x14ac:dyDescent="0.25">
      <c r="A3158" s="6" t="s">
        <v>755</v>
      </c>
      <c r="B3158" s="7">
        <v>16</v>
      </c>
      <c r="D3158" s="8">
        <v>1025729</v>
      </c>
      <c r="E3158">
        <v>16</v>
      </c>
    </row>
    <row r="3159" spans="1:5" x14ac:dyDescent="0.25">
      <c r="A3159" s="6" t="s">
        <v>3883</v>
      </c>
      <c r="B3159" s="7">
        <v>681</v>
      </c>
      <c r="D3159" s="8">
        <v>1025737</v>
      </c>
      <c r="E3159">
        <v>681</v>
      </c>
    </row>
    <row r="3160" spans="1:5" x14ac:dyDescent="0.25">
      <c r="A3160" s="6" t="s">
        <v>3671</v>
      </c>
      <c r="B3160" s="7">
        <v>25</v>
      </c>
      <c r="D3160" s="8">
        <v>1025738</v>
      </c>
      <c r="E3160">
        <v>25</v>
      </c>
    </row>
    <row r="3161" spans="1:5" x14ac:dyDescent="0.25">
      <c r="A3161" s="6" t="s">
        <v>3843</v>
      </c>
      <c r="B3161" s="7">
        <v>95</v>
      </c>
      <c r="D3161" s="8">
        <v>1025741</v>
      </c>
      <c r="E3161">
        <v>95</v>
      </c>
    </row>
    <row r="3162" spans="1:5" x14ac:dyDescent="0.25">
      <c r="A3162" s="6" t="s">
        <v>3930</v>
      </c>
      <c r="B3162" s="7">
        <v>73</v>
      </c>
      <c r="D3162" s="8">
        <v>1025743</v>
      </c>
      <c r="E3162">
        <v>73</v>
      </c>
    </row>
    <row r="3163" spans="1:5" x14ac:dyDescent="0.25">
      <c r="A3163" s="6" t="s">
        <v>3950</v>
      </c>
      <c r="B3163" s="7">
        <v>46</v>
      </c>
      <c r="D3163" s="8">
        <v>1025744</v>
      </c>
      <c r="E3163">
        <v>46</v>
      </c>
    </row>
    <row r="3164" spans="1:5" x14ac:dyDescent="0.25">
      <c r="A3164" s="6" t="s">
        <v>3422</v>
      </c>
      <c r="B3164" s="7">
        <v>7</v>
      </c>
      <c r="D3164" s="8">
        <v>1025752</v>
      </c>
      <c r="E3164">
        <v>7</v>
      </c>
    </row>
    <row r="3165" spans="1:5" x14ac:dyDescent="0.25">
      <c r="A3165" s="6" t="s">
        <v>5006</v>
      </c>
      <c r="B3165" s="7">
        <v>1326</v>
      </c>
      <c r="D3165" s="8">
        <v>1025759</v>
      </c>
      <c r="E3165">
        <v>1326</v>
      </c>
    </row>
    <row r="3166" spans="1:5" x14ac:dyDescent="0.25">
      <c r="A3166" s="6" t="s">
        <v>271</v>
      </c>
      <c r="B3166" s="7">
        <v>77</v>
      </c>
      <c r="D3166" s="8">
        <v>1025766</v>
      </c>
      <c r="E3166">
        <v>77</v>
      </c>
    </row>
    <row r="3167" spans="1:5" x14ac:dyDescent="0.25">
      <c r="A3167" s="6" t="s">
        <v>771</v>
      </c>
      <c r="B3167" s="7">
        <v>6</v>
      </c>
      <c r="D3167" s="8">
        <v>1025771</v>
      </c>
      <c r="E3167">
        <v>6</v>
      </c>
    </row>
    <row r="3168" spans="1:5" x14ac:dyDescent="0.25">
      <c r="A3168" s="6" t="s">
        <v>5338</v>
      </c>
      <c r="B3168" s="7">
        <v>10</v>
      </c>
      <c r="D3168" s="8">
        <v>1025772</v>
      </c>
      <c r="E3168">
        <v>10</v>
      </c>
    </row>
    <row r="3169" spans="1:5" x14ac:dyDescent="0.25">
      <c r="A3169" s="6" t="s">
        <v>4349</v>
      </c>
      <c r="B3169" s="7">
        <v>28</v>
      </c>
      <c r="D3169" s="8">
        <v>1025775</v>
      </c>
      <c r="E3169">
        <v>28</v>
      </c>
    </row>
    <row r="3170" spans="1:5" x14ac:dyDescent="0.25">
      <c r="A3170" s="6" t="s">
        <v>4279</v>
      </c>
      <c r="B3170" s="7">
        <v>39</v>
      </c>
      <c r="D3170" s="8">
        <v>1025776</v>
      </c>
      <c r="E3170">
        <v>39</v>
      </c>
    </row>
    <row r="3171" spans="1:5" x14ac:dyDescent="0.25">
      <c r="A3171" s="6" t="s">
        <v>5208</v>
      </c>
      <c r="B3171" s="7">
        <v>22</v>
      </c>
      <c r="D3171" s="8">
        <v>1025777</v>
      </c>
      <c r="E3171">
        <v>22</v>
      </c>
    </row>
    <row r="3172" spans="1:5" x14ac:dyDescent="0.25">
      <c r="A3172" s="6" t="s">
        <v>251</v>
      </c>
      <c r="B3172" s="7">
        <v>17</v>
      </c>
      <c r="D3172" s="8">
        <v>1025778</v>
      </c>
      <c r="E3172">
        <v>17</v>
      </c>
    </row>
    <row r="3173" spans="1:5" x14ac:dyDescent="0.25">
      <c r="A3173" s="6" t="s">
        <v>765</v>
      </c>
      <c r="B3173" s="7">
        <v>41</v>
      </c>
      <c r="D3173" s="8">
        <v>1025803</v>
      </c>
      <c r="E3173">
        <v>41</v>
      </c>
    </row>
    <row r="3174" spans="1:5" x14ac:dyDescent="0.25">
      <c r="A3174" s="6" t="s">
        <v>8501</v>
      </c>
      <c r="B3174" s="7">
        <v>181</v>
      </c>
      <c r="D3174" s="8">
        <v>1025806</v>
      </c>
      <c r="E3174">
        <v>181</v>
      </c>
    </row>
    <row r="3175" spans="1:5" x14ac:dyDescent="0.25">
      <c r="A3175" s="6" t="s">
        <v>3914</v>
      </c>
      <c r="B3175" s="7">
        <v>677</v>
      </c>
      <c r="D3175" s="8">
        <v>1025810</v>
      </c>
      <c r="E3175">
        <v>677</v>
      </c>
    </row>
    <row r="3176" spans="1:5" x14ac:dyDescent="0.25">
      <c r="A3176" s="6" t="s">
        <v>4816</v>
      </c>
      <c r="B3176" s="7">
        <v>36</v>
      </c>
      <c r="D3176" s="8">
        <v>1025820</v>
      </c>
      <c r="E3176">
        <v>36</v>
      </c>
    </row>
    <row r="3177" spans="1:5" x14ac:dyDescent="0.25">
      <c r="A3177" s="6" t="s">
        <v>4525</v>
      </c>
      <c r="B3177" s="7">
        <v>505</v>
      </c>
      <c r="D3177" s="8">
        <v>1025842</v>
      </c>
      <c r="E3177">
        <v>505</v>
      </c>
    </row>
    <row r="3178" spans="1:5" x14ac:dyDescent="0.25">
      <c r="A3178" s="6" t="s">
        <v>4909</v>
      </c>
      <c r="B3178" s="7">
        <v>6</v>
      </c>
      <c r="D3178" s="8">
        <v>1025845</v>
      </c>
      <c r="E3178">
        <v>6</v>
      </c>
    </row>
    <row r="3179" spans="1:5" x14ac:dyDescent="0.25">
      <c r="A3179" s="6" t="s">
        <v>1432</v>
      </c>
      <c r="B3179" s="7">
        <v>1264</v>
      </c>
      <c r="D3179" s="8">
        <v>1025874</v>
      </c>
      <c r="E3179">
        <v>1264</v>
      </c>
    </row>
    <row r="3180" spans="1:5" x14ac:dyDescent="0.25">
      <c r="A3180" s="6" t="s">
        <v>1481</v>
      </c>
      <c r="B3180" s="7">
        <v>7</v>
      </c>
      <c r="D3180" s="8">
        <v>1025904</v>
      </c>
      <c r="E3180">
        <v>7</v>
      </c>
    </row>
    <row r="3181" spans="1:5" x14ac:dyDescent="0.25">
      <c r="A3181" s="6" t="s">
        <v>122</v>
      </c>
      <c r="B3181" s="7">
        <v>51</v>
      </c>
      <c r="D3181" s="8">
        <v>1025915</v>
      </c>
      <c r="E3181">
        <v>51</v>
      </c>
    </row>
    <row r="3182" spans="1:5" x14ac:dyDescent="0.25">
      <c r="A3182" s="6" t="s">
        <v>806</v>
      </c>
      <c r="B3182" s="7">
        <v>46</v>
      </c>
      <c r="D3182" s="8">
        <v>1025933</v>
      </c>
      <c r="E3182">
        <v>46</v>
      </c>
    </row>
    <row r="3183" spans="1:5" x14ac:dyDescent="0.25">
      <c r="A3183" s="6" t="s">
        <v>719</v>
      </c>
      <c r="B3183" s="7">
        <v>20</v>
      </c>
      <c r="D3183" s="8">
        <v>1025985</v>
      </c>
      <c r="E3183">
        <v>20</v>
      </c>
    </row>
    <row r="3184" spans="1:5" x14ac:dyDescent="0.25">
      <c r="A3184" s="6" t="s">
        <v>5292</v>
      </c>
      <c r="B3184" s="7">
        <v>58</v>
      </c>
      <c r="D3184" s="8">
        <v>1026036</v>
      </c>
      <c r="E3184">
        <v>58</v>
      </c>
    </row>
    <row r="3185" spans="1:5" x14ac:dyDescent="0.25">
      <c r="A3185" s="6" t="s">
        <v>5218</v>
      </c>
      <c r="B3185" s="7">
        <v>24</v>
      </c>
      <c r="D3185" s="8">
        <v>1026098</v>
      </c>
      <c r="E3185">
        <v>24</v>
      </c>
    </row>
    <row r="3186" spans="1:5" x14ac:dyDescent="0.25">
      <c r="A3186" s="6" t="s">
        <v>4194</v>
      </c>
      <c r="B3186" s="7">
        <v>147</v>
      </c>
      <c r="D3186" s="8">
        <v>1026133</v>
      </c>
      <c r="E3186">
        <v>147</v>
      </c>
    </row>
    <row r="3187" spans="1:5" x14ac:dyDescent="0.25">
      <c r="A3187" s="6" t="s">
        <v>5158</v>
      </c>
      <c r="B3187" s="7">
        <v>7</v>
      </c>
      <c r="D3187" s="8">
        <v>1026137</v>
      </c>
      <c r="E3187">
        <v>7</v>
      </c>
    </row>
    <row r="3188" spans="1:5" x14ac:dyDescent="0.25">
      <c r="A3188" s="6" t="s">
        <v>4951</v>
      </c>
      <c r="B3188" s="7">
        <v>3</v>
      </c>
      <c r="D3188" s="8">
        <v>1026139</v>
      </c>
      <c r="E3188">
        <v>3</v>
      </c>
    </row>
    <row r="3189" spans="1:5" x14ac:dyDescent="0.25">
      <c r="A3189" s="6" t="s">
        <v>1587</v>
      </c>
      <c r="B3189" s="7">
        <v>227</v>
      </c>
      <c r="D3189" s="8">
        <v>1026140</v>
      </c>
      <c r="E3189">
        <v>227</v>
      </c>
    </row>
    <row r="3190" spans="1:5" x14ac:dyDescent="0.25">
      <c r="A3190" s="6" t="s">
        <v>1554</v>
      </c>
      <c r="B3190" s="7">
        <v>12</v>
      </c>
      <c r="D3190" s="8">
        <v>1026141</v>
      </c>
      <c r="E3190">
        <v>12</v>
      </c>
    </row>
    <row r="3191" spans="1:5" x14ac:dyDescent="0.25">
      <c r="A3191" s="6" t="s">
        <v>1640</v>
      </c>
      <c r="B3191" s="7">
        <v>579</v>
      </c>
      <c r="D3191" s="8">
        <v>1026155</v>
      </c>
      <c r="E3191">
        <v>579</v>
      </c>
    </row>
    <row r="3192" spans="1:5" x14ac:dyDescent="0.25">
      <c r="A3192" s="6" t="s">
        <v>3437</v>
      </c>
      <c r="B3192" s="7">
        <v>87</v>
      </c>
      <c r="D3192" s="8">
        <v>1026176</v>
      </c>
      <c r="E3192">
        <v>87</v>
      </c>
    </row>
    <row r="3193" spans="1:5" x14ac:dyDescent="0.25">
      <c r="A3193" s="6" t="s">
        <v>3840</v>
      </c>
      <c r="B3193" s="7">
        <v>50</v>
      </c>
      <c r="D3193" s="8">
        <v>1026178</v>
      </c>
      <c r="E3193">
        <v>50</v>
      </c>
    </row>
    <row r="3194" spans="1:5" x14ac:dyDescent="0.25">
      <c r="A3194" s="6" t="s">
        <v>3072</v>
      </c>
      <c r="B3194" s="7">
        <v>81</v>
      </c>
      <c r="D3194" s="8">
        <v>1026180</v>
      </c>
      <c r="E3194">
        <v>81</v>
      </c>
    </row>
    <row r="3195" spans="1:5" x14ac:dyDescent="0.25">
      <c r="A3195" s="6" t="s">
        <v>3085</v>
      </c>
      <c r="B3195" s="7">
        <v>57</v>
      </c>
      <c r="D3195" s="8">
        <v>1026181</v>
      </c>
      <c r="E3195">
        <v>57</v>
      </c>
    </row>
    <row r="3196" spans="1:5" x14ac:dyDescent="0.25">
      <c r="A3196" s="6" t="s">
        <v>3928</v>
      </c>
      <c r="B3196" s="7">
        <v>45</v>
      </c>
      <c r="D3196" s="8">
        <v>1026182</v>
      </c>
      <c r="E3196">
        <v>45</v>
      </c>
    </row>
    <row r="3197" spans="1:5" x14ac:dyDescent="0.25">
      <c r="A3197" s="6" t="s">
        <v>3605</v>
      </c>
      <c r="B3197" s="7">
        <v>296</v>
      </c>
      <c r="D3197" s="8">
        <v>1026184</v>
      </c>
      <c r="E3197">
        <v>296</v>
      </c>
    </row>
    <row r="3198" spans="1:5" x14ac:dyDescent="0.25">
      <c r="A3198" s="6" t="s">
        <v>3208</v>
      </c>
      <c r="B3198" s="7">
        <v>26</v>
      </c>
      <c r="D3198" s="8">
        <v>1026186</v>
      </c>
      <c r="E3198">
        <v>26</v>
      </c>
    </row>
    <row r="3199" spans="1:5" x14ac:dyDescent="0.25">
      <c r="A3199" s="6" t="s">
        <v>3916</v>
      </c>
      <c r="B3199" s="7">
        <v>14</v>
      </c>
      <c r="D3199" s="8">
        <v>1026189</v>
      </c>
      <c r="E3199">
        <v>14</v>
      </c>
    </row>
    <row r="3200" spans="1:5" x14ac:dyDescent="0.25">
      <c r="A3200" s="6" t="s">
        <v>3880</v>
      </c>
      <c r="B3200" s="7">
        <v>308</v>
      </c>
      <c r="D3200" s="8">
        <v>1026192</v>
      </c>
      <c r="E3200">
        <v>308</v>
      </c>
    </row>
    <row r="3201" spans="1:5" x14ac:dyDescent="0.25">
      <c r="A3201" s="6" t="s">
        <v>3648</v>
      </c>
      <c r="B3201" s="7">
        <v>10</v>
      </c>
      <c r="D3201" s="8">
        <v>1026194</v>
      </c>
      <c r="E3201">
        <v>10</v>
      </c>
    </row>
    <row r="3202" spans="1:5" x14ac:dyDescent="0.25">
      <c r="A3202" s="6" t="s">
        <v>3775</v>
      </c>
      <c r="B3202" s="7">
        <v>68</v>
      </c>
      <c r="D3202" s="8">
        <v>1026209</v>
      </c>
      <c r="E3202">
        <v>68</v>
      </c>
    </row>
    <row r="3203" spans="1:5" x14ac:dyDescent="0.25">
      <c r="A3203" s="6" t="s">
        <v>3065</v>
      </c>
      <c r="B3203" s="7">
        <v>116</v>
      </c>
      <c r="D3203" s="8">
        <v>1026213</v>
      </c>
      <c r="E3203">
        <v>116</v>
      </c>
    </row>
    <row r="3204" spans="1:5" x14ac:dyDescent="0.25">
      <c r="A3204" s="6" t="s">
        <v>5783</v>
      </c>
      <c r="B3204" s="7">
        <v>32</v>
      </c>
      <c r="D3204" s="8">
        <v>1026250</v>
      </c>
      <c r="E3204">
        <v>32</v>
      </c>
    </row>
    <row r="3205" spans="1:5" x14ac:dyDescent="0.25">
      <c r="A3205" s="6" t="s">
        <v>6105</v>
      </c>
      <c r="B3205" s="7">
        <v>11</v>
      </c>
      <c r="D3205" s="8">
        <v>1026620</v>
      </c>
      <c r="E3205">
        <v>11</v>
      </c>
    </row>
    <row r="3206" spans="1:5" x14ac:dyDescent="0.25">
      <c r="A3206" s="6" t="s">
        <v>6006</v>
      </c>
      <c r="B3206" s="7">
        <v>18</v>
      </c>
      <c r="D3206" s="8">
        <v>1026621</v>
      </c>
      <c r="E3206">
        <v>18</v>
      </c>
    </row>
    <row r="3207" spans="1:5" x14ac:dyDescent="0.25">
      <c r="A3207" s="6" t="s">
        <v>5269</v>
      </c>
      <c r="B3207" s="7">
        <v>28</v>
      </c>
      <c r="D3207" s="8">
        <v>1026629</v>
      </c>
      <c r="E3207">
        <v>28</v>
      </c>
    </row>
    <row r="3208" spans="1:5" x14ac:dyDescent="0.25">
      <c r="A3208" s="6" t="s">
        <v>5143</v>
      </c>
      <c r="B3208" s="7">
        <v>48</v>
      </c>
      <c r="D3208" s="8">
        <v>1026634</v>
      </c>
      <c r="E3208">
        <v>48</v>
      </c>
    </row>
    <row r="3209" spans="1:5" x14ac:dyDescent="0.25">
      <c r="A3209" s="6" t="s">
        <v>5111</v>
      </c>
      <c r="B3209" s="7">
        <v>1079</v>
      </c>
      <c r="D3209" s="8">
        <v>1026638</v>
      </c>
      <c r="E3209">
        <v>1079</v>
      </c>
    </row>
    <row r="3210" spans="1:5" x14ac:dyDescent="0.25">
      <c r="A3210" s="6" t="s">
        <v>4535</v>
      </c>
      <c r="B3210" s="7">
        <v>127</v>
      </c>
      <c r="D3210" s="8">
        <v>1026640</v>
      </c>
      <c r="E3210">
        <v>127</v>
      </c>
    </row>
    <row r="3211" spans="1:5" x14ac:dyDescent="0.25">
      <c r="A3211" s="6" t="s">
        <v>4022</v>
      </c>
      <c r="B3211" s="7">
        <v>20</v>
      </c>
      <c r="D3211" s="8">
        <v>1026644</v>
      </c>
      <c r="E3211">
        <v>20</v>
      </c>
    </row>
    <row r="3212" spans="1:5" x14ac:dyDescent="0.25">
      <c r="A3212" s="6" t="s">
        <v>4463</v>
      </c>
      <c r="B3212" s="7">
        <v>15</v>
      </c>
      <c r="D3212" s="8">
        <v>1026650</v>
      </c>
      <c r="E3212">
        <v>15</v>
      </c>
    </row>
    <row r="3213" spans="1:5" x14ac:dyDescent="0.25">
      <c r="A3213" s="6" t="s">
        <v>5828</v>
      </c>
      <c r="B3213" s="7">
        <v>15</v>
      </c>
      <c r="D3213" s="8">
        <v>1026652</v>
      </c>
      <c r="E3213">
        <v>15</v>
      </c>
    </row>
    <row r="3214" spans="1:5" x14ac:dyDescent="0.25">
      <c r="A3214" s="6" t="s">
        <v>697</v>
      </c>
      <c r="B3214" s="7">
        <v>104</v>
      </c>
      <c r="D3214" s="8">
        <v>1026704</v>
      </c>
      <c r="E3214">
        <v>104</v>
      </c>
    </row>
    <row r="3215" spans="1:5" x14ac:dyDescent="0.25">
      <c r="A3215" s="6" t="s">
        <v>4844</v>
      </c>
      <c r="B3215" s="7">
        <v>14</v>
      </c>
      <c r="D3215" s="8">
        <v>1026711</v>
      </c>
      <c r="E3215">
        <v>14</v>
      </c>
    </row>
    <row r="3216" spans="1:5" x14ac:dyDescent="0.25">
      <c r="A3216" s="6" t="s">
        <v>4365</v>
      </c>
      <c r="B3216" s="7">
        <v>13</v>
      </c>
      <c r="D3216" s="8">
        <v>1026735</v>
      </c>
      <c r="E3216">
        <v>13</v>
      </c>
    </row>
    <row r="3217" spans="1:5" x14ac:dyDescent="0.25">
      <c r="A3217" s="6" t="s">
        <v>4302</v>
      </c>
      <c r="B3217" s="7">
        <v>8</v>
      </c>
      <c r="D3217" s="8">
        <v>1026850</v>
      </c>
      <c r="E3217">
        <v>8</v>
      </c>
    </row>
    <row r="3218" spans="1:5" x14ac:dyDescent="0.25">
      <c r="A3218" s="6" t="s">
        <v>4773</v>
      </c>
      <c r="B3218" s="7">
        <v>16</v>
      </c>
      <c r="D3218" s="8">
        <v>1026853</v>
      </c>
      <c r="E3218">
        <v>16</v>
      </c>
    </row>
    <row r="3219" spans="1:5" x14ac:dyDescent="0.25">
      <c r="A3219" s="6" t="s">
        <v>5205</v>
      </c>
      <c r="B3219" s="7">
        <v>1035</v>
      </c>
      <c r="D3219" s="8">
        <v>1026854</v>
      </c>
      <c r="E3219">
        <v>1035</v>
      </c>
    </row>
    <row r="3220" spans="1:5" x14ac:dyDescent="0.25">
      <c r="A3220" s="6" t="s">
        <v>5096</v>
      </c>
      <c r="B3220" s="7">
        <v>13</v>
      </c>
      <c r="D3220" s="8">
        <v>1026856</v>
      </c>
      <c r="E3220">
        <v>13</v>
      </c>
    </row>
    <row r="3221" spans="1:5" x14ac:dyDescent="0.25">
      <c r="A3221" s="6" t="s">
        <v>4706</v>
      </c>
      <c r="B3221" s="7">
        <v>5</v>
      </c>
      <c r="D3221" s="8">
        <v>1026857</v>
      </c>
      <c r="E3221">
        <v>5</v>
      </c>
    </row>
    <row r="3222" spans="1:5" x14ac:dyDescent="0.25">
      <c r="A3222" s="6" t="s">
        <v>676</v>
      </c>
      <c r="B3222" s="7">
        <v>481</v>
      </c>
      <c r="D3222" s="8">
        <v>1026902</v>
      </c>
      <c r="E3222">
        <v>481</v>
      </c>
    </row>
    <row r="3223" spans="1:5" x14ac:dyDescent="0.25">
      <c r="A3223" s="6" t="s">
        <v>5880</v>
      </c>
      <c r="B3223" s="7">
        <v>21</v>
      </c>
      <c r="D3223" s="8">
        <v>1026939</v>
      </c>
      <c r="E3223">
        <v>21</v>
      </c>
    </row>
    <row r="3224" spans="1:5" x14ac:dyDescent="0.25">
      <c r="A3224" s="6" t="s">
        <v>6514</v>
      </c>
      <c r="B3224" s="7">
        <v>15</v>
      </c>
      <c r="D3224" s="8">
        <v>1026940</v>
      </c>
      <c r="E3224">
        <v>15</v>
      </c>
    </row>
    <row r="3225" spans="1:5" x14ac:dyDescent="0.25">
      <c r="A3225" s="6" t="s">
        <v>5684</v>
      </c>
      <c r="B3225" s="7">
        <v>21</v>
      </c>
      <c r="D3225" s="8">
        <v>1026941</v>
      </c>
      <c r="E3225">
        <v>21</v>
      </c>
    </row>
    <row r="3226" spans="1:5" x14ac:dyDescent="0.25">
      <c r="A3226" s="6" t="s">
        <v>637</v>
      </c>
      <c r="B3226" s="7">
        <v>49</v>
      </c>
      <c r="D3226" s="8">
        <v>1026943</v>
      </c>
      <c r="E3226">
        <v>49</v>
      </c>
    </row>
    <row r="3227" spans="1:5" x14ac:dyDescent="0.25">
      <c r="A3227" s="6" t="s">
        <v>6069</v>
      </c>
      <c r="B3227" s="7">
        <v>62</v>
      </c>
      <c r="D3227" s="8">
        <v>1026948</v>
      </c>
      <c r="E3227">
        <v>62</v>
      </c>
    </row>
    <row r="3228" spans="1:5" x14ac:dyDescent="0.25">
      <c r="A3228" s="6" t="s">
        <v>383</v>
      </c>
      <c r="B3228" s="7">
        <v>37</v>
      </c>
      <c r="D3228" s="8">
        <v>1027022</v>
      </c>
      <c r="E3228">
        <v>37</v>
      </c>
    </row>
    <row r="3229" spans="1:5" x14ac:dyDescent="0.25">
      <c r="A3229" s="6" t="s">
        <v>347</v>
      </c>
      <c r="B3229" s="7">
        <v>7</v>
      </c>
      <c r="D3229" s="8">
        <v>1027026</v>
      </c>
      <c r="E3229">
        <v>7</v>
      </c>
    </row>
    <row r="3230" spans="1:5" x14ac:dyDescent="0.25">
      <c r="A3230" s="6" t="s">
        <v>593</v>
      </c>
      <c r="B3230" s="7">
        <v>51</v>
      </c>
      <c r="D3230" s="8">
        <v>1027029</v>
      </c>
      <c r="E3230">
        <v>51</v>
      </c>
    </row>
    <row r="3231" spans="1:5" x14ac:dyDescent="0.25">
      <c r="A3231" s="6" t="s">
        <v>127</v>
      </c>
      <c r="B3231" s="7">
        <v>19</v>
      </c>
      <c r="D3231" s="8">
        <v>1027039</v>
      </c>
      <c r="E3231">
        <v>19</v>
      </c>
    </row>
    <row r="3232" spans="1:5" x14ac:dyDescent="0.25">
      <c r="A3232" s="6" t="s">
        <v>270</v>
      </c>
      <c r="B3232" s="7">
        <v>10</v>
      </c>
      <c r="D3232" s="8">
        <v>1027048</v>
      </c>
      <c r="E3232">
        <v>10</v>
      </c>
    </row>
    <row r="3233" spans="1:5" x14ac:dyDescent="0.25">
      <c r="A3233" s="6" t="s">
        <v>550</v>
      </c>
      <c r="B3233" s="7">
        <v>18</v>
      </c>
      <c r="D3233" s="8">
        <v>1027049</v>
      </c>
      <c r="E3233">
        <v>18</v>
      </c>
    </row>
    <row r="3234" spans="1:5" x14ac:dyDescent="0.25">
      <c r="A3234" s="6" t="s">
        <v>120</v>
      </c>
      <c r="B3234" s="7">
        <v>39</v>
      </c>
      <c r="D3234" s="8">
        <v>1027059</v>
      </c>
      <c r="E3234">
        <v>39</v>
      </c>
    </row>
    <row r="3235" spans="1:5" x14ac:dyDescent="0.25">
      <c r="A3235" s="6" t="s">
        <v>6343</v>
      </c>
      <c r="B3235" s="7">
        <v>98</v>
      </c>
      <c r="D3235" s="8">
        <v>1027061</v>
      </c>
      <c r="E3235">
        <v>98</v>
      </c>
    </row>
    <row r="3236" spans="1:5" x14ac:dyDescent="0.25">
      <c r="A3236" s="6" t="s">
        <v>5511</v>
      </c>
      <c r="B3236" s="7">
        <v>90</v>
      </c>
      <c r="D3236" s="8">
        <v>1027062</v>
      </c>
      <c r="E3236">
        <v>90</v>
      </c>
    </row>
    <row r="3237" spans="1:5" x14ac:dyDescent="0.25">
      <c r="A3237" s="6" t="s">
        <v>7850</v>
      </c>
      <c r="B3237" s="7">
        <v>9</v>
      </c>
      <c r="D3237" s="8">
        <v>1027071</v>
      </c>
      <c r="E3237">
        <v>9</v>
      </c>
    </row>
    <row r="3238" spans="1:5" x14ac:dyDescent="0.25">
      <c r="A3238" s="6" t="s">
        <v>202</v>
      </c>
      <c r="B3238" s="7">
        <v>50</v>
      </c>
      <c r="D3238" s="8">
        <v>1027072</v>
      </c>
      <c r="E3238">
        <v>50</v>
      </c>
    </row>
    <row r="3239" spans="1:5" x14ac:dyDescent="0.25">
      <c r="A3239" s="6" t="s">
        <v>8621</v>
      </c>
      <c r="B3239" s="7">
        <v>144</v>
      </c>
      <c r="D3239" s="8">
        <v>1027080</v>
      </c>
      <c r="E3239">
        <v>144</v>
      </c>
    </row>
    <row r="3240" spans="1:5" x14ac:dyDescent="0.25">
      <c r="A3240" s="6" t="s">
        <v>747</v>
      </c>
      <c r="B3240" s="7">
        <v>54</v>
      </c>
      <c r="D3240" s="8">
        <v>1027081</v>
      </c>
      <c r="E3240">
        <v>54</v>
      </c>
    </row>
    <row r="3241" spans="1:5" x14ac:dyDescent="0.25">
      <c r="A3241" s="6" t="s">
        <v>1448</v>
      </c>
      <c r="B3241" s="7">
        <v>64</v>
      </c>
      <c r="D3241" s="8">
        <v>1027087</v>
      </c>
      <c r="E3241">
        <v>64</v>
      </c>
    </row>
    <row r="3242" spans="1:5" x14ac:dyDescent="0.25">
      <c r="A3242" s="6" t="s">
        <v>729</v>
      </c>
      <c r="B3242" s="7">
        <v>32</v>
      </c>
      <c r="D3242" s="8">
        <v>1027098</v>
      </c>
      <c r="E3242">
        <v>32</v>
      </c>
    </row>
    <row r="3243" spans="1:5" x14ac:dyDescent="0.25">
      <c r="A3243" s="6" t="s">
        <v>7733</v>
      </c>
      <c r="B3243" s="7">
        <v>64</v>
      </c>
      <c r="D3243" s="8">
        <v>1027106</v>
      </c>
      <c r="E3243">
        <v>64</v>
      </c>
    </row>
    <row r="3244" spans="1:5" x14ac:dyDescent="0.25">
      <c r="A3244" s="6" t="s">
        <v>5409</v>
      </c>
      <c r="B3244" s="7">
        <v>9</v>
      </c>
      <c r="D3244" s="8">
        <v>1027180</v>
      </c>
      <c r="E3244">
        <v>9</v>
      </c>
    </row>
    <row r="3245" spans="1:5" x14ac:dyDescent="0.25">
      <c r="A3245" s="6" t="s">
        <v>776</v>
      </c>
      <c r="B3245" s="7">
        <v>5</v>
      </c>
      <c r="D3245" s="8">
        <v>1027201</v>
      </c>
      <c r="E3245">
        <v>5</v>
      </c>
    </row>
    <row r="3246" spans="1:5" x14ac:dyDescent="0.25">
      <c r="A3246" s="6" t="s">
        <v>8185</v>
      </c>
      <c r="B3246" s="7">
        <v>8</v>
      </c>
      <c r="D3246" s="8">
        <v>1027227</v>
      </c>
      <c r="E3246">
        <v>8</v>
      </c>
    </row>
    <row r="3247" spans="1:5" x14ac:dyDescent="0.25">
      <c r="A3247" s="6" t="s">
        <v>831</v>
      </c>
      <c r="B3247" s="7">
        <v>21</v>
      </c>
      <c r="D3247" s="8">
        <v>1027229</v>
      </c>
      <c r="E3247">
        <v>21</v>
      </c>
    </row>
    <row r="3248" spans="1:5" x14ac:dyDescent="0.25">
      <c r="A3248" s="6" t="s">
        <v>173</v>
      </c>
      <c r="B3248" s="7">
        <v>24</v>
      </c>
      <c r="D3248" s="8">
        <v>1027231</v>
      </c>
      <c r="E3248">
        <v>24</v>
      </c>
    </row>
    <row r="3249" spans="1:5" x14ac:dyDescent="0.25">
      <c r="A3249" s="6" t="s">
        <v>1046</v>
      </c>
      <c r="B3249" s="7">
        <v>5</v>
      </c>
      <c r="D3249" s="8">
        <v>1027250</v>
      </c>
      <c r="E3249">
        <v>5</v>
      </c>
    </row>
    <row r="3250" spans="1:5" x14ac:dyDescent="0.25">
      <c r="A3250" s="6" t="s">
        <v>110</v>
      </c>
      <c r="B3250" s="7">
        <v>13</v>
      </c>
      <c r="D3250" s="8">
        <v>1027251</v>
      </c>
      <c r="E3250">
        <v>13</v>
      </c>
    </row>
    <row r="3251" spans="1:5" x14ac:dyDescent="0.25">
      <c r="A3251" s="6" t="s">
        <v>334</v>
      </c>
      <c r="B3251" s="7">
        <v>18</v>
      </c>
      <c r="D3251" s="8">
        <v>1027324</v>
      </c>
      <c r="E3251">
        <v>18</v>
      </c>
    </row>
    <row r="3252" spans="1:5" x14ac:dyDescent="0.25">
      <c r="A3252" s="6" t="s">
        <v>437</v>
      </c>
      <c r="B3252" s="7">
        <v>151</v>
      </c>
      <c r="D3252" s="8">
        <v>1027325</v>
      </c>
      <c r="E3252">
        <v>151</v>
      </c>
    </row>
    <row r="3253" spans="1:5" x14ac:dyDescent="0.25">
      <c r="A3253" s="6" t="s">
        <v>146</v>
      </c>
      <c r="B3253" s="7">
        <v>29</v>
      </c>
      <c r="D3253" s="8">
        <v>1027331</v>
      </c>
      <c r="E3253">
        <v>29</v>
      </c>
    </row>
    <row r="3254" spans="1:5" x14ac:dyDescent="0.25">
      <c r="A3254" s="6" t="s">
        <v>433</v>
      </c>
      <c r="B3254" s="7">
        <v>111</v>
      </c>
      <c r="D3254" s="8">
        <v>1027332</v>
      </c>
      <c r="E3254">
        <v>111</v>
      </c>
    </row>
    <row r="3255" spans="1:5" x14ac:dyDescent="0.25">
      <c r="A3255" s="6" t="s">
        <v>551</v>
      </c>
      <c r="B3255" s="7">
        <v>25</v>
      </c>
      <c r="D3255" s="8">
        <v>1027342</v>
      </c>
      <c r="E3255">
        <v>25</v>
      </c>
    </row>
    <row r="3256" spans="1:5" x14ac:dyDescent="0.25">
      <c r="A3256" s="6" t="s">
        <v>8206</v>
      </c>
      <c r="B3256" s="7">
        <v>11</v>
      </c>
      <c r="D3256" s="8">
        <v>1027347</v>
      </c>
      <c r="E3256">
        <v>11</v>
      </c>
    </row>
    <row r="3257" spans="1:5" x14ac:dyDescent="0.25">
      <c r="A3257" s="6" t="s">
        <v>815</v>
      </c>
      <c r="B3257" s="7">
        <v>5</v>
      </c>
      <c r="D3257" s="8">
        <v>1027351</v>
      </c>
      <c r="E3257">
        <v>5</v>
      </c>
    </row>
    <row r="3258" spans="1:5" x14ac:dyDescent="0.25">
      <c r="A3258" s="6" t="s">
        <v>732</v>
      </c>
      <c r="B3258" s="7">
        <v>197</v>
      </c>
      <c r="D3258" s="8">
        <v>1027353</v>
      </c>
      <c r="E3258">
        <v>197</v>
      </c>
    </row>
    <row r="3259" spans="1:5" x14ac:dyDescent="0.25">
      <c r="A3259" s="6" t="s">
        <v>259</v>
      </c>
      <c r="B3259" s="7">
        <v>17</v>
      </c>
      <c r="D3259" s="8">
        <v>1027354</v>
      </c>
      <c r="E3259">
        <v>17</v>
      </c>
    </row>
    <row r="3260" spans="1:5" x14ac:dyDescent="0.25">
      <c r="A3260" s="6" t="s">
        <v>6794</v>
      </c>
      <c r="B3260" s="7">
        <v>14</v>
      </c>
      <c r="D3260" s="8">
        <v>1027358</v>
      </c>
      <c r="E3260">
        <v>14</v>
      </c>
    </row>
    <row r="3261" spans="1:5" x14ac:dyDescent="0.25">
      <c r="A3261" s="6" t="s">
        <v>824</v>
      </c>
      <c r="B3261" s="7">
        <v>20</v>
      </c>
      <c r="D3261" s="8">
        <v>1027379</v>
      </c>
      <c r="E3261">
        <v>20</v>
      </c>
    </row>
    <row r="3262" spans="1:5" x14ac:dyDescent="0.25">
      <c r="A3262" s="6" t="s">
        <v>436</v>
      </c>
      <c r="B3262" s="7">
        <v>61</v>
      </c>
      <c r="D3262" s="8">
        <v>1027386</v>
      </c>
      <c r="E3262">
        <v>61</v>
      </c>
    </row>
    <row r="3263" spans="1:5" x14ac:dyDescent="0.25">
      <c r="A3263" s="6" t="s">
        <v>501</v>
      </c>
      <c r="B3263" s="7">
        <v>30</v>
      </c>
      <c r="D3263" s="8">
        <v>1027399</v>
      </c>
      <c r="E3263">
        <v>30</v>
      </c>
    </row>
    <row r="3264" spans="1:5" x14ac:dyDescent="0.25">
      <c r="A3264" s="6" t="s">
        <v>6818</v>
      </c>
      <c r="B3264" s="7">
        <v>8</v>
      </c>
      <c r="D3264" s="8">
        <v>1027403</v>
      </c>
      <c r="E3264">
        <v>8</v>
      </c>
    </row>
    <row r="3265" spans="1:5" x14ac:dyDescent="0.25">
      <c r="A3265" s="6" t="s">
        <v>6394</v>
      </c>
      <c r="B3265" s="7">
        <v>82</v>
      </c>
      <c r="D3265" s="8">
        <v>1027467</v>
      </c>
      <c r="E3265">
        <v>82</v>
      </c>
    </row>
    <row r="3266" spans="1:5" x14ac:dyDescent="0.25">
      <c r="A3266" s="6" t="s">
        <v>5632</v>
      </c>
      <c r="B3266" s="7">
        <v>16</v>
      </c>
      <c r="D3266" s="8">
        <v>1027470</v>
      </c>
      <c r="E3266">
        <v>16</v>
      </c>
    </row>
    <row r="3267" spans="1:5" x14ac:dyDescent="0.25">
      <c r="A3267" s="6" t="s">
        <v>689</v>
      </c>
      <c r="B3267" s="7">
        <v>73</v>
      </c>
      <c r="D3267" s="8">
        <v>1027481</v>
      </c>
      <c r="E3267">
        <v>73</v>
      </c>
    </row>
    <row r="3268" spans="1:5" x14ac:dyDescent="0.25">
      <c r="A3268" s="6" t="s">
        <v>8316</v>
      </c>
      <c r="B3268" s="7">
        <v>5</v>
      </c>
      <c r="D3268" s="8">
        <v>1027503</v>
      </c>
      <c r="E3268">
        <v>5</v>
      </c>
    </row>
    <row r="3269" spans="1:5" x14ac:dyDescent="0.25">
      <c r="A3269" s="6" t="s">
        <v>101</v>
      </c>
      <c r="B3269" s="7">
        <v>8</v>
      </c>
      <c r="D3269" s="8">
        <v>1027577</v>
      </c>
      <c r="E3269">
        <v>8</v>
      </c>
    </row>
    <row r="3270" spans="1:5" x14ac:dyDescent="0.25">
      <c r="A3270" s="6" t="s">
        <v>621</v>
      </c>
      <c r="B3270" s="7">
        <v>9</v>
      </c>
      <c r="D3270" s="8">
        <v>1027609</v>
      </c>
      <c r="E3270">
        <v>9</v>
      </c>
    </row>
    <row r="3271" spans="1:5" x14ac:dyDescent="0.25">
      <c r="A3271" s="6" t="s">
        <v>6297</v>
      </c>
      <c r="B3271" s="7">
        <v>43</v>
      </c>
      <c r="D3271" s="8">
        <v>1027621</v>
      </c>
      <c r="E3271">
        <v>43</v>
      </c>
    </row>
    <row r="3272" spans="1:5" x14ac:dyDescent="0.25">
      <c r="A3272" s="6" t="s">
        <v>6551</v>
      </c>
      <c r="B3272" s="7">
        <v>15</v>
      </c>
      <c r="D3272" s="8">
        <v>1027625</v>
      </c>
      <c r="E3272">
        <v>15</v>
      </c>
    </row>
    <row r="3273" spans="1:5" x14ac:dyDescent="0.25">
      <c r="A3273" s="6" t="s">
        <v>8378</v>
      </c>
      <c r="B3273" s="7">
        <v>20</v>
      </c>
      <c r="D3273" s="8">
        <v>1027662</v>
      </c>
      <c r="E3273">
        <v>20</v>
      </c>
    </row>
    <row r="3274" spans="1:5" x14ac:dyDescent="0.25">
      <c r="A3274" s="6" t="s">
        <v>378</v>
      </c>
      <c r="B3274" s="7">
        <v>1006</v>
      </c>
      <c r="D3274" s="8">
        <v>1027716</v>
      </c>
      <c r="E3274">
        <v>1006</v>
      </c>
    </row>
    <row r="3275" spans="1:5" x14ac:dyDescent="0.25">
      <c r="A3275" s="6" t="s">
        <v>8425</v>
      </c>
      <c r="B3275" s="7">
        <v>3</v>
      </c>
      <c r="D3275" s="8">
        <v>1027752</v>
      </c>
      <c r="E3275">
        <v>3</v>
      </c>
    </row>
    <row r="3276" spans="1:5" x14ac:dyDescent="0.25">
      <c r="A3276" s="6" t="s">
        <v>639</v>
      </c>
      <c r="B3276" s="7">
        <v>12</v>
      </c>
      <c r="D3276" s="8">
        <v>1027790</v>
      </c>
      <c r="E3276">
        <v>12</v>
      </c>
    </row>
    <row r="3277" spans="1:5" x14ac:dyDescent="0.25">
      <c r="A3277" s="6" t="s">
        <v>5820</v>
      </c>
      <c r="B3277" s="7">
        <v>51</v>
      </c>
      <c r="D3277" s="8">
        <v>1027810</v>
      </c>
      <c r="E3277">
        <v>51</v>
      </c>
    </row>
    <row r="3278" spans="1:5" x14ac:dyDescent="0.25">
      <c r="A3278" s="6" t="s">
        <v>8414</v>
      </c>
      <c r="B3278" s="7">
        <v>27</v>
      </c>
      <c r="D3278" s="8">
        <v>1027818</v>
      </c>
      <c r="E3278">
        <v>27</v>
      </c>
    </row>
    <row r="3279" spans="1:5" x14ac:dyDescent="0.25">
      <c r="A3279" s="6" t="s">
        <v>7843</v>
      </c>
      <c r="B3279" s="7">
        <v>19</v>
      </c>
      <c r="D3279" s="8">
        <v>1027819</v>
      </c>
      <c r="E3279">
        <v>19</v>
      </c>
    </row>
    <row r="3280" spans="1:5" x14ac:dyDescent="0.25">
      <c r="A3280" s="6" t="s">
        <v>7172</v>
      </c>
      <c r="B3280" s="7">
        <v>18</v>
      </c>
      <c r="D3280" s="8">
        <v>1027822</v>
      </c>
      <c r="E3280">
        <v>18</v>
      </c>
    </row>
    <row r="3281" spans="1:5" x14ac:dyDescent="0.25">
      <c r="A3281" s="6" t="s">
        <v>1409</v>
      </c>
      <c r="B3281" s="7">
        <v>2</v>
      </c>
      <c r="D3281" s="8">
        <v>1027963</v>
      </c>
      <c r="E3281">
        <v>2</v>
      </c>
    </row>
    <row r="3282" spans="1:5" x14ac:dyDescent="0.25">
      <c r="A3282" s="6" t="s">
        <v>1537</v>
      </c>
      <c r="B3282" s="7">
        <v>61</v>
      </c>
      <c r="D3282" s="8">
        <v>1027965</v>
      </c>
      <c r="E3282">
        <v>61</v>
      </c>
    </row>
    <row r="3283" spans="1:5" x14ac:dyDescent="0.25">
      <c r="A3283" s="6" t="s">
        <v>3313</v>
      </c>
      <c r="B3283" s="7">
        <v>243</v>
      </c>
      <c r="D3283" s="8">
        <v>1027975</v>
      </c>
      <c r="E3283">
        <v>243</v>
      </c>
    </row>
    <row r="3284" spans="1:5" x14ac:dyDescent="0.25">
      <c r="A3284" s="6" t="s">
        <v>5785</v>
      </c>
      <c r="B3284" s="7">
        <v>65</v>
      </c>
      <c r="D3284" s="8">
        <v>1027985</v>
      </c>
      <c r="E3284">
        <v>65</v>
      </c>
    </row>
    <row r="3285" spans="1:5" x14ac:dyDescent="0.25">
      <c r="A3285" s="6" t="s">
        <v>8176</v>
      </c>
      <c r="B3285" s="7">
        <v>9</v>
      </c>
      <c r="D3285" s="8">
        <v>1028056</v>
      </c>
      <c r="E3285">
        <v>9</v>
      </c>
    </row>
    <row r="3286" spans="1:5" x14ac:dyDescent="0.25">
      <c r="A3286" s="6" t="s">
        <v>1413</v>
      </c>
      <c r="B3286" s="7">
        <v>2</v>
      </c>
      <c r="D3286" s="8">
        <v>1028079</v>
      </c>
      <c r="E3286">
        <v>2</v>
      </c>
    </row>
    <row r="3287" spans="1:5" x14ac:dyDescent="0.25">
      <c r="A3287" s="6" t="s">
        <v>6241</v>
      </c>
      <c r="B3287" s="7">
        <v>69</v>
      </c>
      <c r="D3287" s="8">
        <v>1028084</v>
      </c>
      <c r="E3287">
        <v>69</v>
      </c>
    </row>
    <row r="3288" spans="1:5" x14ac:dyDescent="0.25">
      <c r="A3288" s="6" t="s">
        <v>6363</v>
      </c>
      <c r="B3288" s="7">
        <v>114</v>
      </c>
      <c r="D3288" s="8">
        <v>1028182</v>
      </c>
      <c r="E3288">
        <v>114</v>
      </c>
    </row>
    <row r="3289" spans="1:5" x14ac:dyDescent="0.25">
      <c r="A3289" s="6" t="s">
        <v>6166</v>
      </c>
      <c r="B3289" s="7">
        <v>16</v>
      </c>
      <c r="D3289" s="8">
        <v>1028210</v>
      </c>
      <c r="E3289">
        <v>16</v>
      </c>
    </row>
    <row r="3290" spans="1:5" x14ac:dyDescent="0.25">
      <c r="A3290" s="6" t="s">
        <v>5429</v>
      </c>
      <c r="B3290" s="7">
        <v>37</v>
      </c>
      <c r="D3290" s="8">
        <v>1028212</v>
      </c>
      <c r="E3290">
        <v>37</v>
      </c>
    </row>
    <row r="3291" spans="1:5" x14ac:dyDescent="0.25">
      <c r="A3291" s="6" t="s">
        <v>6005</v>
      </c>
      <c r="B3291" s="7">
        <v>543</v>
      </c>
      <c r="D3291" s="8">
        <v>1028213</v>
      </c>
      <c r="E3291">
        <v>543</v>
      </c>
    </row>
    <row r="3292" spans="1:5" x14ac:dyDescent="0.25">
      <c r="A3292" s="6" t="s">
        <v>6828</v>
      </c>
      <c r="B3292" s="7">
        <v>25</v>
      </c>
      <c r="D3292" s="8">
        <v>1028325</v>
      </c>
      <c r="E3292">
        <v>25</v>
      </c>
    </row>
    <row r="3293" spans="1:5" x14ac:dyDescent="0.25">
      <c r="A3293" s="6" t="s">
        <v>7405</v>
      </c>
      <c r="B3293" s="7">
        <v>65</v>
      </c>
      <c r="D3293" s="8">
        <v>1028327</v>
      </c>
      <c r="E3293">
        <v>65</v>
      </c>
    </row>
    <row r="3294" spans="1:5" x14ac:dyDescent="0.25">
      <c r="A3294" s="6" t="s">
        <v>7246</v>
      </c>
      <c r="B3294" s="7">
        <v>35</v>
      </c>
      <c r="D3294" s="8">
        <v>1028328</v>
      </c>
      <c r="E3294">
        <v>35</v>
      </c>
    </row>
    <row r="3295" spans="1:5" x14ac:dyDescent="0.25">
      <c r="A3295" s="6" t="s">
        <v>5708</v>
      </c>
      <c r="B3295" s="7">
        <v>45</v>
      </c>
      <c r="D3295" s="8">
        <v>1028389</v>
      </c>
      <c r="E3295">
        <v>45</v>
      </c>
    </row>
    <row r="3296" spans="1:5" x14ac:dyDescent="0.25">
      <c r="A3296" s="6" t="s">
        <v>5728</v>
      </c>
      <c r="B3296" s="7">
        <v>40</v>
      </c>
      <c r="D3296" s="8">
        <v>1028416</v>
      </c>
      <c r="E3296">
        <v>40</v>
      </c>
    </row>
    <row r="3297" spans="1:5" x14ac:dyDescent="0.25">
      <c r="A3297" s="6" t="s">
        <v>5015</v>
      </c>
      <c r="B3297" s="7">
        <v>27</v>
      </c>
      <c r="D3297" s="8">
        <v>1028430</v>
      </c>
      <c r="E3297">
        <v>27</v>
      </c>
    </row>
    <row r="3298" spans="1:5" x14ac:dyDescent="0.25">
      <c r="A3298" s="6" t="s">
        <v>440</v>
      </c>
      <c r="B3298" s="7">
        <v>13</v>
      </c>
      <c r="D3298" s="8">
        <v>1028492</v>
      </c>
      <c r="E3298">
        <v>13</v>
      </c>
    </row>
    <row r="3299" spans="1:5" x14ac:dyDescent="0.25">
      <c r="A3299" s="6" t="s">
        <v>4415</v>
      </c>
      <c r="B3299" s="7">
        <v>31</v>
      </c>
      <c r="D3299" s="8">
        <v>1028673</v>
      </c>
      <c r="E3299">
        <v>31</v>
      </c>
    </row>
    <row r="3300" spans="1:5" x14ac:dyDescent="0.25">
      <c r="A3300" s="6" t="s">
        <v>7013</v>
      </c>
      <c r="B3300" s="7">
        <v>39</v>
      </c>
      <c r="D3300" s="8">
        <v>1028730</v>
      </c>
      <c r="E3300">
        <v>39</v>
      </c>
    </row>
    <row r="3301" spans="1:5" x14ac:dyDescent="0.25">
      <c r="A3301" s="6" t="s">
        <v>262</v>
      </c>
      <c r="B3301" s="7">
        <v>512</v>
      </c>
      <c r="D3301" s="8">
        <v>1028736</v>
      </c>
      <c r="E3301">
        <v>512</v>
      </c>
    </row>
    <row r="3302" spans="1:5" x14ac:dyDescent="0.25">
      <c r="A3302" s="6" t="s">
        <v>6925</v>
      </c>
      <c r="B3302" s="7">
        <v>409</v>
      </c>
      <c r="D3302" s="8">
        <v>1028759</v>
      </c>
      <c r="E3302">
        <v>409</v>
      </c>
    </row>
    <row r="3303" spans="1:5" x14ac:dyDescent="0.25">
      <c r="A3303" s="6" t="s">
        <v>7210</v>
      </c>
      <c r="B3303" s="7">
        <v>152</v>
      </c>
      <c r="D3303" s="8">
        <v>1029098</v>
      </c>
      <c r="E3303">
        <v>152</v>
      </c>
    </row>
    <row r="3304" spans="1:5" x14ac:dyDescent="0.25">
      <c r="A3304" s="6" t="s">
        <v>6736</v>
      </c>
      <c r="B3304" s="7">
        <v>18</v>
      </c>
      <c r="D3304" s="8">
        <v>1029683</v>
      </c>
      <c r="E3304">
        <v>18</v>
      </c>
    </row>
    <row r="3305" spans="1:5" x14ac:dyDescent="0.25">
      <c r="A3305" s="6" t="s">
        <v>6631</v>
      </c>
      <c r="B3305" s="7">
        <v>20</v>
      </c>
      <c r="D3305" s="8">
        <v>1029684</v>
      </c>
      <c r="E3305">
        <v>20</v>
      </c>
    </row>
    <row r="3306" spans="1:5" x14ac:dyDescent="0.25">
      <c r="A3306" s="6" t="s">
        <v>1114</v>
      </c>
      <c r="B3306" s="7">
        <v>7</v>
      </c>
      <c r="D3306" s="8">
        <v>1029938</v>
      </c>
      <c r="E3306">
        <v>7</v>
      </c>
    </row>
    <row r="3307" spans="1:5" x14ac:dyDescent="0.25">
      <c r="A3307" s="6" t="s">
        <v>8423</v>
      </c>
      <c r="B3307" s="7">
        <v>9</v>
      </c>
      <c r="D3307" s="8">
        <v>1030388</v>
      </c>
      <c r="E3307">
        <v>9</v>
      </c>
    </row>
    <row r="3308" spans="1:5" x14ac:dyDescent="0.25">
      <c r="A3308" s="6" t="s">
        <v>7384</v>
      </c>
      <c r="B3308" s="7">
        <v>14</v>
      </c>
      <c r="D3308" s="8">
        <v>1030858</v>
      </c>
      <c r="E3308">
        <v>14</v>
      </c>
    </row>
    <row r="3309" spans="1:5" x14ac:dyDescent="0.25">
      <c r="A3309" s="6" t="s">
        <v>7054</v>
      </c>
      <c r="B3309" s="7">
        <v>15</v>
      </c>
      <c r="D3309" s="8">
        <v>1030900</v>
      </c>
      <c r="E3309">
        <v>15</v>
      </c>
    </row>
    <row r="3310" spans="1:5" x14ac:dyDescent="0.25">
      <c r="A3310" s="6" t="s">
        <v>1913</v>
      </c>
      <c r="B3310" s="7">
        <v>10</v>
      </c>
      <c r="D3310" s="8">
        <v>1031539</v>
      </c>
      <c r="E3310">
        <v>10</v>
      </c>
    </row>
    <row r="3311" spans="1:5" x14ac:dyDescent="0.25">
      <c r="A3311" s="6" t="s">
        <v>6640</v>
      </c>
      <c r="B3311" s="7">
        <v>27</v>
      </c>
      <c r="D3311" s="8">
        <v>1031564</v>
      </c>
      <c r="E3311">
        <v>27</v>
      </c>
    </row>
    <row r="3312" spans="1:5" x14ac:dyDescent="0.25">
      <c r="A3312" s="6" t="s">
        <v>4155</v>
      </c>
      <c r="B3312" s="7">
        <v>192</v>
      </c>
      <c r="D3312" s="8">
        <v>1032405</v>
      </c>
      <c r="E3312">
        <v>192</v>
      </c>
    </row>
    <row r="3313" spans="1:5" x14ac:dyDescent="0.25">
      <c r="A3313" s="6" t="s">
        <v>4289</v>
      </c>
      <c r="B3313" s="7">
        <v>136</v>
      </c>
      <c r="D3313" s="8">
        <v>1033818</v>
      </c>
      <c r="E3313">
        <v>136</v>
      </c>
    </row>
    <row r="3314" spans="1:5" x14ac:dyDescent="0.25">
      <c r="A3314" s="6" t="s">
        <v>1462</v>
      </c>
      <c r="B3314" s="7">
        <v>77</v>
      </c>
      <c r="D3314" s="8">
        <v>1035288</v>
      </c>
      <c r="E3314">
        <v>77</v>
      </c>
    </row>
    <row r="3315" spans="1:5" x14ac:dyDescent="0.25">
      <c r="A3315" s="6" t="s">
        <v>5192</v>
      </c>
      <c r="B3315" s="7">
        <v>26</v>
      </c>
      <c r="D3315" s="8">
        <v>1036174</v>
      </c>
      <c r="E3315">
        <v>26</v>
      </c>
    </row>
    <row r="3316" spans="1:5" x14ac:dyDescent="0.25">
      <c r="A3316" s="6" t="s">
        <v>358</v>
      </c>
      <c r="B3316" s="7">
        <v>23</v>
      </c>
      <c r="D3316" s="8">
        <v>1036911</v>
      </c>
      <c r="E3316">
        <v>23</v>
      </c>
    </row>
    <row r="3317" spans="1:5" x14ac:dyDescent="0.25">
      <c r="A3317" s="6" t="s">
        <v>548</v>
      </c>
      <c r="B3317" s="7">
        <v>111</v>
      </c>
      <c r="D3317" s="8">
        <v>1036926</v>
      </c>
      <c r="E3317">
        <v>111</v>
      </c>
    </row>
    <row r="3318" spans="1:5" x14ac:dyDescent="0.25">
      <c r="A3318" s="6" t="s">
        <v>1694</v>
      </c>
      <c r="B3318" s="7">
        <v>33</v>
      </c>
      <c r="D3318" s="8">
        <v>1037118</v>
      </c>
      <c r="E3318">
        <v>33</v>
      </c>
    </row>
    <row r="3319" spans="1:5" x14ac:dyDescent="0.25">
      <c r="A3319" s="6" t="s">
        <v>3120</v>
      </c>
      <c r="B3319" s="7">
        <v>46</v>
      </c>
      <c r="D3319" s="8">
        <v>1037124</v>
      </c>
      <c r="E3319">
        <v>46</v>
      </c>
    </row>
    <row r="3320" spans="1:5" x14ac:dyDescent="0.25">
      <c r="A3320" s="6" t="s">
        <v>3011</v>
      </c>
      <c r="B3320" s="7">
        <v>19</v>
      </c>
      <c r="D3320" s="8">
        <v>1037127</v>
      </c>
      <c r="E3320">
        <v>19</v>
      </c>
    </row>
    <row r="3321" spans="1:5" x14ac:dyDescent="0.25">
      <c r="A3321" s="6" t="s">
        <v>3258</v>
      </c>
      <c r="B3321" s="7">
        <v>11</v>
      </c>
      <c r="D3321" s="8">
        <v>1037128</v>
      </c>
      <c r="E3321">
        <v>11</v>
      </c>
    </row>
    <row r="3322" spans="1:5" x14ac:dyDescent="0.25">
      <c r="A3322" s="6" t="s">
        <v>3243</v>
      </c>
      <c r="B3322" s="7">
        <v>12</v>
      </c>
      <c r="D3322" s="8">
        <v>1037129</v>
      </c>
      <c r="E3322">
        <v>12</v>
      </c>
    </row>
    <row r="3323" spans="1:5" x14ac:dyDescent="0.25">
      <c r="A3323" s="6" t="s">
        <v>3302</v>
      </c>
      <c r="B3323" s="7">
        <v>18</v>
      </c>
      <c r="D3323" s="8">
        <v>1037131</v>
      </c>
      <c r="E3323">
        <v>18</v>
      </c>
    </row>
    <row r="3324" spans="1:5" x14ac:dyDescent="0.25">
      <c r="A3324" s="6" t="s">
        <v>7447</v>
      </c>
      <c r="B3324" s="7">
        <v>35</v>
      </c>
      <c r="D3324" s="8">
        <v>1037140</v>
      </c>
      <c r="E3324">
        <v>35</v>
      </c>
    </row>
    <row r="3325" spans="1:5" x14ac:dyDescent="0.25">
      <c r="A3325" s="6" t="s">
        <v>130</v>
      </c>
      <c r="B3325" s="7">
        <v>18</v>
      </c>
      <c r="D3325" s="8">
        <v>1037145</v>
      </c>
      <c r="E3325">
        <v>18</v>
      </c>
    </row>
    <row r="3326" spans="1:5" x14ac:dyDescent="0.25">
      <c r="A3326" s="6" t="s">
        <v>3887</v>
      </c>
      <c r="B3326" s="7">
        <v>10</v>
      </c>
      <c r="D3326" s="8">
        <v>1037150</v>
      </c>
      <c r="E3326">
        <v>10</v>
      </c>
    </row>
    <row r="3327" spans="1:5" x14ac:dyDescent="0.25">
      <c r="A3327" s="6" t="s">
        <v>3407</v>
      </c>
      <c r="B3327" s="7">
        <v>56</v>
      </c>
      <c r="D3327" s="8">
        <v>1037152</v>
      </c>
      <c r="E3327">
        <v>56</v>
      </c>
    </row>
    <row r="3328" spans="1:5" x14ac:dyDescent="0.25">
      <c r="A3328" s="6" t="s">
        <v>4200</v>
      </c>
      <c r="B3328" s="7">
        <v>62</v>
      </c>
      <c r="D3328" s="8">
        <v>1037169</v>
      </c>
      <c r="E3328">
        <v>62</v>
      </c>
    </row>
    <row r="3329" spans="1:5" x14ac:dyDescent="0.25">
      <c r="A3329" s="6" t="s">
        <v>8427</v>
      </c>
      <c r="B3329" s="7">
        <v>15</v>
      </c>
      <c r="D3329" s="8">
        <v>1037246</v>
      </c>
      <c r="E3329">
        <v>15</v>
      </c>
    </row>
    <row r="3330" spans="1:5" x14ac:dyDescent="0.25">
      <c r="A3330" s="6" t="s">
        <v>7878</v>
      </c>
      <c r="B3330" s="7">
        <v>22</v>
      </c>
      <c r="D3330" s="8">
        <v>1037253</v>
      </c>
      <c r="E3330">
        <v>22</v>
      </c>
    </row>
    <row r="3331" spans="1:5" x14ac:dyDescent="0.25">
      <c r="A3331" s="6" t="s">
        <v>6645</v>
      </c>
      <c r="B3331" s="7">
        <v>367</v>
      </c>
      <c r="D3331" s="8">
        <v>1037440</v>
      </c>
      <c r="E3331">
        <v>367</v>
      </c>
    </row>
    <row r="3332" spans="1:5" x14ac:dyDescent="0.25">
      <c r="A3332" s="6" t="s">
        <v>6665</v>
      </c>
      <c r="B3332" s="7">
        <v>465</v>
      </c>
      <c r="D3332" s="8">
        <v>1037441</v>
      </c>
      <c r="E3332">
        <v>465</v>
      </c>
    </row>
    <row r="3333" spans="1:5" x14ac:dyDescent="0.25">
      <c r="A3333" s="6" t="s">
        <v>3033</v>
      </c>
      <c r="B3333" s="7">
        <v>68</v>
      </c>
      <c r="D3333" s="8">
        <v>1037743</v>
      </c>
      <c r="E3333">
        <v>68</v>
      </c>
    </row>
    <row r="3334" spans="1:5" x14ac:dyDescent="0.25">
      <c r="A3334" s="6" t="s">
        <v>4400</v>
      </c>
      <c r="B3334" s="7">
        <v>85</v>
      </c>
      <c r="D3334" s="8">
        <v>1037746</v>
      </c>
      <c r="E3334">
        <v>85</v>
      </c>
    </row>
    <row r="3335" spans="1:5" x14ac:dyDescent="0.25">
      <c r="A3335" s="6" t="s">
        <v>3400</v>
      </c>
      <c r="B3335" s="7">
        <v>85</v>
      </c>
      <c r="D3335" s="8">
        <v>1037749</v>
      </c>
      <c r="E3335">
        <v>85</v>
      </c>
    </row>
    <row r="3336" spans="1:5" x14ac:dyDescent="0.25">
      <c r="A3336" s="6" t="s">
        <v>7474</v>
      </c>
      <c r="B3336" s="7">
        <v>21</v>
      </c>
      <c r="D3336" s="8">
        <v>1037751</v>
      </c>
      <c r="E3336">
        <v>21</v>
      </c>
    </row>
    <row r="3337" spans="1:5" x14ac:dyDescent="0.25">
      <c r="A3337" s="6" t="s">
        <v>5118</v>
      </c>
      <c r="B3337" s="7">
        <v>23</v>
      </c>
      <c r="D3337" s="8">
        <v>1037763</v>
      </c>
      <c r="E3337">
        <v>23</v>
      </c>
    </row>
    <row r="3338" spans="1:5" x14ac:dyDescent="0.25">
      <c r="A3338" s="6" t="s">
        <v>5513</v>
      </c>
      <c r="B3338" s="7">
        <v>23</v>
      </c>
      <c r="D3338" s="8">
        <v>1037769</v>
      </c>
      <c r="E3338">
        <v>23</v>
      </c>
    </row>
    <row r="3339" spans="1:5" x14ac:dyDescent="0.25">
      <c r="A3339" s="6" t="s">
        <v>3134</v>
      </c>
      <c r="B3339" s="7">
        <v>23</v>
      </c>
      <c r="D3339" s="8">
        <v>1038000</v>
      </c>
      <c r="E3339">
        <v>23</v>
      </c>
    </row>
    <row r="3340" spans="1:5" x14ac:dyDescent="0.25">
      <c r="A3340" s="6" t="s">
        <v>856</v>
      </c>
      <c r="B3340" s="7">
        <v>24</v>
      </c>
      <c r="D3340" s="8">
        <v>1038002</v>
      </c>
      <c r="E3340">
        <v>24</v>
      </c>
    </row>
    <row r="3341" spans="1:5" x14ac:dyDescent="0.25">
      <c r="A3341" s="6" t="s">
        <v>8578</v>
      </c>
      <c r="B3341" s="7">
        <v>1235</v>
      </c>
      <c r="D3341" s="8">
        <v>1038004</v>
      </c>
      <c r="E3341">
        <v>1235</v>
      </c>
    </row>
    <row r="3342" spans="1:5" x14ac:dyDescent="0.25">
      <c r="A3342" s="6" t="s">
        <v>1691</v>
      </c>
      <c r="B3342" s="7">
        <v>12</v>
      </c>
      <c r="D3342" s="8">
        <v>1038007</v>
      </c>
      <c r="E3342">
        <v>12</v>
      </c>
    </row>
    <row r="3343" spans="1:5" x14ac:dyDescent="0.25">
      <c r="A3343" s="6" t="s">
        <v>1324</v>
      </c>
      <c r="B3343" s="7">
        <v>130</v>
      </c>
      <c r="D3343" s="8">
        <v>1038025</v>
      </c>
      <c r="E3343">
        <v>130</v>
      </c>
    </row>
    <row r="3344" spans="1:5" x14ac:dyDescent="0.25">
      <c r="A3344" s="6" t="s">
        <v>5853</v>
      </c>
      <c r="B3344" s="7">
        <v>100</v>
      </c>
      <c r="D3344" s="8">
        <v>1038033</v>
      </c>
      <c r="E3344">
        <v>100</v>
      </c>
    </row>
    <row r="3345" spans="1:5" x14ac:dyDescent="0.25">
      <c r="A3345" s="6" t="s">
        <v>1689</v>
      </c>
      <c r="B3345" s="7">
        <v>2</v>
      </c>
      <c r="D3345" s="8">
        <v>1038045</v>
      </c>
      <c r="E3345">
        <v>2</v>
      </c>
    </row>
    <row r="3346" spans="1:5" x14ac:dyDescent="0.25">
      <c r="A3346" s="6" t="s">
        <v>1182</v>
      </c>
      <c r="B3346" s="7">
        <v>12</v>
      </c>
      <c r="D3346" s="8">
        <v>1038049</v>
      </c>
      <c r="E3346">
        <v>12</v>
      </c>
    </row>
    <row r="3347" spans="1:5" x14ac:dyDescent="0.25">
      <c r="A3347" s="6" t="s">
        <v>1626</v>
      </c>
      <c r="B3347" s="7">
        <v>1</v>
      </c>
      <c r="D3347" s="8">
        <v>1038050</v>
      </c>
      <c r="E3347">
        <v>1</v>
      </c>
    </row>
    <row r="3348" spans="1:5" x14ac:dyDescent="0.25">
      <c r="A3348" s="6" t="s">
        <v>477</v>
      </c>
      <c r="B3348" s="7">
        <v>14</v>
      </c>
      <c r="D3348" s="8">
        <v>1038052</v>
      </c>
      <c r="E3348">
        <v>14</v>
      </c>
    </row>
    <row r="3349" spans="1:5" x14ac:dyDescent="0.25">
      <c r="A3349" s="6" t="s">
        <v>5643</v>
      </c>
      <c r="B3349" s="7">
        <v>1615</v>
      </c>
      <c r="D3349" s="8">
        <v>1038078</v>
      </c>
      <c r="E3349">
        <v>1615</v>
      </c>
    </row>
    <row r="3350" spans="1:5" x14ac:dyDescent="0.25">
      <c r="A3350" s="6" t="s">
        <v>7776</v>
      </c>
      <c r="B3350" s="7">
        <v>19</v>
      </c>
      <c r="D3350" s="8">
        <v>1038112</v>
      </c>
      <c r="E3350">
        <v>19</v>
      </c>
    </row>
    <row r="3351" spans="1:5" x14ac:dyDescent="0.25">
      <c r="A3351" s="6" t="s">
        <v>7888</v>
      </c>
      <c r="B3351" s="7">
        <v>36</v>
      </c>
      <c r="D3351" s="8">
        <v>1038113</v>
      </c>
      <c r="E3351">
        <v>36</v>
      </c>
    </row>
    <row r="3352" spans="1:5" x14ac:dyDescent="0.25">
      <c r="A3352" s="6" t="s">
        <v>281</v>
      </c>
      <c r="B3352" s="7">
        <v>11</v>
      </c>
      <c r="D3352" s="8">
        <v>1038265</v>
      </c>
      <c r="E3352">
        <v>11</v>
      </c>
    </row>
    <row r="3353" spans="1:5" x14ac:dyDescent="0.25">
      <c r="A3353" s="6" t="s">
        <v>114</v>
      </c>
      <c r="B3353" s="7">
        <v>28</v>
      </c>
      <c r="D3353" s="8">
        <v>1038266</v>
      </c>
      <c r="E3353">
        <v>28</v>
      </c>
    </row>
    <row r="3354" spans="1:5" x14ac:dyDescent="0.25">
      <c r="A3354" s="6" t="s">
        <v>2286</v>
      </c>
      <c r="B3354" s="7">
        <v>27</v>
      </c>
      <c r="D3354" s="8">
        <v>1038362</v>
      </c>
      <c r="E3354">
        <v>27</v>
      </c>
    </row>
    <row r="3355" spans="1:5" x14ac:dyDescent="0.25">
      <c r="A3355" s="6" t="s">
        <v>530</v>
      </c>
      <c r="B3355" s="7">
        <v>7</v>
      </c>
      <c r="D3355" s="8">
        <v>1038363</v>
      </c>
      <c r="E3355">
        <v>7</v>
      </c>
    </row>
    <row r="3356" spans="1:5" x14ac:dyDescent="0.25">
      <c r="A3356" s="6" t="s">
        <v>312</v>
      </c>
      <c r="B3356" s="7">
        <v>21</v>
      </c>
      <c r="D3356" s="8">
        <v>1038365</v>
      </c>
      <c r="E3356">
        <v>21</v>
      </c>
    </row>
    <row r="3357" spans="1:5" x14ac:dyDescent="0.25">
      <c r="A3357" s="6" t="s">
        <v>1142</v>
      </c>
      <c r="B3357" s="7">
        <v>62</v>
      </c>
      <c r="D3357" s="8">
        <v>1038366</v>
      </c>
      <c r="E3357">
        <v>62</v>
      </c>
    </row>
    <row r="3358" spans="1:5" x14ac:dyDescent="0.25">
      <c r="A3358" s="6" t="s">
        <v>7738</v>
      </c>
      <c r="B3358" s="7">
        <v>24</v>
      </c>
      <c r="D3358" s="8">
        <v>1038367</v>
      </c>
      <c r="E3358">
        <v>24</v>
      </c>
    </row>
    <row r="3359" spans="1:5" x14ac:dyDescent="0.25">
      <c r="A3359" s="6" t="s">
        <v>8223</v>
      </c>
      <c r="B3359" s="7">
        <v>10</v>
      </c>
      <c r="D3359" s="8">
        <v>1038388</v>
      </c>
      <c r="E3359">
        <v>10</v>
      </c>
    </row>
    <row r="3360" spans="1:5" x14ac:dyDescent="0.25">
      <c r="A3360" s="6" t="s">
        <v>171</v>
      </c>
      <c r="B3360" s="7">
        <v>103</v>
      </c>
      <c r="D3360" s="8">
        <v>1038547</v>
      </c>
      <c r="E3360">
        <v>103</v>
      </c>
    </row>
    <row r="3361" spans="1:5" x14ac:dyDescent="0.25">
      <c r="A3361" s="6" t="s">
        <v>865</v>
      </c>
      <c r="B3361" s="7">
        <v>15</v>
      </c>
      <c r="D3361" s="8">
        <v>1038548</v>
      </c>
      <c r="E3361">
        <v>15</v>
      </c>
    </row>
    <row r="3362" spans="1:5" x14ac:dyDescent="0.25">
      <c r="A3362" s="6" t="s">
        <v>489</v>
      </c>
      <c r="B3362" s="7">
        <v>24</v>
      </c>
      <c r="D3362" s="8">
        <v>1038550</v>
      </c>
      <c r="E3362">
        <v>24</v>
      </c>
    </row>
    <row r="3363" spans="1:5" x14ac:dyDescent="0.25">
      <c r="A3363" s="6" t="s">
        <v>3301</v>
      </c>
      <c r="B3363" s="7">
        <v>14</v>
      </c>
      <c r="D3363" s="8">
        <v>1038552</v>
      </c>
      <c r="E3363">
        <v>14</v>
      </c>
    </row>
    <row r="3364" spans="1:5" x14ac:dyDescent="0.25">
      <c r="A3364" s="6" t="s">
        <v>3915</v>
      </c>
      <c r="B3364" s="7">
        <v>30</v>
      </c>
      <c r="D3364" s="8">
        <v>1038555</v>
      </c>
      <c r="E3364">
        <v>30</v>
      </c>
    </row>
    <row r="3365" spans="1:5" x14ac:dyDescent="0.25">
      <c r="A3365" s="6" t="s">
        <v>4411</v>
      </c>
      <c r="B3365" s="7">
        <v>15</v>
      </c>
      <c r="D3365" s="8">
        <v>1038573</v>
      </c>
      <c r="E3365">
        <v>15</v>
      </c>
    </row>
    <row r="3366" spans="1:5" x14ac:dyDescent="0.25">
      <c r="A3366" s="6" t="s">
        <v>8623</v>
      </c>
      <c r="B3366" s="7">
        <v>60</v>
      </c>
      <c r="D3366" s="8">
        <v>1038576</v>
      </c>
      <c r="E3366">
        <v>60</v>
      </c>
    </row>
    <row r="3367" spans="1:5" x14ac:dyDescent="0.25">
      <c r="A3367" s="6" t="s">
        <v>6163</v>
      </c>
      <c r="B3367" s="7">
        <v>37</v>
      </c>
      <c r="D3367" s="8">
        <v>1038581</v>
      </c>
      <c r="E3367">
        <v>37</v>
      </c>
    </row>
    <row r="3368" spans="1:5" x14ac:dyDescent="0.25">
      <c r="A3368" s="6" t="s">
        <v>6583</v>
      </c>
      <c r="B3368" s="7">
        <v>10</v>
      </c>
      <c r="D3368" s="8">
        <v>1038582</v>
      </c>
      <c r="E3368">
        <v>10</v>
      </c>
    </row>
    <row r="3369" spans="1:5" x14ac:dyDescent="0.25">
      <c r="A3369" s="6" t="s">
        <v>3251</v>
      </c>
      <c r="B3369" s="7">
        <v>10</v>
      </c>
      <c r="D3369" s="8">
        <v>1038585</v>
      </c>
      <c r="E3369">
        <v>10</v>
      </c>
    </row>
    <row r="3370" spans="1:5" x14ac:dyDescent="0.25">
      <c r="A3370" s="6" t="s">
        <v>3551</v>
      </c>
      <c r="B3370" s="7">
        <v>162</v>
      </c>
      <c r="D3370" s="8">
        <v>1038588</v>
      </c>
      <c r="E3370">
        <v>162</v>
      </c>
    </row>
    <row r="3371" spans="1:5" x14ac:dyDescent="0.25">
      <c r="A3371" s="6" t="s">
        <v>7251</v>
      </c>
      <c r="B3371" s="7">
        <v>205</v>
      </c>
      <c r="D3371" s="8">
        <v>1039556</v>
      </c>
      <c r="E3371">
        <v>205</v>
      </c>
    </row>
    <row r="3372" spans="1:5" x14ac:dyDescent="0.25">
      <c r="A3372" s="6" t="s">
        <v>6700</v>
      </c>
      <c r="B3372" s="7">
        <v>8</v>
      </c>
      <c r="D3372" s="8">
        <v>1039558</v>
      </c>
      <c r="E3372">
        <v>8</v>
      </c>
    </row>
    <row r="3373" spans="1:5" x14ac:dyDescent="0.25">
      <c r="A3373" s="6" t="s">
        <v>6856</v>
      </c>
      <c r="B3373" s="7">
        <v>5</v>
      </c>
      <c r="D3373" s="8">
        <v>1039559</v>
      </c>
      <c r="E3373">
        <v>5</v>
      </c>
    </row>
    <row r="3374" spans="1:5" x14ac:dyDescent="0.25">
      <c r="A3374" s="6" t="s">
        <v>7245</v>
      </c>
      <c r="B3374" s="7">
        <v>17</v>
      </c>
      <c r="D3374" s="8">
        <v>1039562</v>
      </c>
      <c r="E3374">
        <v>17</v>
      </c>
    </row>
    <row r="3375" spans="1:5" x14ac:dyDescent="0.25">
      <c r="A3375" s="6" t="s">
        <v>4202</v>
      </c>
      <c r="B3375" s="7">
        <v>30</v>
      </c>
      <c r="D3375" s="8">
        <v>1039773</v>
      </c>
      <c r="E3375">
        <v>30</v>
      </c>
    </row>
    <row r="3376" spans="1:5" x14ac:dyDescent="0.25">
      <c r="A3376" s="6" t="s">
        <v>5991</v>
      </c>
      <c r="B3376" s="7">
        <v>44</v>
      </c>
      <c r="D3376" s="8">
        <v>1039779</v>
      </c>
      <c r="E3376">
        <v>44</v>
      </c>
    </row>
    <row r="3377" spans="1:5" x14ac:dyDescent="0.25">
      <c r="A3377" s="6" t="s">
        <v>8334</v>
      </c>
      <c r="B3377" s="7">
        <v>14</v>
      </c>
      <c r="D3377" s="8">
        <v>1039782</v>
      </c>
      <c r="E3377">
        <v>14</v>
      </c>
    </row>
    <row r="3378" spans="1:5" x14ac:dyDescent="0.25">
      <c r="A3378" s="6" t="s">
        <v>5711</v>
      </c>
      <c r="B3378" s="7">
        <v>63</v>
      </c>
      <c r="D3378" s="8">
        <v>1039787</v>
      </c>
      <c r="E3378">
        <v>63</v>
      </c>
    </row>
    <row r="3379" spans="1:5" x14ac:dyDescent="0.25">
      <c r="A3379" s="6" t="s">
        <v>209</v>
      </c>
      <c r="B3379" s="7">
        <v>39</v>
      </c>
      <c r="D3379" s="8">
        <v>1039837</v>
      </c>
      <c r="E3379">
        <v>39</v>
      </c>
    </row>
    <row r="3380" spans="1:5" x14ac:dyDescent="0.25">
      <c r="A3380" s="6" t="s">
        <v>54</v>
      </c>
      <c r="B3380" s="7">
        <v>19</v>
      </c>
      <c r="D3380" s="8">
        <v>1039889</v>
      </c>
      <c r="E3380">
        <v>19</v>
      </c>
    </row>
    <row r="3381" spans="1:5" x14ac:dyDescent="0.25">
      <c r="A3381" s="6" t="s">
        <v>77</v>
      </c>
      <c r="B3381" s="7">
        <v>15</v>
      </c>
      <c r="D3381" s="8">
        <v>1040293</v>
      </c>
      <c r="E3381">
        <v>15</v>
      </c>
    </row>
    <row r="3382" spans="1:5" x14ac:dyDescent="0.25">
      <c r="A3382" s="6" t="s">
        <v>5977</v>
      </c>
      <c r="B3382" s="7">
        <v>42</v>
      </c>
      <c r="D3382" s="8">
        <v>1040296</v>
      </c>
      <c r="E3382">
        <v>42</v>
      </c>
    </row>
    <row r="3383" spans="1:5" x14ac:dyDescent="0.25">
      <c r="A3383" s="6" t="s">
        <v>6448</v>
      </c>
      <c r="B3383" s="7">
        <v>333</v>
      </c>
      <c r="D3383" s="8">
        <v>1041031</v>
      </c>
      <c r="E3383">
        <v>333</v>
      </c>
    </row>
    <row r="3384" spans="1:5" x14ac:dyDescent="0.25">
      <c r="A3384" s="6" t="s">
        <v>3945</v>
      </c>
      <c r="B3384" s="7">
        <v>91</v>
      </c>
      <c r="D3384" s="8">
        <v>1041035</v>
      </c>
      <c r="E3384">
        <v>91</v>
      </c>
    </row>
    <row r="3385" spans="1:5" x14ac:dyDescent="0.25">
      <c r="A3385" s="6" t="s">
        <v>5213</v>
      </c>
      <c r="B3385" s="7">
        <v>14</v>
      </c>
      <c r="D3385" s="8">
        <v>1041049</v>
      </c>
      <c r="E3385">
        <v>14</v>
      </c>
    </row>
    <row r="3386" spans="1:5" x14ac:dyDescent="0.25">
      <c r="A3386" s="6" t="s">
        <v>6372</v>
      </c>
      <c r="B3386" s="7">
        <v>3</v>
      </c>
      <c r="D3386" s="8">
        <v>1041059</v>
      </c>
      <c r="E3386">
        <v>3</v>
      </c>
    </row>
    <row r="3387" spans="1:5" x14ac:dyDescent="0.25">
      <c r="A3387" s="6" t="s">
        <v>345</v>
      </c>
      <c r="B3387" s="7">
        <v>18</v>
      </c>
      <c r="D3387" s="8">
        <v>1041064</v>
      </c>
      <c r="E3387">
        <v>18</v>
      </c>
    </row>
    <row r="3388" spans="1:5" x14ac:dyDescent="0.25">
      <c r="A3388" s="6" t="s">
        <v>512</v>
      </c>
      <c r="B3388" s="7">
        <v>55</v>
      </c>
      <c r="D3388" s="8">
        <v>1041066</v>
      </c>
      <c r="E3388">
        <v>55</v>
      </c>
    </row>
    <row r="3389" spans="1:5" x14ac:dyDescent="0.25">
      <c r="A3389" s="6" t="s">
        <v>7972</v>
      </c>
      <c r="B3389" s="7">
        <v>6</v>
      </c>
      <c r="D3389" s="8">
        <v>1041076</v>
      </c>
      <c r="E3389">
        <v>6</v>
      </c>
    </row>
    <row r="3390" spans="1:5" x14ac:dyDescent="0.25">
      <c r="A3390" s="6" t="s">
        <v>657</v>
      </c>
      <c r="B3390" s="7">
        <v>103</v>
      </c>
      <c r="D3390" s="8">
        <v>1041402</v>
      </c>
      <c r="E3390">
        <v>103</v>
      </c>
    </row>
    <row r="3391" spans="1:5" x14ac:dyDescent="0.25">
      <c r="A3391" s="6" t="s">
        <v>210</v>
      </c>
      <c r="B3391" s="7">
        <v>60</v>
      </c>
      <c r="D3391" s="8">
        <v>1041409</v>
      </c>
      <c r="E3391">
        <v>60</v>
      </c>
    </row>
    <row r="3392" spans="1:5" x14ac:dyDescent="0.25">
      <c r="A3392" s="6" t="s">
        <v>7953</v>
      </c>
      <c r="B3392" s="7">
        <v>27</v>
      </c>
      <c r="D3392" s="8">
        <v>1041410</v>
      </c>
      <c r="E3392">
        <v>27</v>
      </c>
    </row>
    <row r="3393" spans="1:5" x14ac:dyDescent="0.25">
      <c r="A3393" s="6" t="s">
        <v>8282</v>
      </c>
      <c r="B3393" s="7">
        <v>9</v>
      </c>
      <c r="D3393" s="8">
        <v>1041411</v>
      </c>
      <c r="E3393">
        <v>9</v>
      </c>
    </row>
    <row r="3394" spans="1:5" x14ac:dyDescent="0.25">
      <c r="A3394" s="6" t="s">
        <v>2913</v>
      </c>
      <c r="B3394" s="7">
        <v>35</v>
      </c>
      <c r="D3394" s="8">
        <v>1041416</v>
      </c>
      <c r="E3394">
        <v>35</v>
      </c>
    </row>
    <row r="3395" spans="1:5" x14ac:dyDescent="0.25">
      <c r="A3395" s="6" t="s">
        <v>413</v>
      </c>
      <c r="B3395" s="7">
        <v>48</v>
      </c>
      <c r="D3395" s="8">
        <v>1041417</v>
      </c>
      <c r="E3395">
        <v>48</v>
      </c>
    </row>
    <row r="3396" spans="1:5" x14ac:dyDescent="0.25">
      <c r="A3396" s="6" t="s">
        <v>1109</v>
      </c>
      <c r="B3396" s="7">
        <v>30</v>
      </c>
      <c r="D3396" s="8">
        <v>1041421</v>
      </c>
      <c r="E3396">
        <v>30</v>
      </c>
    </row>
    <row r="3397" spans="1:5" x14ac:dyDescent="0.25">
      <c r="A3397" s="6" t="s">
        <v>1617</v>
      </c>
      <c r="B3397" s="7">
        <v>7</v>
      </c>
      <c r="D3397" s="8">
        <v>1041424</v>
      </c>
      <c r="E3397">
        <v>7</v>
      </c>
    </row>
    <row r="3398" spans="1:5" x14ac:dyDescent="0.25">
      <c r="A3398" s="6" t="s">
        <v>7896</v>
      </c>
      <c r="B3398" s="7">
        <v>13</v>
      </c>
      <c r="D3398" s="8">
        <v>1041426</v>
      </c>
      <c r="E3398">
        <v>13</v>
      </c>
    </row>
    <row r="3399" spans="1:5" x14ac:dyDescent="0.25">
      <c r="A3399" s="6" t="s">
        <v>7818</v>
      </c>
      <c r="B3399" s="7">
        <v>15</v>
      </c>
      <c r="D3399" s="8">
        <v>1041430</v>
      </c>
      <c r="E3399">
        <v>15</v>
      </c>
    </row>
    <row r="3400" spans="1:5" x14ac:dyDescent="0.25">
      <c r="A3400" s="6" t="s">
        <v>3912</v>
      </c>
      <c r="B3400" s="7">
        <v>31</v>
      </c>
      <c r="D3400" s="8">
        <v>1041431</v>
      </c>
      <c r="E3400">
        <v>31</v>
      </c>
    </row>
    <row r="3401" spans="1:5" x14ac:dyDescent="0.25">
      <c r="A3401" s="6" t="s">
        <v>3402</v>
      </c>
      <c r="B3401" s="7">
        <v>16</v>
      </c>
      <c r="D3401" s="8">
        <v>1041435</v>
      </c>
      <c r="E3401">
        <v>16</v>
      </c>
    </row>
    <row r="3402" spans="1:5" x14ac:dyDescent="0.25">
      <c r="A3402" s="6" t="s">
        <v>1872</v>
      </c>
      <c r="B3402" s="7">
        <v>31</v>
      </c>
      <c r="D3402" s="8">
        <v>1041438</v>
      </c>
      <c r="E3402">
        <v>31</v>
      </c>
    </row>
    <row r="3403" spans="1:5" x14ac:dyDescent="0.25">
      <c r="A3403" s="6" t="s">
        <v>1198</v>
      </c>
      <c r="B3403" s="7">
        <v>67</v>
      </c>
      <c r="D3403" s="8">
        <v>1041441</v>
      </c>
      <c r="E3403">
        <v>67</v>
      </c>
    </row>
    <row r="3404" spans="1:5" x14ac:dyDescent="0.25">
      <c r="A3404" s="6" t="s">
        <v>1518</v>
      </c>
      <c r="B3404" s="7">
        <v>35</v>
      </c>
      <c r="D3404" s="8">
        <v>1041443</v>
      </c>
      <c r="E3404">
        <v>35</v>
      </c>
    </row>
    <row r="3405" spans="1:5" x14ac:dyDescent="0.25">
      <c r="A3405" s="6" t="s">
        <v>5103</v>
      </c>
      <c r="B3405" s="7">
        <v>47</v>
      </c>
      <c r="D3405" s="8">
        <v>1041445</v>
      </c>
      <c r="E3405">
        <v>47</v>
      </c>
    </row>
    <row r="3406" spans="1:5" x14ac:dyDescent="0.25">
      <c r="A3406" s="6" t="s">
        <v>3125</v>
      </c>
      <c r="B3406" s="7">
        <v>49</v>
      </c>
      <c r="D3406" s="8">
        <v>1041452</v>
      </c>
      <c r="E3406">
        <v>49</v>
      </c>
    </row>
    <row r="3407" spans="1:5" x14ac:dyDescent="0.25">
      <c r="A3407" s="6" t="s">
        <v>561</v>
      </c>
      <c r="B3407" s="7">
        <v>45</v>
      </c>
      <c r="D3407" s="8">
        <v>1041453</v>
      </c>
      <c r="E3407">
        <v>45</v>
      </c>
    </row>
    <row r="3408" spans="1:5" x14ac:dyDescent="0.25">
      <c r="A3408" s="6" t="s">
        <v>5301</v>
      </c>
      <c r="B3408" s="7">
        <v>163</v>
      </c>
      <c r="D3408" s="8">
        <v>1041459</v>
      </c>
      <c r="E3408">
        <v>163</v>
      </c>
    </row>
    <row r="3409" spans="1:5" x14ac:dyDescent="0.25">
      <c r="A3409" s="6" t="s">
        <v>2863</v>
      </c>
      <c r="B3409" s="7">
        <v>176</v>
      </c>
      <c r="D3409" s="8">
        <v>1041477</v>
      </c>
      <c r="E3409">
        <v>176</v>
      </c>
    </row>
    <row r="3410" spans="1:5" x14ac:dyDescent="0.25">
      <c r="A3410" s="6" t="s">
        <v>3176</v>
      </c>
      <c r="B3410" s="7">
        <v>44</v>
      </c>
      <c r="D3410" s="8">
        <v>1041480</v>
      </c>
      <c r="E3410">
        <v>44</v>
      </c>
    </row>
    <row r="3411" spans="1:5" x14ac:dyDescent="0.25">
      <c r="A3411" s="6" t="s">
        <v>6868</v>
      </c>
      <c r="B3411" s="7">
        <v>6</v>
      </c>
      <c r="D3411" s="8">
        <v>1041499</v>
      </c>
      <c r="E3411">
        <v>6</v>
      </c>
    </row>
    <row r="3412" spans="1:5" x14ac:dyDescent="0.25">
      <c r="A3412" s="6" t="s">
        <v>6751</v>
      </c>
      <c r="B3412" s="7">
        <v>915</v>
      </c>
      <c r="D3412" s="8">
        <v>1041501</v>
      </c>
      <c r="E3412">
        <v>915</v>
      </c>
    </row>
    <row r="3413" spans="1:5" x14ac:dyDescent="0.25">
      <c r="A3413" s="6" t="s">
        <v>6335</v>
      </c>
      <c r="B3413" s="7">
        <v>100</v>
      </c>
      <c r="D3413" s="8">
        <v>1041744</v>
      </c>
      <c r="E3413">
        <v>100</v>
      </c>
    </row>
    <row r="3414" spans="1:5" x14ac:dyDescent="0.25">
      <c r="A3414" s="6" t="s">
        <v>2569</v>
      </c>
      <c r="B3414" s="7">
        <v>55</v>
      </c>
      <c r="D3414" s="8">
        <v>1041746</v>
      </c>
      <c r="E3414">
        <v>55</v>
      </c>
    </row>
    <row r="3415" spans="1:5" x14ac:dyDescent="0.25">
      <c r="A3415" s="6" t="s">
        <v>1217</v>
      </c>
      <c r="B3415" s="7">
        <v>33</v>
      </c>
      <c r="D3415" s="8">
        <v>1041747</v>
      </c>
      <c r="E3415">
        <v>33</v>
      </c>
    </row>
    <row r="3416" spans="1:5" x14ac:dyDescent="0.25">
      <c r="A3416" s="6" t="s">
        <v>250</v>
      </c>
      <c r="B3416" s="7">
        <v>12</v>
      </c>
      <c r="D3416" s="8">
        <v>1041923</v>
      </c>
      <c r="E3416">
        <v>12</v>
      </c>
    </row>
    <row r="3417" spans="1:5" x14ac:dyDescent="0.25">
      <c r="A3417" s="6" t="s">
        <v>4517</v>
      </c>
      <c r="B3417" s="7">
        <v>467</v>
      </c>
      <c r="D3417" s="8">
        <v>1041925</v>
      </c>
      <c r="E3417">
        <v>467</v>
      </c>
    </row>
    <row r="3418" spans="1:5" x14ac:dyDescent="0.25">
      <c r="A3418" s="6" t="s">
        <v>5829</v>
      </c>
      <c r="B3418" s="7">
        <v>89</v>
      </c>
      <c r="D3418" s="8">
        <v>1041927</v>
      </c>
      <c r="E3418">
        <v>89</v>
      </c>
    </row>
    <row r="3419" spans="1:5" x14ac:dyDescent="0.25">
      <c r="A3419" s="6" t="s">
        <v>6432</v>
      </c>
      <c r="B3419" s="7">
        <v>18</v>
      </c>
      <c r="D3419" s="8">
        <v>1041928</v>
      </c>
      <c r="E3419">
        <v>18</v>
      </c>
    </row>
    <row r="3420" spans="1:5" x14ac:dyDescent="0.25">
      <c r="A3420" s="6" t="s">
        <v>5669</v>
      </c>
      <c r="B3420" s="7">
        <v>17</v>
      </c>
      <c r="D3420" s="8">
        <v>1041929</v>
      </c>
      <c r="E3420">
        <v>17</v>
      </c>
    </row>
    <row r="3421" spans="1:5" x14ac:dyDescent="0.25">
      <c r="A3421" s="6" t="s">
        <v>5414</v>
      </c>
      <c r="B3421" s="7">
        <v>92</v>
      </c>
      <c r="D3421" s="8">
        <v>1041931</v>
      </c>
      <c r="E3421">
        <v>92</v>
      </c>
    </row>
    <row r="3422" spans="1:5" x14ac:dyDescent="0.25">
      <c r="A3422" s="6" t="s">
        <v>5688</v>
      </c>
      <c r="B3422" s="7">
        <v>3</v>
      </c>
      <c r="D3422" s="8">
        <v>1041933</v>
      </c>
      <c r="E3422">
        <v>3</v>
      </c>
    </row>
    <row r="3423" spans="1:5" x14ac:dyDescent="0.25">
      <c r="A3423" s="6" t="s">
        <v>915</v>
      </c>
      <c r="B3423" s="7">
        <v>51</v>
      </c>
      <c r="D3423" s="8">
        <v>1041938</v>
      </c>
      <c r="E3423">
        <v>51</v>
      </c>
    </row>
    <row r="3424" spans="1:5" x14ac:dyDescent="0.25">
      <c r="A3424" s="6" t="s">
        <v>7997</v>
      </c>
      <c r="B3424" s="7">
        <v>18</v>
      </c>
      <c r="D3424" s="8">
        <v>1041939</v>
      </c>
      <c r="E3424">
        <v>18</v>
      </c>
    </row>
    <row r="3425" spans="1:5" x14ac:dyDescent="0.25">
      <c r="A3425" s="6" t="s">
        <v>3985</v>
      </c>
      <c r="B3425" s="7">
        <v>90</v>
      </c>
      <c r="D3425" s="8">
        <v>1041940</v>
      </c>
      <c r="E3425">
        <v>90</v>
      </c>
    </row>
    <row r="3426" spans="1:5" x14ac:dyDescent="0.25">
      <c r="A3426" s="6" t="s">
        <v>8454</v>
      </c>
      <c r="B3426" s="7">
        <v>27</v>
      </c>
      <c r="D3426" s="8">
        <v>1041941</v>
      </c>
      <c r="E3426">
        <v>27</v>
      </c>
    </row>
    <row r="3427" spans="1:5" x14ac:dyDescent="0.25">
      <c r="A3427" s="6" t="s">
        <v>3171</v>
      </c>
      <c r="B3427" s="7">
        <v>44</v>
      </c>
      <c r="D3427" s="8">
        <v>1041942</v>
      </c>
      <c r="E3427">
        <v>44</v>
      </c>
    </row>
    <row r="3428" spans="1:5" x14ac:dyDescent="0.25">
      <c r="A3428" s="6" t="s">
        <v>6599</v>
      </c>
      <c r="B3428" s="7">
        <v>52</v>
      </c>
      <c r="D3428" s="8">
        <v>1041948</v>
      </c>
      <c r="E3428">
        <v>52</v>
      </c>
    </row>
    <row r="3429" spans="1:5" x14ac:dyDescent="0.25">
      <c r="A3429" s="6" t="s">
        <v>7916</v>
      </c>
      <c r="B3429" s="7">
        <v>26</v>
      </c>
      <c r="D3429" s="8">
        <v>1041951</v>
      </c>
      <c r="E3429">
        <v>26</v>
      </c>
    </row>
    <row r="3430" spans="1:5" x14ac:dyDescent="0.25">
      <c r="A3430" s="6" t="s">
        <v>5034</v>
      </c>
      <c r="B3430" s="7">
        <v>39</v>
      </c>
      <c r="D3430" s="8">
        <v>1041954</v>
      </c>
      <c r="E3430">
        <v>39</v>
      </c>
    </row>
    <row r="3431" spans="1:5" x14ac:dyDescent="0.25">
      <c r="A3431" s="6" t="s">
        <v>6066</v>
      </c>
      <c r="B3431" s="7">
        <v>3053</v>
      </c>
      <c r="D3431" s="8">
        <v>1041955</v>
      </c>
      <c r="E3431">
        <v>3053</v>
      </c>
    </row>
    <row r="3432" spans="1:5" x14ac:dyDescent="0.25">
      <c r="A3432" s="6" t="s">
        <v>6440</v>
      </c>
      <c r="B3432" s="7">
        <v>14674</v>
      </c>
      <c r="D3432" s="8">
        <v>1041956</v>
      </c>
      <c r="E3432">
        <v>14674</v>
      </c>
    </row>
    <row r="3433" spans="1:5" x14ac:dyDescent="0.25">
      <c r="A3433" s="6" t="s">
        <v>5791</v>
      </c>
      <c r="B3433" s="7">
        <v>31</v>
      </c>
      <c r="D3433" s="8">
        <v>1041961</v>
      </c>
      <c r="E3433">
        <v>31</v>
      </c>
    </row>
    <row r="3434" spans="1:5" x14ac:dyDescent="0.25">
      <c r="A3434" s="6" t="s">
        <v>4386</v>
      </c>
      <c r="B3434" s="7">
        <v>11</v>
      </c>
      <c r="D3434" s="8">
        <v>1041964</v>
      </c>
      <c r="E3434">
        <v>11</v>
      </c>
    </row>
    <row r="3435" spans="1:5" x14ac:dyDescent="0.25">
      <c r="A3435" s="6" t="s">
        <v>2399</v>
      </c>
      <c r="B3435" s="7">
        <v>18</v>
      </c>
      <c r="D3435" s="8">
        <v>1041968</v>
      </c>
      <c r="E3435">
        <v>18</v>
      </c>
    </row>
    <row r="3436" spans="1:5" x14ac:dyDescent="0.25">
      <c r="A3436" s="6" t="s">
        <v>6540</v>
      </c>
      <c r="B3436" s="7">
        <v>142</v>
      </c>
      <c r="D3436" s="8">
        <v>1041974</v>
      </c>
      <c r="E3436">
        <v>142</v>
      </c>
    </row>
    <row r="3437" spans="1:5" x14ac:dyDescent="0.25">
      <c r="A3437" s="6" t="s">
        <v>1325</v>
      </c>
      <c r="B3437" s="7">
        <v>6</v>
      </c>
      <c r="D3437" s="8">
        <v>1042002</v>
      </c>
      <c r="E3437">
        <v>6</v>
      </c>
    </row>
    <row r="3438" spans="1:5" x14ac:dyDescent="0.25">
      <c r="A3438" s="6" t="s">
        <v>3647</v>
      </c>
      <c r="B3438" s="7">
        <v>88</v>
      </c>
      <c r="D3438" s="8">
        <v>1042004</v>
      </c>
      <c r="E3438">
        <v>88</v>
      </c>
    </row>
    <row r="3439" spans="1:5" x14ac:dyDescent="0.25">
      <c r="A3439" s="6" t="s">
        <v>1609</v>
      </c>
      <c r="B3439" s="7">
        <v>34</v>
      </c>
      <c r="D3439" s="8">
        <v>1042007</v>
      </c>
      <c r="E3439">
        <v>34</v>
      </c>
    </row>
    <row r="3440" spans="1:5" x14ac:dyDescent="0.25">
      <c r="A3440" s="6" t="s">
        <v>497</v>
      </c>
      <c r="B3440" s="7">
        <v>19</v>
      </c>
      <c r="D3440" s="8">
        <v>1042013</v>
      </c>
      <c r="E3440">
        <v>19</v>
      </c>
    </row>
    <row r="3441" spans="1:5" x14ac:dyDescent="0.25">
      <c r="A3441" s="6" t="s">
        <v>3020</v>
      </c>
      <c r="B3441" s="7">
        <v>285</v>
      </c>
      <c r="D3441" s="8">
        <v>1042014</v>
      </c>
      <c r="E3441">
        <v>285</v>
      </c>
    </row>
    <row r="3442" spans="1:5" x14ac:dyDescent="0.25">
      <c r="A3442" s="6" t="s">
        <v>652</v>
      </c>
      <c r="B3442" s="7">
        <v>25</v>
      </c>
      <c r="D3442" s="8">
        <v>1042017</v>
      </c>
      <c r="E3442">
        <v>25</v>
      </c>
    </row>
    <row r="3443" spans="1:5" x14ac:dyDescent="0.25">
      <c r="A3443" s="6" t="s">
        <v>5980</v>
      </c>
      <c r="B3443" s="7">
        <v>125</v>
      </c>
      <c r="D3443" s="8">
        <v>1042018</v>
      </c>
      <c r="E3443">
        <v>125</v>
      </c>
    </row>
    <row r="3444" spans="1:5" x14ac:dyDescent="0.25">
      <c r="A3444" s="6" t="s">
        <v>6435</v>
      </c>
      <c r="B3444" s="7">
        <v>35</v>
      </c>
      <c r="D3444" s="8">
        <v>1042027</v>
      </c>
      <c r="E3444">
        <v>35</v>
      </c>
    </row>
    <row r="3445" spans="1:5" x14ac:dyDescent="0.25">
      <c r="A3445" s="6" t="s">
        <v>2222</v>
      </c>
      <c r="B3445" s="7">
        <v>18</v>
      </c>
      <c r="D3445" s="8">
        <v>1042029</v>
      </c>
      <c r="E3445">
        <v>18</v>
      </c>
    </row>
    <row r="3446" spans="1:5" x14ac:dyDescent="0.25">
      <c r="A3446" s="6" t="s">
        <v>6609</v>
      </c>
      <c r="B3446" s="7">
        <v>11</v>
      </c>
      <c r="D3446" s="8">
        <v>1042036</v>
      </c>
      <c r="E3446">
        <v>11</v>
      </c>
    </row>
    <row r="3447" spans="1:5" x14ac:dyDescent="0.25">
      <c r="A3447" s="6" t="s">
        <v>6548</v>
      </c>
      <c r="B3447" s="7">
        <v>65</v>
      </c>
      <c r="D3447" s="8">
        <v>1042043</v>
      </c>
      <c r="E3447">
        <v>65</v>
      </c>
    </row>
    <row r="3448" spans="1:5" x14ac:dyDescent="0.25">
      <c r="A3448" s="6" t="s">
        <v>4281</v>
      </c>
      <c r="B3448" s="7">
        <v>21</v>
      </c>
      <c r="D3448" s="8">
        <v>1042047</v>
      </c>
      <c r="E3448">
        <v>21</v>
      </c>
    </row>
    <row r="3449" spans="1:5" x14ac:dyDescent="0.25">
      <c r="A3449" s="6" t="s">
        <v>3968</v>
      </c>
      <c r="B3449" s="7">
        <v>14</v>
      </c>
      <c r="D3449" s="8">
        <v>1042051</v>
      </c>
      <c r="E3449">
        <v>14</v>
      </c>
    </row>
    <row r="3450" spans="1:5" x14ac:dyDescent="0.25">
      <c r="A3450" s="6" t="s">
        <v>3289</v>
      </c>
      <c r="B3450" s="7">
        <v>15</v>
      </c>
      <c r="D3450" s="8">
        <v>1042052</v>
      </c>
      <c r="E3450">
        <v>15</v>
      </c>
    </row>
    <row r="3451" spans="1:5" x14ac:dyDescent="0.25">
      <c r="A3451" s="6" t="s">
        <v>3919</v>
      </c>
      <c r="B3451" s="7">
        <v>17</v>
      </c>
      <c r="D3451" s="8">
        <v>1042053</v>
      </c>
      <c r="E3451">
        <v>17</v>
      </c>
    </row>
    <row r="3452" spans="1:5" x14ac:dyDescent="0.25">
      <c r="A3452" s="6" t="s">
        <v>6085</v>
      </c>
      <c r="B3452" s="7">
        <v>13</v>
      </c>
      <c r="D3452" s="8">
        <v>1042057</v>
      </c>
      <c r="E3452">
        <v>13</v>
      </c>
    </row>
    <row r="3453" spans="1:5" x14ac:dyDescent="0.25">
      <c r="A3453" s="6" t="s">
        <v>231</v>
      </c>
      <c r="B3453" s="7">
        <v>87</v>
      </c>
      <c r="D3453" s="8">
        <v>1042305</v>
      </c>
      <c r="E3453">
        <v>87</v>
      </c>
    </row>
    <row r="3454" spans="1:5" x14ac:dyDescent="0.25">
      <c r="A3454" s="6" t="s">
        <v>106</v>
      </c>
      <c r="B3454" s="7">
        <v>94</v>
      </c>
      <c r="D3454" s="8">
        <v>1042307</v>
      </c>
      <c r="E3454">
        <v>94</v>
      </c>
    </row>
    <row r="3455" spans="1:5" x14ac:dyDescent="0.25">
      <c r="A3455" s="6" t="s">
        <v>662</v>
      </c>
      <c r="B3455" s="7">
        <v>76</v>
      </c>
      <c r="D3455" s="8">
        <v>1042310</v>
      </c>
      <c r="E3455">
        <v>76</v>
      </c>
    </row>
    <row r="3456" spans="1:5" x14ac:dyDescent="0.25">
      <c r="A3456" s="6" t="s">
        <v>7634</v>
      </c>
      <c r="B3456" s="7">
        <v>127</v>
      </c>
      <c r="D3456" s="8">
        <v>1042314</v>
      </c>
      <c r="E3456">
        <v>127</v>
      </c>
    </row>
    <row r="3457" spans="1:5" x14ac:dyDescent="0.25">
      <c r="A3457" s="6" t="s">
        <v>7551</v>
      </c>
      <c r="B3457" s="7">
        <v>5163</v>
      </c>
      <c r="D3457" s="8">
        <v>1042340</v>
      </c>
      <c r="E3457">
        <v>5163</v>
      </c>
    </row>
    <row r="3458" spans="1:5" x14ac:dyDescent="0.25">
      <c r="A3458" s="6" t="s">
        <v>8358</v>
      </c>
      <c r="B3458" s="7">
        <v>172</v>
      </c>
      <c r="D3458" s="8">
        <v>1042346</v>
      </c>
      <c r="E3458">
        <v>172</v>
      </c>
    </row>
    <row r="3459" spans="1:5" x14ac:dyDescent="0.25">
      <c r="A3459" s="6" t="s">
        <v>1761</v>
      </c>
      <c r="B3459" s="7">
        <v>10</v>
      </c>
      <c r="D3459" s="8">
        <v>1042350</v>
      </c>
      <c r="E3459">
        <v>10</v>
      </c>
    </row>
    <row r="3460" spans="1:5" x14ac:dyDescent="0.25">
      <c r="A3460" s="6" t="s">
        <v>7714</v>
      </c>
      <c r="B3460" s="7">
        <v>14</v>
      </c>
      <c r="D3460" s="8">
        <v>1042351</v>
      </c>
      <c r="E3460">
        <v>14</v>
      </c>
    </row>
    <row r="3461" spans="1:5" x14ac:dyDescent="0.25">
      <c r="A3461" s="6" t="s">
        <v>6167</v>
      </c>
      <c r="B3461" s="7">
        <v>11</v>
      </c>
      <c r="D3461" s="8">
        <v>1042354</v>
      </c>
      <c r="E3461">
        <v>11</v>
      </c>
    </row>
    <row r="3462" spans="1:5" x14ac:dyDescent="0.25">
      <c r="A3462" s="6" t="s">
        <v>8570</v>
      </c>
      <c r="B3462" s="7">
        <v>26</v>
      </c>
      <c r="D3462" s="8">
        <v>1042357</v>
      </c>
      <c r="E3462">
        <v>26</v>
      </c>
    </row>
    <row r="3463" spans="1:5" x14ac:dyDescent="0.25">
      <c r="A3463" s="6" t="s">
        <v>5455</v>
      </c>
      <c r="B3463" s="7">
        <v>20</v>
      </c>
      <c r="D3463" s="8">
        <v>1042366</v>
      </c>
      <c r="E3463">
        <v>20</v>
      </c>
    </row>
    <row r="3464" spans="1:5" x14ac:dyDescent="0.25">
      <c r="A3464" s="6" t="s">
        <v>1867</v>
      </c>
      <c r="B3464" s="7">
        <v>43</v>
      </c>
      <c r="D3464" s="8">
        <v>1042368</v>
      </c>
      <c r="E3464">
        <v>43</v>
      </c>
    </row>
    <row r="3465" spans="1:5" x14ac:dyDescent="0.25">
      <c r="A3465" s="6" t="s">
        <v>8127</v>
      </c>
      <c r="B3465" s="7">
        <v>13</v>
      </c>
      <c r="D3465" s="8">
        <v>1042467</v>
      </c>
      <c r="E3465">
        <v>13</v>
      </c>
    </row>
    <row r="3466" spans="1:5" x14ac:dyDescent="0.25">
      <c r="A3466" s="6" t="s">
        <v>1031</v>
      </c>
      <c r="B3466" s="7">
        <v>62</v>
      </c>
      <c r="D3466" s="8">
        <v>1042469</v>
      </c>
      <c r="E3466">
        <v>62</v>
      </c>
    </row>
    <row r="3467" spans="1:5" x14ac:dyDescent="0.25">
      <c r="A3467" s="6" t="s">
        <v>7001</v>
      </c>
      <c r="B3467" s="7">
        <v>14</v>
      </c>
      <c r="D3467" s="8">
        <v>1042491</v>
      </c>
      <c r="E3467">
        <v>14</v>
      </c>
    </row>
    <row r="3468" spans="1:5" x14ac:dyDescent="0.25">
      <c r="A3468" s="6" t="s">
        <v>6267</v>
      </c>
      <c r="B3468" s="7">
        <v>57</v>
      </c>
      <c r="D3468" s="8">
        <v>1042494</v>
      </c>
      <c r="E3468">
        <v>57</v>
      </c>
    </row>
    <row r="3469" spans="1:5" x14ac:dyDescent="0.25">
      <c r="A3469" s="6" t="s">
        <v>2300</v>
      </c>
      <c r="B3469" s="7">
        <v>522</v>
      </c>
      <c r="D3469" s="8">
        <v>1042504</v>
      </c>
      <c r="E3469">
        <v>522</v>
      </c>
    </row>
    <row r="3470" spans="1:5" x14ac:dyDescent="0.25">
      <c r="A3470" s="6" t="s">
        <v>5145</v>
      </c>
      <c r="B3470" s="7">
        <v>18</v>
      </c>
      <c r="D3470" s="8">
        <v>1042533</v>
      </c>
      <c r="E3470">
        <v>18</v>
      </c>
    </row>
    <row r="3471" spans="1:5" x14ac:dyDescent="0.25">
      <c r="A3471" s="6" t="s">
        <v>5899</v>
      </c>
      <c r="B3471" s="7">
        <v>33</v>
      </c>
      <c r="D3471" s="8">
        <v>1042534</v>
      </c>
      <c r="E3471">
        <v>33</v>
      </c>
    </row>
    <row r="3472" spans="1:5" x14ac:dyDescent="0.25">
      <c r="A3472" s="6" t="s">
        <v>5433</v>
      </c>
      <c r="B3472" s="7">
        <v>175</v>
      </c>
      <c r="D3472" s="8">
        <v>1042622</v>
      </c>
      <c r="E3472">
        <v>175</v>
      </c>
    </row>
    <row r="3473" spans="1:5" x14ac:dyDescent="0.25">
      <c r="A3473" s="6" t="s">
        <v>6582</v>
      </c>
      <c r="B3473" s="7">
        <v>33</v>
      </c>
      <c r="D3473" s="8">
        <v>1042629</v>
      </c>
      <c r="E3473">
        <v>33</v>
      </c>
    </row>
    <row r="3474" spans="1:5" x14ac:dyDescent="0.25">
      <c r="A3474" s="6" t="s">
        <v>8553</v>
      </c>
      <c r="B3474" s="7">
        <v>11</v>
      </c>
      <c r="D3474" s="8">
        <v>1042630</v>
      </c>
      <c r="E3474">
        <v>11</v>
      </c>
    </row>
    <row r="3475" spans="1:5" x14ac:dyDescent="0.25">
      <c r="A3475" s="6" t="s">
        <v>3855</v>
      </c>
      <c r="B3475" s="7">
        <v>22</v>
      </c>
      <c r="D3475" s="8">
        <v>1042633</v>
      </c>
      <c r="E3475">
        <v>22</v>
      </c>
    </row>
    <row r="3476" spans="1:5" x14ac:dyDescent="0.25">
      <c r="A3476" s="6" t="s">
        <v>6217</v>
      </c>
      <c r="B3476" s="7">
        <v>25</v>
      </c>
      <c r="D3476" s="8">
        <v>1042636</v>
      </c>
      <c r="E3476">
        <v>25</v>
      </c>
    </row>
    <row r="3477" spans="1:5" x14ac:dyDescent="0.25">
      <c r="A3477" s="6" t="s">
        <v>4226</v>
      </c>
      <c r="B3477" s="7">
        <v>18</v>
      </c>
      <c r="D3477" s="8">
        <v>1042638</v>
      </c>
      <c r="E3477">
        <v>18</v>
      </c>
    </row>
    <row r="3478" spans="1:5" x14ac:dyDescent="0.25">
      <c r="A3478" s="6" t="s">
        <v>5883</v>
      </c>
      <c r="B3478" s="7">
        <v>17</v>
      </c>
      <c r="D3478" s="8">
        <v>1042639</v>
      </c>
      <c r="E3478">
        <v>17</v>
      </c>
    </row>
    <row r="3479" spans="1:5" x14ac:dyDescent="0.25">
      <c r="A3479" s="6" t="s">
        <v>8088</v>
      </c>
      <c r="B3479" s="7">
        <v>10</v>
      </c>
      <c r="D3479" s="8">
        <v>1042646</v>
      </c>
      <c r="E3479">
        <v>10</v>
      </c>
    </row>
    <row r="3480" spans="1:5" x14ac:dyDescent="0.25">
      <c r="A3480" s="6" t="s">
        <v>6193</v>
      </c>
      <c r="B3480" s="7">
        <v>34</v>
      </c>
      <c r="D3480" s="8">
        <v>1042647</v>
      </c>
      <c r="E3480">
        <v>34</v>
      </c>
    </row>
    <row r="3481" spans="1:5" x14ac:dyDescent="0.25">
      <c r="A3481" s="6" t="s">
        <v>2825</v>
      </c>
      <c r="B3481" s="7">
        <v>26</v>
      </c>
      <c r="D3481" s="8">
        <v>1042854</v>
      </c>
      <c r="E3481">
        <v>26</v>
      </c>
    </row>
    <row r="3482" spans="1:5" x14ac:dyDescent="0.25">
      <c r="A3482" s="6" t="s">
        <v>1699</v>
      </c>
      <c r="B3482" s="7">
        <v>10</v>
      </c>
      <c r="D3482" s="8">
        <v>1043031</v>
      </c>
      <c r="E3482">
        <v>10</v>
      </c>
    </row>
    <row r="3483" spans="1:5" x14ac:dyDescent="0.25">
      <c r="A3483" s="6" t="s">
        <v>3214</v>
      </c>
      <c r="B3483" s="7">
        <v>14</v>
      </c>
      <c r="D3483" s="8">
        <v>1043535</v>
      </c>
      <c r="E3483">
        <v>14</v>
      </c>
    </row>
    <row r="3484" spans="1:5" x14ac:dyDescent="0.25">
      <c r="A3484" s="6" t="s">
        <v>8564</v>
      </c>
      <c r="B3484" s="7">
        <v>10</v>
      </c>
      <c r="D3484" s="8">
        <v>1043694</v>
      </c>
      <c r="E3484">
        <v>10</v>
      </c>
    </row>
    <row r="3485" spans="1:5" x14ac:dyDescent="0.25">
      <c r="A3485" s="6" t="s">
        <v>559</v>
      </c>
      <c r="B3485" s="7">
        <v>230</v>
      </c>
      <c r="D3485" s="8">
        <v>1043900</v>
      </c>
      <c r="E3485">
        <v>230</v>
      </c>
    </row>
    <row r="3486" spans="1:5" x14ac:dyDescent="0.25">
      <c r="A3486" s="6" t="s">
        <v>8512</v>
      </c>
      <c r="B3486" s="7">
        <v>15</v>
      </c>
      <c r="D3486" s="8">
        <v>1044272</v>
      </c>
      <c r="E3486">
        <v>15</v>
      </c>
    </row>
    <row r="3487" spans="1:5" x14ac:dyDescent="0.25">
      <c r="A3487" s="6" t="s">
        <v>1025</v>
      </c>
      <c r="B3487" s="7">
        <v>42</v>
      </c>
      <c r="D3487" s="8">
        <v>1044902</v>
      </c>
      <c r="E3487">
        <v>42</v>
      </c>
    </row>
    <row r="3488" spans="1:5" x14ac:dyDescent="0.25">
      <c r="A3488" s="6" t="s">
        <v>3911</v>
      </c>
      <c r="B3488" s="7">
        <v>10</v>
      </c>
      <c r="D3488" s="8">
        <v>1045190</v>
      </c>
      <c r="E3488">
        <v>10</v>
      </c>
    </row>
    <row r="3489" spans="1:5" x14ac:dyDescent="0.25">
      <c r="A3489" s="6" t="s">
        <v>6279</v>
      </c>
      <c r="B3489" s="7">
        <v>75</v>
      </c>
      <c r="D3489" s="8">
        <v>1045215</v>
      </c>
      <c r="E3489">
        <v>75</v>
      </c>
    </row>
    <row r="3490" spans="1:5" x14ac:dyDescent="0.25">
      <c r="A3490" s="6" t="s">
        <v>1482</v>
      </c>
      <c r="B3490" s="7">
        <v>35</v>
      </c>
      <c r="D3490" s="8">
        <v>1045218</v>
      </c>
      <c r="E3490">
        <v>35</v>
      </c>
    </row>
    <row r="3491" spans="1:5" x14ac:dyDescent="0.25">
      <c r="A3491" s="6" t="s">
        <v>1599</v>
      </c>
      <c r="B3491" s="7">
        <v>127</v>
      </c>
      <c r="D3491" s="8">
        <v>1045219</v>
      </c>
      <c r="E3491">
        <v>127</v>
      </c>
    </row>
    <row r="3492" spans="1:5" x14ac:dyDescent="0.25">
      <c r="A3492" s="6" t="s">
        <v>4828</v>
      </c>
      <c r="B3492" s="7">
        <v>10</v>
      </c>
      <c r="D3492" s="8">
        <v>1045222</v>
      </c>
      <c r="E3492">
        <v>10</v>
      </c>
    </row>
    <row r="3493" spans="1:5" x14ac:dyDescent="0.25">
      <c r="A3493" s="6" t="s">
        <v>4002</v>
      </c>
      <c r="B3493" s="7">
        <v>11</v>
      </c>
      <c r="D3493" s="8">
        <v>1045227</v>
      </c>
      <c r="E3493">
        <v>11</v>
      </c>
    </row>
    <row r="3494" spans="1:5" x14ac:dyDescent="0.25">
      <c r="A3494" s="6" t="s">
        <v>3362</v>
      </c>
      <c r="B3494" s="7">
        <v>24</v>
      </c>
      <c r="D3494" s="8">
        <v>1045228</v>
      </c>
      <c r="E3494">
        <v>24</v>
      </c>
    </row>
    <row r="3495" spans="1:5" x14ac:dyDescent="0.25">
      <c r="A3495" s="6" t="s">
        <v>6341</v>
      </c>
      <c r="B3495" s="7">
        <v>42</v>
      </c>
      <c r="D3495" s="8">
        <v>1046293</v>
      </c>
      <c r="E3495">
        <v>42</v>
      </c>
    </row>
    <row r="3496" spans="1:5" x14ac:dyDescent="0.25">
      <c r="A3496" s="6" t="s">
        <v>7640</v>
      </c>
      <c r="B3496" s="7">
        <v>57</v>
      </c>
      <c r="D3496" s="8">
        <v>1046324</v>
      </c>
      <c r="E3496">
        <v>57</v>
      </c>
    </row>
    <row r="3497" spans="1:5" x14ac:dyDescent="0.25">
      <c r="A3497" s="6" t="s">
        <v>8165</v>
      </c>
      <c r="B3497" s="7">
        <v>10</v>
      </c>
      <c r="D3497" s="8">
        <v>1046327</v>
      </c>
      <c r="E3497">
        <v>10</v>
      </c>
    </row>
    <row r="3498" spans="1:5" x14ac:dyDescent="0.25">
      <c r="A3498" s="6" t="s">
        <v>7899</v>
      </c>
      <c r="B3498" s="7">
        <v>10</v>
      </c>
      <c r="D3498" s="8">
        <v>1046364</v>
      </c>
      <c r="E3498">
        <v>10</v>
      </c>
    </row>
    <row r="3499" spans="1:5" x14ac:dyDescent="0.25">
      <c r="A3499" s="6" t="s">
        <v>3370</v>
      </c>
      <c r="B3499" s="7">
        <v>11</v>
      </c>
      <c r="D3499" s="8">
        <v>1046367</v>
      </c>
      <c r="E3499">
        <v>11</v>
      </c>
    </row>
    <row r="3500" spans="1:5" x14ac:dyDescent="0.25">
      <c r="A3500" s="6" t="s">
        <v>6226</v>
      </c>
      <c r="B3500" s="7">
        <v>20</v>
      </c>
      <c r="D3500" s="8">
        <v>1046398</v>
      </c>
      <c r="E3500">
        <v>20</v>
      </c>
    </row>
    <row r="3501" spans="1:5" x14ac:dyDescent="0.25">
      <c r="A3501" s="6" t="s">
        <v>1202</v>
      </c>
      <c r="B3501" s="7">
        <v>51</v>
      </c>
      <c r="D3501" s="8">
        <v>1046400</v>
      </c>
      <c r="E3501">
        <v>51</v>
      </c>
    </row>
    <row r="3502" spans="1:5" x14ac:dyDescent="0.25">
      <c r="A3502" s="6" t="s">
        <v>6288</v>
      </c>
      <c r="B3502" s="7">
        <v>11</v>
      </c>
      <c r="D3502" s="8">
        <v>1046404</v>
      </c>
      <c r="E3502">
        <v>11</v>
      </c>
    </row>
    <row r="3503" spans="1:5" x14ac:dyDescent="0.25">
      <c r="A3503" s="6" t="s">
        <v>4476</v>
      </c>
      <c r="B3503" s="7">
        <v>17</v>
      </c>
      <c r="D3503" s="8">
        <v>1046405</v>
      </c>
      <c r="E3503">
        <v>17</v>
      </c>
    </row>
    <row r="3504" spans="1:5" x14ac:dyDescent="0.25">
      <c r="A3504" s="6" t="s">
        <v>1668</v>
      </c>
      <c r="B3504" s="7">
        <v>35</v>
      </c>
      <c r="D3504" s="8">
        <v>1046406</v>
      </c>
      <c r="E3504">
        <v>35</v>
      </c>
    </row>
    <row r="3505" spans="1:5" x14ac:dyDescent="0.25">
      <c r="A3505" s="6" t="s">
        <v>2911</v>
      </c>
      <c r="B3505" s="7">
        <v>10</v>
      </c>
      <c r="D3505" s="8">
        <v>1046416</v>
      </c>
      <c r="E3505">
        <v>10</v>
      </c>
    </row>
    <row r="3506" spans="1:5" x14ac:dyDescent="0.25">
      <c r="A3506" s="6" t="s">
        <v>1598</v>
      </c>
      <c r="B3506" s="7">
        <v>117</v>
      </c>
      <c r="D3506" s="8">
        <v>1046424</v>
      </c>
      <c r="E3506">
        <v>117</v>
      </c>
    </row>
    <row r="3507" spans="1:5" x14ac:dyDescent="0.25">
      <c r="A3507" s="6" t="s">
        <v>5590</v>
      </c>
      <c r="B3507" s="7">
        <v>12</v>
      </c>
      <c r="D3507" s="8">
        <v>1046428</v>
      </c>
      <c r="E3507">
        <v>12</v>
      </c>
    </row>
    <row r="3508" spans="1:5" x14ac:dyDescent="0.25">
      <c r="A3508" s="6" t="s">
        <v>7040</v>
      </c>
      <c r="B3508" s="7">
        <v>35</v>
      </c>
      <c r="D3508" s="8">
        <v>1046875</v>
      </c>
      <c r="E3508">
        <v>35</v>
      </c>
    </row>
    <row r="3509" spans="1:5" x14ac:dyDescent="0.25">
      <c r="A3509" s="6" t="s">
        <v>712</v>
      </c>
      <c r="B3509" s="7">
        <v>14</v>
      </c>
      <c r="D3509" s="8">
        <v>1047459</v>
      </c>
      <c r="E3509">
        <v>14</v>
      </c>
    </row>
    <row r="3510" spans="1:5" x14ac:dyDescent="0.25">
      <c r="A3510" s="6" t="s">
        <v>6817</v>
      </c>
      <c r="B3510" s="7">
        <v>18</v>
      </c>
      <c r="D3510" s="8">
        <v>1047466</v>
      </c>
      <c r="E3510">
        <v>18</v>
      </c>
    </row>
    <row r="3511" spans="1:5" x14ac:dyDescent="0.25">
      <c r="A3511" s="6" t="s">
        <v>3121</v>
      </c>
      <c r="B3511" s="7">
        <v>90</v>
      </c>
      <c r="D3511" s="8">
        <v>1047477</v>
      </c>
      <c r="E3511">
        <v>90</v>
      </c>
    </row>
    <row r="3512" spans="1:5" x14ac:dyDescent="0.25">
      <c r="A3512" s="6" t="s">
        <v>5769</v>
      </c>
      <c r="B3512" s="7">
        <v>35</v>
      </c>
      <c r="D3512" s="8">
        <v>1047493</v>
      </c>
      <c r="E3512">
        <v>35</v>
      </c>
    </row>
    <row r="3513" spans="1:5" x14ac:dyDescent="0.25">
      <c r="A3513" s="6" t="s">
        <v>6194</v>
      </c>
      <c r="B3513" s="7">
        <v>77</v>
      </c>
      <c r="D3513" s="8">
        <v>1047662</v>
      </c>
      <c r="E3513">
        <v>77</v>
      </c>
    </row>
    <row r="3514" spans="1:5" x14ac:dyDescent="0.25">
      <c r="A3514" s="6" t="s">
        <v>5523</v>
      </c>
      <c r="B3514" s="7">
        <v>46</v>
      </c>
      <c r="D3514" s="8">
        <v>1047666</v>
      </c>
      <c r="E3514">
        <v>46</v>
      </c>
    </row>
    <row r="3515" spans="1:5" x14ac:dyDescent="0.25">
      <c r="A3515" s="6" t="s">
        <v>906</v>
      </c>
      <c r="B3515" s="7">
        <v>1</v>
      </c>
      <c r="D3515" s="8">
        <v>1047668</v>
      </c>
      <c r="E3515">
        <v>1</v>
      </c>
    </row>
    <row r="3516" spans="1:5" x14ac:dyDescent="0.25">
      <c r="A3516" s="6" t="s">
        <v>1688</v>
      </c>
      <c r="B3516" s="7">
        <v>8</v>
      </c>
      <c r="D3516" s="8">
        <v>1047670</v>
      </c>
      <c r="E3516">
        <v>8</v>
      </c>
    </row>
    <row r="3517" spans="1:5" x14ac:dyDescent="0.25">
      <c r="A3517" s="6" t="s">
        <v>706</v>
      </c>
      <c r="B3517" s="7">
        <v>24</v>
      </c>
      <c r="D3517" s="8">
        <v>1047671</v>
      </c>
      <c r="E3517">
        <v>24</v>
      </c>
    </row>
    <row r="3518" spans="1:5" x14ac:dyDescent="0.25">
      <c r="A3518" s="6" t="s">
        <v>7772</v>
      </c>
      <c r="B3518" s="7">
        <v>43</v>
      </c>
      <c r="D3518" s="8">
        <v>1047678</v>
      </c>
      <c r="E3518">
        <v>43</v>
      </c>
    </row>
    <row r="3519" spans="1:5" x14ac:dyDescent="0.25">
      <c r="A3519" s="6" t="s">
        <v>1643</v>
      </c>
      <c r="B3519" s="7">
        <v>12</v>
      </c>
      <c r="D3519" s="8">
        <v>1047687</v>
      </c>
      <c r="E3519">
        <v>12</v>
      </c>
    </row>
    <row r="3520" spans="1:5" x14ac:dyDescent="0.25">
      <c r="A3520" s="6" t="s">
        <v>199</v>
      </c>
      <c r="B3520" s="7">
        <v>328</v>
      </c>
      <c r="D3520" s="8">
        <v>1047694</v>
      </c>
      <c r="E3520">
        <v>328</v>
      </c>
    </row>
    <row r="3521" spans="1:5" x14ac:dyDescent="0.25">
      <c r="A3521" s="6" t="s">
        <v>5271</v>
      </c>
      <c r="B3521" s="7">
        <v>74</v>
      </c>
      <c r="D3521" s="8">
        <v>1047696</v>
      </c>
      <c r="E3521">
        <v>74</v>
      </c>
    </row>
    <row r="3522" spans="1:5" x14ac:dyDescent="0.25">
      <c r="A3522" s="6" t="s">
        <v>720</v>
      </c>
      <c r="B3522" s="7">
        <v>15</v>
      </c>
      <c r="D3522" s="8">
        <v>1047697</v>
      </c>
      <c r="E3522">
        <v>15</v>
      </c>
    </row>
    <row r="3523" spans="1:5" x14ac:dyDescent="0.25">
      <c r="A3523" s="6" t="s">
        <v>67</v>
      </c>
      <c r="B3523" s="7">
        <v>116</v>
      </c>
      <c r="D3523" s="8">
        <v>1047699</v>
      </c>
      <c r="E3523">
        <v>116</v>
      </c>
    </row>
    <row r="3524" spans="1:5" x14ac:dyDescent="0.25">
      <c r="A3524" s="6" t="s">
        <v>310</v>
      </c>
      <c r="B3524" s="7">
        <v>5</v>
      </c>
      <c r="D3524" s="8">
        <v>1047701</v>
      </c>
      <c r="E3524">
        <v>5</v>
      </c>
    </row>
    <row r="3525" spans="1:5" x14ac:dyDescent="0.25">
      <c r="A3525" s="6" t="s">
        <v>708</v>
      </c>
      <c r="B3525" s="7">
        <v>14</v>
      </c>
      <c r="D3525" s="8">
        <v>1047703</v>
      </c>
      <c r="E3525">
        <v>14</v>
      </c>
    </row>
    <row r="3526" spans="1:5" x14ac:dyDescent="0.25">
      <c r="A3526" s="6" t="s">
        <v>5790</v>
      </c>
      <c r="B3526" s="7">
        <v>41</v>
      </c>
      <c r="D3526" s="8">
        <v>1047705</v>
      </c>
      <c r="E3526">
        <v>41</v>
      </c>
    </row>
    <row r="3527" spans="1:5" x14ac:dyDescent="0.25">
      <c r="A3527" s="6" t="s">
        <v>6093</v>
      </c>
      <c r="B3527" s="7">
        <v>43</v>
      </c>
      <c r="D3527" s="8">
        <v>1047725</v>
      </c>
      <c r="E3527">
        <v>43</v>
      </c>
    </row>
    <row r="3528" spans="1:5" x14ac:dyDescent="0.25">
      <c r="A3528" s="6" t="s">
        <v>855</v>
      </c>
      <c r="B3528" s="7">
        <v>10</v>
      </c>
      <c r="D3528" s="8">
        <v>1047726</v>
      </c>
      <c r="E3528">
        <v>10</v>
      </c>
    </row>
    <row r="3529" spans="1:5" x14ac:dyDescent="0.25">
      <c r="A3529" s="6" t="s">
        <v>330</v>
      </c>
      <c r="B3529" s="7">
        <v>7</v>
      </c>
      <c r="D3529" s="8">
        <v>1047728</v>
      </c>
      <c r="E3529">
        <v>7</v>
      </c>
    </row>
    <row r="3530" spans="1:5" x14ac:dyDescent="0.25">
      <c r="A3530" s="6" t="s">
        <v>6545</v>
      </c>
      <c r="B3530" s="7">
        <v>70</v>
      </c>
      <c r="D3530" s="8">
        <v>1047730</v>
      </c>
      <c r="E3530">
        <v>70</v>
      </c>
    </row>
    <row r="3531" spans="1:5" x14ac:dyDescent="0.25">
      <c r="A3531" s="6" t="s">
        <v>1579</v>
      </c>
      <c r="B3531" s="7">
        <v>7</v>
      </c>
      <c r="D3531" s="8">
        <v>1047778</v>
      </c>
      <c r="E3531">
        <v>7</v>
      </c>
    </row>
    <row r="3532" spans="1:5" x14ac:dyDescent="0.25">
      <c r="A3532" s="6" t="s">
        <v>3853</v>
      </c>
      <c r="B3532" s="7">
        <v>72</v>
      </c>
      <c r="D3532" s="8">
        <v>1047788</v>
      </c>
      <c r="E3532">
        <v>72</v>
      </c>
    </row>
    <row r="3533" spans="1:5" x14ac:dyDescent="0.25">
      <c r="A3533" s="6" t="s">
        <v>3886</v>
      </c>
      <c r="B3533" s="7">
        <v>47</v>
      </c>
      <c r="D3533" s="8">
        <v>1047789</v>
      </c>
      <c r="E3533">
        <v>47</v>
      </c>
    </row>
    <row r="3534" spans="1:5" x14ac:dyDescent="0.25">
      <c r="A3534" s="6" t="s">
        <v>6744</v>
      </c>
      <c r="B3534" s="7">
        <v>34</v>
      </c>
      <c r="D3534" s="8">
        <v>1047909</v>
      </c>
      <c r="E3534">
        <v>34</v>
      </c>
    </row>
    <row r="3535" spans="1:5" x14ac:dyDescent="0.25">
      <c r="A3535" s="6" t="s">
        <v>260</v>
      </c>
      <c r="B3535" s="7">
        <v>85</v>
      </c>
      <c r="D3535" s="8">
        <v>1047914</v>
      </c>
      <c r="E3535">
        <v>85</v>
      </c>
    </row>
    <row r="3536" spans="1:5" x14ac:dyDescent="0.25">
      <c r="A3536" s="6" t="s">
        <v>74</v>
      </c>
      <c r="B3536" s="7">
        <v>4</v>
      </c>
      <c r="D3536" s="8">
        <v>1047919</v>
      </c>
      <c r="E3536">
        <v>4</v>
      </c>
    </row>
    <row r="3537" spans="1:5" x14ac:dyDescent="0.25">
      <c r="A3537" s="6" t="s">
        <v>3707</v>
      </c>
      <c r="B3537" s="7">
        <v>340</v>
      </c>
      <c r="D3537" s="8">
        <v>1047928</v>
      </c>
      <c r="E3537">
        <v>340</v>
      </c>
    </row>
    <row r="3538" spans="1:5" x14ac:dyDescent="0.25">
      <c r="A3538" s="6" t="s">
        <v>1221</v>
      </c>
      <c r="B3538" s="7">
        <v>23</v>
      </c>
      <c r="D3538" s="8">
        <v>1047949</v>
      </c>
      <c r="E3538">
        <v>23</v>
      </c>
    </row>
    <row r="3539" spans="1:5" x14ac:dyDescent="0.25">
      <c r="A3539" s="6" t="s">
        <v>5920</v>
      </c>
      <c r="B3539" s="7">
        <v>60</v>
      </c>
      <c r="D3539" s="8">
        <v>1047955</v>
      </c>
      <c r="E3539">
        <v>60</v>
      </c>
    </row>
    <row r="3540" spans="1:5" x14ac:dyDescent="0.25">
      <c r="A3540" s="6" t="s">
        <v>589</v>
      </c>
      <c r="B3540" s="7">
        <v>28</v>
      </c>
      <c r="D3540" s="8">
        <v>1047969</v>
      </c>
      <c r="E3540">
        <v>28</v>
      </c>
    </row>
    <row r="3541" spans="1:5" x14ac:dyDescent="0.25">
      <c r="A3541" s="6" t="s">
        <v>6189</v>
      </c>
      <c r="B3541" s="7">
        <v>24</v>
      </c>
      <c r="D3541" s="8">
        <v>1047973</v>
      </c>
      <c r="E3541">
        <v>24</v>
      </c>
    </row>
    <row r="3542" spans="1:5" x14ac:dyDescent="0.25">
      <c r="A3542" s="6" t="s">
        <v>5759</v>
      </c>
      <c r="B3542" s="7">
        <v>74</v>
      </c>
      <c r="D3542" s="8">
        <v>1048003</v>
      </c>
      <c r="E3542">
        <v>74</v>
      </c>
    </row>
    <row r="3543" spans="1:5" x14ac:dyDescent="0.25">
      <c r="A3543" s="6" t="s">
        <v>6867</v>
      </c>
      <c r="B3543" s="7">
        <v>55</v>
      </c>
      <c r="D3543" s="8">
        <v>1048008</v>
      </c>
      <c r="E3543">
        <v>55</v>
      </c>
    </row>
    <row r="3544" spans="1:5" x14ac:dyDescent="0.25">
      <c r="A3544" s="6" t="s">
        <v>3998</v>
      </c>
      <c r="B3544" s="7">
        <v>37</v>
      </c>
      <c r="D3544" s="8">
        <v>1048009</v>
      </c>
      <c r="E3544">
        <v>37</v>
      </c>
    </row>
    <row r="3545" spans="1:5" x14ac:dyDescent="0.25">
      <c r="A3545" s="6" t="s">
        <v>5775</v>
      </c>
      <c r="B3545" s="7">
        <v>77</v>
      </c>
      <c r="D3545" s="8">
        <v>1048011</v>
      </c>
      <c r="E3545">
        <v>77</v>
      </c>
    </row>
    <row r="3546" spans="1:5" x14ac:dyDescent="0.25">
      <c r="A3546" s="6" t="s">
        <v>5207</v>
      </c>
      <c r="B3546" s="7">
        <v>22</v>
      </c>
      <c r="D3546" s="8">
        <v>1048012</v>
      </c>
      <c r="E3546">
        <v>22</v>
      </c>
    </row>
    <row r="3547" spans="1:5" x14ac:dyDescent="0.25">
      <c r="A3547" s="6" t="s">
        <v>3743</v>
      </c>
      <c r="B3547" s="7">
        <v>32</v>
      </c>
      <c r="D3547" s="8">
        <v>1048013</v>
      </c>
      <c r="E3547">
        <v>32</v>
      </c>
    </row>
    <row r="3548" spans="1:5" x14ac:dyDescent="0.25">
      <c r="A3548" s="6" t="s">
        <v>3283</v>
      </c>
      <c r="B3548" s="7">
        <v>22</v>
      </c>
      <c r="D3548" s="8">
        <v>1048014</v>
      </c>
      <c r="E3548">
        <v>22</v>
      </c>
    </row>
    <row r="3549" spans="1:5" x14ac:dyDescent="0.25">
      <c r="A3549" s="6" t="s">
        <v>1888</v>
      </c>
      <c r="B3549" s="7">
        <v>50</v>
      </c>
      <c r="D3549" s="8">
        <v>1048015</v>
      </c>
      <c r="E3549">
        <v>50</v>
      </c>
    </row>
    <row r="3550" spans="1:5" x14ac:dyDescent="0.25">
      <c r="A3550" s="6" t="s">
        <v>6504</v>
      </c>
      <c r="B3550" s="7">
        <v>187</v>
      </c>
      <c r="D3550" s="8">
        <v>1048017</v>
      </c>
      <c r="E3550">
        <v>187</v>
      </c>
    </row>
    <row r="3551" spans="1:5" x14ac:dyDescent="0.25">
      <c r="A3551" s="6" t="s">
        <v>1213</v>
      </c>
      <c r="B3551" s="7">
        <v>7</v>
      </c>
      <c r="D3551" s="8">
        <v>1048018</v>
      </c>
      <c r="E3551">
        <v>7</v>
      </c>
    </row>
    <row r="3552" spans="1:5" x14ac:dyDescent="0.25">
      <c r="A3552" s="6" t="s">
        <v>822</v>
      </c>
      <c r="B3552" s="7">
        <v>53</v>
      </c>
      <c r="D3552" s="8">
        <v>1048019</v>
      </c>
      <c r="E3552">
        <v>53</v>
      </c>
    </row>
    <row r="3553" spans="1:5" x14ac:dyDescent="0.25">
      <c r="A3553" s="6" t="s">
        <v>5861</v>
      </c>
      <c r="B3553" s="7">
        <v>19</v>
      </c>
      <c r="D3553" s="8">
        <v>1048021</v>
      </c>
      <c r="E3553">
        <v>19</v>
      </c>
    </row>
    <row r="3554" spans="1:5" x14ac:dyDescent="0.25">
      <c r="A3554" s="6" t="s">
        <v>5307</v>
      </c>
      <c r="B3554" s="7">
        <v>165</v>
      </c>
      <c r="D3554" s="8">
        <v>1048027</v>
      </c>
      <c r="E3554">
        <v>165</v>
      </c>
    </row>
    <row r="3555" spans="1:5" x14ac:dyDescent="0.25">
      <c r="A3555" s="6" t="s">
        <v>4230</v>
      </c>
      <c r="B3555" s="7">
        <v>49</v>
      </c>
      <c r="D3555" s="8">
        <v>1048030</v>
      </c>
      <c r="E3555">
        <v>49</v>
      </c>
    </row>
    <row r="3556" spans="1:5" x14ac:dyDescent="0.25">
      <c r="A3556" s="6" t="s">
        <v>2175</v>
      </c>
      <c r="B3556" s="7">
        <v>104</v>
      </c>
      <c r="D3556" s="8">
        <v>1048041</v>
      </c>
      <c r="E3556">
        <v>104</v>
      </c>
    </row>
    <row r="3557" spans="1:5" x14ac:dyDescent="0.25">
      <c r="A3557" s="6" t="s">
        <v>1837</v>
      </c>
      <c r="B3557" s="7">
        <v>37</v>
      </c>
      <c r="D3557" s="8">
        <v>1048118</v>
      </c>
      <c r="E3557">
        <v>37</v>
      </c>
    </row>
    <row r="3558" spans="1:5" x14ac:dyDescent="0.25">
      <c r="A3558" s="6" t="s">
        <v>2085</v>
      </c>
      <c r="B3558" s="7">
        <v>144</v>
      </c>
      <c r="D3558" s="8">
        <v>1048119</v>
      </c>
      <c r="E3558">
        <v>144</v>
      </c>
    </row>
    <row r="3559" spans="1:5" x14ac:dyDescent="0.25">
      <c r="A3559" s="6" t="s">
        <v>1396</v>
      </c>
      <c r="B3559" s="7">
        <v>6</v>
      </c>
      <c r="D3559" s="8">
        <v>1048124</v>
      </c>
      <c r="E3559">
        <v>6</v>
      </c>
    </row>
    <row r="3560" spans="1:5" x14ac:dyDescent="0.25">
      <c r="A3560" s="6" t="s">
        <v>3048</v>
      </c>
      <c r="B3560" s="7">
        <v>128</v>
      </c>
      <c r="D3560" s="8">
        <v>1048128</v>
      </c>
      <c r="E3560">
        <v>128</v>
      </c>
    </row>
    <row r="3561" spans="1:5" x14ac:dyDescent="0.25">
      <c r="A3561" s="6" t="s">
        <v>3356</v>
      </c>
      <c r="B3561" s="7">
        <v>137</v>
      </c>
      <c r="D3561" s="8">
        <v>1048139</v>
      </c>
      <c r="E3561">
        <v>137</v>
      </c>
    </row>
    <row r="3562" spans="1:5" x14ac:dyDescent="0.25">
      <c r="A3562" s="6" t="s">
        <v>1576</v>
      </c>
      <c r="B3562" s="7">
        <v>68</v>
      </c>
      <c r="D3562" s="8">
        <v>1048146</v>
      </c>
      <c r="E3562">
        <v>68</v>
      </c>
    </row>
    <row r="3563" spans="1:5" x14ac:dyDescent="0.25">
      <c r="A3563" s="6" t="s">
        <v>2156</v>
      </c>
      <c r="B3563" s="7">
        <v>32</v>
      </c>
      <c r="D3563" s="8">
        <v>1048151</v>
      </c>
      <c r="E3563">
        <v>32</v>
      </c>
    </row>
    <row r="3564" spans="1:5" x14ac:dyDescent="0.25">
      <c r="A3564" s="6" t="s">
        <v>1855</v>
      </c>
      <c r="B3564" s="7">
        <v>18</v>
      </c>
      <c r="D3564" s="8">
        <v>1048152</v>
      </c>
      <c r="E3564">
        <v>18</v>
      </c>
    </row>
    <row r="3565" spans="1:5" x14ac:dyDescent="0.25">
      <c r="A3565" s="6" t="s">
        <v>5474</v>
      </c>
      <c r="B3565" s="7">
        <v>418</v>
      </c>
      <c r="D3565" s="8">
        <v>1048156</v>
      </c>
      <c r="E3565">
        <v>418</v>
      </c>
    </row>
    <row r="3566" spans="1:5" x14ac:dyDescent="0.25">
      <c r="A3566" s="6" t="s">
        <v>733</v>
      </c>
      <c r="B3566" s="7">
        <v>76</v>
      </c>
      <c r="D3566" s="8">
        <v>1048157</v>
      </c>
      <c r="E3566">
        <v>76</v>
      </c>
    </row>
    <row r="3567" spans="1:5" x14ac:dyDescent="0.25">
      <c r="A3567" s="6" t="s">
        <v>649</v>
      </c>
      <c r="B3567" s="7">
        <v>30</v>
      </c>
      <c r="D3567" s="8">
        <v>1048194</v>
      </c>
      <c r="E3567">
        <v>30</v>
      </c>
    </row>
    <row r="3568" spans="1:5" x14ac:dyDescent="0.25">
      <c r="A3568" s="6" t="s">
        <v>610</v>
      </c>
      <c r="B3568" s="7">
        <v>43</v>
      </c>
      <c r="D3568" s="8">
        <v>1048196</v>
      </c>
      <c r="E3568">
        <v>43</v>
      </c>
    </row>
    <row r="3569" spans="1:5" x14ac:dyDescent="0.25">
      <c r="A3569" s="6" t="s">
        <v>5712</v>
      </c>
      <c r="B3569" s="7">
        <v>66</v>
      </c>
      <c r="D3569" s="8">
        <v>1048198</v>
      </c>
      <c r="E3569">
        <v>66</v>
      </c>
    </row>
    <row r="3570" spans="1:5" x14ac:dyDescent="0.25">
      <c r="A3570" s="6" t="s">
        <v>500</v>
      </c>
      <c r="B3570" s="7">
        <v>15</v>
      </c>
      <c r="D3570" s="8">
        <v>1048215</v>
      </c>
      <c r="E3570">
        <v>15</v>
      </c>
    </row>
    <row r="3571" spans="1:5" x14ac:dyDescent="0.25">
      <c r="A3571" s="6" t="s">
        <v>5304</v>
      </c>
      <c r="B3571" s="7">
        <v>18</v>
      </c>
      <c r="D3571" s="8">
        <v>1048216</v>
      </c>
      <c r="E3571">
        <v>18</v>
      </c>
    </row>
    <row r="3572" spans="1:5" x14ac:dyDescent="0.25">
      <c r="A3572" s="6" t="s">
        <v>3824</v>
      </c>
      <c r="B3572" s="7">
        <v>22</v>
      </c>
      <c r="D3572" s="8">
        <v>1048220</v>
      </c>
      <c r="E3572">
        <v>22</v>
      </c>
    </row>
    <row r="3573" spans="1:5" x14ac:dyDescent="0.25">
      <c r="A3573" s="6" t="s">
        <v>7991</v>
      </c>
      <c r="B3573" s="7">
        <v>255</v>
      </c>
      <c r="D3573" s="8">
        <v>1048221</v>
      </c>
      <c r="E3573">
        <v>255</v>
      </c>
    </row>
    <row r="3574" spans="1:5" x14ac:dyDescent="0.25">
      <c r="A3574" s="6" t="s">
        <v>1250</v>
      </c>
      <c r="B3574" s="7">
        <v>127</v>
      </c>
      <c r="D3574" s="8">
        <v>1048349</v>
      </c>
      <c r="E3574">
        <v>127</v>
      </c>
    </row>
    <row r="3575" spans="1:5" x14ac:dyDescent="0.25">
      <c r="A3575" s="6" t="s">
        <v>2583</v>
      </c>
      <c r="B3575" s="7">
        <v>6</v>
      </c>
      <c r="D3575" s="8">
        <v>1048354</v>
      </c>
      <c r="E3575">
        <v>6</v>
      </c>
    </row>
    <row r="3576" spans="1:5" x14ac:dyDescent="0.25">
      <c r="A3576" s="6" t="s">
        <v>6673</v>
      </c>
      <c r="B3576" s="7">
        <v>27</v>
      </c>
      <c r="D3576" s="8">
        <v>1048358</v>
      </c>
      <c r="E3576">
        <v>27</v>
      </c>
    </row>
    <row r="3577" spans="1:5" x14ac:dyDescent="0.25">
      <c r="A3577" s="6" t="s">
        <v>8247</v>
      </c>
      <c r="B3577" s="7">
        <v>82</v>
      </c>
      <c r="D3577" s="8">
        <v>1048375</v>
      </c>
      <c r="E3577">
        <v>82</v>
      </c>
    </row>
    <row r="3578" spans="1:5" x14ac:dyDescent="0.25">
      <c r="A3578" s="6" t="s">
        <v>5296</v>
      </c>
      <c r="B3578" s="7">
        <v>68</v>
      </c>
      <c r="D3578" s="8">
        <v>1048382</v>
      </c>
      <c r="E3578">
        <v>68</v>
      </c>
    </row>
    <row r="3579" spans="1:5" x14ac:dyDescent="0.25">
      <c r="A3579" s="6" t="s">
        <v>5762</v>
      </c>
      <c r="B3579" s="7">
        <v>23</v>
      </c>
      <c r="D3579" s="8">
        <v>1048417</v>
      </c>
      <c r="E3579">
        <v>23</v>
      </c>
    </row>
    <row r="3580" spans="1:5" x14ac:dyDescent="0.25">
      <c r="A3580" s="6" t="s">
        <v>2651</v>
      </c>
      <c r="B3580" s="7">
        <v>67</v>
      </c>
      <c r="D3580" s="8">
        <v>1048423</v>
      </c>
      <c r="E3580">
        <v>67</v>
      </c>
    </row>
    <row r="3581" spans="1:5" x14ac:dyDescent="0.25">
      <c r="A3581" s="6" t="s">
        <v>7188</v>
      </c>
      <c r="B3581" s="7">
        <v>11</v>
      </c>
      <c r="D3581" s="8">
        <v>1048463</v>
      </c>
      <c r="E3581">
        <v>11</v>
      </c>
    </row>
    <row r="3582" spans="1:5" x14ac:dyDescent="0.25">
      <c r="A3582" s="6" t="s">
        <v>555</v>
      </c>
      <c r="B3582" s="7">
        <v>32</v>
      </c>
      <c r="D3582" s="8">
        <v>1048475</v>
      </c>
      <c r="E3582">
        <v>32</v>
      </c>
    </row>
    <row r="3583" spans="1:5" x14ac:dyDescent="0.25">
      <c r="A3583" s="6" t="s">
        <v>640</v>
      </c>
      <c r="B3583" s="7">
        <v>100</v>
      </c>
      <c r="D3583" s="8">
        <v>1048476</v>
      </c>
      <c r="E3583">
        <v>100</v>
      </c>
    </row>
    <row r="3584" spans="1:5" x14ac:dyDescent="0.25">
      <c r="A3584" s="6" t="s">
        <v>7840</v>
      </c>
      <c r="B3584" s="7">
        <v>411</v>
      </c>
      <c r="D3584" s="8">
        <v>1048509</v>
      </c>
      <c r="E3584">
        <v>411</v>
      </c>
    </row>
    <row r="3585" spans="1:5" x14ac:dyDescent="0.25">
      <c r="A3585" s="6" t="s">
        <v>1523</v>
      </c>
      <c r="B3585" s="7">
        <v>116</v>
      </c>
      <c r="D3585" s="8">
        <v>1048516</v>
      </c>
      <c r="E3585">
        <v>116</v>
      </c>
    </row>
    <row r="3586" spans="1:5" x14ac:dyDescent="0.25">
      <c r="A3586" s="6" t="s">
        <v>983</v>
      </c>
      <c r="B3586" s="7">
        <v>9</v>
      </c>
      <c r="D3586" s="8">
        <v>1048519</v>
      </c>
      <c r="E3586">
        <v>9</v>
      </c>
    </row>
    <row r="3587" spans="1:5" x14ac:dyDescent="0.25">
      <c r="A3587" s="6" t="s">
        <v>1123</v>
      </c>
      <c r="B3587" s="7">
        <v>62</v>
      </c>
      <c r="D3587" s="8">
        <v>1048542</v>
      </c>
      <c r="E3587">
        <v>62</v>
      </c>
    </row>
    <row r="3588" spans="1:5" x14ac:dyDescent="0.25">
      <c r="A3588" s="6" t="s">
        <v>1041</v>
      </c>
      <c r="B3588" s="7">
        <v>19</v>
      </c>
      <c r="D3588" s="8">
        <v>1048543</v>
      </c>
      <c r="E3588">
        <v>19</v>
      </c>
    </row>
    <row r="3589" spans="1:5" x14ac:dyDescent="0.25">
      <c r="A3589" s="6" t="s">
        <v>6207</v>
      </c>
      <c r="B3589" s="7">
        <v>19</v>
      </c>
      <c r="D3589" s="8">
        <v>1048545</v>
      </c>
      <c r="E3589">
        <v>19</v>
      </c>
    </row>
    <row r="3590" spans="1:5" x14ac:dyDescent="0.25">
      <c r="A3590" s="6" t="s">
        <v>5056</v>
      </c>
      <c r="B3590" s="7">
        <v>1057</v>
      </c>
      <c r="D3590" s="8">
        <v>1048557</v>
      </c>
      <c r="E3590">
        <v>1057</v>
      </c>
    </row>
    <row r="3591" spans="1:5" x14ac:dyDescent="0.25">
      <c r="A3591" s="6" t="s">
        <v>7462</v>
      </c>
      <c r="B3591" s="7">
        <v>13</v>
      </c>
      <c r="D3591" s="8">
        <v>1048588</v>
      </c>
      <c r="E3591">
        <v>13</v>
      </c>
    </row>
    <row r="3592" spans="1:5" x14ac:dyDescent="0.25">
      <c r="A3592" s="6" t="s">
        <v>7901</v>
      </c>
      <c r="B3592" s="7">
        <v>10</v>
      </c>
      <c r="D3592" s="8">
        <v>1048591</v>
      </c>
      <c r="E3592">
        <v>10</v>
      </c>
    </row>
    <row r="3593" spans="1:5" x14ac:dyDescent="0.25">
      <c r="A3593" s="6" t="s">
        <v>3334</v>
      </c>
      <c r="B3593" s="7">
        <v>15</v>
      </c>
      <c r="D3593" s="8">
        <v>1048615</v>
      </c>
      <c r="E3593">
        <v>15</v>
      </c>
    </row>
    <row r="3594" spans="1:5" x14ac:dyDescent="0.25">
      <c r="A3594" s="6" t="s">
        <v>1717</v>
      </c>
      <c r="B3594" s="7">
        <v>6</v>
      </c>
      <c r="D3594" s="8">
        <v>1048620</v>
      </c>
      <c r="E3594">
        <v>6</v>
      </c>
    </row>
    <row r="3595" spans="1:5" x14ac:dyDescent="0.25">
      <c r="A3595" s="6" t="s">
        <v>6214</v>
      </c>
      <c r="B3595" s="7">
        <v>34</v>
      </c>
      <c r="D3595" s="8">
        <v>1048622</v>
      </c>
      <c r="E3595">
        <v>34</v>
      </c>
    </row>
    <row r="3596" spans="1:5" x14ac:dyDescent="0.25">
      <c r="A3596" s="6" t="s">
        <v>6258</v>
      </c>
      <c r="B3596" s="7">
        <v>234</v>
      </c>
      <c r="D3596" s="8">
        <v>1048732</v>
      </c>
      <c r="E3596">
        <v>234</v>
      </c>
    </row>
    <row r="3597" spans="1:5" x14ac:dyDescent="0.25">
      <c r="A3597" s="6" t="s">
        <v>8103</v>
      </c>
      <c r="B3597" s="7">
        <v>126</v>
      </c>
      <c r="D3597" s="8">
        <v>1048747</v>
      </c>
      <c r="E3597">
        <v>126</v>
      </c>
    </row>
    <row r="3598" spans="1:5" x14ac:dyDescent="0.25">
      <c r="A3598" s="6" t="s">
        <v>1199</v>
      </c>
      <c r="B3598" s="7">
        <v>3</v>
      </c>
      <c r="D3598" s="8">
        <v>1048766</v>
      </c>
      <c r="E3598">
        <v>3</v>
      </c>
    </row>
    <row r="3599" spans="1:5" x14ac:dyDescent="0.25">
      <c r="A3599" s="6" t="s">
        <v>2010</v>
      </c>
      <c r="B3599" s="7">
        <v>1215</v>
      </c>
      <c r="D3599" s="8">
        <v>1048785</v>
      </c>
      <c r="E3599">
        <v>1215</v>
      </c>
    </row>
    <row r="3600" spans="1:5" x14ac:dyDescent="0.25">
      <c r="A3600" s="6" t="s">
        <v>2320</v>
      </c>
      <c r="B3600" s="7">
        <v>1804</v>
      </c>
      <c r="D3600" s="8">
        <v>1048817</v>
      </c>
      <c r="E3600">
        <v>1804</v>
      </c>
    </row>
    <row r="3601" spans="1:5" x14ac:dyDescent="0.25">
      <c r="A3601" s="6" t="s">
        <v>7570</v>
      </c>
      <c r="B3601" s="7">
        <v>29</v>
      </c>
      <c r="D3601" s="8">
        <v>1048818</v>
      </c>
      <c r="E3601">
        <v>29</v>
      </c>
    </row>
    <row r="3602" spans="1:5" x14ac:dyDescent="0.25">
      <c r="A3602" s="6" t="s">
        <v>1370</v>
      </c>
      <c r="B3602" s="7">
        <v>11</v>
      </c>
      <c r="D3602" s="8">
        <v>1048829</v>
      </c>
      <c r="E3602">
        <v>11</v>
      </c>
    </row>
    <row r="3603" spans="1:5" x14ac:dyDescent="0.25">
      <c r="A3603" s="6" t="s">
        <v>140</v>
      </c>
      <c r="B3603" s="7">
        <v>47</v>
      </c>
      <c r="D3603" s="8">
        <v>1048834</v>
      </c>
      <c r="E3603">
        <v>47</v>
      </c>
    </row>
    <row r="3604" spans="1:5" x14ac:dyDescent="0.25">
      <c r="A3604" s="6" t="s">
        <v>411</v>
      </c>
      <c r="B3604" s="7">
        <v>19</v>
      </c>
      <c r="D3604" s="8">
        <v>1048859</v>
      </c>
      <c r="E3604">
        <v>19</v>
      </c>
    </row>
    <row r="3605" spans="1:5" x14ac:dyDescent="0.25">
      <c r="A3605" s="6" t="s">
        <v>1146</v>
      </c>
      <c r="B3605" s="7">
        <v>4</v>
      </c>
      <c r="D3605" s="8">
        <v>1048875</v>
      </c>
      <c r="E3605">
        <v>4</v>
      </c>
    </row>
    <row r="3606" spans="1:5" x14ac:dyDescent="0.25">
      <c r="A3606" s="6" t="s">
        <v>5587</v>
      </c>
      <c r="B3606" s="7">
        <v>24</v>
      </c>
      <c r="D3606" s="8">
        <v>1048884</v>
      </c>
      <c r="E3606">
        <v>24</v>
      </c>
    </row>
    <row r="3607" spans="1:5" x14ac:dyDescent="0.25">
      <c r="A3607" s="6" t="s">
        <v>1947</v>
      </c>
      <c r="B3607" s="7">
        <v>3</v>
      </c>
      <c r="D3607" s="8">
        <v>1048887</v>
      </c>
      <c r="E3607">
        <v>3</v>
      </c>
    </row>
    <row r="3608" spans="1:5" x14ac:dyDescent="0.25">
      <c r="A3608" s="6" t="s">
        <v>1905</v>
      </c>
      <c r="B3608" s="7">
        <v>28</v>
      </c>
      <c r="D3608" s="8">
        <v>1048890</v>
      </c>
      <c r="E3608">
        <v>28</v>
      </c>
    </row>
    <row r="3609" spans="1:5" x14ac:dyDescent="0.25">
      <c r="A3609" s="6" t="s">
        <v>2335</v>
      </c>
      <c r="B3609" s="7">
        <v>29</v>
      </c>
      <c r="D3609" s="8">
        <v>1048892</v>
      </c>
      <c r="E3609">
        <v>29</v>
      </c>
    </row>
    <row r="3610" spans="1:5" x14ac:dyDescent="0.25">
      <c r="A3610" s="6" t="s">
        <v>5191</v>
      </c>
      <c r="B3610" s="7">
        <v>181</v>
      </c>
      <c r="D3610" s="8">
        <v>1048907</v>
      </c>
      <c r="E3610">
        <v>181</v>
      </c>
    </row>
    <row r="3611" spans="1:5" x14ac:dyDescent="0.25">
      <c r="A3611" s="6" t="s">
        <v>788</v>
      </c>
      <c r="B3611" s="7">
        <v>204</v>
      </c>
      <c r="D3611" s="8">
        <v>1048908</v>
      </c>
      <c r="E3611">
        <v>204</v>
      </c>
    </row>
    <row r="3612" spans="1:5" x14ac:dyDescent="0.25">
      <c r="A3612" s="6" t="s">
        <v>1140</v>
      </c>
      <c r="B3612" s="7">
        <v>6</v>
      </c>
      <c r="D3612" s="8">
        <v>1048914</v>
      </c>
      <c r="E3612">
        <v>6</v>
      </c>
    </row>
    <row r="3613" spans="1:5" x14ac:dyDescent="0.25">
      <c r="A3613" s="6" t="s">
        <v>8202</v>
      </c>
      <c r="B3613" s="7">
        <v>18</v>
      </c>
      <c r="D3613" s="8">
        <v>1048916</v>
      </c>
      <c r="E3613">
        <v>18</v>
      </c>
    </row>
    <row r="3614" spans="1:5" x14ac:dyDescent="0.25">
      <c r="A3614" s="6" t="s">
        <v>233</v>
      </c>
      <c r="B3614" s="7">
        <v>35</v>
      </c>
      <c r="D3614" s="8">
        <v>1048928</v>
      </c>
      <c r="E3614">
        <v>35</v>
      </c>
    </row>
    <row r="3615" spans="1:5" x14ac:dyDescent="0.25">
      <c r="A3615" s="6" t="s">
        <v>8250</v>
      </c>
      <c r="B3615" s="7">
        <v>7483</v>
      </c>
      <c r="D3615" s="8">
        <v>1048929</v>
      </c>
      <c r="E3615">
        <v>7483</v>
      </c>
    </row>
    <row r="3616" spans="1:5" x14ac:dyDescent="0.25">
      <c r="A3616" s="6" t="s">
        <v>2331</v>
      </c>
      <c r="B3616" s="7">
        <v>11</v>
      </c>
      <c r="D3616" s="8">
        <v>1048932</v>
      </c>
      <c r="E3616">
        <v>11</v>
      </c>
    </row>
    <row r="3617" spans="1:5" x14ac:dyDescent="0.25">
      <c r="A3617" s="6" t="s">
        <v>3593</v>
      </c>
      <c r="B3617" s="7">
        <v>64</v>
      </c>
      <c r="D3617" s="8">
        <v>1048938</v>
      </c>
      <c r="E3617">
        <v>64</v>
      </c>
    </row>
    <row r="3618" spans="1:5" x14ac:dyDescent="0.25">
      <c r="A3618" s="6" t="s">
        <v>8580</v>
      </c>
      <c r="B3618" s="7">
        <v>22</v>
      </c>
      <c r="D3618" s="8">
        <v>1048940</v>
      </c>
      <c r="E3618">
        <v>22</v>
      </c>
    </row>
    <row r="3619" spans="1:5" x14ac:dyDescent="0.25">
      <c r="A3619" s="6" t="s">
        <v>5835</v>
      </c>
      <c r="B3619" s="7">
        <v>51</v>
      </c>
      <c r="D3619" s="8">
        <v>1048944</v>
      </c>
      <c r="E3619">
        <v>51</v>
      </c>
    </row>
    <row r="3620" spans="1:5" x14ac:dyDescent="0.25">
      <c r="A3620" s="6" t="s">
        <v>3747</v>
      </c>
      <c r="B3620" s="7">
        <v>205</v>
      </c>
      <c r="D3620" s="8">
        <v>1048948</v>
      </c>
      <c r="E3620">
        <v>205</v>
      </c>
    </row>
    <row r="3621" spans="1:5" x14ac:dyDescent="0.25">
      <c r="A3621" s="6" t="s">
        <v>61</v>
      </c>
      <c r="B3621" s="7">
        <v>48</v>
      </c>
      <c r="D3621" s="8">
        <v>1048951</v>
      </c>
      <c r="E3621">
        <v>48</v>
      </c>
    </row>
    <row r="3622" spans="1:5" x14ac:dyDescent="0.25">
      <c r="A3622" s="6" t="s">
        <v>5505</v>
      </c>
      <c r="B3622" s="7">
        <v>40</v>
      </c>
      <c r="D3622" s="8">
        <v>1048952</v>
      </c>
      <c r="E3622">
        <v>40</v>
      </c>
    </row>
    <row r="3623" spans="1:5" x14ac:dyDescent="0.25">
      <c r="A3623" s="6" t="s">
        <v>860</v>
      </c>
      <c r="B3623" s="7">
        <v>62</v>
      </c>
      <c r="D3623" s="8">
        <v>1048954</v>
      </c>
      <c r="E3623">
        <v>62</v>
      </c>
    </row>
    <row r="3624" spans="1:5" x14ac:dyDescent="0.25">
      <c r="A3624" s="6" t="s">
        <v>3845</v>
      </c>
      <c r="B3624" s="7">
        <v>6</v>
      </c>
      <c r="D3624" s="8">
        <v>1048981</v>
      </c>
      <c r="E3624">
        <v>6</v>
      </c>
    </row>
    <row r="3625" spans="1:5" x14ac:dyDescent="0.25">
      <c r="A3625" s="6" t="s">
        <v>2577</v>
      </c>
      <c r="B3625" s="7">
        <v>42</v>
      </c>
      <c r="D3625" s="8">
        <v>1048987</v>
      </c>
      <c r="E3625">
        <v>42</v>
      </c>
    </row>
    <row r="3626" spans="1:5" x14ac:dyDescent="0.25">
      <c r="A3626" s="6" t="s">
        <v>278</v>
      </c>
      <c r="B3626" s="7">
        <v>16</v>
      </c>
      <c r="D3626" s="8">
        <v>1049018</v>
      </c>
      <c r="E3626">
        <v>16</v>
      </c>
    </row>
    <row r="3627" spans="1:5" x14ac:dyDescent="0.25">
      <c r="A3627" s="6" t="s">
        <v>5404</v>
      </c>
      <c r="B3627" s="7">
        <v>18</v>
      </c>
      <c r="D3627" s="8">
        <v>1049022</v>
      </c>
      <c r="E3627">
        <v>18</v>
      </c>
    </row>
    <row r="3628" spans="1:5" x14ac:dyDescent="0.25">
      <c r="A3628" s="6" t="s">
        <v>1678</v>
      </c>
      <c r="B3628" s="7">
        <v>1</v>
      </c>
      <c r="D3628" s="8">
        <v>1049030</v>
      </c>
      <c r="E3628">
        <v>1</v>
      </c>
    </row>
    <row r="3629" spans="1:5" x14ac:dyDescent="0.25">
      <c r="A3629" s="6" t="s">
        <v>2780</v>
      </c>
      <c r="B3629" s="7">
        <v>43</v>
      </c>
      <c r="D3629" s="8">
        <v>1049036</v>
      </c>
      <c r="E3629">
        <v>43</v>
      </c>
    </row>
    <row r="3630" spans="1:5" x14ac:dyDescent="0.25">
      <c r="A3630" s="6" t="s">
        <v>4550</v>
      </c>
      <c r="B3630" s="7">
        <v>33</v>
      </c>
      <c r="D3630" s="8">
        <v>1049038</v>
      </c>
      <c r="E3630">
        <v>33</v>
      </c>
    </row>
    <row r="3631" spans="1:5" x14ac:dyDescent="0.25">
      <c r="A3631" s="6" t="s">
        <v>5517</v>
      </c>
      <c r="B3631" s="7">
        <v>13</v>
      </c>
      <c r="D3631" s="8">
        <v>1049054</v>
      </c>
      <c r="E3631">
        <v>13</v>
      </c>
    </row>
    <row r="3632" spans="1:5" x14ac:dyDescent="0.25">
      <c r="A3632" s="6" t="s">
        <v>585</v>
      </c>
      <c r="B3632" s="7">
        <v>7</v>
      </c>
      <c r="D3632" s="8">
        <v>1049066</v>
      </c>
      <c r="E3632">
        <v>7</v>
      </c>
    </row>
    <row r="3633" spans="1:5" x14ac:dyDescent="0.25">
      <c r="A3633" s="6" t="s">
        <v>370</v>
      </c>
      <c r="B3633" s="7">
        <v>40</v>
      </c>
      <c r="D3633" s="8">
        <v>1049071</v>
      </c>
      <c r="E3633">
        <v>40</v>
      </c>
    </row>
    <row r="3634" spans="1:5" x14ac:dyDescent="0.25">
      <c r="A3634" s="6" t="s">
        <v>8631</v>
      </c>
      <c r="B3634" s="7">
        <v>8</v>
      </c>
      <c r="D3634" s="8">
        <v>1049075</v>
      </c>
      <c r="E3634">
        <v>8</v>
      </c>
    </row>
    <row r="3635" spans="1:5" x14ac:dyDescent="0.25">
      <c r="A3635" s="6" t="s">
        <v>1402</v>
      </c>
      <c r="B3635" s="7">
        <v>20</v>
      </c>
      <c r="D3635" s="8">
        <v>1049078</v>
      </c>
      <c r="E3635">
        <v>20</v>
      </c>
    </row>
    <row r="3636" spans="1:5" x14ac:dyDescent="0.25">
      <c r="A3636" s="6" t="s">
        <v>311</v>
      </c>
      <c r="B3636" s="7">
        <v>23</v>
      </c>
      <c r="D3636" s="8">
        <v>1049079</v>
      </c>
      <c r="E3636">
        <v>23</v>
      </c>
    </row>
    <row r="3637" spans="1:5" x14ac:dyDescent="0.25">
      <c r="A3637" s="6" t="s">
        <v>2245</v>
      </c>
      <c r="B3637" s="7">
        <v>17</v>
      </c>
      <c r="D3637" s="8">
        <v>1049083</v>
      </c>
      <c r="E3637">
        <v>17</v>
      </c>
    </row>
    <row r="3638" spans="1:5" x14ac:dyDescent="0.25">
      <c r="A3638" s="6" t="s">
        <v>453</v>
      </c>
      <c r="B3638" s="7">
        <v>67</v>
      </c>
      <c r="D3638" s="8">
        <v>1049084</v>
      </c>
      <c r="E3638">
        <v>67</v>
      </c>
    </row>
    <row r="3639" spans="1:5" x14ac:dyDescent="0.25">
      <c r="A3639" s="6" t="s">
        <v>1252</v>
      </c>
      <c r="B3639" s="7">
        <v>77</v>
      </c>
      <c r="D3639" s="8">
        <v>1049393</v>
      </c>
      <c r="E3639">
        <v>77</v>
      </c>
    </row>
    <row r="3640" spans="1:5" x14ac:dyDescent="0.25">
      <c r="A3640" s="6" t="s">
        <v>1683</v>
      </c>
      <c r="B3640" s="7">
        <v>53</v>
      </c>
      <c r="D3640" s="8">
        <v>1049408</v>
      </c>
      <c r="E3640">
        <v>53</v>
      </c>
    </row>
    <row r="3641" spans="1:5" x14ac:dyDescent="0.25">
      <c r="A3641" s="6" t="s">
        <v>580</v>
      </c>
      <c r="B3641" s="7">
        <v>69</v>
      </c>
      <c r="D3641" s="8">
        <v>1049412</v>
      </c>
      <c r="E3641">
        <v>69</v>
      </c>
    </row>
    <row r="3642" spans="1:5" x14ac:dyDescent="0.25">
      <c r="A3642" s="6" t="s">
        <v>4895</v>
      </c>
      <c r="B3642" s="7">
        <v>12</v>
      </c>
      <c r="D3642" s="8">
        <v>1049419</v>
      </c>
      <c r="E3642">
        <v>12</v>
      </c>
    </row>
    <row r="3643" spans="1:5" x14ac:dyDescent="0.25">
      <c r="A3643" s="6" t="s">
        <v>5411</v>
      </c>
      <c r="B3643" s="7">
        <v>37</v>
      </c>
      <c r="D3643" s="8">
        <v>1049422</v>
      </c>
      <c r="E3643">
        <v>37</v>
      </c>
    </row>
    <row r="3644" spans="1:5" x14ac:dyDescent="0.25">
      <c r="A3644" s="6" t="s">
        <v>1118</v>
      </c>
      <c r="B3644" s="7">
        <v>10</v>
      </c>
      <c r="D3644" s="8">
        <v>1049670</v>
      </c>
      <c r="E3644">
        <v>10</v>
      </c>
    </row>
    <row r="3645" spans="1:5" x14ac:dyDescent="0.25">
      <c r="A3645" s="6" t="s">
        <v>6114</v>
      </c>
      <c r="B3645" s="7">
        <v>9</v>
      </c>
      <c r="D3645" s="8">
        <v>1049675</v>
      </c>
      <c r="E3645">
        <v>9</v>
      </c>
    </row>
    <row r="3646" spans="1:5" x14ac:dyDescent="0.25">
      <c r="A3646" s="6" t="s">
        <v>3132</v>
      </c>
      <c r="B3646" s="7">
        <v>23</v>
      </c>
      <c r="D3646" s="8">
        <v>1049717</v>
      </c>
      <c r="E3646">
        <v>23</v>
      </c>
    </row>
    <row r="3647" spans="1:5" x14ac:dyDescent="0.25">
      <c r="A3647" s="6" t="s">
        <v>5252</v>
      </c>
      <c r="B3647" s="7">
        <v>15</v>
      </c>
      <c r="D3647" s="8">
        <v>1049724</v>
      </c>
      <c r="E3647">
        <v>15</v>
      </c>
    </row>
    <row r="3648" spans="1:5" x14ac:dyDescent="0.25">
      <c r="A3648" s="6" t="s">
        <v>7761</v>
      </c>
      <c r="B3648" s="7">
        <v>10</v>
      </c>
      <c r="D3648" s="8">
        <v>1049725</v>
      </c>
      <c r="E3648">
        <v>10</v>
      </c>
    </row>
    <row r="3649" spans="1:5" x14ac:dyDescent="0.25">
      <c r="A3649" s="6" t="s">
        <v>6458</v>
      </c>
      <c r="B3649" s="7">
        <v>10</v>
      </c>
      <c r="D3649" s="8">
        <v>1049733</v>
      </c>
      <c r="E3649">
        <v>10</v>
      </c>
    </row>
    <row r="3650" spans="1:5" x14ac:dyDescent="0.25">
      <c r="A3650" s="6" t="s">
        <v>612</v>
      </c>
      <c r="B3650" s="7">
        <v>11</v>
      </c>
      <c r="D3650" s="8">
        <v>1049741</v>
      </c>
      <c r="E3650">
        <v>11</v>
      </c>
    </row>
    <row r="3651" spans="1:5" x14ac:dyDescent="0.25">
      <c r="A3651" s="6" t="s">
        <v>598</v>
      </c>
      <c r="B3651" s="7">
        <v>22</v>
      </c>
      <c r="D3651" s="8">
        <v>1049742</v>
      </c>
      <c r="E3651">
        <v>22</v>
      </c>
    </row>
    <row r="3652" spans="1:5" x14ac:dyDescent="0.25">
      <c r="A3652" s="6" t="s">
        <v>5971</v>
      </c>
      <c r="B3652" s="7">
        <v>73</v>
      </c>
      <c r="D3652" s="8">
        <v>1049744</v>
      </c>
      <c r="E3652">
        <v>73</v>
      </c>
    </row>
    <row r="3653" spans="1:5" x14ac:dyDescent="0.25">
      <c r="A3653" s="6" t="s">
        <v>8163</v>
      </c>
      <c r="B3653" s="7">
        <v>13</v>
      </c>
      <c r="D3653" s="8">
        <v>1049767</v>
      </c>
      <c r="E3653">
        <v>13</v>
      </c>
    </row>
    <row r="3654" spans="1:5" x14ac:dyDescent="0.25">
      <c r="A3654" s="6" t="s">
        <v>5230</v>
      </c>
      <c r="B3654" s="7">
        <v>63</v>
      </c>
      <c r="D3654" s="8">
        <v>1049768</v>
      </c>
      <c r="E3654">
        <v>63</v>
      </c>
    </row>
    <row r="3655" spans="1:5" x14ac:dyDescent="0.25">
      <c r="A3655" s="6" t="s">
        <v>790</v>
      </c>
      <c r="B3655" s="7">
        <v>13</v>
      </c>
      <c r="D3655" s="8">
        <v>1049909</v>
      </c>
      <c r="E3655">
        <v>13</v>
      </c>
    </row>
    <row r="3656" spans="1:5" x14ac:dyDescent="0.25">
      <c r="A3656" s="6" t="s">
        <v>646</v>
      </c>
      <c r="B3656" s="7">
        <v>8</v>
      </c>
      <c r="D3656" s="8">
        <v>1049913</v>
      </c>
      <c r="E3656">
        <v>8</v>
      </c>
    </row>
    <row r="3657" spans="1:5" x14ac:dyDescent="0.25">
      <c r="A3657" s="6" t="s">
        <v>42</v>
      </c>
      <c r="B3657" s="7">
        <v>12</v>
      </c>
      <c r="D3657" s="8">
        <v>1049916</v>
      </c>
      <c r="E3657">
        <v>12</v>
      </c>
    </row>
    <row r="3658" spans="1:5" x14ac:dyDescent="0.25">
      <c r="A3658" s="6" t="s">
        <v>3337</v>
      </c>
      <c r="B3658" s="7">
        <v>36</v>
      </c>
      <c r="D3658" s="8">
        <v>1049917</v>
      </c>
      <c r="E3658">
        <v>36</v>
      </c>
    </row>
    <row r="3659" spans="1:5" x14ac:dyDescent="0.25">
      <c r="A3659" s="6" t="s">
        <v>6124</v>
      </c>
      <c r="B3659" s="7">
        <v>230</v>
      </c>
      <c r="D3659" s="8">
        <v>1049920</v>
      </c>
      <c r="E3659">
        <v>230</v>
      </c>
    </row>
    <row r="3660" spans="1:5" x14ac:dyDescent="0.25">
      <c r="A3660" s="6" t="s">
        <v>5935</v>
      </c>
      <c r="B3660" s="7">
        <v>41</v>
      </c>
      <c r="D3660" s="8">
        <v>1049930</v>
      </c>
      <c r="E3660">
        <v>41</v>
      </c>
    </row>
    <row r="3661" spans="1:5" x14ac:dyDescent="0.25">
      <c r="A3661" s="6" t="s">
        <v>1922</v>
      </c>
      <c r="B3661" s="7">
        <v>17</v>
      </c>
      <c r="D3661" s="8">
        <v>1050162</v>
      </c>
      <c r="E3661">
        <v>17</v>
      </c>
    </row>
    <row r="3662" spans="1:5" x14ac:dyDescent="0.25">
      <c r="A3662" s="6" t="s">
        <v>6219</v>
      </c>
      <c r="B3662" s="7">
        <v>2</v>
      </c>
      <c r="D3662" s="8">
        <v>1050172</v>
      </c>
      <c r="E3662">
        <v>2</v>
      </c>
    </row>
    <row r="3663" spans="1:5" x14ac:dyDescent="0.25">
      <c r="A3663" s="6" t="s">
        <v>1453</v>
      </c>
      <c r="B3663" s="7">
        <v>7</v>
      </c>
      <c r="D3663" s="8">
        <v>1050179</v>
      </c>
      <c r="E3663">
        <v>7</v>
      </c>
    </row>
    <row r="3664" spans="1:5" x14ac:dyDescent="0.25">
      <c r="A3664" s="6" t="s">
        <v>582</v>
      </c>
      <c r="B3664" s="7">
        <v>70</v>
      </c>
      <c r="D3664" s="8">
        <v>1050190</v>
      </c>
      <c r="E3664">
        <v>70</v>
      </c>
    </row>
    <row r="3665" spans="1:5" x14ac:dyDescent="0.25">
      <c r="A3665" s="6" t="s">
        <v>4979</v>
      </c>
      <c r="B3665" s="7">
        <v>12</v>
      </c>
      <c r="D3665" s="8">
        <v>1050229</v>
      </c>
      <c r="E3665">
        <v>12</v>
      </c>
    </row>
    <row r="3666" spans="1:5" x14ac:dyDescent="0.25">
      <c r="A3666" s="6" t="s">
        <v>1693</v>
      </c>
      <c r="B3666" s="7">
        <v>38</v>
      </c>
      <c r="D3666" s="8">
        <v>1050234</v>
      </c>
      <c r="E3666">
        <v>38</v>
      </c>
    </row>
    <row r="3667" spans="1:5" x14ac:dyDescent="0.25">
      <c r="A3667" s="6" t="s">
        <v>99</v>
      </c>
      <c r="B3667" s="7">
        <v>19</v>
      </c>
      <c r="D3667" s="8">
        <v>1050239</v>
      </c>
      <c r="E3667">
        <v>19</v>
      </c>
    </row>
    <row r="3668" spans="1:5" x14ac:dyDescent="0.25">
      <c r="A3668" s="6" t="s">
        <v>5247</v>
      </c>
      <c r="B3668" s="7">
        <v>28</v>
      </c>
      <c r="D3668" s="8">
        <v>1050245</v>
      </c>
      <c r="E3668">
        <v>28</v>
      </c>
    </row>
    <row r="3669" spans="1:5" x14ac:dyDescent="0.25">
      <c r="A3669" s="6" t="s">
        <v>6323</v>
      </c>
      <c r="B3669" s="7">
        <v>8</v>
      </c>
      <c r="D3669" s="8">
        <v>1050296</v>
      </c>
      <c r="E3669">
        <v>8</v>
      </c>
    </row>
    <row r="3670" spans="1:5" x14ac:dyDescent="0.25">
      <c r="A3670" s="6" t="s">
        <v>1272</v>
      </c>
      <c r="B3670" s="7">
        <v>29</v>
      </c>
      <c r="D3670" s="8">
        <v>1050304</v>
      </c>
      <c r="E3670">
        <v>29</v>
      </c>
    </row>
    <row r="3671" spans="1:5" x14ac:dyDescent="0.25">
      <c r="A3671" s="6" t="s">
        <v>7380</v>
      </c>
      <c r="B3671" s="7">
        <v>22</v>
      </c>
      <c r="D3671" s="8">
        <v>1050314</v>
      </c>
      <c r="E3671">
        <v>22</v>
      </c>
    </row>
    <row r="3672" spans="1:5" x14ac:dyDescent="0.25">
      <c r="A3672" s="6" t="s">
        <v>1215</v>
      </c>
      <c r="B3672" s="7">
        <v>37</v>
      </c>
      <c r="D3672" s="8">
        <v>1050327</v>
      </c>
      <c r="E3672">
        <v>37</v>
      </c>
    </row>
    <row r="3673" spans="1:5" x14ac:dyDescent="0.25">
      <c r="A3673" s="6" t="s">
        <v>5212</v>
      </c>
      <c r="B3673" s="7">
        <v>91</v>
      </c>
      <c r="D3673" s="8">
        <v>1050367</v>
      </c>
      <c r="E3673">
        <v>91</v>
      </c>
    </row>
    <row r="3674" spans="1:5" x14ac:dyDescent="0.25">
      <c r="A3674" s="6" t="s">
        <v>8070</v>
      </c>
      <c r="B3674" s="7">
        <v>6</v>
      </c>
      <c r="D3674" s="8">
        <v>1050381</v>
      </c>
      <c r="E3674">
        <v>6</v>
      </c>
    </row>
    <row r="3675" spans="1:5" x14ac:dyDescent="0.25">
      <c r="A3675" s="6" t="s">
        <v>1458</v>
      </c>
      <c r="B3675" s="7">
        <v>57</v>
      </c>
      <c r="D3675" s="8">
        <v>1050397</v>
      </c>
      <c r="E3675">
        <v>57</v>
      </c>
    </row>
    <row r="3676" spans="1:5" x14ac:dyDescent="0.25">
      <c r="A3676" s="6" t="s">
        <v>1443</v>
      </c>
      <c r="B3676" s="7">
        <v>8</v>
      </c>
      <c r="D3676" s="8">
        <v>1050480</v>
      </c>
      <c r="E3676">
        <v>8</v>
      </c>
    </row>
    <row r="3677" spans="1:5" x14ac:dyDescent="0.25">
      <c r="A3677" s="6" t="s">
        <v>8592</v>
      </c>
      <c r="B3677" s="7">
        <v>82</v>
      </c>
      <c r="D3677" s="8">
        <v>1050690</v>
      </c>
      <c r="E3677">
        <v>82</v>
      </c>
    </row>
    <row r="3678" spans="1:5" x14ac:dyDescent="0.25">
      <c r="A3678" s="6" t="s">
        <v>2241</v>
      </c>
      <c r="B3678" s="7">
        <v>9</v>
      </c>
      <c r="D3678" s="8">
        <v>1050693</v>
      </c>
      <c r="E3678">
        <v>9</v>
      </c>
    </row>
    <row r="3679" spans="1:5" x14ac:dyDescent="0.25">
      <c r="A3679" s="6" t="s">
        <v>1356</v>
      </c>
      <c r="B3679" s="7">
        <v>93</v>
      </c>
      <c r="D3679" s="8">
        <v>1050699</v>
      </c>
      <c r="E3679">
        <v>93</v>
      </c>
    </row>
    <row r="3680" spans="1:5" x14ac:dyDescent="0.25">
      <c r="A3680" s="6" t="s">
        <v>4833</v>
      </c>
      <c r="B3680" s="7">
        <v>44</v>
      </c>
      <c r="D3680" s="8">
        <v>1050773</v>
      </c>
      <c r="E3680">
        <v>44</v>
      </c>
    </row>
    <row r="3681" spans="1:5" x14ac:dyDescent="0.25">
      <c r="A3681" s="6" t="s">
        <v>3463</v>
      </c>
      <c r="B3681" s="7">
        <v>131</v>
      </c>
      <c r="D3681" s="8">
        <v>1051419</v>
      </c>
      <c r="E3681">
        <v>131</v>
      </c>
    </row>
    <row r="3682" spans="1:5" x14ac:dyDescent="0.25">
      <c r="A3682" s="6" t="s">
        <v>5186</v>
      </c>
      <c r="B3682" s="7">
        <v>20</v>
      </c>
      <c r="D3682" s="8">
        <v>1051577</v>
      </c>
      <c r="E3682">
        <v>20</v>
      </c>
    </row>
    <row r="3683" spans="1:5" x14ac:dyDescent="0.25">
      <c r="A3683" s="6" t="s">
        <v>3521</v>
      </c>
      <c r="B3683" s="7">
        <v>70</v>
      </c>
      <c r="D3683" s="8">
        <v>1051582</v>
      </c>
      <c r="E3683">
        <v>70</v>
      </c>
    </row>
    <row r="3684" spans="1:5" x14ac:dyDescent="0.25">
      <c r="A3684" s="6" t="s">
        <v>7206</v>
      </c>
      <c r="B3684" s="7">
        <v>17</v>
      </c>
      <c r="D3684" s="8">
        <v>1051586</v>
      </c>
      <c r="E3684">
        <v>17</v>
      </c>
    </row>
    <row r="3685" spans="1:5" x14ac:dyDescent="0.25">
      <c r="A3685" s="6" t="s">
        <v>3990</v>
      </c>
      <c r="B3685" s="7">
        <v>43</v>
      </c>
      <c r="D3685" s="8">
        <v>1051604</v>
      </c>
      <c r="E3685">
        <v>43</v>
      </c>
    </row>
    <row r="3686" spans="1:5" x14ac:dyDescent="0.25">
      <c r="A3686" s="6" t="s">
        <v>484</v>
      </c>
      <c r="B3686" s="7">
        <v>32</v>
      </c>
      <c r="D3686" s="8">
        <v>1051623</v>
      </c>
      <c r="E3686">
        <v>32</v>
      </c>
    </row>
    <row r="3687" spans="1:5" x14ac:dyDescent="0.25">
      <c r="A3687" s="6" t="s">
        <v>3381</v>
      </c>
      <c r="B3687" s="7">
        <v>101</v>
      </c>
      <c r="D3687" s="8">
        <v>1051664</v>
      </c>
      <c r="E3687">
        <v>101</v>
      </c>
    </row>
    <row r="3688" spans="1:5" x14ac:dyDescent="0.25">
      <c r="A3688" s="6" t="s">
        <v>7123</v>
      </c>
      <c r="B3688" s="7">
        <v>200</v>
      </c>
      <c r="D3688" s="8">
        <v>1051669</v>
      </c>
      <c r="E3688">
        <v>200</v>
      </c>
    </row>
    <row r="3689" spans="1:5" x14ac:dyDescent="0.25">
      <c r="A3689" s="6" t="s">
        <v>4260</v>
      </c>
      <c r="B3689" s="7">
        <v>12</v>
      </c>
      <c r="D3689" s="8">
        <v>1051679</v>
      </c>
      <c r="E3689">
        <v>12</v>
      </c>
    </row>
    <row r="3690" spans="1:5" x14ac:dyDescent="0.25">
      <c r="A3690" s="6" t="s">
        <v>6757</v>
      </c>
      <c r="B3690" s="7">
        <v>126</v>
      </c>
      <c r="D3690" s="8">
        <v>1051695</v>
      </c>
      <c r="E3690">
        <v>126</v>
      </c>
    </row>
    <row r="3691" spans="1:5" x14ac:dyDescent="0.25">
      <c r="A3691" s="6" t="s">
        <v>4676</v>
      </c>
      <c r="B3691" s="7">
        <v>21</v>
      </c>
      <c r="D3691" s="8">
        <v>1051706</v>
      </c>
      <c r="E3691">
        <v>21</v>
      </c>
    </row>
    <row r="3692" spans="1:5" x14ac:dyDescent="0.25">
      <c r="A3692" s="6" t="s">
        <v>5628</v>
      </c>
      <c r="B3692" s="7">
        <v>47</v>
      </c>
      <c r="D3692" s="8">
        <v>1051710</v>
      </c>
      <c r="E3692">
        <v>47</v>
      </c>
    </row>
    <row r="3693" spans="1:5" x14ac:dyDescent="0.25">
      <c r="A3693" s="6" t="s">
        <v>1839</v>
      </c>
      <c r="B3693" s="7">
        <v>12</v>
      </c>
      <c r="D3693" s="8">
        <v>1051712</v>
      </c>
      <c r="E3693">
        <v>12</v>
      </c>
    </row>
    <row r="3694" spans="1:5" x14ac:dyDescent="0.25">
      <c r="A3694" s="6" t="s">
        <v>4888</v>
      </c>
      <c r="B3694" s="7">
        <v>119</v>
      </c>
      <c r="D3694" s="8">
        <v>1051717</v>
      </c>
      <c r="E3694">
        <v>119</v>
      </c>
    </row>
    <row r="3695" spans="1:5" x14ac:dyDescent="0.25">
      <c r="A3695" s="6" t="s">
        <v>4048</v>
      </c>
      <c r="B3695" s="7">
        <v>30</v>
      </c>
      <c r="D3695" s="8">
        <v>1051720</v>
      </c>
      <c r="E3695">
        <v>30</v>
      </c>
    </row>
    <row r="3696" spans="1:5" x14ac:dyDescent="0.25">
      <c r="A3696" s="6" t="s">
        <v>5540</v>
      </c>
      <c r="B3696" s="7">
        <v>8</v>
      </c>
      <c r="D3696" s="8">
        <v>1051748</v>
      </c>
      <c r="E3696">
        <v>8</v>
      </c>
    </row>
    <row r="3697" spans="1:5" x14ac:dyDescent="0.25">
      <c r="A3697" s="6" t="s">
        <v>7035</v>
      </c>
      <c r="B3697" s="7">
        <v>368</v>
      </c>
      <c r="D3697" s="8">
        <v>1051765</v>
      </c>
      <c r="E3697">
        <v>368</v>
      </c>
    </row>
    <row r="3698" spans="1:5" x14ac:dyDescent="0.25">
      <c r="A3698" s="6" t="s">
        <v>3242</v>
      </c>
      <c r="B3698" s="7">
        <v>30</v>
      </c>
      <c r="D3698" s="8">
        <v>1051793</v>
      </c>
      <c r="E3698">
        <v>30</v>
      </c>
    </row>
    <row r="3699" spans="1:5" x14ac:dyDescent="0.25">
      <c r="A3699" s="6" t="s">
        <v>2944</v>
      </c>
      <c r="B3699" s="7">
        <v>1</v>
      </c>
      <c r="D3699" s="8">
        <v>1051796</v>
      </c>
      <c r="E3699">
        <v>1</v>
      </c>
    </row>
    <row r="3700" spans="1:5" x14ac:dyDescent="0.25">
      <c r="A3700" s="6" t="s">
        <v>3752</v>
      </c>
      <c r="B3700" s="7">
        <v>34</v>
      </c>
      <c r="D3700" s="8">
        <v>1051798</v>
      </c>
      <c r="E3700">
        <v>34</v>
      </c>
    </row>
    <row r="3701" spans="1:5" x14ac:dyDescent="0.25">
      <c r="A3701" s="6" t="s">
        <v>7980</v>
      </c>
      <c r="B3701" s="7">
        <v>45</v>
      </c>
      <c r="D3701" s="8">
        <v>1051801</v>
      </c>
      <c r="E3701">
        <v>45</v>
      </c>
    </row>
    <row r="3702" spans="1:5" x14ac:dyDescent="0.25">
      <c r="A3702" s="6" t="s">
        <v>5882</v>
      </c>
      <c r="B3702" s="7">
        <v>116</v>
      </c>
      <c r="D3702" s="8">
        <v>1051802</v>
      </c>
      <c r="E3702">
        <v>116</v>
      </c>
    </row>
    <row r="3703" spans="1:5" x14ac:dyDescent="0.25">
      <c r="A3703" s="6" t="s">
        <v>5330</v>
      </c>
      <c r="B3703" s="7">
        <v>312</v>
      </c>
      <c r="D3703" s="8">
        <v>1051833</v>
      </c>
      <c r="E3703">
        <v>312</v>
      </c>
    </row>
    <row r="3704" spans="1:5" x14ac:dyDescent="0.25">
      <c r="A3704" s="6" t="s">
        <v>4300</v>
      </c>
      <c r="B3704" s="7">
        <v>18</v>
      </c>
      <c r="D3704" s="8">
        <v>1051882</v>
      </c>
      <c r="E3704">
        <v>18</v>
      </c>
    </row>
    <row r="3705" spans="1:5" x14ac:dyDescent="0.25">
      <c r="A3705" s="6" t="s">
        <v>2421</v>
      </c>
      <c r="B3705" s="7">
        <v>7</v>
      </c>
      <c r="D3705" s="8">
        <v>1051893</v>
      </c>
      <c r="E3705">
        <v>7</v>
      </c>
    </row>
    <row r="3706" spans="1:5" x14ac:dyDescent="0.25">
      <c r="A3706" s="6" t="s">
        <v>5535</v>
      </c>
      <c r="B3706" s="7">
        <v>67</v>
      </c>
      <c r="D3706" s="8">
        <v>1052160</v>
      </c>
      <c r="E3706">
        <v>67</v>
      </c>
    </row>
    <row r="3707" spans="1:5" x14ac:dyDescent="0.25">
      <c r="A3707" s="6" t="s">
        <v>6573</v>
      </c>
      <c r="B3707" s="7">
        <v>23</v>
      </c>
      <c r="D3707" s="8">
        <v>1052178</v>
      </c>
      <c r="E3707">
        <v>23</v>
      </c>
    </row>
    <row r="3708" spans="1:5" x14ac:dyDescent="0.25">
      <c r="A3708" s="6" t="s">
        <v>682</v>
      </c>
      <c r="B3708" s="7">
        <v>40</v>
      </c>
      <c r="D3708" s="8">
        <v>1052179</v>
      </c>
      <c r="E3708">
        <v>40</v>
      </c>
    </row>
    <row r="3709" spans="1:5" x14ac:dyDescent="0.25">
      <c r="A3709" s="6" t="s">
        <v>142</v>
      </c>
      <c r="B3709" s="7">
        <v>48</v>
      </c>
      <c r="D3709" s="8">
        <v>1052197</v>
      </c>
      <c r="E3709">
        <v>48</v>
      </c>
    </row>
    <row r="3710" spans="1:5" x14ac:dyDescent="0.25">
      <c r="A3710" s="6" t="s">
        <v>3340</v>
      </c>
      <c r="B3710" s="7">
        <v>14</v>
      </c>
      <c r="D3710" s="8">
        <v>1052238</v>
      </c>
      <c r="E3710">
        <v>14</v>
      </c>
    </row>
    <row r="3711" spans="1:5" x14ac:dyDescent="0.25">
      <c r="A3711" s="6" t="s">
        <v>6950</v>
      </c>
      <c r="B3711" s="7">
        <v>20</v>
      </c>
      <c r="D3711" s="8">
        <v>1052353</v>
      </c>
      <c r="E3711">
        <v>20</v>
      </c>
    </row>
    <row r="3712" spans="1:5" x14ac:dyDescent="0.25">
      <c r="A3712" s="6" t="s">
        <v>7790</v>
      </c>
      <c r="B3712" s="7">
        <v>39</v>
      </c>
      <c r="D3712" s="8">
        <v>1052384</v>
      </c>
      <c r="E3712">
        <v>39</v>
      </c>
    </row>
    <row r="3713" spans="1:5" x14ac:dyDescent="0.25">
      <c r="A3713" s="6" t="s">
        <v>490</v>
      </c>
      <c r="B3713" s="7">
        <v>9</v>
      </c>
      <c r="D3713" s="8">
        <v>1052389</v>
      </c>
      <c r="E3713">
        <v>9</v>
      </c>
    </row>
    <row r="3714" spans="1:5" x14ac:dyDescent="0.25">
      <c r="A3714" s="6" t="s">
        <v>5176</v>
      </c>
      <c r="B3714" s="7">
        <v>426</v>
      </c>
      <c r="D3714" s="8">
        <v>1052821</v>
      </c>
      <c r="E3714">
        <v>426</v>
      </c>
    </row>
    <row r="3715" spans="1:5" x14ac:dyDescent="0.25">
      <c r="A3715" s="6" t="s">
        <v>6255</v>
      </c>
      <c r="B3715" s="7">
        <v>24</v>
      </c>
      <c r="D3715" s="8">
        <v>1052944</v>
      </c>
      <c r="E3715">
        <v>24</v>
      </c>
    </row>
    <row r="3716" spans="1:5" x14ac:dyDescent="0.25">
      <c r="A3716" s="6" t="s">
        <v>5026</v>
      </c>
      <c r="B3716" s="7">
        <v>37</v>
      </c>
      <c r="D3716" s="8">
        <v>1053087</v>
      </c>
      <c r="E3716">
        <v>37</v>
      </c>
    </row>
    <row r="3717" spans="1:5" x14ac:dyDescent="0.25">
      <c r="A3717" s="6" t="s">
        <v>225</v>
      </c>
      <c r="B3717" s="7">
        <v>65</v>
      </c>
      <c r="D3717" s="8">
        <v>1053266</v>
      </c>
      <c r="E3717">
        <v>65</v>
      </c>
    </row>
    <row r="3718" spans="1:5" x14ac:dyDescent="0.25">
      <c r="A3718" s="6" t="s">
        <v>156</v>
      </c>
      <c r="B3718" s="7">
        <v>8</v>
      </c>
      <c r="D3718" s="8">
        <v>1053268</v>
      </c>
      <c r="E3718">
        <v>8</v>
      </c>
    </row>
    <row r="3719" spans="1:5" x14ac:dyDescent="0.25">
      <c r="A3719" s="6" t="s">
        <v>1083</v>
      </c>
      <c r="B3719" s="7">
        <v>8</v>
      </c>
      <c r="D3719" s="8">
        <v>1053271</v>
      </c>
      <c r="E3719">
        <v>8</v>
      </c>
    </row>
    <row r="3720" spans="1:5" x14ac:dyDescent="0.25">
      <c r="A3720" s="6" t="s">
        <v>4001</v>
      </c>
      <c r="B3720" s="7">
        <v>28</v>
      </c>
      <c r="D3720" s="8">
        <v>1053426</v>
      </c>
      <c r="E3720">
        <v>28</v>
      </c>
    </row>
    <row r="3721" spans="1:5" x14ac:dyDescent="0.25">
      <c r="A3721" s="6" t="s">
        <v>4796</v>
      </c>
      <c r="B3721" s="7">
        <v>45</v>
      </c>
      <c r="D3721" s="8">
        <v>1053427</v>
      </c>
      <c r="E3721">
        <v>45</v>
      </c>
    </row>
    <row r="3722" spans="1:5" x14ac:dyDescent="0.25">
      <c r="A3722" s="6" t="s">
        <v>2129</v>
      </c>
      <c r="B3722" s="7">
        <v>9</v>
      </c>
      <c r="D3722" s="8">
        <v>1053618</v>
      </c>
      <c r="E3722">
        <v>9</v>
      </c>
    </row>
    <row r="3723" spans="1:5" x14ac:dyDescent="0.25">
      <c r="A3723" s="6" t="s">
        <v>2981</v>
      </c>
      <c r="B3723" s="7">
        <v>7</v>
      </c>
      <c r="D3723" s="8">
        <v>1053629</v>
      </c>
      <c r="E3723">
        <v>7</v>
      </c>
    </row>
    <row r="3724" spans="1:5" x14ac:dyDescent="0.25">
      <c r="A3724" s="6" t="s">
        <v>7929</v>
      </c>
      <c r="B3724" s="7">
        <v>81</v>
      </c>
      <c r="D3724" s="8">
        <v>1053761</v>
      </c>
      <c r="E3724">
        <v>81</v>
      </c>
    </row>
    <row r="3725" spans="1:5" x14ac:dyDescent="0.25">
      <c r="A3725" s="6" t="s">
        <v>4187</v>
      </c>
      <c r="B3725" s="7">
        <v>15</v>
      </c>
      <c r="D3725" s="8">
        <v>1053766</v>
      </c>
      <c r="E3725">
        <v>15</v>
      </c>
    </row>
    <row r="3726" spans="1:5" x14ac:dyDescent="0.25">
      <c r="A3726" s="6" t="s">
        <v>3769</v>
      </c>
      <c r="B3726" s="7">
        <v>208</v>
      </c>
      <c r="D3726" s="8">
        <v>1053857</v>
      </c>
      <c r="E3726">
        <v>208</v>
      </c>
    </row>
    <row r="3727" spans="1:5" x14ac:dyDescent="0.25">
      <c r="A3727" s="6" t="s">
        <v>8141</v>
      </c>
      <c r="B3727" s="7">
        <v>67</v>
      </c>
      <c r="D3727" s="8">
        <v>1054085</v>
      </c>
      <c r="E3727">
        <v>67</v>
      </c>
    </row>
    <row r="3728" spans="1:5" x14ac:dyDescent="0.25">
      <c r="A3728" s="6" t="s">
        <v>3404</v>
      </c>
      <c r="B3728" s="7">
        <v>22</v>
      </c>
      <c r="D3728" s="8">
        <v>1054376</v>
      </c>
      <c r="E3728">
        <v>22</v>
      </c>
    </row>
    <row r="3729" spans="1:5" x14ac:dyDescent="0.25">
      <c r="A3729" s="6" t="s">
        <v>7705</v>
      </c>
      <c r="B3729" s="7">
        <v>13</v>
      </c>
      <c r="D3729" s="8">
        <v>1054383</v>
      </c>
      <c r="E3729">
        <v>13</v>
      </c>
    </row>
    <row r="3730" spans="1:5" x14ac:dyDescent="0.25">
      <c r="A3730" s="6" t="s">
        <v>2291</v>
      </c>
      <c r="B3730" s="7">
        <v>16</v>
      </c>
      <c r="D3730" s="8">
        <v>1054396</v>
      </c>
      <c r="E3730">
        <v>16</v>
      </c>
    </row>
    <row r="3731" spans="1:5" x14ac:dyDescent="0.25">
      <c r="A3731" s="6" t="s">
        <v>1386</v>
      </c>
      <c r="B3731" s="7">
        <v>2</v>
      </c>
      <c r="D3731" s="8">
        <v>1054493</v>
      </c>
      <c r="E3731">
        <v>2</v>
      </c>
    </row>
    <row r="3732" spans="1:5" x14ac:dyDescent="0.25">
      <c r="A3732" s="6" t="s">
        <v>486</v>
      </c>
      <c r="B3732" s="7">
        <v>9</v>
      </c>
      <c r="D3732" s="8">
        <v>1054508</v>
      </c>
      <c r="E3732">
        <v>9</v>
      </c>
    </row>
    <row r="3733" spans="1:5" x14ac:dyDescent="0.25">
      <c r="A3733" s="6" t="s">
        <v>8614</v>
      </c>
      <c r="B3733" s="7">
        <v>48</v>
      </c>
      <c r="D3733" s="8">
        <v>1054515</v>
      </c>
      <c r="E3733">
        <v>48</v>
      </c>
    </row>
    <row r="3734" spans="1:5" x14ac:dyDescent="0.25">
      <c r="A3734" s="6" t="s">
        <v>3632</v>
      </c>
      <c r="B3734" s="7">
        <v>215</v>
      </c>
      <c r="D3734" s="8">
        <v>1054871</v>
      </c>
      <c r="E3734">
        <v>215</v>
      </c>
    </row>
    <row r="3735" spans="1:5" x14ac:dyDescent="0.25">
      <c r="A3735" s="6" t="s">
        <v>1875</v>
      </c>
      <c r="B3735" s="7">
        <v>144</v>
      </c>
      <c r="D3735" s="8">
        <v>1054876</v>
      </c>
      <c r="E3735">
        <v>144</v>
      </c>
    </row>
    <row r="3736" spans="1:5" x14ac:dyDescent="0.25">
      <c r="A3736" s="6" t="s">
        <v>8584</v>
      </c>
      <c r="B3736" s="7">
        <v>6</v>
      </c>
      <c r="D3736" s="8">
        <v>1054974</v>
      </c>
      <c r="E3736">
        <v>6</v>
      </c>
    </row>
    <row r="3737" spans="1:5" x14ac:dyDescent="0.25">
      <c r="A3737" s="6" t="s">
        <v>2311</v>
      </c>
      <c r="B3737" s="7">
        <v>4</v>
      </c>
      <c r="D3737" s="8">
        <v>1054984</v>
      </c>
      <c r="E3737">
        <v>4</v>
      </c>
    </row>
    <row r="3738" spans="1:5" x14ac:dyDescent="0.25">
      <c r="A3738" s="6" t="s">
        <v>7505</v>
      </c>
      <c r="B3738" s="7">
        <v>35</v>
      </c>
      <c r="D3738" s="8">
        <v>1054996</v>
      </c>
      <c r="E3738">
        <v>35</v>
      </c>
    </row>
    <row r="3739" spans="1:5" x14ac:dyDescent="0.25">
      <c r="A3739" s="6" t="s">
        <v>7685</v>
      </c>
      <c r="B3739" s="7">
        <v>3</v>
      </c>
      <c r="D3739" s="8">
        <v>1055027</v>
      </c>
      <c r="E3739">
        <v>3</v>
      </c>
    </row>
    <row r="3740" spans="1:5" x14ac:dyDescent="0.25">
      <c r="A3740" s="6" t="s">
        <v>1214</v>
      </c>
      <c r="B3740" s="7">
        <v>91</v>
      </c>
      <c r="D3740" s="8">
        <v>1055029</v>
      </c>
      <c r="E3740">
        <v>91</v>
      </c>
    </row>
    <row r="3741" spans="1:5" x14ac:dyDescent="0.25">
      <c r="A3741" s="6" t="s">
        <v>3297</v>
      </c>
      <c r="B3741" s="7">
        <v>453</v>
      </c>
      <c r="D3741" s="8">
        <v>1055048</v>
      </c>
      <c r="E3741">
        <v>453</v>
      </c>
    </row>
    <row r="3742" spans="1:5" x14ac:dyDescent="0.25">
      <c r="A3742" s="6" t="s">
        <v>4566</v>
      </c>
      <c r="B3742" s="7">
        <v>28</v>
      </c>
      <c r="D3742" s="8">
        <v>1055131</v>
      </c>
      <c r="E3742">
        <v>28</v>
      </c>
    </row>
    <row r="3743" spans="1:5" x14ac:dyDescent="0.25">
      <c r="A3743" s="6" t="s">
        <v>3540</v>
      </c>
      <c r="B3743" s="7">
        <v>413</v>
      </c>
      <c r="D3743" s="8">
        <v>1055132</v>
      </c>
      <c r="E3743">
        <v>413</v>
      </c>
    </row>
    <row r="3744" spans="1:5" x14ac:dyDescent="0.25">
      <c r="A3744" s="6" t="s">
        <v>2212</v>
      </c>
      <c r="B3744" s="7">
        <v>26</v>
      </c>
      <c r="D3744" s="8">
        <v>1055141</v>
      </c>
      <c r="E3744">
        <v>26</v>
      </c>
    </row>
    <row r="3745" spans="1:5" x14ac:dyDescent="0.25">
      <c r="A3745" s="6" t="s">
        <v>7410</v>
      </c>
      <c r="B3745" s="7">
        <v>48</v>
      </c>
      <c r="D3745" s="8">
        <v>1055289</v>
      </c>
      <c r="E3745">
        <v>48</v>
      </c>
    </row>
    <row r="3746" spans="1:5" x14ac:dyDescent="0.25">
      <c r="A3746" s="6" t="s">
        <v>4712</v>
      </c>
      <c r="B3746" s="7">
        <v>27</v>
      </c>
      <c r="D3746" s="8">
        <v>1055323</v>
      </c>
      <c r="E3746">
        <v>27</v>
      </c>
    </row>
    <row r="3747" spans="1:5" x14ac:dyDescent="0.25">
      <c r="A3747" s="6" t="s">
        <v>1255</v>
      </c>
      <c r="B3747" s="7">
        <v>10</v>
      </c>
      <c r="D3747" s="8">
        <v>1055366</v>
      </c>
      <c r="E3747">
        <v>10</v>
      </c>
    </row>
    <row r="3748" spans="1:5" x14ac:dyDescent="0.25">
      <c r="A3748" s="6" t="s">
        <v>109</v>
      </c>
      <c r="B3748" s="7">
        <v>57</v>
      </c>
      <c r="D3748" s="8">
        <v>1055374</v>
      </c>
      <c r="E3748">
        <v>57</v>
      </c>
    </row>
    <row r="3749" spans="1:5" x14ac:dyDescent="0.25">
      <c r="A3749" s="6" t="s">
        <v>2746</v>
      </c>
      <c r="B3749" s="7">
        <v>37</v>
      </c>
      <c r="D3749" s="8">
        <v>1055376</v>
      </c>
      <c r="E3749">
        <v>37</v>
      </c>
    </row>
    <row r="3750" spans="1:5" x14ac:dyDescent="0.25">
      <c r="A3750" s="6" t="s">
        <v>3157</v>
      </c>
      <c r="B3750" s="7">
        <v>50</v>
      </c>
      <c r="D3750" s="8">
        <v>1055387</v>
      </c>
      <c r="E3750">
        <v>50</v>
      </c>
    </row>
    <row r="3751" spans="1:5" x14ac:dyDescent="0.25">
      <c r="A3751" s="6" t="s">
        <v>1352</v>
      </c>
      <c r="B3751" s="7">
        <v>25</v>
      </c>
      <c r="D3751" s="8">
        <v>1055396</v>
      </c>
      <c r="E3751">
        <v>25</v>
      </c>
    </row>
    <row r="3752" spans="1:5" x14ac:dyDescent="0.25">
      <c r="A3752" s="6" t="s">
        <v>1010</v>
      </c>
      <c r="B3752" s="7">
        <v>73</v>
      </c>
      <c r="D3752" s="8">
        <v>1055407</v>
      </c>
      <c r="E3752">
        <v>73</v>
      </c>
    </row>
    <row r="3753" spans="1:5" x14ac:dyDescent="0.25">
      <c r="A3753" s="6" t="s">
        <v>7919</v>
      </c>
      <c r="B3753" s="7">
        <v>7</v>
      </c>
      <c r="D3753" s="8">
        <v>1055423</v>
      </c>
      <c r="E3753">
        <v>7</v>
      </c>
    </row>
    <row r="3754" spans="1:5" x14ac:dyDescent="0.25">
      <c r="A3754" s="6" t="s">
        <v>1813</v>
      </c>
      <c r="B3754" s="7">
        <v>8</v>
      </c>
      <c r="D3754" s="8">
        <v>1055425</v>
      </c>
      <c r="E3754">
        <v>8</v>
      </c>
    </row>
    <row r="3755" spans="1:5" x14ac:dyDescent="0.25">
      <c r="A3755" s="6" t="s">
        <v>4459</v>
      </c>
      <c r="B3755" s="7">
        <v>17</v>
      </c>
      <c r="D3755" s="8">
        <v>1055427</v>
      </c>
      <c r="E3755">
        <v>17</v>
      </c>
    </row>
    <row r="3756" spans="1:5" x14ac:dyDescent="0.25">
      <c r="A3756" s="6" t="s">
        <v>1450</v>
      </c>
      <c r="B3756" s="7">
        <v>38</v>
      </c>
      <c r="D3756" s="8">
        <v>1055431</v>
      </c>
      <c r="E3756">
        <v>38</v>
      </c>
    </row>
    <row r="3757" spans="1:5" x14ac:dyDescent="0.25">
      <c r="A3757" s="6" t="s">
        <v>353</v>
      </c>
      <c r="B3757" s="7">
        <v>37</v>
      </c>
      <c r="D3757" s="8">
        <v>1055445</v>
      </c>
      <c r="E3757">
        <v>37</v>
      </c>
    </row>
    <row r="3758" spans="1:5" x14ac:dyDescent="0.25">
      <c r="A3758" s="6" t="s">
        <v>1170</v>
      </c>
      <c r="B3758" s="7">
        <v>22</v>
      </c>
      <c r="D3758" s="8">
        <v>1055454</v>
      </c>
      <c r="E3758">
        <v>22</v>
      </c>
    </row>
    <row r="3759" spans="1:5" x14ac:dyDescent="0.25">
      <c r="A3759" s="6" t="s">
        <v>136</v>
      </c>
      <c r="B3759" s="7">
        <v>693</v>
      </c>
      <c r="D3759" s="8">
        <v>1055455</v>
      </c>
      <c r="E3759">
        <v>693</v>
      </c>
    </row>
    <row r="3760" spans="1:5" x14ac:dyDescent="0.25">
      <c r="A3760" s="6" t="s">
        <v>183</v>
      </c>
      <c r="B3760" s="7">
        <v>397</v>
      </c>
      <c r="D3760" s="8">
        <v>1055469</v>
      </c>
      <c r="E3760">
        <v>397</v>
      </c>
    </row>
    <row r="3761" spans="1:5" x14ac:dyDescent="0.25">
      <c r="A3761" s="6" t="s">
        <v>8489</v>
      </c>
      <c r="B3761" s="7">
        <v>3</v>
      </c>
      <c r="D3761" s="8">
        <v>1055470</v>
      </c>
      <c r="E3761">
        <v>3</v>
      </c>
    </row>
    <row r="3762" spans="1:5" x14ac:dyDescent="0.25">
      <c r="A3762" s="6" t="s">
        <v>45</v>
      </c>
      <c r="B3762" s="7">
        <v>42</v>
      </c>
      <c r="D3762" s="8">
        <v>1055500</v>
      </c>
      <c r="E3762">
        <v>42</v>
      </c>
    </row>
    <row r="3763" spans="1:5" x14ac:dyDescent="0.25">
      <c r="A3763" s="6" t="s">
        <v>7853</v>
      </c>
      <c r="B3763" s="7">
        <v>19</v>
      </c>
      <c r="D3763" s="8">
        <v>1055517</v>
      </c>
      <c r="E3763">
        <v>19</v>
      </c>
    </row>
    <row r="3764" spans="1:5" x14ac:dyDescent="0.25">
      <c r="A3764" s="6" t="s">
        <v>7955</v>
      </c>
      <c r="B3764" s="7">
        <v>17</v>
      </c>
      <c r="D3764" s="8">
        <v>1055535</v>
      </c>
      <c r="E3764">
        <v>17</v>
      </c>
    </row>
    <row r="3765" spans="1:5" x14ac:dyDescent="0.25">
      <c r="A3765" s="6" t="s">
        <v>6484</v>
      </c>
      <c r="B3765" s="7">
        <v>33</v>
      </c>
      <c r="D3765" s="8">
        <v>1055536</v>
      </c>
      <c r="E3765">
        <v>33</v>
      </c>
    </row>
    <row r="3766" spans="1:5" x14ac:dyDescent="0.25">
      <c r="A3766" s="6" t="s">
        <v>2265</v>
      </c>
      <c r="B3766" s="7">
        <v>23</v>
      </c>
      <c r="D3766" s="8">
        <v>1055559</v>
      </c>
      <c r="E3766">
        <v>23</v>
      </c>
    </row>
    <row r="3767" spans="1:5" x14ac:dyDescent="0.25">
      <c r="A3767" s="6" t="s">
        <v>6537</v>
      </c>
      <c r="B3767" s="7">
        <v>34</v>
      </c>
      <c r="D3767" s="8">
        <v>1055561</v>
      </c>
      <c r="E3767">
        <v>34</v>
      </c>
    </row>
    <row r="3768" spans="1:5" x14ac:dyDescent="0.25">
      <c r="A3768" s="6" t="s">
        <v>7419</v>
      </c>
      <c r="B3768" s="7">
        <v>12</v>
      </c>
      <c r="D3768" s="8">
        <v>1055569</v>
      </c>
      <c r="E3768">
        <v>12</v>
      </c>
    </row>
    <row r="3769" spans="1:5" x14ac:dyDescent="0.25">
      <c r="A3769" s="6" t="s">
        <v>4156</v>
      </c>
      <c r="B3769" s="7">
        <v>250</v>
      </c>
      <c r="D3769" s="8">
        <v>1055576</v>
      </c>
      <c r="E3769">
        <v>250</v>
      </c>
    </row>
    <row r="3770" spans="1:5" x14ac:dyDescent="0.25">
      <c r="A3770" s="6" t="s">
        <v>4132</v>
      </c>
      <c r="B3770" s="7">
        <v>25</v>
      </c>
      <c r="D3770" s="8">
        <v>1055577</v>
      </c>
      <c r="E3770">
        <v>25</v>
      </c>
    </row>
    <row r="3771" spans="1:5" x14ac:dyDescent="0.25">
      <c r="A3771" s="6" t="s">
        <v>2582</v>
      </c>
      <c r="B3771" s="7">
        <v>7</v>
      </c>
      <c r="D3771" s="8">
        <v>1055585</v>
      </c>
      <c r="E3771">
        <v>7</v>
      </c>
    </row>
    <row r="3772" spans="1:5" x14ac:dyDescent="0.25">
      <c r="A3772" s="6" t="s">
        <v>1456</v>
      </c>
      <c r="B3772" s="7">
        <v>20</v>
      </c>
      <c r="D3772" s="8">
        <v>1055592</v>
      </c>
      <c r="E3772">
        <v>20</v>
      </c>
    </row>
    <row r="3773" spans="1:5" x14ac:dyDescent="0.25">
      <c r="A3773" s="6" t="s">
        <v>2440</v>
      </c>
      <c r="B3773" s="7">
        <v>8</v>
      </c>
      <c r="D3773" s="8">
        <v>1055653</v>
      </c>
      <c r="E3773">
        <v>8</v>
      </c>
    </row>
    <row r="3774" spans="1:5" x14ac:dyDescent="0.25">
      <c r="A3774" s="6" t="s">
        <v>5942</v>
      </c>
      <c r="B3774" s="7">
        <v>30</v>
      </c>
      <c r="D3774" s="8">
        <v>1055665</v>
      </c>
      <c r="E3774">
        <v>30</v>
      </c>
    </row>
    <row r="3775" spans="1:5" x14ac:dyDescent="0.25">
      <c r="A3775" s="6" t="s">
        <v>3014</v>
      </c>
      <c r="B3775" s="7">
        <v>71</v>
      </c>
      <c r="D3775" s="8">
        <v>1055683</v>
      </c>
      <c r="E3775">
        <v>71</v>
      </c>
    </row>
    <row r="3776" spans="1:5" x14ac:dyDescent="0.25">
      <c r="A3776" s="6" t="s">
        <v>6844</v>
      </c>
      <c r="B3776" s="7">
        <v>181</v>
      </c>
      <c r="D3776" s="8">
        <v>1055694</v>
      </c>
      <c r="E3776">
        <v>181</v>
      </c>
    </row>
    <row r="3777" spans="1:5" x14ac:dyDescent="0.25">
      <c r="A3777" s="6" t="s">
        <v>6881</v>
      </c>
      <c r="B3777" s="7">
        <v>21</v>
      </c>
      <c r="D3777" s="8">
        <v>1055695</v>
      </c>
      <c r="E3777">
        <v>21</v>
      </c>
    </row>
    <row r="3778" spans="1:5" x14ac:dyDescent="0.25">
      <c r="A3778" s="6" t="s">
        <v>6948</v>
      </c>
      <c r="B3778" s="7">
        <v>34</v>
      </c>
      <c r="D3778" s="8">
        <v>1055696</v>
      </c>
      <c r="E3778">
        <v>34</v>
      </c>
    </row>
    <row r="3779" spans="1:5" x14ac:dyDescent="0.25">
      <c r="A3779" s="6" t="s">
        <v>3818</v>
      </c>
      <c r="B3779" s="7">
        <v>108</v>
      </c>
      <c r="D3779" s="8">
        <v>1055697</v>
      </c>
      <c r="E3779">
        <v>108</v>
      </c>
    </row>
    <row r="3780" spans="1:5" x14ac:dyDescent="0.25">
      <c r="A3780" s="6" t="s">
        <v>3761</v>
      </c>
      <c r="B3780" s="7">
        <v>13</v>
      </c>
      <c r="D3780" s="8">
        <v>1055698</v>
      </c>
      <c r="E3780">
        <v>13</v>
      </c>
    </row>
    <row r="3781" spans="1:5" x14ac:dyDescent="0.25">
      <c r="A3781" s="6" t="s">
        <v>7986</v>
      </c>
      <c r="B3781" s="7">
        <v>8</v>
      </c>
      <c r="D3781" s="8">
        <v>1055701</v>
      </c>
      <c r="E3781">
        <v>8</v>
      </c>
    </row>
    <row r="3782" spans="1:5" x14ac:dyDescent="0.25">
      <c r="A3782" s="6" t="s">
        <v>5361</v>
      </c>
      <c r="B3782" s="7">
        <v>7</v>
      </c>
      <c r="D3782" s="8">
        <v>1055712</v>
      </c>
      <c r="E3782">
        <v>7</v>
      </c>
    </row>
    <row r="3783" spans="1:5" x14ac:dyDescent="0.25">
      <c r="A3783" s="6" t="s">
        <v>1254</v>
      </c>
      <c r="B3783" s="7">
        <v>11</v>
      </c>
      <c r="D3783" s="8">
        <v>1055715</v>
      </c>
      <c r="E3783">
        <v>11</v>
      </c>
    </row>
    <row r="3784" spans="1:5" x14ac:dyDescent="0.25">
      <c r="A3784" s="6" t="s">
        <v>1119</v>
      </c>
      <c r="B3784" s="7">
        <v>12</v>
      </c>
      <c r="D3784" s="8">
        <v>1055717</v>
      </c>
      <c r="E3784">
        <v>12</v>
      </c>
    </row>
    <row r="3785" spans="1:5" x14ac:dyDescent="0.25">
      <c r="A3785" s="6" t="s">
        <v>1439</v>
      </c>
      <c r="B3785" s="7">
        <v>4</v>
      </c>
      <c r="D3785" s="8">
        <v>1055721</v>
      </c>
      <c r="E3785">
        <v>4</v>
      </c>
    </row>
    <row r="3786" spans="1:5" x14ac:dyDescent="0.25">
      <c r="A3786" s="6" t="s">
        <v>3799</v>
      </c>
      <c r="B3786" s="7">
        <v>39</v>
      </c>
      <c r="D3786" s="8">
        <v>1055725</v>
      </c>
      <c r="E3786">
        <v>39</v>
      </c>
    </row>
    <row r="3787" spans="1:5" x14ac:dyDescent="0.25">
      <c r="A3787" s="6" t="s">
        <v>6607</v>
      </c>
      <c r="B3787" s="7">
        <v>24</v>
      </c>
      <c r="D3787" s="8">
        <v>1055734</v>
      </c>
      <c r="E3787">
        <v>24</v>
      </c>
    </row>
    <row r="3788" spans="1:5" x14ac:dyDescent="0.25">
      <c r="A3788" s="6" t="s">
        <v>606</v>
      </c>
      <c r="B3788" s="7">
        <v>537</v>
      </c>
      <c r="D3788" s="8">
        <v>1055738</v>
      </c>
      <c r="E3788">
        <v>537</v>
      </c>
    </row>
    <row r="3789" spans="1:5" x14ac:dyDescent="0.25">
      <c r="A3789" s="6" t="s">
        <v>5715</v>
      </c>
      <c r="B3789" s="7">
        <v>26</v>
      </c>
      <c r="D3789" s="8">
        <v>1055795</v>
      </c>
      <c r="E3789">
        <v>26</v>
      </c>
    </row>
    <row r="3790" spans="1:5" x14ac:dyDescent="0.25">
      <c r="A3790" s="6" t="s">
        <v>6565</v>
      </c>
      <c r="B3790" s="7">
        <v>28</v>
      </c>
      <c r="D3790" s="8">
        <v>1055796</v>
      </c>
      <c r="E3790">
        <v>28</v>
      </c>
    </row>
    <row r="3791" spans="1:5" x14ac:dyDescent="0.25">
      <c r="A3791" s="6" t="s">
        <v>2640</v>
      </c>
      <c r="B3791" s="7">
        <v>6</v>
      </c>
      <c r="D3791" s="8">
        <v>1055816</v>
      </c>
      <c r="E3791">
        <v>6</v>
      </c>
    </row>
    <row r="3792" spans="1:5" x14ac:dyDescent="0.25">
      <c r="A3792" s="6" t="s">
        <v>2136</v>
      </c>
      <c r="B3792" s="7">
        <v>21</v>
      </c>
      <c r="D3792" s="8">
        <v>1055818</v>
      </c>
      <c r="E3792">
        <v>21</v>
      </c>
    </row>
    <row r="3793" spans="1:5" x14ac:dyDescent="0.25">
      <c r="A3793" s="6" t="s">
        <v>3397</v>
      </c>
      <c r="B3793" s="7">
        <v>677</v>
      </c>
      <c r="D3793" s="8">
        <v>1055837</v>
      </c>
      <c r="E3793">
        <v>677</v>
      </c>
    </row>
    <row r="3794" spans="1:5" x14ac:dyDescent="0.25">
      <c r="A3794" s="6" t="s">
        <v>7683</v>
      </c>
      <c r="B3794" s="7">
        <v>6</v>
      </c>
      <c r="D3794" s="8">
        <v>1055865</v>
      </c>
      <c r="E3794">
        <v>6</v>
      </c>
    </row>
    <row r="3795" spans="1:5" x14ac:dyDescent="0.25">
      <c r="A3795" s="6" t="s">
        <v>1467</v>
      </c>
      <c r="B3795" s="7">
        <v>55</v>
      </c>
      <c r="D3795" s="8">
        <v>1055871</v>
      </c>
      <c r="E3795">
        <v>55</v>
      </c>
    </row>
    <row r="3796" spans="1:5" x14ac:dyDescent="0.25">
      <c r="A3796" s="6" t="s">
        <v>1526</v>
      </c>
      <c r="B3796" s="7">
        <v>78</v>
      </c>
      <c r="D3796" s="8">
        <v>1055872</v>
      </c>
      <c r="E3796">
        <v>78</v>
      </c>
    </row>
    <row r="3797" spans="1:5" x14ac:dyDescent="0.25">
      <c r="A3797" s="6" t="s">
        <v>8494</v>
      </c>
      <c r="B3797" s="7">
        <v>70</v>
      </c>
      <c r="D3797" s="8">
        <v>1055933</v>
      </c>
      <c r="E3797">
        <v>70</v>
      </c>
    </row>
    <row r="3798" spans="1:5" x14ac:dyDescent="0.25">
      <c r="A3798" s="6" t="s">
        <v>4700</v>
      </c>
      <c r="B3798" s="7">
        <v>104</v>
      </c>
      <c r="D3798" s="8">
        <v>1055952</v>
      </c>
      <c r="E3798">
        <v>104</v>
      </c>
    </row>
    <row r="3799" spans="1:5" x14ac:dyDescent="0.25">
      <c r="A3799" s="6" t="s">
        <v>4668</v>
      </c>
      <c r="B3799" s="7">
        <v>28</v>
      </c>
      <c r="D3799" s="8">
        <v>1055953</v>
      </c>
      <c r="E3799">
        <v>28</v>
      </c>
    </row>
    <row r="3800" spans="1:5" x14ac:dyDescent="0.25">
      <c r="A3800" s="6" t="s">
        <v>4698</v>
      </c>
      <c r="B3800" s="7">
        <v>38</v>
      </c>
      <c r="D3800" s="8">
        <v>1056037</v>
      </c>
      <c r="E3800">
        <v>38</v>
      </c>
    </row>
    <row r="3801" spans="1:5" x14ac:dyDescent="0.25">
      <c r="A3801" s="6" t="s">
        <v>5943</v>
      </c>
      <c r="B3801" s="7">
        <v>48</v>
      </c>
      <c r="D3801" s="8">
        <v>1056050</v>
      </c>
      <c r="E3801">
        <v>48</v>
      </c>
    </row>
    <row r="3802" spans="1:5" x14ac:dyDescent="0.25">
      <c r="A3802" s="6" t="s">
        <v>8115</v>
      </c>
      <c r="B3802" s="7">
        <v>10</v>
      </c>
      <c r="D3802" s="8">
        <v>1056062</v>
      </c>
      <c r="E3802">
        <v>10</v>
      </c>
    </row>
    <row r="3803" spans="1:5" x14ac:dyDescent="0.25">
      <c r="A3803" s="6" t="s">
        <v>1838</v>
      </c>
      <c r="B3803" s="7">
        <v>6</v>
      </c>
      <c r="D3803" s="8">
        <v>1056064</v>
      </c>
      <c r="E3803">
        <v>6</v>
      </c>
    </row>
    <row r="3804" spans="1:5" x14ac:dyDescent="0.25">
      <c r="A3804" s="6" t="s">
        <v>351</v>
      </c>
      <c r="B3804" s="7">
        <v>31</v>
      </c>
      <c r="D3804" s="8">
        <v>1056212</v>
      </c>
      <c r="E3804">
        <v>31</v>
      </c>
    </row>
    <row r="3805" spans="1:5" x14ac:dyDescent="0.25">
      <c r="A3805" s="6" t="s">
        <v>5471</v>
      </c>
      <c r="B3805" s="7">
        <v>84</v>
      </c>
      <c r="D3805" s="8">
        <v>1056223</v>
      </c>
      <c r="E3805">
        <v>84</v>
      </c>
    </row>
    <row r="3806" spans="1:5" x14ac:dyDescent="0.25">
      <c r="A3806" s="6" t="s">
        <v>2950</v>
      </c>
      <c r="B3806" s="7">
        <v>21</v>
      </c>
      <c r="D3806" s="8">
        <v>1056230</v>
      </c>
      <c r="E3806">
        <v>21</v>
      </c>
    </row>
    <row r="3807" spans="1:5" x14ac:dyDescent="0.25">
      <c r="A3807" s="6" t="s">
        <v>5885</v>
      </c>
      <c r="B3807" s="7">
        <v>23</v>
      </c>
      <c r="D3807" s="8">
        <v>1056233</v>
      </c>
      <c r="E3807">
        <v>23</v>
      </c>
    </row>
    <row r="3808" spans="1:5" x14ac:dyDescent="0.25">
      <c r="A3808" s="6" t="s">
        <v>2778</v>
      </c>
      <c r="B3808" s="7">
        <v>14</v>
      </c>
      <c r="D3808" s="8">
        <v>1056245</v>
      </c>
      <c r="E3808">
        <v>14</v>
      </c>
    </row>
    <row r="3809" spans="1:5" x14ac:dyDescent="0.25">
      <c r="A3809" s="6" t="s">
        <v>1856</v>
      </c>
      <c r="B3809" s="7">
        <v>104</v>
      </c>
      <c r="D3809" s="8">
        <v>1056247</v>
      </c>
      <c r="E3809">
        <v>104</v>
      </c>
    </row>
    <row r="3810" spans="1:5" x14ac:dyDescent="0.25">
      <c r="A3810" s="6" t="s">
        <v>1620</v>
      </c>
      <c r="B3810" s="7">
        <v>7</v>
      </c>
      <c r="D3810" s="8">
        <v>1056273</v>
      </c>
      <c r="E3810">
        <v>7</v>
      </c>
    </row>
    <row r="3811" spans="1:5" x14ac:dyDescent="0.25">
      <c r="A3811" s="6" t="s">
        <v>5259</v>
      </c>
      <c r="B3811" s="7">
        <v>17</v>
      </c>
      <c r="D3811" s="8">
        <v>1056274</v>
      </c>
      <c r="E3811">
        <v>17</v>
      </c>
    </row>
    <row r="3812" spans="1:5" x14ac:dyDescent="0.25">
      <c r="A3812" s="6" t="s">
        <v>4891</v>
      </c>
      <c r="B3812" s="7">
        <v>364</v>
      </c>
      <c r="D3812" s="8">
        <v>1056283</v>
      </c>
      <c r="E3812">
        <v>364</v>
      </c>
    </row>
    <row r="3813" spans="1:5" x14ac:dyDescent="0.25">
      <c r="A3813" s="6" t="s">
        <v>5179</v>
      </c>
      <c r="B3813" s="7">
        <v>40</v>
      </c>
      <c r="D3813" s="8">
        <v>1056294</v>
      </c>
      <c r="E3813">
        <v>40</v>
      </c>
    </row>
    <row r="3814" spans="1:5" x14ac:dyDescent="0.25">
      <c r="A3814" s="6" t="s">
        <v>5547</v>
      </c>
      <c r="B3814" s="7">
        <v>81</v>
      </c>
      <c r="D3814" s="8">
        <v>1056375</v>
      </c>
      <c r="E3814">
        <v>81</v>
      </c>
    </row>
    <row r="3815" spans="1:5" x14ac:dyDescent="0.25">
      <c r="A3815" s="6" t="s">
        <v>953</v>
      </c>
      <c r="B3815" s="7">
        <v>5</v>
      </c>
      <c r="D3815" s="8">
        <v>1056392</v>
      </c>
      <c r="E3815">
        <v>5</v>
      </c>
    </row>
    <row r="3816" spans="1:5" x14ac:dyDescent="0.25">
      <c r="A3816" s="6" t="s">
        <v>7806</v>
      </c>
      <c r="B3816" s="7">
        <v>46</v>
      </c>
      <c r="D3816" s="8">
        <v>1056473</v>
      </c>
      <c r="E3816">
        <v>46</v>
      </c>
    </row>
    <row r="3817" spans="1:5" x14ac:dyDescent="0.25">
      <c r="A3817" s="6" t="s">
        <v>8579</v>
      </c>
      <c r="B3817" s="7">
        <v>40</v>
      </c>
      <c r="D3817" s="8">
        <v>1056477</v>
      </c>
      <c r="E3817">
        <v>40</v>
      </c>
    </row>
    <row r="3818" spans="1:5" x14ac:dyDescent="0.25">
      <c r="A3818" s="6" t="s">
        <v>8006</v>
      </c>
      <c r="B3818" s="7">
        <v>12</v>
      </c>
      <c r="D3818" s="8">
        <v>1056479</v>
      </c>
      <c r="E3818">
        <v>12</v>
      </c>
    </row>
    <row r="3819" spans="1:5" x14ac:dyDescent="0.25">
      <c r="A3819" s="6" t="s">
        <v>4371</v>
      </c>
      <c r="B3819" s="7">
        <v>21</v>
      </c>
      <c r="D3819" s="8">
        <v>1056518</v>
      </c>
      <c r="E3819">
        <v>21</v>
      </c>
    </row>
    <row r="3820" spans="1:5" x14ac:dyDescent="0.25">
      <c r="A3820" s="6" t="s">
        <v>4441</v>
      </c>
      <c r="B3820" s="7">
        <v>61</v>
      </c>
      <c r="D3820" s="8">
        <v>1056519</v>
      </c>
      <c r="E3820">
        <v>61</v>
      </c>
    </row>
    <row r="3821" spans="1:5" x14ac:dyDescent="0.25">
      <c r="A3821" s="6" t="s">
        <v>7873</v>
      </c>
      <c r="B3821" s="7">
        <v>8</v>
      </c>
      <c r="D3821" s="8">
        <v>1056540</v>
      </c>
      <c r="E3821">
        <v>8</v>
      </c>
    </row>
    <row r="3822" spans="1:5" x14ac:dyDescent="0.25">
      <c r="A3822" s="6" t="s">
        <v>1129</v>
      </c>
      <c r="B3822" s="7">
        <v>31</v>
      </c>
      <c r="D3822" s="8">
        <v>1056557</v>
      </c>
      <c r="E3822">
        <v>31</v>
      </c>
    </row>
    <row r="3823" spans="1:5" x14ac:dyDescent="0.25">
      <c r="A3823" s="6" t="s">
        <v>7143</v>
      </c>
      <c r="B3823" s="7">
        <v>35</v>
      </c>
      <c r="D3823" s="8">
        <v>1056579</v>
      </c>
      <c r="E3823">
        <v>35</v>
      </c>
    </row>
    <row r="3824" spans="1:5" x14ac:dyDescent="0.25">
      <c r="A3824" s="6" t="s">
        <v>8374</v>
      </c>
      <c r="B3824" s="7">
        <v>13</v>
      </c>
      <c r="D3824" s="8">
        <v>1056598</v>
      </c>
      <c r="E3824">
        <v>13</v>
      </c>
    </row>
    <row r="3825" spans="1:5" x14ac:dyDescent="0.25">
      <c r="A3825" s="6" t="s">
        <v>8091</v>
      </c>
      <c r="B3825" s="7">
        <v>123</v>
      </c>
      <c r="D3825" s="8">
        <v>1056605</v>
      </c>
      <c r="E3825">
        <v>123</v>
      </c>
    </row>
    <row r="3826" spans="1:5" x14ac:dyDescent="0.25">
      <c r="A3826" s="6" t="s">
        <v>8182</v>
      </c>
      <c r="B3826" s="7">
        <v>13</v>
      </c>
      <c r="D3826" s="8">
        <v>1056632</v>
      </c>
      <c r="E3826">
        <v>13</v>
      </c>
    </row>
    <row r="3827" spans="1:5" x14ac:dyDescent="0.25">
      <c r="A3827" s="6" t="s">
        <v>3310</v>
      </c>
      <c r="B3827" s="7">
        <v>36</v>
      </c>
      <c r="D3827" s="8">
        <v>1056664</v>
      </c>
      <c r="E3827">
        <v>36</v>
      </c>
    </row>
    <row r="3828" spans="1:5" x14ac:dyDescent="0.25">
      <c r="A3828" s="6" t="s">
        <v>5689</v>
      </c>
      <c r="B3828" s="7">
        <v>18</v>
      </c>
      <c r="D3828" s="8">
        <v>1056666</v>
      </c>
      <c r="E3828">
        <v>18</v>
      </c>
    </row>
    <row r="3829" spans="1:5" x14ac:dyDescent="0.25">
      <c r="A3829" s="6" t="s">
        <v>2585</v>
      </c>
      <c r="B3829" s="7">
        <v>100</v>
      </c>
      <c r="D3829" s="8">
        <v>1056669</v>
      </c>
      <c r="E3829">
        <v>100</v>
      </c>
    </row>
    <row r="3830" spans="1:5" x14ac:dyDescent="0.25">
      <c r="A3830" s="6" t="s">
        <v>7994</v>
      </c>
      <c r="B3830" s="7">
        <v>10</v>
      </c>
      <c r="D3830" s="8">
        <v>1056675</v>
      </c>
      <c r="E3830">
        <v>10</v>
      </c>
    </row>
    <row r="3831" spans="1:5" x14ac:dyDescent="0.25">
      <c r="A3831" s="6" t="s">
        <v>7139</v>
      </c>
      <c r="B3831" s="7">
        <v>25</v>
      </c>
      <c r="D3831" s="8">
        <v>1056676</v>
      </c>
      <c r="E3831">
        <v>25</v>
      </c>
    </row>
    <row r="3832" spans="1:5" x14ac:dyDescent="0.25">
      <c r="A3832" s="6" t="s">
        <v>5318</v>
      </c>
      <c r="B3832" s="7">
        <v>13</v>
      </c>
      <c r="D3832" s="8">
        <v>1056682</v>
      </c>
      <c r="E3832">
        <v>13</v>
      </c>
    </row>
    <row r="3833" spans="1:5" x14ac:dyDescent="0.25">
      <c r="A3833" s="6" t="s">
        <v>2715</v>
      </c>
      <c r="B3833" s="7">
        <v>35</v>
      </c>
      <c r="D3833" s="8">
        <v>1056685</v>
      </c>
      <c r="E3833">
        <v>35</v>
      </c>
    </row>
    <row r="3834" spans="1:5" x14ac:dyDescent="0.25">
      <c r="A3834" s="6" t="s">
        <v>7826</v>
      </c>
      <c r="B3834" s="7">
        <v>31</v>
      </c>
      <c r="D3834" s="8">
        <v>1056691</v>
      </c>
      <c r="E3834">
        <v>31</v>
      </c>
    </row>
    <row r="3835" spans="1:5" x14ac:dyDescent="0.25">
      <c r="A3835" s="6" t="s">
        <v>3188</v>
      </c>
      <c r="B3835" s="7">
        <v>89</v>
      </c>
      <c r="D3835" s="8">
        <v>1056706</v>
      </c>
      <c r="E3835">
        <v>89</v>
      </c>
    </row>
    <row r="3836" spans="1:5" x14ac:dyDescent="0.25">
      <c r="A3836" s="6" t="s">
        <v>3744</v>
      </c>
      <c r="B3836" s="7">
        <v>35</v>
      </c>
      <c r="D3836" s="8">
        <v>1056761</v>
      </c>
      <c r="E3836">
        <v>35</v>
      </c>
    </row>
    <row r="3837" spans="1:5" x14ac:dyDescent="0.25">
      <c r="A3837" s="6" t="s">
        <v>7936</v>
      </c>
      <c r="B3837" s="7">
        <v>14</v>
      </c>
      <c r="D3837" s="8">
        <v>1056774</v>
      </c>
      <c r="E3837">
        <v>14</v>
      </c>
    </row>
    <row r="3838" spans="1:5" x14ac:dyDescent="0.25">
      <c r="A3838" s="6" t="s">
        <v>7847</v>
      </c>
      <c r="B3838" s="7">
        <v>17</v>
      </c>
      <c r="D3838" s="8">
        <v>1056874</v>
      </c>
      <c r="E3838">
        <v>17</v>
      </c>
    </row>
    <row r="3839" spans="1:5" x14ac:dyDescent="0.25">
      <c r="A3839" s="6" t="s">
        <v>420</v>
      </c>
      <c r="B3839" s="7">
        <v>110</v>
      </c>
      <c r="D3839" s="8">
        <v>1056888</v>
      </c>
      <c r="E3839">
        <v>110</v>
      </c>
    </row>
    <row r="3840" spans="1:5" x14ac:dyDescent="0.25">
      <c r="A3840" s="6" t="s">
        <v>6104</v>
      </c>
      <c r="B3840" s="7">
        <v>37</v>
      </c>
      <c r="D3840" s="8">
        <v>1057056</v>
      </c>
      <c r="E3840">
        <v>37</v>
      </c>
    </row>
    <row r="3841" spans="1:5" x14ac:dyDescent="0.25">
      <c r="A3841" s="6" t="s">
        <v>7435</v>
      </c>
      <c r="B3841" s="7">
        <v>48</v>
      </c>
      <c r="D3841" s="8">
        <v>1057059</v>
      </c>
      <c r="E3841">
        <v>48</v>
      </c>
    </row>
    <row r="3842" spans="1:5" x14ac:dyDescent="0.25">
      <c r="A3842" s="6" t="s">
        <v>4650</v>
      </c>
      <c r="B3842" s="7">
        <v>48</v>
      </c>
      <c r="D3842" s="8">
        <v>1057070</v>
      </c>
      <c r="E3842">
        <v>48</v>
      </c>
    </row>
    <row r="3843" spans="1:5" x14ac:dyDescent="0.25">
      <c r="A3843" s="6" t="s">
        <v>4845</v>
      </c>
      <c r="B3843" s="7">
        <v>81</v>
      </c>
      <c r="D3843" s="8">
        <v>1057071</v>
      </c>
      <c r="E3843">
        <v>81</v>
      </c>
    </row>
    <row r="3844" spans="1:5" x14ac:dyDescent="0.25">
      <c r="A3844" s="6" t="s">
        <v>2436</v>
      </c>
      <c r="B3844" s="7">
        <v>46</v>
      </c>
      <c r="D3844" s="8">
        <v>1057145</v>
      </c>
      <c r="E3844">
        <v>46</v>
      </c>
    </row>
    <row r="3845" spans="1:5" x14ac:dyDescent="0.25">
      <c r="A3845" s="6" t="s">
        <v>7027</v>
      </c>
      <c r="B3845" s="7">
        <v>16</v>
      </c>
      <c r="D3845" s="8">
        <v>1057170</v>
      </c>
      <c r="E3845">
        <v>16</v>
      </c>
    </row>
    <row r="3846" spans="1:5" x14ac:dyDescent="0.25">
      <c r="A3846" s="6" t="s">
        <v>3721</v>
      </c>
      <c r="B3846" s="7">
        <v>14</v>
      </c>
      <c r="D3846" s="8">
        <v>1057176</v>
      </c>
      <c r="E3846">
        <v>14</v>
      </c>
    </row>
    <row r="3847" spans="1:5" x14ac:dyDescent="0.25">
      <c r="A3847" s="6" t="s">
        <v>4491</v>
      </c>
      <c r="B3847" s="7">
        <v>25</v>
      </c>
      <c r="D3847" s="8">
        <v>1057182</v>
      </c>
      <c r="E3847">
        <v>25</v>
      </c>
    </row>
    <row r="3848" spans="1:5" x14ac:dyDescent="0.25">
      <c r="A3848" s="6" t="s">
        <v>8484</v>
      </c>
      <c r="B3848" s="7">
        <v>11</v>
      </c>
      <c r="D3848" s="8">
        <v>1057226</v>
      </c>
      <c r="E3848">
        <v>11</v>
      </c>
    </row>
    <row r="3849" spans="1:5" x14ac:dyDescent="0.25">
      <c r="A3849" s="6" t="s">
        <v>8053</v>
      </c>
      <c r="B3849" s="7">
        <v>89</v>
      </c>
      <c r="D3849" s="8">
        <v>1057272</v>
      </c>
      <c r="E3849">
        <v>89</v>
      </c>
    </row>
    <row r="3850" spans="1:5" x14ac:dyDescent="0.25">
      <c r="A3850" s="6" t="s">
        <v>6469</v>
      </c>
      <c r="B3850" s="7">
        <v>311</v>
      </c>
      <c r="D3850" s="8">
        <v>1057297</v>
      </c>
      <c r="E3850">
        <v>311</v>
      </c>
    </row>
    <row r="3851" spans="1:5" x14ac:dyDescent="0.25">
      <c r="A3851" s="6" t="s">
        <v>1225</v>
      </c>
      <c r="B3851" s="7">
        <v>68</v>
      </c>
      <c r="D3851" s="8">
        <v>1057428</v>
      </c>
      <c r="E3851">
        <v>68</v>
      </c>
    </row>
    <row r="3852" spans="1:5" x14ac:dyDescent="0.25">
      <c r="A3852" s="6" t="s">
        <v>2479</v>
      </c>
      <c r="B3852" s="7">
        <v>5</v>
      </c>
      <c r="D3852" s="8">
        <v>1057443</v>
      </c>
      <c r="E3852">
        <v>5</v>
      </c>
    </row>
    <row r="3853" spans="1:5" x14ac:dyDescent="0.25">
      <c r="A3853" s="6" t="s">
        <v>4774</v>
      </c>
      <c r="B3853" s="7">
        <v>70</v>
      </c>
      <c r="D3853" s="8">
        <v>1057499</v>
      </c>
      <c r="E3853">
        <v>70</v>
      </c>
    </row>
    <row r="3854" spans="1:5" x14ac:dyDescent="0.25">
      <c r="A3854" s="6" t="s">
        <v>999</v>
      </c>
      <c r="B3854" s="7">
        <v>379</v>
      </c>
      <c r="D3854" s="8">
        <v>1057503</v>
      </c>
      <c r="E3854">
        <v>379</v>
      </c>
    </row>
    <row r="3855" spans="1:5" x14ac:dyDescent="0.25">
      <c r="A3855" s="6" t="s">
        <v>4291</v>
      </c>
      <c r="B3855" s="7">
        <v>11</v>
      </c>
      <c r="D3855" s="8">
        <v>1057518</v>
      </c>
      <c r="E3855">
        <v>11</v>
      </c>
    </row>
    <row r="3856" spans="1:5" x14ac:dyDescent="0.25">
      <c r="A3856" s="6" t="s">
        <v>4546</v>
      </c>
      <c r="B3856" s="7">
        <v>75</v>
      </c>
      <c r="D3856" s="8">
        <v>1057521</v>
      </c>
      <c r="E3856">
        <v>75</v>
      </c>
    </row>
    <row r="3857" spans="1:5" x14ac:dyDescent="0.25">
      <c r="A3857" s="6" t="s">
        <v>8456</v>
      </c>
      <c r="B3857" s="7">
        <v>10</v>
      </c>
      <c r="D3857" s="8">
        <v>1057522</v>
      </c>
      <c r="E3857">
        <v>10</v>
      </c>
    </row>
    <row r="3858" spans="1:5" x14ac:dyDescent="0.25">
      <c r="A3858" s="6" t="s">
        <v>3058</v>
      </c>
      <c r="B3858" s="7">
        <v>20</v>
      </c>
      <c r="D3858" s="8">
        <v>1057527</v>
      </c>
      <c r="E3858">
        <v>20</v>
      </c>
    </row>
    <row r="3859" spans="1:5" x14ac:dyDescent="0.25">
      <c r="A3859" s="6" t="s">
        <v>7839</v>
      </c>
      <c r="B3859" s="7">
        <v>31</v>
      </c>
      <c r="D3859" s="8">
        <v>1057534</v>
      </c>
      <c r="E3859">
        <v>31</v>
      </c>
    </row>
    <row r="3860" spans="1:5" x14ac:dyDescent="0.25">
      <c r="A3860" s="6" t="s">
        <v>5743</v>
      </c>
      <c r="B3860" s="7">
        <v>49</v>
      </c>
      <c r="D3860" s="8">
        <v>1057549</v>
      </c>
      <c r="E3860">
        <v>49</v>
      </c>
    </row>
    <row r="3861" spans="1:5" x14ac:dyDescent="0.25">
      <c r="A3861" s="6" t="s">
        <v>6113</v>
      </c>
      <c r="B3861" s="7">
        <v>716</v>
      </c>
      <c r="D3861" s="8">
        <v>1057555</v>
      </c>
      <c r="E3861">
        <v>716</v>
      </c>
    </row>
    <row r="3862" spans="1:5" x14ac:dyDescent="0.25">
      <c r="A3862" s="6" t="s">
        <v>6511</v>
      </c>
      <c r="B3862" s="7">
        <v>32</v>
      </c>
      <c r="D3862" s="8">
        <v>1057561</v>
      </c>
      <c r="E3862">
        <v>32</v>
      </c>
    </row>
    <row r="3863" spans="1:5" x14ac:dyDescent="0.25">
      <c r="A3863" s="6" t="s">
        <v>4696</v>
      </c>
      <c r="B3863" s="7">
        <v>17</v>
      </c>
      <c r="D3863" s="8">
        <v>1057613</v>
      </c>
      <c r="E3863">
        <v>17</v>
      </c>
    </row>
    <row r="3864" spans="1:5" x14ac:dyDescent="0.25">
      <c r="A3864" s="6" t="s">
        <v>7885</v>
      </c>
      <c r="B3864" s="7">
        <v>31</v>
      </c>
      <c r="D3864" s="8">
        <v>1057626</v>
      </c>
      <c r="E3864">
        <v>31</v>
      </c>
    </row>
    <row r="3865" spans="1:5" x14ac:dyDescent="0.25">
      <c r="A3865" s="6" t="s">
        <v>1246</v>
      </c>
      <c r="B3865" s="7">
        <v>33</v>
      </c>
      <c r="D3865" s="8">
        <v>1057632</v>
      </c>
      <c r="E3865">
        <v>33</v>
      </c>
    </row>
    <row r="3866" spans="1:5" x14ac:dyDescent="0.25">
      <c r="A3866" s="6" t="s">
        <v>4860</v>
      </c>
      <c r="B3866" s="7">
        <v>154</v>
      </c>
      <c r="D3866" s="8">
        <v>1057633</v>
      </c>
      <c r="E3866">
        <v>154</v>
      </c>
    </row>
    <row r="3867" spans="1:5" x14ac:dyDescent="0.25">
      <c r="A3867" s="6" t="s">
        <v>6762</v>
      </c>
      <c r="B3867" s="7">
        <v>345</v>
      </c>
      <c r="D3867" s="8">
        <v>1057642</v>
      </c>
      <c r="E3867">
        <v>345</v>
      </c>
    </row>
    <row r="3868" spans="1:5" x14ac:dyDescent="0.25">
      <c r="A3868" s="6" t="s">
        <v>586</v>
      </c>
      <c r="B3868" s="7">
        <v>105</v>
      </c>
      <c r="D3868" s="8">
        <v>1057643</v>
      </c>
      <c r="E3868">
        <v>105</v>
      </c>
    </row>
    <row r="3869" spans="1:5" x14ac:dyDescent="0.25">
      <c r="A3869" s="6" t="s">
        <v>7030</v>
      </c>
      <c r="B3869" s="7">
        <v>42</v>
      </c>
      <c r="D3869" s="8">
        <v>1057658</v>
      </c>
      <c r="E3869">
        <v>42</v>
      </c>
    </row>
    <row r="3870" spans="1:5" x14ac:dyDescent="0.25">
      <c r="A3870" s="6" t="s">
        <v>3762</v>
      </c>
      <c r="B3870" s="7">
        <v>117</v>
      </c>
      <c r="D3870" s="8">
        <v>1057767</v>
      </c>
      <c r="E3870">
        <v>117</v>
      </c>
    </row>
    <row r="3871" spans="1:5" x14ac:dyDescent="0.25">
      <c r="A3871" s="6" t="s">
        <v>4670</v>
      </c>
      <c r="B3871" s="7">
        <v>17</v>
      </c>
      <c r="D3871" s="8">
        <v>1057821</v>
      </c>
      <c r="E3871">
        <v>17</v>
      </c>
    </row>
    <row r="3872" spans="1:5" x14ac:dyDescent="0.25">
      <c r="A3872" s="6" t="s">
        <v>3106</v>
      </c>
      <c r="B3872" s="7">
        <v>11</v>
      </c>
      <c r="D3872" s="8">
        <v>1057994</v>
      </c>
      <c r="E3872">
        <v>11</v>
      </c>
    </row>
    <row r="3873" spans="1:5" x14ac:dyDescent="0.25">
      <c r="A3873" s="6" t="s">
        <v>6837</v>
      </c>
      <c r="B3873" s="7">
        <v>26</v>
      </c>
      <c r="D3873" s="8">
        <v>1058031</v>
      </c>
      <c r="E3873">
        <v>26</v>
      </c>
    </row>
    <row r="3874" spans="1:5" x14ac:dyDescent="0.25">
      <c r="A3874" s="6" t="s">
        <v>4870</v>
      </c>
      <c r="B3874" s="7">
        <v>30</v>
      </c>
      <c r="D3874" s="8">
        <v>1058034</v>
      </c>
      <c r="E3874">
        <v>30</v>
      </c>
    </row>
    <row r="3875" spans="1:5" x14ac:dyDescent="0.25">
      <c r="A3875" s="6" t="s">
        <v>3047</v>
      </c>
      <c r="B3875" s="7">
        <v>26</v>
      </c>
      <c r="D3875" s="8">
        <v>1058048</v>
      </c>
      <c r="E3875">
        <v>26</v>
      </c>
    </row>
    <row r="3876" spans="1:5" x14ac:dyDescent="0.25">
      <c r="A3876" s="6" t="s">
        <v>7880</v>
      </c>
      <c r="B3876" s="7">
        <v>7</v>
      </c>
      <c r="D3876" s="8">
        <v>1058051</v>
      </c>
      <c r="E3876">
        <v>7</v>
      </c>
    </row>
    <row r="3877" spans="1:5" x14ac:dyDescent="0.25">
      <c r="A3877" s="6" t="s">
        <v>6245</v>
      </c>
      <c r="B3877" s="7">
        <v>34</v>
      </c>
      <c r="D3877" s="8">
        <v>1058062</v>
      </c>
      <c r="E3877">
        <v>34</v>
      </c>
    </row>
    <row r="3878" spans="1:5" x14ac:dyDescent="0.25">
      <c r="A3878" s="6" t="s">
        <v>5657</v>
      </c>
      <c r="B3878" s="7">
        <v>19</v>
      </c>
      <c r="D3878" s="8">
        <v>1058063</v>
      </c>
      <c r="E3878">
        <v>19</v>
      </c>
    </row>
    <row r="3879" spans="1:5" x14ac:dyDescent="0.25">
      <c r="A3879" s="6" t="s">
        <v>6553</v>
      </c>
      <c r="B3879" s="7">
        <v>18</v>
      </c>
      <c r="D3879" s="8">
        <v>1058080</v>
      </c>
      <c r="E3879">
        <v>18</v>
      </c>
    </row>
    <row r="3880" spans="1:5" x14ac:dyDescent="0.25">
      <c r="A3880" s="6" t="s">
        <v>5132</v>
      </c>
      <c r="B3880" s="7">
        <v>972</v>
      </c>
      <c r="D3880" s="8">
        <v>1058126</v>
      </c>
      <c r="E3880">
        <v>972</v>
      </c>
    </row>
    <row r="3881" spans="1:5" x14ac:dyDescent="0.25">
      <c r="A3881" s="6" t="s">
        <v>8140</v>
      </c>
      <c r="B3881" s="7">
        <v>1511</v>
      </c>
      <c r="D3881" s="8">
        <v>1058164</v>
      </c>
      <c r="E3881">
        <v>1511</v>
      </c>
    </row>
    <row r="3882" spans="1:5" x14ac:dyDescent="0.25">
      <c r="A3882" s="6" t="s">
        <v>5784</v>
      </c>
      <c r="B3882" s="7">
        <v>50</v>
      </c>
      <c r="D3882" s="8">
        <v>1058213</v>
      </c>
      <c r="E3882">
        <v>50</v>
      </c>
    </row>
    <row r="3883" spans="1:5" x14ac:dyDescent="0.25">
      <c r="A3883" s="6" t="s">
        <v>7594</v>
      </c>
      <c r="B3883" s="7">
        <v>6</v>
      </c>
      <c r="D3883" s="8">
        <v>1058261</v>
      </c>
      <c r="E3883">
        <v>6</v>
      </c>
    </row>
    <row r="3884" spans="1:5" x14ac:dyDescent="0.25">
      <c r="A3884" s="6" t="s">
        <v>1145</v>
      </c>
      <c r="B3884" s="7">
        <v>17</v>
      </c>
      <c r="D3884" s="8">
        <v>1058262</v>
      </c>
      <c r="E3884">
        <v>17</v>
      </c>
    </row>
    <row r="3885" spans="1:5" x14ac:dyDescent="0.25">
      <c r="A3885" s="6" t="s">
        <v>1009</v>
      </c>
      <c r="B3885" s="7">
        <v>10</v>
      </c>
      <c r="D3885" s="8">
        <v>1058340</v>
      </c>
      <c r="E3885">
        <v>10</v>
      </c>
    </row>
    <row r="3886" spans="1:5" x14ac:dyDescent="0.25">
      <c r="A3886" s="6" t="s">
        <v>4675</v>
      </c>
      <c r="B3886" s="7">
        <v>69</v>
      </c>
      <c r="D3886" s="8">
        <v>1058468</v>
      </c>
      <c r="E3886">
        <v>69</v>
      </c>
    </row>
    <row r="3887" spans="1:5" x14ac:dyDescent="0.25">
      <c r="A3887" s="6" t="s">
        <v>5182</v>
      </c>
      <c r="B3887" s="7">
        <v>48</v>
      </c>
      <c r="D3887" s="8">
        <v>1058492</v>
      </c>
      <c r="E3887">
        <v>48</v>
      </c>
    </row>
    <row r="3888" spans="1:5" x14ac:dyDescent="0.25">
      <c r="A3888" s="6" t="s">
        <v>4686</v>
      </c>
      <c r="B3888" s="7">
        <v>25</v>
      </c>
      <c r="D3888" s="8">
        <v>1058518</v>
      </c>
      <c r="E3888">
        <v>25</v>
      </c>
    </row>
    <row r="3889" spans="1:5" x14ac:dyDescent="0.25">
      <c r="A3889" s="6" t="s">
        <v>2125</v>
      </c>
      <c r="B3889" s="7">
        <v>24</v>
      </c>
      <c r="D3889" s="8">
        <v>1058553</v>
      </c>
      <c r="E3889">
        <v>24</v>
      </c>
    </row>
    <row r="3890" spans="1:5" x14ac:dyDescent="0.25">
      <c r="A3890" s="6" t="s">
        <v>1706</v>
      </c>
      <c r="B3890" s="7">
        <v>8</v>
      </c>
      <c r="D3890" s="8">
        <v>1058585</v>
      </c>
      <c r="E3890">
        <v>8</v>
      </c>
    </row>
    <row r="3891" spans="1:5" x14ac:dyDescent="0.25">
      <c r="A3891" s="6" t="s">
        <v>6864</v>
      </c>
      <c r="B3891" s="7">
        <v>4</v>
      </c>
      <c r="D3891" s="8">
        <v>1058615</v>
      </c>
      <c r="E3891">
        <v>4</v>
      </c>
    </row>
    <row r="3892" spans="1:5" x14ac:dyDescent="0.25">
      <c r="A3892" s="6" t="s">
        <v>3869</v>
      </c>
      <c r="B3892" s="7">
        <v>22</v>
      </c>
      <c r="D3892" s="8">
        <v>1058619</v>
      </c>
      <c r="E3892">
        <v>22</v>
      </c>
    </row>
    <row r="3893" spans="1:5" x14ac:dyDescent="0.25">
      <c r="A3893" s="6" t="s">
        <v>615</v>
      </c>
      <c r="B3893" s="7">
        <v>17</v>
      </c>
      <c r="D3893" s="8">
        <v>1058640</v>
      </c>
      <c r="E3893">
        <v>17</v>
      </c>
    </row>
    <row r="3894" spans="1:5" x14ac:dyDescent="0.25">
      <c r="A3894" s="6" t="s">
        <v>1028</v>
      </c>
      <c r="B3894" s="7">
        <v>16</v>
      </c>
      <c r="D3894" s="8">
        <v>1058692</v>
      </c>
      <c r="E3894">
        <v>16</v>
      </c>
    </row>
    <row r="3895" spans="1:5" x14ac:dyDescent="0.25">
      <c r="A3895" s="6" t="s">
        <v>6068</v>
      </c>
      <c r="B3895" s="7">
        <v>19</v>
      </c>
      <c r="D3895" s="8">
        <v>1058729</v>
      </c>
      <c r="E3895">
        <v>19</v>
      </c>
    </row>
    <row r="3896" spans="1:5" x14ac:dyDescent="0.25">
      <c r="A3896" s="6" t="s">
        <v>5776</v>
      </c>
      <c r="B3896" s="7">
        <v>13</v>
      </c>
      <c r="D3896" s="8">
        <v>1058740</v>
      </c>
      <c r="E3896">
        <v>13</v>
      </c>
    </row>
    <row r="3897" spans="1:5" x14ac:dyDescent="0.25">
      <c r="A3897" s="6" t="s">
        <v>3127</v>
      </c>
      <c r="B3897" s="7">
        <v>294</v>
      </c>
      <c r="D3897" s="8">
        <v>1058744</v>
      </c>
      <c r="E3897">
        <v>294</v>
      </c>
    </row>
    <row r="3898" spans="1:5" x14ac:dyDescent="0.25">
      <c r="A3898" s="6" t="s">
        <v>5377</v>
      </c>
      <c r="B3898" s="7">
        <v>62</v>
      </c>
      <c r="D3898" s="8">
        <v>1058762</v>
      </c>
      <c r="E3898">
        <v>62</v>
      </c>
    </row>
    <row r="3899" spans="1:5" x14ac:dyDescent="0.25">
      <c r="A3899" s="6" t="s">
        <v>2872</v>
      </c>
      <c r="B3899" s="7">
        <v>47</v>
      </c>
      <c r="D3899" s="8">
        <v>1058779</v>
      </c>
      <c r="E3899">
        <v>47</v>
      </c>
    </row>
    <row r="3900" spans="1:5" x14ac:dyDescent="0.25">
      <c r="A3900" s="6" t="s">
        <v>8036</v>
      </c>
      <c r="B3900" s="7">
        <v>38</v>
      </c>
      <c r="D3900" s="8">
        <v>1058786</v>
      </c>
      <c r="E3900">
        <v>38</v>
      </c>
    </row>
    <row r="3901" spans="1:5" x14ac:dyDescent="0.25">
      <c r="A3901" s="6" t="s">
        <v>7961</v>
      </c>
      <c r="B3901" s="7">
        <v>26</v>
      </c>
      <c r="D3901" s="8">
        <v>1058855</v>
      </c>
      <c r="E3901">
        <v>26</v>
      </c>
    </row>
    <row r="3902" spans="1:5" x14ac:dyDescent="0.25">
      <c r="A3902" s="6" t="s">
        <v>4068</v>
      </c>
      <c r="B3902" s="7">
        <v>103</v>
      </c>
      <c r="D3902" s="8">
        <v>1058856</v>
      </c>
      <c r="E3902">
        <v>103</v>
      </c>
    </row>
    <row r="3903" spans="1:5" x14ac:dyDescent="0.25">
      <c r="A3903" s="6" t="s">
        <v>6168</v>
      </c>
      <c r="B3903" s="7">
        <v>80</v>
      </c>
      <c r="D3903" s="8">
        <v>1058867</v>
      </c>
      <c r="E3903">
        <v>80</v>
      </c>
    </row>
    <row r="3904" spans="1:5" x14ac:dyDescent="0.25">
      <c r="A3904" s="6" t="s">
        <v>2035</v>
      </c>
      <c r="B3904" s="7">
        <v>15</v>
      </c>
      <c r="D3904" s="8">
        <v>1058877</v>
      </c>
      <c r="E3904">
        <v>15</v>
      </c>
    </row>
    <row r="3905" spans="1:5" x14ac:dyDescent="0.25">
      <c r="A3905" s="6" t="s">
        <v>1194</v>
      </c>
      <c r="B3905" s="7">
        <v>5</v>
      </c>
      <c r="D3905" s="8">
        <v>1058887</v>
      </c>
      <c r="E3905">
        <v>5</v>
      </c>
    </row>
    <row r="3906" spans="1:5" x14ac:dyDescent="0.25">
      <c r="A3906" s="6" t="s">
        <v>814</v>
      </c>
      <c r="B3906" s="7">
        <v>15</v>
      </c>
      <c r="D3906" s="8">
        <v>1058930</v>
      </c>
      <c r="E3906">
        <v>15</v>
      </c>
    </row>
    <row r="3907" spans="1:5" x14ac:dyDescent="0.25">
      <c r="A3907" s="6" t="s">
        <v>7903</v>
      </c>
      <c r="B3907" s="7">
        <v>140</v>
      </c>
      <c r="D3907" s="8">
        <v>1058934</v>
      </c>
      <c r="E3907">
        <v>140</v>
      </c>
    </row>
    <row r="3908" spans="1:5" x14ac:dyDescent="0.25">
      <c r="A3908" s="6" t="s">
        <v>5323</v>
      </c>
      <c r="B3908" s="7">
        <v>714</v>
      </c>
      <c r="D3908" s="8">
        <v>1058976</v>
      </c>
      <c r="E3908">
        <v>714</v>
      </c>
    </row>
    <row r="3909" spans="1:5" x14ac:dyDescent="0.25">
      <c r="A3909" s="6" t="s">
        <v>4761</v>
      </c>
      <c r="B3909" s="7">
        <v>55</v>
      </c>
      <c r="D3909" s="8">
        <v>1058977</v>
      </c>
      <c r="E3909">
        <v>55</v>
      </c>
    </row>
    <row r="3910" spans="1:5" x14ac:dyDescent="0.25">
      <c r="A3910" s="6" t="s">
        <v>5036</v>
      </c>
      <c r="B3910" s="7">
        <v>11</v>
      </c>
      <c r="D3910" s="8">
        <v>1058983</v>
      </c>
      <c r="E3910">
        <v>11</v>
      </c>
    </row>
    <row r="3911" spans="1:5" x14ac:dyDescent="0.25">
      <c r="A3911" s="6" t="s">
        <v>6201</v>
      </c>
      <c r="B3911" s="7">
        <v>16</v>
      </c>
      <c r="D3911" s="8">
        <v>1059033</v>
      </c>
      <c r="E3911">
        <v>16</v>
      </c>
    </row>
    <row r="3912" spans="1:5" x14ac:dyDescent="0.25">
      <c r="A3912" s="6" t="s">
        <v>781</v>
      </c>
      <c r="B3912" s="7">
        <v>22</v>
      </c>
      <c r="D3912" s="8">
        <v>1059068</v>
      </c>
      <c r="E3912">
        <v>22</v>
      </c>
    </row>
    <row r="3913" spans="1:5" x14ac:dyDescent="0.25">
      <c r="A3913" s="6" t="s">
        <v>6040</v>
      </c>
      <c r="B3913" s="7">
        <v>33</v>
      </c>
      <c r="D3913" s="8">
        <v>1059104</v>
      </c>
      <c r="E3913">
        <v>33</v>
      </c>
    </row>
    <row r="3914" spans="1:5" x14ac:dyDescent="0.25">
      <c r="A3914" s="6" t="s">
        <v>5739</v>
      </c>
      <c r="B3914" s="7">
        <v>26</v>
      </c>
      <c r="D3914" s="8">
        <v>1059140</v>
      </c>
      <c r="E3914">
        <v>26</v>
      </c>
    </row>
    <row r="3915" spans="1:5" x14ac:dyDescent="0.25">
      <c r="A3915" s="6" t="s">
        <v>3438</v>
      </c>
      <c r="B3915" s="7">
        <v>4</v>
      </c>
      <c r="D3915" s="8">
        <v>1059297</v>
      </c>
      <c r="E3915">
        <v>4</v>
      </c>
    </row>
    <row r="3916" spans="1:5" x14ac:dyDescent="0.25">
      <c r="A3916" s="6" t="s">
        <v>7571</v>
      </c>
      <c r="B3916" s="7">
        <v>22</v>
      </c>
      <c r="D3916" s="8">
        <v>1059390</v>
      </c>
      <c r="E3916">
        <v>22</v>
      </c>
    </row>
    <row r="3917" spans="1:5" x14ac:dyDescent="0.25">
      <c r="A3917" s="6" t="s">
        <v>6100</v>
      </c>
      <c r="B3917" s="7">
        <v>55</v>
      </c>
      <c r="D3917" s="8">
        <v>1059457</v>
      </c>
      <c r="E3917">
        <v>55</v>
      </c>
    </row>
    <row r="3918" spans="1:5" x14ac:dyDescent="0.25">
      <c r="A3918" s="6" t="s">
        <v>175</v>
      </c>
      <c r="B3918" s="7">
        <v>36</v>
      </c>
      <c r="D3918" s="8">
        <v>1059468</v>
      </c>
      <c r="E3918">
        <v>36</v>
      </c>
    </row>
    <row r="3919" spans="1:5" x14ac:dyDescent="0.25">
      <c r="A3919" s="6" t="s">
        <v>7533</v>
      </c>
      <c r="B3919" s="7">
        <v>29</v>
      </c>
      <c r="D3919" s="8">
        <v>1059473</v>
      </c>
      <c r="E3919">
        <v>29</v>
      </c>
    </row>
    <row r="3920" spans="1:5" x14ac:dyDescent="0.25">
      <c r="A3920" s="6" t="s">
        <v>1113</v>
      </c>
      <c r="B3920" s="7">
        <v>10</v>
      </c>
      <c r="D3920" s="8">
        <v>1059479</v>
      </c>
      <c r="E3920">
        <v>10</v>
      </c>
    </row>
    <row r="3921" spans="1:5" x14ac:dyDescent="0.25">
      <c r="A3921" s="6" t="s">
        <v>6570</v>
      </c>
      <c r="B3921" s="7">
        <v>104</v>
      </c>
      <c r="D3921" s="8">
        <v>1059522</v>
      </c>
      <c r="E3921">
        <v>104</v>
      </c>
    </row>
    <row r="3922" spans="1:5" x14ac:dyDescent="0.25">
      <c r="A3922" s="6" t="s">
        <v>1642</v>
      </c>
      <c r="B3922" s="7">
        <v>5</v>
      </c>
      <c r="D3922" s="8">
        <v>1059625</v>
      </c>
      <c r="E3922">
        <v>5</v>
      </c>
    </row>
    <row r="3923" spans="1:5" x14ac:dyDescent="0.25">
      <c r="A3923" s="6" t="s">
        <v>1164</v>
      </c>
      <c r="B3923" s="7">
        <v>4</v>
      </c>
      <c r="D3923" s="8">
        <v>1059650</v>
      </c>
      <c r="E3923">
        <v>4</v>
      </c>
    </row>
    <row r="3924" spans="1:5" x14ac:dyDescent="0.25">
      <c r="A3924" s="6" t="s">
        <v>2486</v>
      </c>
      <c r="B3924" s="7">
        <v>96</v>
      </c>
      <c r="D3924" s="8">
        <v>1059659</v>
      </c>
      <c r="E3924">
        <v>96</v>
      </c>
    </row>
    <row r="3925" spans="1:5" x14ac:dyDescent="0.25">
      <c r="A3925" s="6" t="s">
        <v>707</v>
      </c>
      <c r="B3925" s="7">
        <v>10</v>
      </c>
      <c r="D3925" s="8">
        <v>1059663</v>
      </c>
      <c r="E3925">
        <v>10</v>
      </c>
    </row>
    <row r="3926" spans="1:5" x14ac:dyDescent="0.25">
      <c r="A3926" s="6" t="s">
        <v>5532</v>
      </c>
      <c r="B3926" s="7">
        <v>128</v>
      </c>
      <c r="D3926" s="8">
        <v>1059680</v>
      </c>
      <c r="E3926">
        <v>128</v>
      </c>
    </row>
    <row r="3927" spans="1:5" x14ac:dyDescent="0.25">
      <c r="A3927" s="6" t="s">
        <v>654</v>
      </c>
      <c r="B3927" s="7">
        <v>136</v>
      </c>
      <c r="D3927" s="8">
        <v>1059779</v>
      </c>
      <c r="E3927">
        <v>136</v>
      </c>
    </row>
    <row r="3928" spans="1:5" x14ac:dyDescent="0.25">
      <c r="A3928" s="6" t="s">
        <v>7085</v>
      </c>
      <c r="B3928" s="7">
        <v>55</v>
      </c>
      <c r="D3928" s="8">
        <v>1059810</v>
      </c>
      <c r="E3928">
        <v>55</v>
      </c>
    </row>
    <row r="3929" spans="1:5" x14ac:dyDescent="0.25">
      <c r="A3929" s="6" t="s">
        <v>6797</v>
      </c>
      <c r="B3929" s="7">
        <v>24</v>
      </c>
      <c r="D3929" s="8">
        <v>1059870</v>
      </c>
      <c r="E3929">
        <v>24</v>
      </c>
    </row>
    <row r="3930" spans="1:5" x14ac:dyDescent="0.25">
      <c r="A3930" s="6" t="s">
        <v>7057</v>
      </c>
      <c r="B3930" s="7">
        <v>119</v>
      </c>
      <c r="D3930" s="8">
        <v>1059894</v>
      </c>
      <c r="E3930">
        <v>119</v>
      </c>
    </row>
    <row r="3931" spans="1:5" x14ac:dyDescent="0.25">
      <c r="A3931" s="6" t="s">
        <v>1943</v>
      </c>
      <c r="B3931" s="7">
        <v>37</v>
      </c>
      <c r="D3931" s="8">
        <v>1059929</v>
      </c>
      <c r="E3931">
        <v>37</v>
      </c>
    </row>
    <row r="3932" spans="1:5" x14ac:dyDescent="0.25">
      <c r="A3932" s="6" t="s">
        <v>975</v>
      </c>
      <c r="B3932" s="7">
        <v>3</v>
      </c>
      <c r="D3932" s="8">
        <v>1059931</v>
      </c>
      <c r="E3932">
        <v>3</v>
      </c>
    </row>
    <row r="3933" spans="1:5" x14ac:dyDescent="0.25">
      <c r="A3933" s="6" t="s">
        <v>4608</v>
      </c>
      <c r="B3933" s="7">
        <v>68</v>
      </c>
      <c r="D3933" s="8">
        <v>1059942</v>
      </c>
      <c r="E3933">
        <v>68</v>
      </c>
    </row>
    <row r="3934" spans="1:5" x14ac:dyDescent="0.25">
      <c r="A3934" s="6" t="s">
        <v>2974</v>
      </c>
      <c r="B3934" s="7">
        <v>22</v>
      </c>
      <c r="D3934" s="8">
        <v>1059956</v>
      </c>
      <c r="E3934">
        <v>22</v>
      </c>
    </row>
    <row r="3935" spans="1:5" x14ac:dyDescent="0.25">
      <c r="A3935" s="6" t="s">
        <v>5079</v>
      </c>
      <c r="B3935" s="7">
        <v>11</v>
      </c>
      <c r="D3935" s="8">
        <v>1060212</v>
      </c>
      <c r="E3935">
        <v>11</v>
      </c>
    </row>
    <row r="3936" spans="1:5" x14ac:dyDescent="0.25">
      <c r="A3936" s="6" t="s">
        <v>376</v>
      </c>
      <c r="B3936" s="7">
        <v>37</v>
      </c>
      <c r="D3936" s="8">
        <v>1060219</v>
      </c>
      <c r="E3936">
        <v>37</v>
      </c>
    </row>
    <row r="3937" spans="1:5" x14ac:dyDescent="0.25">
      <c r="A3937" s="6" t="s">
        <v>2269</v>
      </c>
      <c r="B3937" s="7">
        <v>394</v>
      </c>
      <c r="D3937" s="8">
        <v>1060514</v>
      </c>
      <c r="E3937">
        <v>394</v>
      </c>
    </row>
    <row r="3938" spans="1:5" x14ac:dyDescent="0.25">
      <c r="A3938" s="6" t="s">
        <v>2236</v>
      </c>
      <c r="B3938" s="7">
        <v>57</v>
      </c>
      <c r="D3938" s="8">
        <v>1060905</v>
      </c>
      <c r="E3938">
        <v>57</v>
      </c>
    </row>
    <row r="3939" spans="1:5" x14ac:dyDescent="0.25">
      <c r="A3939" s="6" t="s">
        <v>1985</v>
      </c>
      <c r="B3939" s="7">
        <v>26</v>
      </c>
      <c r="D3939" s="8">
        <v>1060931</v>
      </c>
      <c r="E3939">
        <v>26</v>
      </c>
    </row>
    <row r="3940" spans="1:5" x14ac:dyDescent="0.25">
      <c r="A3940" s="6" t="s">
        <v>8024</v>
      </c>
      <c r="B3940" s="7">
        <v>150</v>
      </c>
      <c r="D3940" s="8">
        <v>1060934</v>
      </c>
      <c r="E3940">
        <v>150</v>
      </c>
    </row>
    <row r="3941" spans="1:5" x14ac:dyDescent="0.25">
      <c r="A3941" s="6" t="s">
        <v>4105</v>
      </c>
      <c r="B3941" s="7">
        <v>52</v>
      </c>
      <c r="D3941" s="8">
        <v>1061138</v>
      </c>
      <c r="E3941">
        <v>52</v>
      </c>
    </row>
    <row r="3942" spans="1:5" x14ac:dyDescent="0.25">
      <c r="A3942" s="6" t="s">
        <v>7933</v>
      </c>
      <c r="B3942" s="7">
        <v>14</v>
      </c>
      <c r="D3942" s="8">
        <v>1061163</v>
      </c>
      <c r="E3942">
        <v>14</v>
      </c>
    </row>
    <row r="3943" spans="1:5" x14ac:dyDescent="0.25">
      <c r="A3943" s="6" t="s">
        <v>2848</v>
      </c>
      <c r="B3943" s="7">
        <v>23</v>
      </c>
      <c r="D3943" s="8">
        <v>1061419</v>
      </c>
      <c r="E3943">
        <v>23</v>
      </c>
    </row>
    <row r="3944" spans="1:5" x14ac:dyDescent="0.25">
      <c r="A3944" s="6" t="s">
        <v>2203</v>
      </c>
      <c r="B3944" s="7">
        <v>255</v>
      </c>
      <c r="D3944" s="8">
        <v>1061460</v>
      </c>
      <c r="E3944">
        <v>255</v>
      </c>
    </row>
    <row r="3945" spans="1:5" x14ac:dyDescent="0.25">
      <c r="A3945" s="6" t="s">
        <v>1798</v>
      </c>
      <c r="B3945" s="7">
        <v>138</v>
      </c>
      <c r="D3945" s="8">
        <v>1061500</v>
      </c>
      <c r="E3945">
        <v>138</v>
      </c>
    </row>
    <row r="3946" spans="1:5" x14ac:dyDescent="0.25">
      <c r="A3946" s="6" t="s">
        <v>1136</v>
      </c>
      <c r="B3946" s="7">
        <v>10</v>
      </c>
      <c r="D3946" s="8">
        <v>1061637</v>
      </c>
      <c r="E3946">
        <v>10</v>
      </c>
    </row>
    <row r="3947" spans="1:5" x14ac:dyDescent="0.25">
      <c r="A3947" s="6" t="s">
        <v>2046</v>
      </c>
      <c r="B3947" s="7">
        <v>57</v>
      </c>
      <c r="D3947" s="8">
        <v>1061638</v>
      </c>
      <c r="E3947">
        <v>57</v>
      </c>
    </row>
    <row r="3948" spans="1:5" x14ac:dyDescent="0.25">
      <c r="A3948" s="6" t="s">
        <v>3685</v>
      </c>
      <c r="B3948" s="7">
        <v>29</v>
      </c>
      <c r="D3948" s="8">
        <v>1061639</v>
      </c>
      <c r="E3948">
        <v>29</v>
      </c>
    </row>
    <row r="3949" spans="1:5" x14ac:dyDescent="0.25">
      <c r="A3949" s="6" t="s">
        <v>2378</v>
      </c>
      <c r="B3949" s="7">
        <v>235</v>
      </c>
      <c r="D3949" s="8">
        <v>1061658</v>
      </c>
      <c r="E3949">
        <v>235</v>
      </c>
    </row>
    <row r="3950" spans="1:5" x14ac:dyDescent="0.25">
      <c r="A3950" s="6" t="s">
        <v>3167</v>
      </c>
      <c r="B3950" s="7">
        <v>129</v>
      </c>
      <c r="D3950" s="8">
        <v>1061859</v>
      </c>
      <c r="E3950">
        <v>129</v>
      </c>
    </row>
    <row r="3951" spans="1:5" x14ac:dyDescent="0.25">
      <c r="A3951" s="6" t="s">
        <v>1305</v>
      </c>
      <c r="B3951" s="7">
        <v>31</v>
      </c>
      <c r="D3951" s="8">
        <v>1061976</v>
      </c>
      <c r="E3951">
        <v>31</v>
      </c>
    </row>
    <row r="3952" spans="1:5" x14ac:dyDescent="0.25">
      <c r="A3952" s="6" t="s">
        <v>5124</v>
      </c>
      <c r="B3952" s="7">
        <v>3</v>
      </c>
      <c r="D3952" s="8">
        <v>1062015</v>
      </c>
      <c r="E3952">
        <v>3</v>
      </c>
    </row>
    <row r="3953" spans="1:5" x14ac:dyDescent="0.25">
      <c r="A3953" s="6" t="s">
        <v>992</v>
      </c>
      <c r="B3953" s="7">
        <v>1</v>
      </c>
      <c r="D3953" s="8">
        <v>1062345</v>
      </c>
      <c r="E3953">
        <v>1</v>
      </c>
    </row>
    <row r="3954" spans="1:5" x14ac:dyDescent="0.25">
      <c r="A3954" s="6" t="s">
        <v>8439</v>
      </c>
      <c r="B3954" s="7">
        <v>24</v>
      </c>
      <c r="D3954" s="8">
        <v>1062360</v>
      </c>
      <c r="E3954">
        <v>24</v>
      </c>
    </row>
    <row r="3955" spans="1:5" x14ac:dyDescent="0.25">
      <c r="A3955" s="6" t="s">
        <v>4683</v>
      </c>
      <c r="B3955" s="7">
        <v>23</v>
      </c>
      <c r="D3955" s="8">
        <v>1062433</v>
      </c>
      <c r="E3955">
        <v>23</v>
      </c>
    </row>
    <row r="3956" spans="1:5" x14ac:dyDescent="0.25">
      <c r="A3956" s="6" t="s">
        <v>7628</v>
      </c>
      <c r="B3956" s="7">
        <v>53</v>
      </c>
      <c r="D3956" s="8">
        <v>1062437</v>
      </c>
      <c r="E3956">
        <v>53</v>
      </c>
    </row>
    <row r="3957" spans="1:5" x14ac:dyDescent="0.25">
      <c r="A3957" s="6" t="s">
        <v>5807</v>
      </c>
      <c r="B3957" s="7">
        <v>16</v>
      </c>
      <c r="D3957" s="8">
        <v>1062446</v>
      </c>
      <c r="E3957">
        <v>16</v>
      </c>
    </row>
    <row r="3958" spans="1:5" x14ac:dyDescent="0.25">
      <c r="A3958" s="6" t="s">
        <v>1964</v>
      </c>
      <c r="B3958" s="7">
        <v>16</v>
      </c>
      <c r="D3958" s="8">
        <v>1062502</v>
      </c>
      <c r="E3958">
        <v>16</v>
      </c>
    </row>
    <row r="3959" spans="1:5" x14ac:dyDescent="0.25">
      <c r="A3959" s="6" t="s">
        <v>8526</v>
      </c>
      <c r="B3959" s="7">
        <v>62</v>
      </c>
      <c r="D3959" s="8">
        <v>1062558</v>
      </c>
      <c r="E3959">
        <v>62</v>
      </c>
    </row>
    <row r="3960" spans="1:5" x14ac:dyDescent="0.25">
      <c r="A3960" s="6" t="s">
        <v>7350</v>
      </c>
      <c r="B3960" s="7">
        <v>1</v>
      </c>
      <c r="D3960" s="8">
        <v>1062614</v>
      </c>
      <c r="E3960">
        <v>1</v>
      </c>
    </row>
    <row r="3961" spans="1:5" x14ac:dyDescent="0.25">
      <c r="A3961" s="6" t="s">
        <v>2390</v>
      </c>
      <c r="B3961" s="7">
        <v>139</v>
      </c>
      <c r="D3961" s="8">
        <v>1062790</v>
      </c>
      <c r="E3961">
        <v>139</v>
      </c>
    </row>
    <row r="3962" spans="1:5" x14ac:dyDescent="0.25">
      <c r="A3962" s="6" t="s">
        <v>4345</v>
      </c>
      <c r="B3962" s="7">
        <v>13</v>
      </c>
      <c r="D3962" s="8">
        <v>1062791</v>
      </c>
      <c r="E3962">
        <v>13</v>
      </c>
    </row>
    <row r="3963" spans="1:5" x14ac:dyDescent="0.25">
      <c r="A3963" s="6" t="s">
        <v>4149</v>
      </c>
      <c r="B3963" s="7">
        <v>164</v>
      </c>
      <c r="D3963" s="8">
        <v>1062792</v>
      </c>
      <c r="E3963">
        <v>164</v>
      </c>
    </row>
    <row r="3964" spans="1:5" x14ac:dyDescent="0.25">
      <c r="A3964" s="6" t="s">
        <v>4112</v>
      </c>
      <c r="B3964" s="7">
        <v>6</v>
      </c>
      <c r="D3964" s="8">
        <v>1062862</v>
      </c>
      <c r="E3964">
        <v>6</v>
      </c>
    </row>
    <row r="3965" spans="1:5" x14ac:dyDescent="0.25">
      <c r="A3965" s="6" t="s">
        <v>4724</v>
      </c>
      <c r="B3965" s="7">
        <v>11</v>
      </c>
      <c r="D3965" s="8">
        <v>1062892</v>
      </c>
      <c r="E3965">
        <v>11</v>
      </c>
    </row>
    <row r="3966" spans="1:5" x14ac:dyDescent="0.25">
      <c r="A3966" s="6" t="s">
        <v>3205</v>
      </c>
      <c r="B3966" s="7">
        <v>42</v>
      </c>
      <c r="D3966" s="8">
        <v>1062905</v>
      </c>
      <c r="E3966">
        <v>42</v>
      </c>
    </row>
    <row r="3967" spans="1:5" x14ac:dyDescent="0.25">
      <c r="A3967" s="6" t="s">
        <v>994</v>
      </c>
      <c r="B3967" s="7">
        <v>10</v>
      </c>
      <c r="D3967" s="8">
        <v>1062915</v>
      </c>
      <c r="E3967">
        <v>10</v>
      </c>
    </row>
    <row r="3968" spans="1:5" x14ac:dyDescent="0.25">
      <c r="A3968" s="6" t="s">
        <v>44</v>
      </c>
      <c r="B3968" s="7">
        <v>23</v>
      </c>
      <c r="D3968" s="8">
        <v>1062957</v>
      </c>
      <c r="E3968">
        <v>23</v>
      </c>
    </row>
    <row r="3969" spans="1:5" x14ac:dyDescent="0.25">
      <c r="A3969" s="6" t="s">
        <v>7304</v>
      </c>
      <c r="B3969" s="7">
        <v>17</v>
      </c>
      <c r="D3969" s="8">
        <v>1063312</v>
      </c>
      <c r="E3969">
        <v>17</v>
      </c>
    </row>
    <row r="3970" spans="1:5" x14ac:dyDescent="0.25">
      <c r="A3970" s="6" t="s">
        <v>2441</v>
      </c>
      <c r="B3970" s="7">
        <v>120</v>
      </c>
      <c r="D3970" s="8">
        <v>1063353</v>
      </c>
      <c r="E3970">
        <v>120</v>
      </c>
    </row>
    <row r="3971" spans="1:5" x14ac:dyDescent="0.25">
      <c r="A3971" s="6" t="s">
        <v>8168</v>
      </c>
      <c r="B3971" s="7">
        <v>73</v>
      </c>
      <c r="D3971" s="8">
        <v>1063432</v>
      </c>
      <c r="E3971">
        <v>73</v>
      </c>
    </row>
    <row r="3972" spans="1:5" x14ac:dyDescent="0.25">
      <c r="A3972" s="6" t="s">
        <v>3441</v>
      </c>
      <c r="B3972" s="7">
        <v>46</v>
      </c>
      <c r="D3972" s="8">
        <v>1063435</v>
      </c>
      <c r="E3972">
        <v>46</v>
      </c>
    </row>
    <row r="3973" spans="1:5" x14ac:dyDescent="0.25">
      <c r="A3973" s="6" t="s">
        <v>2584</v>
      </c>
      <c r="B3973" s="7">
        <v>310</v>
      </c>
      <c r="D3973" s="8">
        <v>1063450</v>
      </c>
      <c r="E3973">
        <v>310</v>
      </c>
    </row>
    <row r="3974" spans="1:5" x14ac:dyDescent="0.25">
      <c r="A3974" s="6" t="s">
        <v>4931</v>
      </c>
      <c r="B3974" s="7">
        <v>68</v>
      </c>
      <c r="D3974" s="8">
        <v>1063628</v>
      </c>
      <c r="E3974">
        <v>68</v>
      </c>
    </row>
    <row r="3975" spans="1:5" x14ac:dyDescent="0.25">
      <c r="A3975" s="6" t="s">
        <v>6306</v>
      </c>
      <c r="B3975" s="7">
        <v>37</v>
      </c>
      <c r="D3975" s="8">
        <v>1063677</v>
      </c>
      <c r="E3975">
        <v>37</v>
      </c>
    </row>
    <row r="3976" spans="1:5" x14ac:dyDescent="0.25">
      <c r="A3976" s="6" t="s">
        <v>5447</v>
      </c>
      <c r="B3976" s="7">
        <v>31</v>
      </c>
      <c r="D3976" s="8">
        <v>1063722</v>
      </c>
      <c r="E3976">
        <v>31</v>
      </c>
    </row>
    <row r="3977" spans="1:5" x14ac:dyDescent="0.25">
      <c r="A3977" s="6" t="s">
        <v>1719</v>
      </c>
      <c r="B3977" s="7">
        <v>9</v>
      </c>
      <c r="D3977" s="8">
        <v>1063903</v>
      </c>
      <c r="E3977">
        <v>9</v>
      </c>
    </row>
    <row r="3978" spans="1:5" x14ac:dyDescent="0.25">
      <c r="A3978" s="6" t="s">
        <v>2817</v>
      </c>
      <c r="B3978" s="7">
        <v>717</v>
      </c>
      <c r="D3978" s="8">
        <v>1063914</v>
      </c>
      <c r="E3978">
        <v>717</v>
      </c>
    </row>
    <row r="3979" spans="1:5" x14ac:dyDescent="0.25">
      <c r="A3979" s="6" t="s">
        <v>4903</v>
      </c>
      <c r="B3979" s="7">
        <v>32</v>
      </c>
      <c r="D3979" s="8">
        <v>1064153</v>
      </c>
      <c r="E3979">
        <v>32</v>
      </c>
    </row>
    <row r="3980" spans="1:5" x14ac:dyDescent="0.25">
      <c r="A3980" s="6" t="s">
        <v>6815</v>
      </c>
      <c r="B3980" s="7">
        <v>1424</v>
      </c>
      <c r="D3980" s="8">
        <v>1064239</v>
      </c>
      <c r="E3980">
        <v>1424</v>
      </c>
    </row>
    <row r="3981" spans="1:5" x14ac:dyDescent="0.25">
      <c r="A3981" s="6" t="s">
        <v>7669</v>
      </c>
      <c r="B3981" s="7">
        <v>23</v>
      </c>
      <c r="D3981" s="8">
        <v>1064467</v>
      </c>
      <c r="E3981">
        <v>23</v>
      </c>
    </row>
    <row r="3982" spans="1:5" x14ac:dyDescent="0.25">
      <c r="A3982" s="6" t="s">
        <v>244</v>
      </c>
      <c r="B3982" s="7">
        <v>13</v>
      </c>
      <c r="D3982" s="8">
        <v>1064525</v>
      </c>
      <c r="E3982">
        <v>13</v>
      </c>
    </row>
    <row r="3983" spans="1:5" x14ac:dyDescent="0.25">
      <c r="A3983" s="6" t="s">
        <v>892</v>
      </c>
      <c r="B3983" s="7">
        <v>285</v>
      </c>
      <c r="D3983" s="8">
        <v>1064527</v>
      </c>
      <c r="E3983">
        <v>285</v>
      </c>
    </row>
    <row r="3984" spans="1:5" x14ac:dyDescent="0.25">
      <c r="A3984" s="6" t="s">
        <v>8362</v>
      </c>
      <c r="B3984" s="7">
        <v>2067</v>
      </c>
      <c r="D3984" s="8">
        <v>1064552</v>
      </c>
      <c r="E3984">
        <v>2067</v>
      </c>
    </row>
    <row r="3985" spans="1:5" x14ac:dyDescent="0.25">
      <c r="A3985" s="6" t="s">
        <v>1484</v>
      </c>
      <c r="B3985" s="7">
        <v>3</v>
      </c>
      <c r="D3985" s="8">
        <v>1064616</v>
      </c>
      <c r="E3985">
        <v>3</v>
      </c>
    </row>
    <row r="3986" spans="1:5" x14ac:dyDescent="0.25">
      <c r="A3986" s="6" t="s">
        <v>7651</v>
      </c>
      <c r="B3986" s="7">
        <v>2301</v>
      </c>
      <c r="D3986" s="8">
        <v>1064803</v>
      </c>
      <c r="E3986">
        <v>2301</v>
      </c>
    </row>
    <row r="3987" spans="1:5" x14ac:dyDescent="0.25">
      <c r="A3987" s="6" t="s">
        <v>8540</v>
      </c>
      <c r="B3987" s="7">
        <v>12</v>
      </c>
      <c r="D3987" s="8">
        <v>1064832</v>
      </c>
      <c r="E3987">
        <v>12</v>
      </c>
    </row>
    <row r="3988" spans="1:5" x14ac:dyDescent="0.25">
      <c r="A3988" s="6" t="s">
        <v>6585</v>
      </c>
      <c r="B3988" s="7">
        <v>22</v>
      </c>
      <c r="D3988" s="8">
        <v>1064964</v>
      </c>
      <c r="E3988">
        <v>22</v>
      </c>
    </row>
    <row r="3989" spans="1:5" x14ac:dyDescent="0.25">
      <c r="A3989" s="6" t="s">
        <v>6668</v>
      </c>
      <c r="B3989" s="7">
        <v>14</v>
      </c>
      <c r="D3989" s="8">
        <v>1065026</v>
      </c>
      <c r="E3989">
        <v>14</v>
      </c>
    </row>
    <row r="3990" spans="1:5" x14ac:dyDescent="0.25">
      <c r="A3990" s="6" t="s">
        <v>4882</v>
      </c>
      <c r="B3990" s="7">
        <v>10</v>
      </c>
      <c r="D3990" s="8">
        <v>1065046</v>
      </c>
      <c r="E3990">
        <v>10</v>
      </c>
    </row>
    <row r="3991" spans="1:5" x14ac:dyDescent="0.25">
      <c r="A3991" s="6" t="s">
        <v>7626</v>
      </c>
      <c r="B3991" s="7">
        <v>21</v>
      </c>
      <c r="D3991" s="8">
        <v>1065127</v>
      </c>
      <c r="E3991">
        <v>21</v>
      </c>
    </row>
    <row r="3992" spans="1:5" x14ac:dyDescent="0.25">
      <c r="A3992" s="6" t="s">
        <v>2696</v>
      </c>
      <c r="B3992" s="7">
        <v>190</v>
      </c>
      <c r="D3992" s="8">
        <v>1065143</v>
      </c>
      <c r="E3992">
        <v>190</v>
      </c>
    </row>
    <row r="3993" spans="1:5" x14ac:dyDescent="0.25">
      <c r="A3993" s="6" t="s">
        <v>5418</v>
      </c>
      <c r="B3993" s="7">
        <v>52</v>
      </c>
      <c r="D3993" s="8">
        <v>1065164</v>
      </c>
      <c r="E3993">
        <v>52</v>
      </c>
    </row>
    <row r="3994" spans="1:5" x14ac:dyDescent="0.25">
      <c r="A3994" s="6" t="s">
        <v>2914</v>
      </c>
      <c r="B3994" s="7">
        <v>556</v>
      </c>
      <c r="D3994" s="8">
        <v>1065278</v>
      </c>
      <c r="E3994">
        <v>556</v>
      </c>
    </row>
    <row r="3995" spans="1:5" x14ac:dyDescent="0.25">
      <c r="A3995" s="6" t="s">
        <v>4080</v>
      </c>
      <c r="B3995" s="7">
        <v>19</v>
      </c>
      <c r="D3995" s="8">
        <v>1065328</v>
      </c>
      <c r="E3995">
        <v>19</v>
      </c>
    </row>
    <row r="3996" spans="1:5" x14ac:dyDescent="0.25">
      <c r="A3996" s="6" t="s">
        <v>2194</v>
      </c>
      <c r="B3996" s="7">
        <v>42</v>
      </c>
      <c r="D3996" s="8">
        <v>1065345</v>
      </c>
      <c r="E3996">
        <v>42</v>
      </c>
    </row>
    <row r="3997" spans="1:5" x14ac:dyDescent="0.25">
      <c r="A3997" s="6" t="s">
        <v>5094</v>
      </c>
      <c r="B3997" s="7">
        <v>19</v>
      </c>
      <c r="D3997" s="8">
        <v>1065400</v>
      </c>
      <c r="E3997">
        <v>19</v>
      </c>
    </row>
    <row r="3998" spans="1:5" x14ac:dyDescent="0.25">
      <c r="A3998" s="6" t="s">
        <v>1948</v>
      </c>
      <c r="B3998" s="7">
        <v>34</v>
      </c>
      <c r="D3998" s="8">
        <v>1065413</v>
      </c>
      <c r="E3998">
        <v>34</v>
      </c>
    </row>
    <row r="3999" spans="1:5" x14ac:dyDescent="0.25">
      <c r="A3999" s="6" t="s">
        <v>2139</v>
      </c>
      <c r="B3999" s="7">
        <v>855</v>
      </c>
      <c r="D3999" s="8">
        <v>1065422</v>
      </c>
      <c r="E3999">
        <v>855</v>
      </c>
    </row>
    <row r="4000" spans="1:5" x14ac:dyDescent="0.25">
      <c r="A4000" s="6" t="s">
        <v>5037</v>
      </c>
      <c r="B4000" s="7">
        <v>52</v>
      </c>
      <c r="D4000" s="8">
        <v>1065434</v>
      </c>
      <c r="E4000">
        <v>52</v>
      </c>
    </row>
    <row r="4001" spans="1:5" x14ac:dyDescent="0.25">
      <c r="A4001" s="6" t="s">
        <v>4287</v>
      </c>
      <c r="B4001" s="7">
        <v>66</v>
      </c>
      <c r="D4001" s="8">
        <v>1065524</v>
      </c>
      <c r="E4001">
        <v>66</v>
      </c>
    </row>
    <row r="4002" spans="1:5" x14ac:dyDescent="0.25">
      <c r="A4002" s="6" t="s">
        <v>1960</v>
      </c>
      <c r="B4002" s="7">
        <v>45</v>
      </c>
      <c r="D4002" s="8">
        <v>1065625</v>
      </c>
      <c r="E4002">
        <v>45</v>
      </c>
    </row>
    <row r="4003" spans="1:5" x14ac:dyDescent="0.25">
      <c r="A4003" s="6" t="s">
        <v>1385</v>
      </c>
      <c r="B4003" s="7">
        <v>15</v>
      </c>
      <c r="D4003" s="8">
        <v>1065627</v>
      </c>
      <c r="E4003">
        <v>15</v>
      </c>
    </row>
    <row r="4004" spans="1:5" x14ac:dyDescent="0.25">
      <c r="A4004" s="6" t="s">
        <v>4656</v>
      </c>
      <c r="B4004" s="7">
        <v>25</v>
      </c>
      <c r="D4004" s="8">
        <v>1065641</v>
      </c>
      <c r="E4004">
        <v>25</v>
      </c>
    </row>
    <row r="4005" spans="1:5" x14ac:dyDescent="0.25">
      <c r="A4005" s="6" t="s">
        <v>2892</v>
      </c>
      <c r="B4005" s="7">
        <v>148</v>
      </c>
      <c r="D4005" s="8">
        <v>1065642</v>
      </c>
      <c r="E4005">
        <v>148</v>
      </c>
    </row>
    <row r="4006" spans="1:5" x14ac:dyDescent="0.25">
      <c r="A4006" s="6" t="s">
        <v>6580</v>
      </c>
      <c r="B4006" s="7">
        <v>458</v>
      </c>
      <c r="D4006" s="8">
        <v>1065651</v>
      </c>
      <c r="E4006">
        <v>458</v>
      </c>
    </row>
    <row r="4007" spans="1:5" x14ac:dyDescent="0.25">
      <c r="A4007" s="6" t="s">
        <v>4573</v>
      </c>
      <c r="B4007" s="7">
        <v>4</v>
      </c>
      <c r="D4007" s="8">
        <v>1065685</v>
      </c>
      <c r="E4007">
        <v>4</v>
      </c>
    </row>
    <row r="4008" spans="1:5" x14ac:dyDescent="0.25">
      <c r="A4008" s="6" t="s">
        <v>5589</v>
      </c>
      <c r="B4008" s="7">
        <v>50</v>
      </c>
      <c r="D4008" s="8">
        <v>1065713</v>
      </c>
      <c r="E4008">
        <v>50</v>
      </c>
    </row>
    <row r="4009" spans="1:5" x14ac:dyDescent="0.25">
      <c r="A4009" s="6" t="s">
        <v>1494</v>
      </c>
      <c r="B4009" s="7">
        <v>511</v>
      </c>
      <c r="D4009" s="8">
        <v>1065867</v>
      </c>
      <c r="E4009">
        <v>511</v>
      </c>
    </row>
    <row r="4010" spans="1:5" x14ac:dyDescent="0.25">
      <c r="A4010" s="6" t="s">
        <v>7015</v>
      </c>
      <c r="B4010" s="7">
        <v>3571</v>
      </c>
      <c r="D4010" s="8">
        <v>1065944</v>
      </c>
      <c r="E4010">
        <v>3571</v>
      </c>
    </row>
    <row r="4011" spans="1:5" x14ac:dyDescent="0.25">
      <c r="A4011" s="6" t="s">
        <v>1332</v>
      </c>
      <c r="B4011" s="7">
        <v>2</v>
      </c>
      <c r="D4011" s="8">
        <v>1065963</v>
      </c>
      <c r="E4011">
        <v>2</v>
      </c>
    </row>
    <row r="4012" spans="1:5" x14ac:dyDescent="0.25">
      <c r="A4012" s="6" t="s">
        <v>901</v>
      </c>
      <c r="B4012" s="7">
        <v>41</v>
      </c>
      <c r="D4012" s="8">
        <v>1065971</v>
      </c>
      <c r="E4012">
        <v>41</v>
      </c>
    </row>
    <row r="4013" spans="1:5" x14ac:dyDescent="0.25">
      <c r="A4013" s="6" t="s">
        <v>8044</v>
      </c>
      <c r="B4013" s="7">
        <v>50</v>
      </c>
      <c r="D4013" s="8">
        <v>1066011</v>
      </c>
      <c r="E4013">
        <v>50</v>
      </c>
    </row>
    <row r="4014" spans="1:5" x14ac:dyDescent="0.25">
      <c r="A4014" s="6" t="s">
        <v>2215</v>
      </c>
      <c r="B4014" s="7">
        <v>19</v>
      </c>
      <c r="D4014" s="8">
        <v>1066077</v>
      </c>
      <c r="E4014">
        <v>19</v>
      </c>
    </row>
    <row r="4015" spans="1:5" x14ac:dyDescent="0.25">
      <c r="A4015" s="6" t="s">
        <v>4705</v>
      </c>
      <c r="B4015" s="7">
        <v>291</v>
      </c>
      <c r="D4015" s="8">
        <v>1066138</v>
      </c>
      <c r="E4015">
        <v>291</v>
      </c>
    </row>
    <row r="4016" spans="1:5" x14ac:dyDescent="0.25">
      <c r="A4016" s="6" t="s">
        <v>5841</v>
      </c>
      <c r="B4016" s="7">
        <v>2</v>
      </c>
      <c r="D4016" s="8">
        <v>1066225</v>
      </c>
      <c r="E4016">
        <v>2</v>
      </c>
    </row>
    <row r="4017" spans="1:5" x14ac:dyDescent="0.25">
      <c r="A4017" s="6" t="s">
        <v>2459</v>
      </c>
      <c r="B4017" s="7">
        <v>476</v>
      </c>
      <c r="D4017" s="8">
        <v>1066264</v>
      </c>
      <c r="E4017">
        <v>476</v>
      </c>
    </row>
    <row r="4018" spans="1:5" x14ac:dyDescent="0.25">
      <c r="A4018" s="6" t="s">
        <v>523</v>
      </c>
      <c r="B4018" s="7">
        <v>9</v>
      </c>
      <c r="D4018" s="8">
        <v>1066344</v>
      </c>
      <c r="E4018">
        <v>9</v>
      </c>
    </row>
    <row r="4019" spans="1:5" x14ac:dyDescent="0.25">
      <c r="A4019" s="6" t="s">
        <v>1489</v>
      </c>
      <c r="B4019" s="7">
        <v>45</v>
      </c>
      <c r="D4019" s="8">
        <v>1066345</v>
      </c>
      <c r="E4019">
        <v>45</v>
      </c>
    </row>
    <row r="4020" spans="1:5" x14ac:dyDescent="0.25">
      <c r="A4020" s="6" t="s">
        <v>366</v>
      </c>
      <c r="B4020" s="7">
        <v>21</v>
      </c>
      <c r="D4020" s="8">
        <v>1066391</v>
      </c>
      <c r="E4020">
        <v>21</v>
      </c>
    </row>
    <row r="4021" spans="1:5" x14ac:dyDescent="0.25">
      <c r="A4021" s="6" t="s">
        <v>4305</v>
      </c>
      <c r="B4021" s="7">
        <v>83</v>
      </c>
      <c r="D4021" s="8">
        <v>1066409</v>
      </c>
      <c r="E4021">
        <v>83</v>
      </c>
    </row>
    <row r="4022" spans="1:5" x14ac:dyDescent="0.25">
      <c r="A4022" s="6" t="s">
        <v>2162</v>
      </c>
      <c r="B4022" s="7">
        <v>7</v>
      </c>
      <c r="D4022" s="8">
        <v>1066446</v>
      </c>
      <c r="E4022">
        <v>7</v>
      </c>
    </row>
    <row r="4023" spans="1:5" x14ac:dyDescent="0.25">
      <c r="A4023" s="6" t="s">
        <v>818</v>
      </c>
      <c r="B4023" s="7">
        <v>33</v>
      </c>
      <c r="D4023" s="8">
        <v>1066496</v>
      </c>
      <c r="E4023">
        <v>33</v>
      </c>
    </row>
    <row r="4024" spans="1:5" x14ac:dyDescent="0.25">
      <c r="A4024" s="6" t="s">
        <v>141</v>
      </c>
      <c r="B4024" s="7">
        <v>7</v>
      </c>
      <c r="D4024" s="8">
        <v>1066536</v>
      </c>
      <c r="E4024">
        <v>7</v>
      </c>
    </row>
    <row r="4025" spans="1:5" x14ac:dyDescent="0.25">
      <c r="A4025" s="6" t="s">
        <v>2453</v>
      </c>
      <c r="B4025" s="7">
        <v>615</v>
      </c>
      <c r="D4025" s="8">
        <v>1066597</v>
      </c>
      <c r="E4025">
        <v>615</v>
      </c>
    </row>
    <row r="4026" spans="1:5" x14ac:dyDescent="0.25">
      <c r="A4026" s="6" t="s">
        <v>8240</v>
      </c>
      <c r="B4026" s="7">
        <v>7</v>
      </c>
      <c r="D4026" s="8">
        <v>1066645</v>
      </c>
      <c r="E4026">
        <v>7</v>
      </c>
    </row>
    <row r="4027" spans="1:5" x14ac:dyDescent="0.25">
      <c r="A4027" s="6" t="s">
        <v>7374</v>
      </c>
      <c r="B4027" s="7">
        <v>5</v>
      </c>
      <c r="D4027" s="8">
        <v>1066677</v>
      </c>
      <c r="E4027">
        <v>5</v>
      </c>
    </row>
    <row r="4028" spans="1:5" x14ac:dyDescent="0.25">
      <c r="A4028" s="6" t="s">
        <v>2727</v>
      </c>
      <c r="B4028" s="7">
        <v>15</v>
      </c>
      <c r="D4028" s="8">
        <v>1066699</v>
      </c>
      <c r="E4028">
        <v>15</v>
      </c>
    </row>
    <row r="4029" spans="1:5" x14ac:dyDescent="0.25">
      <c r="A4029" s="6" t="s">
        <v>7700</v>
      </c>
      <c r="B4029" s="7">
        <v>145</v>
      </c>
      <c r="D4029" s="8">
        <v>1066772</v>
      </c>
      <c r="E4029">
        <v>145</v>
      </c>
    </row>
    <row r="4030" spans="1:5" x14ac:dyDescent="0.25">
      <c r="A4030" s="6" t="s">
        <v>2945</v>
      </c>
      <c r="B4030" s="7">
        <v>4</v>
      </c>
      <c r="D4030" s="8">
        <v>1066810</v>
      </c>
      <c r="E4030">
        <v>4</v>
      </c>
    </row>
    <row r="4031" spans="1:5" x14ac:dyDescent="0.25">
      <c r="A4031" s="6" t="s">
        <v>4718</v>
      </c>
      <c r="B4031" s="7">
        <v>15</v>
      </c>
      <c r="D4031" s="8">
        <v>1066811</v>
      </c>
      <c r="E4031">
        <v>15</v>
      </c>
    </row>
    <row r="4032" spans="1:5" x14ac:dyDescent="0.25">
      <c r="A4032" s="6" t="s">
        <v>1095</v>
      </c>
      <c r="B4032" s="7">
        <v>15</v>
      </c>
      <c r="D4032" s="8">
        <v>1066889</v>
      </c>
      <c r="E4032">
        <v>15</v>
      </c>
    </row>
    <row r="4033" spans="1:5" x14ac:dyDescent="0.25">
      <c r="A4033" s="6" t="s">
        <v>1976</v>
      </c>
      <c r="B4033" s="7">
        <v>379</v>
      </c>
      <c r="D4033" s="8">
        <v>1066909</v>
      </c>
      <c r="E4033">
        <v>379</v>
      </c>
    </row>
    <row r="4034" spans="1:5" x14ac:dyDescent="0.25">
      <c r="A4034" s="6" t="s">
        <v>8470</v>
      </c>
      <c r="B4034" s="7">
        <v>17</v>
      </c>
      <c r="D4034" s="8">
        <v>1067040</v>
      </c>
      <c r="E4034">
        <v>17</v>
      </c>
    </row>
    <row r="4035" spans="1:5" x14ac:dyDescent="0.25">
      <c r="A4035" s="6" t="s">
        <v>8365</v>
      </c>
      <c r="B4035" s="7">
        <v>28</v>
      </c>
      <c r="D4035" s="8">
        <v>1067064</v>
      </c>
      <c r="E4035">
        <v>28</v>
      </c>
    </row>
    <row r="4036" spans="1:5" x14ac:dyDescent="0.25">
      <c r="A4036" s="6" t="s">
        <v>4275</v>
      </c>
      <c r="B4036" s="7">
        <v>5</v>
      </c>
      <c r="D4036" s="8">
        <v>1067094</v>
      </c>
      <c r="E4036">
        <v>5</v>
      </c>
    </row>
    <row r="4037" spans="1:5" x14ac:dyDescent="0.25">
      <c r="A4037" s="6" t="s">
        <v>5424</v>
      </c>
      <c r="B4037" s="7">
        <v>16</v>
      </c>
      <c r="D4037" s="8">
        <v>1067164</v>
      </c>
      <c r="E4037">
        <v>16</v>
      </c>
    </row>
    <row r="4038" spans="1:5" x14ac:dyDescent="0.25">
      <c r="A4038" s="6" t="s">
        <v>6953</v>
      </c>
      <c r="B4038" s="7">
        <v>18</v>
      </c>
      <c r="D4038" s="8">
        <v>1067208</v>
      </c>
      <c r="E4038">
        <v>18</v>
      </c>
    </row>
    <row r="4039" spans="1:5" x14ac:dyDescent="0.25">
      <c r="A4039" s="6" t="s">
        <v>471</v>
      </c>
      <c r="B4039" s="7">
        <v>13</v>
      </c>
      <c r="D4039" s="8">
        <v>1067241</v>
      </c>
      <c r="E4039">
        <v>13</v>
      </c>
    </row>
    <row r="4040" spans="1:5" x14ac:dyDescent="0.25">
      <c r="A4040" s="6" t="s">
        <v>5153</v>
      </c>
      <c r="B4040" s="7">
        <v>44</v>
      </c>
      <c r="D4040" s="8">
        <v>1067264</v>
      </c>
      <c r="E4040">
        <v>44</v>
      </c>
    </row>
    <row r="4041" spans="1:5" x14ac:dyDescent="0.25">
      <c r="A4041" s="6" t="s">
        <v>2284</v>
      </c>
      <c r="B4041" s="7">
        <v>8</v>
      </c>
      <c r="D4041" s="8">
        <v>1067341</v>
      </c>
      <c r="E4041">
        <v>8</v>
      </c>
    </row>
    <row r="4042" spans="1:5" x14ac:dyDescent="0.25">
      <c r="A4042" s="6" t="s">
        <v>7952</v>
      </c>
      <c r="B4042" s="7">
        <v>15</v>
      </c>
      <c r="D4042" s="8">
        <v>1067384</v>
      </c>
      <c r="E4042">
        <v>15</v>
      </c>
    </row>
    <row r="4043" spans="1:5" x14ac:dyDescent="0.25">
      <c r="A4043" s="6" t="s">
        <v>7436</v>
      </c>
      <c r="B4043" s="7">
        <v>26</v>
      </c>
      <c r="D4043" s="8">
        <v>1067393</v>
      </c>
      <c r="E4043">
        <v>26</v>
      </c>
    </row>
    <row r="4044" spans="1:5" x14ac:dyDescent="0.25">
      <c r="A4044" s="6" t="s">
        <v>8313</v>
      </c>
      <c r="B4044" s="7">
        <v>11</v>
      </c>
      <c r="D4044" s="8">
        <v>1067396</v>
      </c>
      <c r="E4044">
        <v>11</v>
      </c>
    </row>
    <row r="4045" spans="1:5" x14ac:dyDescent="0.25">
      <c r="A4045" s="6" t="s">
        <v>1504</v>
      </c>
      <c r="B4045" s="7">
        <v>48</v>
      </c>
      <c r="D4045" s="8">
        <v>1067435</v>
      </c>
      <c r="E4045">
        <v>48</v>
      </c>
    </row>
    <row r="4046" spans="1:5" x14ac:dyDescent="0.25">
      <c r="A4046" s="6" t="s">
        <v>1885</v>
      </c>
      <c r="B4046" s="7">
        <v>138</v>
      </c>
      <c r="D4046" s="8">
        <v>1067463</v>
      </c>
      <c r="E4046">
        <v>138</v>
      </c>
    </row>
    <row r="4047" spans="1:5" x14ac:dyDescent="0.25">
      <c r="A4047" s="6" t="s">
        <v>2355</v>
      </c>
      <c r="B4047" s="7">
        <v>24</v>
      </c>
      <c r="D4047" s="8">
        <v>1067472</v>
      </c>
      <c r="E4047">
        <v>24</v>
      </c>
    </row>
    <row r="4048" spans="1:5" x14ac:dyDescent="0.25">
      <c r="A4048" s="6" t="s">
        <v>1089</v>
      </c>
      <c r="B4048" s="7">
        <v>13</v>
      </c>
      <c r="D4048" s="8">
        <v>1067580</v>
      </c>
      <c r="E4048">
        <v>13</v>
      </c>
    </row>
    <row r="4049" spans="1:5" x14ac:dyDescent="0.25">
      <c r="A4049" s="6" t="s">
        <v>8279</v>
      </c>
      <c r="B4049" s="7">
        <v>113</v>
      </c>
      <c r="D4049" s="8">
        <v>1067597</v>
      </c>
      <c r="E4049">
        <v>113</v>
      </c>
    </row>
    <row r="4050" spans="1:5" x14ac:dyDescent="0.25">
      <c r="A4050" s="6" t="s">
        <v>1816</v>
      </c>
      <c r="B4050" s="7">
        <v>14</v>
      </c>
      <c r="D4050" s="8">
        <v>1067598</v>
      </c>
      <c r="E4050">
        <v>14</v>
      </c>
    </row>
    <row r="4051" spans="1:5" x14ac:dyDescent="0.25">
      <c r="A4051" s="6" t="s">
        <v>3158</v>
      </c>
      <c r="B4051" s="7">
        <v>39</v>
      </c>
      <c r="D4051" s="8">
        <v>1072671</v>
      </c>
      <c r="E4051">
        <v>39</v>
      </c>
    </row>
    <row r="4052" spans="1:5" x14ac:dyDescent="0.25">
      <c r="A4052" s="6" t="s">
        <v>4856</v>
      </c>
      <c r="B4052" s="7">
        <v>45</v>
      </c>
      <c r="D4052" s="8">
        <v>1086995</v>
      </c>
      <c r="E4052">
        <v>45</v>
      </c>
    </row>
    <row r="4053" spans="1:5" x14ac:dyDescent="0.25">
      <c r="A4053" s="6" t="s">
        <v>6742</v>
      </c>
      <c r="B4053" s="7">
        <v>22</v>
      </c>
      <c r="D4053" s="8">
        <v>1087005</v>
      </c>
      <c r="E4053">
        <v>22</v>
      </c>
    </row>
    <row r="4054" spans="1:5" x14ac:dyDescent="0.25">
      <c r="A4054" s="6" t="s">
        <v>2018</v>
      </c>
      <c r="B4054" s="7">
        <v>24</v>
      </c>
      <c r="D4054" s="8">
        <v>1087057</v>
      </c>
      <c r="E4054">
        <v>24</v>
      </c>
    </row>
    <row r="4055" spans="1:5" x14ac:dyDescent="0.25">
      <c r="A4055" s="6" t="s">
        <v>7455</v>
      </c>
      <c r="B4055" s="7">
        <v>8</v>
      </c>
      <c r="D4055" s="8">
        <v>1087283</v>
      </c>
      <c r="E4055">
        <v>8</v>
      </c>
    </row>
    <row r="4056" spans="1:5" x14ac:dyDescent="0.25">
      <c r="A4056" s="6" t="s">
        <v>7603</v>
      </c>
      <c r="B4056" s="7">
        <v>46</v>
      </c>
      <c r="D4056" s="8">
        <v>1087439</v>
      </c>
      <c r="E4056">
        <v>46</v>
      </c>
    </row>
    <row r="4057" spans="1:5" x14ac:dyDescent="0.25">
      <c r="A4057" s="6" t="s">
        <v>1245</v>
      </c>
      <c r="B4057" s="7">
        <v>10</v>
      </c>
      <c r="D4057" s="8">
        <v>1087955</v>
      </c>
      <c r="E4057">
        <v>10</v>
      </c>
    </row>
    <row r="4058" spans="1:5" x14ac:dyDescent="0.25">
      <c r="A4058" s="6" t="s">
        <v>1791</v>
      </c>
      <c r="B4058" s="7">
        <v>10</v>
      </c>
      <c r="D4058" s="8">
        <v>1087965</v>
      </c>
      <c r="E4058">
        <v>10</v>
      </c>
    </row>
    <row r="4059" spans="1:5" x14ac:dyDescent="0.25">
      <c r="A4059" s="6" t="s">
        <v>5450</v>
      </c>
      <c r="B4059" s="7">
        <v>220</v>
      </c>
      <c r="D4059" s="8">
        <v>1088037</v>
      </c>
      <c r="E4059">
        <v>220</v>
      </c>
    </row>
    <row r="4060" spans="1:5" x14ac:dyDescent="0.25">
      <c r="A4060" s="6" t="s">
        <v>2730</v>
      </c>
      <c r="B4060" s="7">
        <v>87</v>
      </c>
      <c r="D4060" s="8">
        <v>1088158</v>
      </c>
      <c r="E4060">
        <v>87</v>
      </c>
    </row>
    <row r="4061" spans="1:5" x14ac:dyDescent="0.25">
      <c r="A4061" s="6" t="s">
        <v>3770</v>
      </c>
      <c r="B4061" s="7">
        <v>45</v>
      </c>
      <c r="D4061" s="8">
        <v>1088164</v>
      </c>
      <c r="E4061">
        <v>45</v>
      </c>
    </row>
    <row r="4062" spans="1:5" x14ac:dyDescent="0.25">
      <c r="A4062" s="6" t="s">
        <v>1806</v>
      </c>
      <c r="B4062" s="7">
        <v>152</v>
      </c>
      <c r="D4062" s="8">
        <v>1088188</v>
      </c>
      <c r="E4062">
        <v>152</v>
      </c>
    </row>
    <row r="4063" spans="1:5" x14ac:dyDescent="0.25">
      <c r="A4063" s="6" t="s">
        <v>1877</v>
      </c>
      <c r="B4063" s="7">
        <v>11</v>
      </c>
      <c r="D4063" s="8">
        <v>1088225</v>
      </c>
      <c r="E4063">
        <v>11</v>
      </c>
    </row>
    <row r="4064" spans="1:5" x14ac:dyDescent="0.25">
      <c r="A4064" s="6" t="s">
        <v>6195</v>
      </c>
      <c r="B4064" s="7">
        <v>78</v>
      </c>
      <c r="D4064" s="8">
        <v>1088244</v>
      </c>
      <c r="E4064">
        <v>78</v>
      </c>
    </row>
    <row r="4065" spans="1:5" x14ac:dyDescent="0.25">
      <c r="A4065" s="6" t="s">
        <v>2699</v>
      </c>
      <c r="B4065" s="7">
        <v>66</v>
      </c>
      <c r="D4065" s="8">
        <v>1088265</v>
      </c>
      <c r="E4065">
        <v>66</v>
      </c>
    </row>
    <row r="4066" spans="1:5" x14ac:dyDescent="0.25">
      <c r="A4066" s="6" t="s">
        <v>4299</v>
      </c>
      <c r="B4066" s="7">
        <v>148</v>
      </c>
      <c r="D4066" s="8">
        <v>1088371</v>
      </c>
      <c r="E4066">
        <v>148</v>
      </c>
    </row>
    <row r="4067" spans="1:5" x14ac:dyDescent="0.25">
      <c r="A4067" s="6" t="s">
        <v>1060</v>
      </c>
      <c r="B4067" s="7">
        <v>32</v>
      </c>
      <c r="D4067" s="8">
        <v>1088374</v>
      </c>
      <c r="E4067">
        <v>32</v>
      </c>
    </row>
    <row r="4068" spans="1:5" x14ac:dyDescent="0.25">
      <c r="A4068" s="6" t="s">
        <v>1795</v>
      </c>
      <c r="B4068" s="7">
        <v>92</v>
      </c>
      <c r="D4068" s="8">
        <v>1088404</v>
      </c>
      <c r="E4068">
        <v>92</v>
      </c>
    </row>
    <row r="4069" spans="1:5" x14ac:dyDescent="0.25">
      <c r="A4069" s="6" t="s">
        <v>4306</v>
      </c>
      <c r="B4069" s="7">
        <v>71</v>
      </c>
      <c r="D4069" s="8">
        <v>1088408</v>
      </c>
      <c r="E4069">
        <v>71</v>
      </c>
    </row>
    <row r="4070" spans="1:5" x14ac:dyDescent="0.25">
      <c r="A4070" s="6" t="s">
        <v>6302</v>
      </c>
      <c r="B4070" s="7">
        <v>320</v>
      </c>
      <c r="D4070" s="8">
        <v>1088409</v>
      </c>
      <c r="E4070">
        <v>320</v>
      </c>
    </row>
    <row r="4071" spans="1:5" x14ac:dyDescent="0.25">
      <c r="A4071" s="6" t="s">
        <v>7069</v>
      </c>
      <c r="B4071" s="7">
        <v>69</v>
      </c>
      <c r="D4071" s="8">
        <v>1088475</v>
      </c>
      <c r="E4071">
        <v>69</v>
      </c>
    </row>
    <row r="4072" spans="1:5" x14ac:dyDescent="0.25">
      <c r="A4072" s="6" t="s">
        <v>1971</v>
      </c>
      <c r="B4072" s="7">
        <v>134</v>
      </c>
      <c r="D4072" s="8">
        <v>1088502</v>
      </c>
      <c r="E4072">
        <v>134</v>
      </c>
    </row>
    <row r="4073" spans="1:5" x14ac:dyDescent="0.25">
      <c r="A4073" s="6" t="s">
        <v>6186</v>
      </c>
      <c r="B4073" s="7">
        <v>96</v>
      </c>
      <c r="D4073" s="8">
        <v>1088538</v>
      </c>
      <c r="E4073">
        <v>96</v>
      </c>
    </row>
    <row r="4074" spans="1:5" x14ac:dyDescent="0.25">
      <c r="A4074" s="6" t="s">
        <v>7908</v>
      </c>
      <c r="B4074" s="7">
        <v>8</v>
      </c>
      <c r="D4074" s="8">
        <v>1088700</v>
      </c>
      <c r="E4074">
        <v>8</v>
      </c>
    </row>
    <row r="4075" spans="1:5" x14ac:dyDescent="0.25">
      <c r="A4075" s="6" t="s">
        <v>424</v>
      </c>
      <c r="B4075" s="7">
        <v>13</v>
      </c>
      <c r="D4075" s="8">
        <v>1088791</v>
      </c>
      <c r="E4075">
        <v>13</v>
      </c>
    </row>
    <row r="4076" spans="1:5" x14ac:dyDescent="0.25">
      <c r="A4076" s="6" t="s">
        <v>5445</v>
      </c>
      <c r="B4076" s="7">
        <v>88</v>
      </c>
      <c r="D4076" s="8">
        <v>1088800</v>
      </c>
      <c r="E4076">
        <v>88</v>
      </c>
    </row>
    <row r="4077" spans="1:5" x14ac:dyDescent="0.25">
      <c r="A4077" s="6" t="s">
        <v>6752</v>
      </c>
      <c r="B4077" s="7">
        <v>24</v>
      </c>
      <c r="D4077" s="8">
        <v>1088864</v>
      </c>
      <c r="E4077">
        <v>24</v>
      </c>
    </row>
    <row r="4078" spans="1:5" x14ac:dyDescent="0.25">
      <c r="A4078" s="6" t="s">
        <v>3009</v>
      </c>
      <c r="B4078" s="7">
        <v>187</v>
      </c>
      <c r="D4078" s="8">
        <v>1088895</v>
      </c>
      <c r="E4078">
        <v>187</v>
      </c>
    </row>
    <row r="4079" spans="1:5" x14ac:dyDescent="0.25">
      <c r="A4079" s="6" t="s">
        <v>8342</v>
      </c>
      <c r="B4079" s="7">
        <v>20</v>
      </c>
      <c r="D4079" s="8">
        <v>1089175</v>
      </c>
      <c r="E4079">
        <v>20</v>
      </c>
    </row>
    <row r="4080" spans="1:5" x14ac:dyDescent="0.25">
      <c r="A4080" s="6" t="s">
        <v>7130</v>
      </c>
      <c r="B4080" s="7">
        <v>96</v>
      </c>
      <c r="D4080" s="8">
        <v>1089287</v>
      </c>
      <c r="E4080">
        <v>96</v>
      </c>
    </row>
    <row r="4081" spans="1:5" x14ac:dyDescent="0.25">
      <c r="A4081" s="6" t="s">
        <v>1169</v>
      </c>
      <c r="B4081" s="7">
        <v>20</v>
      </c>
      <c r="D4081" s="8">
        <v>1089361</v>
      </c>
      <c r="E4081">
        <v>20</v>
      </c>
    </row>
    <row r="4082" spans="1:5" x14ac:dyDescent="0.25">
      <c r="A4082" s="6" t="s">
        <v>7678</v>
      </c>
      <c r="B4082" s="7">
        <v>370</v>
      </c>
      <c r="D4082" s="8">
        <v>1089388</v>
      </c>
      <c r="E4082">
        <v>370</v>
      </c>
    </row>
    <row r="4083" spans="1:5" x14ac:dyDescent="0.25">
      <c r="A4083" s="6" t="s">
        <v>6449</v>
      </c>
      <c r="B4083" s="7">
        <v>26</v>
      </c>
      <c r="D4083" s="8">
        <v>1089420</v>
      </c>
      <c r="E4083">
        <v>26</v>
      </c>
    </row>
    <row r="4084" spans="1:5" x14ac:dyDescent="0.25">
      <c r="A4084" s="6" t="s">
        <v>4127</v>
      </c>
      <c r="B4084" s="7">
        <v>34</v>
      </c>
      <c r="D4084" s="8">
        <v>1089748</v>
      </c>
      <c r="E4084">
        <v>34</v>
      </c>
    </row>
    <row r="4085" spans="1:5" x14ac:dyDescent="0.25">
      <c r="A4085" s="6" t="s">
        <v>3513</v>
      </c>
      <c r="B4085" s="7">
        <v>168</v>
      </c>
      <c r="D4085" s="8">
        <v>1089935</v>
      </c>
      <c r="E4085">
        <v>168</v>
      </c>
    </row>
    <row r="4086" spans="1:5" x14ac:dyDescent="0.25">
      <c r="A4086" s="6" t="s">
        <v>222</v>
      </c>
      <c r="B4086" s="7">
        <v>183</v>
      </c>
      <c r="D4086" s="8">
        <v>1090157</v>
      </c>
      <c r="E4086">
        <v>183</v>
      </c>
    </row>
    <row r="4087" spans="1:5" x14ac:dyDescent="0.25">
      <c r="A4087" s="6" t="s">
        <v>8243</v>
      </c>
      <c r="B4087" s="7">
        <v>437</v>
      </c>
      <c r="D4087" s="8">
        <v>1090162</v>
      </c>
      <c r="E4087">
        <v>437</v>
      </c>
    </row>
    <row r="4088" spans="1:5" x14ac:dyDescent="0.25">
      <c r="A4088" s="6" t="s">
        <v>6505</v>
      </c>
      <c r="B4088" s="7">
        <v>154</v>
      </c>
      <c r="D4088" s="8">
        <v>1090179</v>
      </c>
      <c r="E4088">
        <v>154</v>
      </c>
    </row>
    <row r="4089" spans="1:5" x14ac:dyDescent="0.25">
      <c r="A4089" s="6" t="s">
        <v>984</v>
      </c>
      <c r="B4089" s="7">
        <v>4</v>
      </c>
      <c r="D4089" s="8">
        <v>1090196</v>
      </c>
      <c r="E4089">
        <v>4</v>
      </c>
    </row>
    <row r="4090" spans="1:5" x14ac:dyDescent="0.25">
      <c r="A4090" s="6" t="s">
        <v>2650</v>
      </c>
      <c r="B4090" s="7">
        <v>12</v>
      </c>
      <c r="D4090" s="8">
        <v>1090197</v>
      </c>
      <c r="E4090">
        <v>12</v>
      </c>
    </row>
    <row r="4091" spans="1:5" x14ac:dyDescent="0.25">
      <c r="A4091" s="6" t="s">
        <v>934</v>
      </c>
      <c r="B4091" s="7">
        <v>443</v>
      </c>
      <c r="D4091" s="8">
        <v>1090267</v>
      </c>
      <c r="E4091">
        <v>443</v>
      </c>
    </row>
    <row r="4092" spans="1:5" x14ac:dyDescent="0.25">
      <c r="A4092" s="6" t="s">
        <v>8065</v>
      </c>
      <c r="B4092" s="7">
        <v>22</v>
      </c>
      <c r="D4092" s="8">
        <v>1090308</v>
      </c>
      <c r="E4092">
        <v>22</v>
      </c>
    </row>
    <row r="4093" spans="1:5" x14ac:dyDescent="0.25">
      <c r="A4093" s="6" t="s">
        <v>5401</v>
      </c>
      <c r="B4093" s="7">
        <v>727</v>
      </c>
      <c r="D4093" s="8">
        <v>1090361</v>
      </c>
      <c r="E4093">
        <v>727</v>
      </c>
    </row>
    <row r="4094" spans="1:5" x14ac:dyDescent="0.25">
      <c r="A4094" s="6" t="s">
        <v>4087</v>
      </c>
      <c r="B4094" s="7">
        <v>60</v>
      </c>
      <c r="D4094" s="8">
        <v>1090447</v>
      </c>
      <c r="E4094">
        <v>60</v>
      </c>
    </row>
    <row r="4095" spans="1:5" x14ac:dyDescent="0.25">
      <c r="A4095" s="6" t="s">
        <v>2496</v>
      </c>
      <c r="B4095" s="7">
        <v>15</v>
      </c>
      <c r="D4095" s="8">
        <v>1090480</v>
      </c>
      <c r="E4095">
        <v>15</v>
      </c>
    </row>
    <row r="4096" spans="1:5" x14ac:dyDescent="0.25">
      <c r="A4096" s="6" t="s">
        <v>90</v>
      </c>
      <c r="B4096" s="7">
        <v>10</v>
      </c>
      <c r="D4096" s="8">
        <v>1090558</v>
      </c>
      <c r="E4096">
        <v>10</v>
      </c>
    </row>
    <row r="4097" spans="1:5" x14ac:dyDescent="0.25">
      <c r="A4097" s="6" t="s">
        <v>5510</v>
      </c>
      <c r="B4097" s="7">
        <v>536</v>
      </c>
      <c r="D4097" s="8">
        <v>1090576</v>
      </c>
      <c r="E4097">
        <v>536</v>
      </c>
    </row>
    <row r="4098" spans="1:5" x14ac:dyDescent="0.25">
      <c r="A4098" s="6" t="s">
        <v>7757</v>
      </c>
      <c r="B4098" s="7">
        <v>20</v>
      </c>
      <c r="D4098" s="8">
        <v>1090577</v>
      </c>
      <c r="E4098">
        <v>20</v>
      </c>
    </row>
    <row r="4099" spans="1:5" x14ac:dyDescent="0.25">
      <c r="A4099" s="6" t="s">
        <v>2191</v>
      </c>
      <c r="B4099" s="7">
        <v>73</v>
      </c>
      <c r="D4099" s="8">
        <v>1090592</v>
      </c>
      <c r="E4099">
        <v>73</v>
      </c>
    </row>
    <row r="4100" spans="1:5" x14ac:dyDescent="0.25">
      <c r="A4100" s="6" t="s">
        <v>1547</v>
      </c>
      <c r="B4100" s="7">
        <v>32</v>
      </c>
      <c r="D4100" s="8">
        <v>1090734</v>
      </c>
      <c r="E4100">
        <v>32</v>
      </c>
    </row>
    <row r="4101" spans="1:5" x14ac:dyDescent="0.25">
      <c r="A4101" s="6" t="s">
        <v>4539</v>
      </c>
      <c r="B4101" s="7">
        <v>76</v>
      </c>
      <c r="D4101" s="8">
        <v>1090825</v>
      </c>
      <c r="E4101">
        <v>76</v>
      </c>
    </row>
    <row r="4102" spans="1:5" x14ac:dyDescent="0.25">
      <c r="A4102" s="6" t="s">
        <v>6387</v>
      </c>
      <c r="B4102" s="7">
        <v>569</v>
      </c>
      <c r="D4102" s="8">
        <v>1090834</v>
      </c>
      <c r="E4102">
        <v>569</v>
      </c>
    </row>
    <row r="4103" spans="1:5" x14ac:dyDescent="0.25">
      <c r="A4103" s="6" t="s">
        <v>2821</v>
      </c>
      <c r="B4103" s="7">
        <v>15</v>
      </c>
      <c r="D4103" s="8">
        <v>1090850</v>
      </c>
      <c r="E4103">
        <v>15</v>
      </c>
    </row>
    <row r="4104" spans="1:5" x14ac:dyDescent="0.25">
      <c r="A4104" s="6" t="s">
        <v>7841</v>
      </c>
      <c r="B4104" s="7">
        <v>23</v>
      </c>
      <c r="D4104" s="8">
        <v>1090930</v>
      </c>
      <c r="E4104">
        <v>23</v>
      </c>
    </row>
    <row r="4105" spans="1:5" x14ac:dyDescent="0.25">
      <c r="A4105" s="6" t="s">
        <v>7943</v>
      </c>
      <c r="B4105" s="7">
        <v>12</v>
      </c>
      <c r="D4105" s="8">
        <v>1090975</v>
      </c>
      <c r="E4105">
        <v>12</v>
      </c>
    </row>
    <row r="4106" spans="1:5" x14ac:dyDescent="0.25">
      <c r="A4106" s="6" t="s">
        <v>1135</v>
      </c>
      <c r="B4106" s="7">
        <v>18</v>
      </c>
      <c r="D4106" s="8">
        <v>1091014</v>
      </c>
      <c r="E4106">
        <v>18</v>
      </c>
    </row>
    <row r="4107" spans="1:5" x14ac:dyDescent="0.25">
      <c r="A4107" s="6" t="s">
        <v>245</v>
      </c>
      <c r="B4107" s="7">
        <v>29</v>
      </c>
      <c r="D4107" s="8">
        <v>1091018</v>
      </c>
      <c r="E4107">
        <v>29</v>
      </c>
    </row>
    <row r="4108" spans="1:5" x14ac:dyDescent="0.25">
      <c r="A4108" s="6" t="s">
        <v>4552</v>
      </c>
      <c r="B4108" s="7">
        <v>166</v>
      </c>
      <c r="D4108" s="8">
        <v>1091187</v>
      </c>
      <c r="E4108">
        <v>166</v>
      </c>
    </row>
    <row r="4109" spans="1:5" x14ac:dyDescent="0.25">
      <c r="A4109" s="6" t="s">
        <v>1048</v>
      </c>
      <c r="B4109" s="7">
        <v>369</v>
      </c>
      <c r="D4109" s="8">
        <v>1091216</v>
      </c>
      <c r="E4109">
        <v>369</v>
      </c>
    </row>
    <row r="4110" spans="1:5" x14ac:dyDescent="0.25">
      <c r="A4110" s="6" t="s">
        <v>6872</v>
      </c>
      <c r="B4110" s="7">
        <v>26</v>
      </c>
      <c r="D4110" s="8">
        <v>1091236</v>
      </c>
      <c r="E4110">
        <v>26</v>
      </c>
    </row>
    <row r="4111" spans="1:5" x14ac:dyDescent="0.25">
      <c r="A4111" s="6" t="s">
        <v>1364</v>
      </c>
      <c r="B4111" s="7">
        <v>16</v>
      </c>
      <c r="D4111" s="8">
        <v>1091241</v>
      </c>
      <c r="E4111">
        <v>16</v>
      </c>
    </row>
    <row r="4112" spans="1:5" x14ac:dyDescent="0.25">
      <c r="A4112" s="6" t="s">
        <v>190</v>
      </c>
      <c r="B4112" s="7">
        <v>44</v>
      </c>
      <c r="D4112" s="8">
        <v>1091263</v>
      </c>
      <c r="E4112">
        <v>44</v>
      </c>
    </row>
    <row r="4113" spans="1:5" x14ac:dyDescent="0.25">
      <c r="A4113" s="6" t="s">
        <v>8583</v>
      </c>
      <c r="B4113" s="7">
        <v>13</v>
      </c>
      <c r="D4113" s="8">
        <v>1091321</v>
      </c>
      <c r="E4113">
        <v>13</v>
      </c>
    </row>
    <row r="4114" spans="1:5" x14ac:dyDescent="0.25">
      <c r="A4114" s="6" t="s">
        <v>4316</v>
      </c>
      <c r="B4114" s="7">
        <v>25</v>
      </c>
      <c r="D4114" s="8">
        <v>1091325</v>
      </c>
      <c r="E4114">
        <v>25</v>
      </c>
    </row>
    <row r="4115" spans="1:5" x14ac:dyDescent="0.25">
      <c r="A4115" s="6" t="s">
        <v>4034</v>
      </c>
      <c r="B4115" s="7">
        <v>67</v>
      </c>
      <c r="D4115" s="8">
        <v>1091367</v>
      </c>
      <c r="E4115">
        <v>67</v>
      </c>
    </row>
    <row r="4116" spans="1:5" x14ac:dyDescent="0.25">
      <c r="A4116" s="6" t="s">
        <v>4736</v>
      </c>
      <c r="B4116" s="7">
        <v>118</v>
      </c>
      <c r="D4116" s="8">
        <v>1091375</v>
      </c>
      <c r="E4116">
        <v>118</v>
      </c>
    </row>
    <row r="4117" spans="1:5" x14ac:dyDescent="0.25">
      <c r="A4117" s="6" t="s">
        <v>6594</v>
      </c>
      <c r="B4117" s="7">
        <v>67</v>
      </c>
      <c r="D4117" s="8">
        <v>1091467</v>
      </c>
      <c r="E4117">
        <v>67</v>
      </c>
    </row>
    <row r="4118" spans="1:5" x14ac:dyDescent="0.25">
      <c r="A4118" s="6" t="s">
        <v>1151</v>
      </c>
      <c r="B4118" s="7">
        <v>5</v>
      </c>
      <c r="D4118" s="8">
        <v>1091530</v>
      </c>
      <c r="E4118">
        <v>5</v>
      </c>
    </row>
    <row r="4119" spans="1:5" x14ac:dyDescent="0.25">
      <c r="A4119" s="6" t="s">
        <v>4733</v>
      </c>
      <c r="B4119" s="7">
        <v>52</v>
      </c>
      <c r="D4119" s="8">
        <v>1091706</v>
      </c>
      <c r="E4119">
        <v>52</v>
      </c>
    </row>
    <row r="4120" spans="1:5" x14ac:dyDescent="0.25">
      <c r="A4120" s="6" t="s">
        <v>2287</v>
      </c>
      <c r="B4120" s="7">
        <v>203</v>
      </c>
      <c r="D4120" s="8">
        <v>1091718</v>
      </c>
      <c r="E4120">
        <v>203</v>
      </c>
    </row>
    <row r="4121" spans="1:5" x14ac:dyDescent="0.25">
      <c r="A4121" s="6" t="s">
        <v>3956</v>
      </c>
      <c r="B4121" s="7">
        <v>82</v>
      </c>
      <c r="D4121" s="8">
        <v>1091754</v>
      </c>
      <c r="E4121">
        <v>82</v>
      </c>
    </row>
    <row r="4122" spans="1:5" x14ac:dyDescent="0.25">
      <c r="A4122" s="6" t="s">
        <v>1724</v>
      </c>
      <c r="B4122" s="7">
        <v>37</v>
      </c>
      <c r="D4122" s="8">
        <v>1091830</v>
      </c>
      <c r="E4122">
        <v>37</v>
      </c>
    </row>
    <row r="4123" spans="1:5" x14ac:dyDescent="0.25">
      <c r="A4123" s="6" t="s">
        <v>4353</v>
      </c>
      <c r="B4123" s="7">
        <v>15</v>
      </c>
      <c r="D4123" s="8">
        <v>1091870</v>
      </c>
      <c r="E4123">
        <v>15</v>
      </c>
    </row>
    <row r="4124" spans="1:5" x14ac:dyDescent="0.25">
      <c r="A4124" s="6" t="s">
        <v>4423</v>
      </c>
      <c r="B4124" s="7">
        <v>52</v>
      </c>
      <c r="D4124" s="8">
        <v>1091902</v>
      </c>
      <c r="E4124">
        <v>52</v>
      </c>
    </row>
    <row r="4125" spans="1:5" x14ac:dyDescent="0.25">
      <c r="A4125" s="6" t="s">
        <v>7581</v>
      </c>
      <c r="B4125" s="7">
        <v>311</v>
      </c>
      <c r="D4125" s="8">
        <v>1091921</v>
      </c>
      <c r="E4125">
        <v>311</v>
      </c>
    </row>
    <row r="4126" spans="1:5" x14ac:dyDescent="0.25">
      <c r="A4126" s="6" t="s">
        <v>218</v>
      </c>
      <c r="B4126" s="7">
        <v>128</v>
      </c>
      <c r="D4126" s="8">
        <v>1091976</v>
      </c>
      <c r="E4126">
        <v>128</v>
      </c>
    </row>
    <row r="4127" spans="1:5" x14ac:dyDescent="0.25">
      <c r="A4127" s="6" t="s">
        <v>1227</v>
      </c>
      <c r="B4127" s="7">
        <v>350</v>
      </c>
      <c r="D4127" s="8">
        <v>1092039</v>
      </c>
      <c r="E4127">
        <v>350</v>
      </c>
    </row>
    <row r="4128" spans="1:5" x14ac:dyDescent="0.25">
      <c r="A4128" s="6" t="s">
        <v>5849</v>
      </c>
      <c r="B4128" s="7">
        <v>23</v>
      </c>
      <c r="D4128" s="8">
        <v>1092043</v>
      </c>
      <c r="E4128">
        <v>23</v>
      </c>
    </row>
    <row r="4129" spans="1:5" x14ac:dyDescent="0.25">
      <c r="A4129" s="6" t="s">
        <v>1022</v>
      </c>
      <c r="B4129" s="7">
        <v>55</v>
      </c>
      <c r="D4129" s="8">
        <v>1092049</v>
      </c>
      <c r="E4129">
        <v>55</v>
      </c>
    </row>
    <row r="4130" spans="1:5" x14ac:dyDescent="0.25">
      <c r="A4130" s="6" t="s">
        <v>4342</v>
      </c>
      <c r="B4130" s="7">
        <v>167</v>
      </c>
      <c r="D4130" s="8">
        <v>1092053</v>
      </c>
      <c r="E4130">
        <v>167</v>
      </c>
    </row>
    <row r="4131" spans="1:5" x14ac:dyDescent="0.25">
      <c r="A4131" s="6" t="s">
        <v>188</v>
      </c>
      <c r="B4131" s="7">
        <v>49</v>
      </c>
      <c r="D4131" s="8">
        <v>1092086</v>
      </c>
      <c r="E4131">
        <v>49</v>
      </c>
    </row>
    <row r="4132" spans="1:5" x14ac:dyDescent="0.25">
      <c r="A4132" s="6" t="s">
        <v>3515</v>
      </c>
      <c r="B4132" s="7">
        <v>11</v>
      </c>
      <c r="D4132" s="8">
        <v>1092110</v>
      </c>
      <c r="E4132">
        <v>11</v>
      </c>
    </row>
    <row r="4133" spans="1:5" x14ac:dyDescent="0.25">
      <c r="A4133" s="6" t="s">
        <v>1652</v>
      </c>
      <c r="B4133" s="7">
        <v>20</v>
      </c>
      <c r="D4133" s="8">
        <v>1092202</v>
      </c>
      <c r="E4133">
        <v>20</v>
      </c>
    </row>
    <row r="4134" spans="1:5" x14ac:dyDescent="0.25">
      <c r="A4134" s="6" t="s">
        <v>2604</v>
      </c>
      <c r="B4134" s="7">
        <v>27</v>
      </c>
      <c r="D4134" s="8">
        <v>1092203</v>
      </c>
      <c r="E4134">
        <v>27</v>
      </c>
    </row>
    <row r="4135" spans="1:5" x14ac:dyDescent="0.25">
      <c r="A4135" s="6" t="s">
        <v>7604</v>
      </c>
      <c r="B4135" s="7">
        <v>93</v>
      </c>
      <c r="D4135" s="8">
        <v>1092288</v>
      </c>
      <c r="E4135">
        <v>93</v>
      </c>
    </row>
    <row r="4136" spans="1:5" x14ac:dyDescent="0.25">
      <c r="A4136" s="6" t="s">
        <v>8123</v>
      </c>
      <c r="B4136" s="7">
        <v>14</v>
      </c>
      <c r="D4136" s="8">
        <v>1092474</v>
      </c>
      <c r="E4136">
        <v>14</v>
      </c>
    </row>
    <row r="4137" spans="1:5" x14ac:dyDescent="0.25">
      <c r="A4137" s="6" t="s">
        <v>6318</v>
      </c>
      <c r="B4137" s="7">
        <v>16</v>
      </c>
      <c r="D4137" s="8">
        <v>1092477</v>
      </c>
      <c r="E4137">
        <v>16</v>
      </c>
    </row>
    <row r="4138" spans="1:5" x14ac:dyDescent="0.25">
      <c r="A4138" s="6" t="s">
        <v>919</v>
      </c>
      <c r="B4138" s="7">
        <v>5</v>
      </c>
      <c r="D4138" s="8">
        <v>1092544</v>
      </c>
      <c r="E4138">
        <v>5</v>
      </c>
    </row>
    <row r="4139" spans="1:5" x14ac:dyDescent="0.25">
      <c r="A4139" s="6" t="s">
        <v>6431</v>
      </c>
      <c r="B4139" s="7">
        <v>1407</v>
      </c>
      <c r="D4139" s="8">
        <v>1092578</v>
      </c>
      <c r="E4139">
        <v>1407</v>
      </c>
    </row>
    <row r="4140" spans="1:5" x14ac:dyDescent="0.25">
      <c r="A4140" s="6" t="s">
        <v>1859</v>
      </c>
      <c r="B4140" s="7">
        <v>87</v>
      </c>
      <c r="D4140" s="8">
        <v>1092640</v>
      </c>
      <c r="E4140">
        <v>87</v>
      </c>
    </row>
    <row r="4141" spans="1:5" x14ac:dyDescent="0.25">
      <c r="A4141" s="6" t="s">
        <v>5163</v>
      </c>
      <c r="B4141" s="7">
        <v>19</v>
      </c>
      <c r="D4141" s="8">
        <v>1092667</v>
      </c>
      <c r="E4141">
        <v>19</v>
      </c>
    </row>
    <row r="4142" spans="1:5" x14ac:dyDescent="0.25">
      <c r="A4142" s="6" t="s">
        <v>1710</v>
      </c>
      <c r="B4142" s="7">
        <v>12</v>
      </c>
      <c r="D4142" s="8">
        <v>1092700</v>
      </c>
      <c r="E4142">
        <v>12</v>
      </c>
    </row>
    <row r="4143" spans="1:5" x14ac:dyDescent="0.25">
      <c r="A4143" s="6" t="s">
        <v>5998</v>
      </c>
      <c r="B4143" s="7">
        <v>38</v>
      </c>
      <c r="D4143" s="8">
        <v>1092721</v>
      </c>
      <c r="E4143">
        <v>38</v>
      </c>
    </row>
    <row r="4144" spans="1:5" x14ac:dyDescent="0.25">
      <c r="A4144" s="6" t="s">
        <v>2681</v>
      </c>
      <c r="B4144" s="7">
        <v>36</v>
      </c>
      <c r="D4144" s="8">
        <v>1092836</v>
      </c>
      <c r="E4144">
        <v>36</v>
      </c>
    </row>
    <row r="4145" spans="1:5" x14ac:dyDescent="0.25">
      <c r="A4145" s="6" t="s">
        <v>5381</v>
      </c>
      <c r="B4145" s="7">
        <v>81</v>
      </c>
      <c r="D4145" s="8">
        <v>1092894</v>
      </c>
      <c r="E4145">
        <v>81</v>
      </c>
    </row>
    <row r="4146" spans="1:5" x14ac:dyDescent="0.25">
      <c r="A4146" s="6" t="s">
        <v>2851</v>
      </c>
      <c r="B4146" s="7">
        <v>9</v>
      </c>
      <c r="D4146" s="8">
        <v>1092895</v>
      </c>
      <c r="E4146">
        <v>9</v>
      </c>
    </row>
    <row r="4147" spans="1:5" x14ac:dyDescent="0.25">
      <c r="A4147" s="6" t="s">
        <v>1492</v>
      </c>
      <c r="B4147" s="7">
        <v>92</v>
      </c>
      <c r="D4147" s="8">
        <v>1092931</v>
      </c>
      <c r="E4147">
        <v>92</v>
      </c>
    </row>
    <row r="4148" spans="1:5" x14ac:dyDescent="0.25">
      <c r="A4148" s="6" t="s">
        <v>8204</v>
      </c>
      <c r="B4148" s="7">
        <v>12</v>
      </c>
      <c r="D4148" s="8">
        <v>1092933</v>
      </c>
      <c r="E4148">
        <v>12</v>
      </c>
    </row>
    <row r="4149" spans="1:5" x14ac:dyDescent="0.25">
      <c r="A4149" s="6" t="s">
        <v>6955</v>
      </c>
      <c r="B4149" s="7">
        <v>4</v>
      </c>
      <c r="D4149" s="8">
        <v>1092936</v>
      </c>
      <c r="E4149">
        <v>4</v>
      </c>
    </row>
    <row r="4150" spans="1:5" x14ac:dyDescent="0.25">
      <c r="A4150" s="6" t="s">
        <v>6174</v>
      </c>
      <c r="B4150" s="7">
        <v>24</v>
      </c>
      <c r="D4150" s="8">
        <v>1092947</v>
      </c>
      <c r="E4150">
        <v>24</v>
      </c>
    </row>
    <row r="4151" spans="1:5" x14ac:dyDescent="0.25">
      <c r="A4151" s="6" t="s">
        <v>7289</v>
      </c>
      <c r="B4151" s="7">
        <v>31</v>
      </c>
      <c r="D4151" s="8">
        <v>1092997</v>
      </c>
      <c r="E4151">
        <v>31</v>
      </c>
    </row>
    <row r="4152" spans="1:5" x14ac:dyDescent="0.25">
      <c r="A4152" s="6" t="s">
        <v>5022</v>
      </c>
      <c r="B4152" s="7">
        <v>50</v>
      </c>
      <c r="D4152" s="8">
        <v>1092998</v>
      </c>
      <c r="E4152">
        <v>50</v>
      </c>
    </row>
    <row r="4153" spans="1:5" x14ac:dyDescent="0.25">
      <c r="A4153" s="6" t="s">
        <v>7797</v>
      </c>
      <c r="B4153" s="7">
        <v>20</v>
      </c>
      <c r="D4153" s="8">
        <v>1093001</v>
      </c>
      <c r="E4153">
        <v>20</v>
      </c>
    </row>
    <row r="4154" spans="1:5" x14ac:dyDescent="0.25">
      <c r="A4154" s="6" t="s">
        <v>5245</v>
      </c>
      <c r="B4154" s="7">
        <v>77</v>
      </c>
      <c r="D4154" s="8">
        <v>1093008</v>
      </c>
      <c r="E4154">
        <v>77</v>
      </c>
    </row>
    <row r="4155" spans="1:5" x14ac:dyDescent="0.25">
      <c r="A4155" s="6" t="s">
        <v>5496</v>
      </c>
      <c r="B4155" s="7">
        <v>33</v>
      </c>
      <c r="D4155" s="8">
        <v>1093021</v>
      </c>
      <c r="E4155">
        <v>33</v>
      </c>
    </row>
    <row r="4156" spans="1:5" x14ac:dyDescent="0.25">
      <c r="A4156" s="6" t="s">
        <v>4497</v>
      </c>
      <c r="B4156" s="7">
        <v>1</v>
      </c>
      <c r="D4156" s="8">
        <v>1093168</v>
      </c>
      <c r="E4156">
        <v>1</v>
      </c>
    </row>
    <row r="4157" spans="1:5" x14ac:dyDescent="0.25">
      <c r="A4157" s="6" t="s">
        <v>4227</v>
      </c>
      <c r="B4157" s="7">
        <v>25</v>
      </c>
      <c r="D4157" s="8">
        <v>1093188</v>
      </c>
      <c r="E4157">
        <v>25</v>
      </c>
    </row>
    <row r="4158" spans="1:5" x14ac:dyDescent="0.25">
      <c r="A4158" s="6" t="s">
        <v>7105</v>
      </c>
      <c r="B4158" s="7">
        <v>64</v>
      </c>
      <c r="D4158" s="8">
        <v>1093262</v>
      </c>
      <c r="E4158">
        <v>64</v>
      </c>
    </row>
    <row r="4159" spans="1:5" x14ac:dyDescent="0.25">
      <c r="A4159" s="6" t="s">
        <v>5599</v>
      </c>
      <c r="B4159" s="7">
        <v>53</v>
      </c>
      <c r="D4159" s="8">
        <v>1093269</v>
      </c>
      <c r="E4159">
        <v>53</v>
      </c>
    </row>
    <row r="4160" spans="1:5" x14ac:dyDescent="0.25">
      <c r="A4160" s="6" t="s">
        <v>2095</v>
      </c>
      <c r="B4160" s="7">
        <v>14</v>
      </c>
      <c r="D4160" s="8">
        <v>1093278</v>
      </c>
      <c r="E4160">
        <v>14</v>
      </c>
    </row>
    <row r="4161" spans="1:5" x14ac:dyDescent="0.25">
      <c r="A4161" s="6" t="s">
        <v>8301</v>
      </c>
      <c r="B4161" s="7">
        <v>3</v>
      </c>
      <c r="D4161" s="8">
        <v>1093314</v>
      </c>
      <c r="E4161">
        <v>3</v>
      </c>
    </row>
    <row r="4162" spans="1:5" x14ac:dyDescent="0.25">
      <c r="A4162" s="6" t="s">
        <v>3936</v>
      </c>
      <c r="B4162" s="7">
        <v>14</v>
      </c>
      <c r="D4162" s="8">
        <v>1107881</v>
      </c>
      <c r="E4162">
        <v>14</v>
      </c>
    </row>
    <row r="4163" spans="1:5" x14ac:dyDescent="0.25">
      <c r="A4163" s="6" t="s">
        <v>1030</v>
      </c>
      <c r="B4163" s="7">
        <v>4</v>
      </c>
      <c r="D4163" s="8">
        <v>1117785</v>
      </c>
      <c r="E4163">
        <v>4</v>
      </c>
    </row>
    <row r="4164" spans="1:5" x14ac:dyDescent="0.25">
      <c r="A4164" s="6" t="s">
        <v>4351</v>
      </c>
      <c r="B4164" s="7">
        <v>3</v>
      </c>
      <c r="D4164" s="8">
        <v>1117883</v>
      </c>
      <c r="E4164">
        <v>3</v>
      </c>
    </row>
    <row r="4165" spans="1:5" x14ac:dyDescent="0.25">
      <c r="A4165" s="6" t="s">
        <v>7483</v>
      </c>
      <c r="B4165" s="7">
        <v>14</v>
      </c>
      <c r="D4165" s="8">
        <v>1117932</v>
      </c>
      <c r="E4165">
        <v>14</v>
      </c>
    </row>
    <row r="4166" spans="1:5" x14ac:dyDescent="0.25">
      <c r="A4166" s="6" t="s">
        <v>5597</v>
      </c>
      <c r="B4166" s="7">
        <v>20</v>
      </c>
      <c r="D4166" s="8">
        <v>1117934</v>
      </c>
      <c r="E4166">
        <v>20</v>
      </c>
    </row>
    <row r="4167" spans="1:5" x14ac:dyDescent="0.25">
      <c r="A4167" s="6" t="s">
        <v>7852</v>
      </c>
      <c r="B4167" s="7">
        <v>318</v>
      </c>
      <c r="D4167" s="8">
        <v>1118070</v>
      </c>
      <c r="E4167">
        <v>318</v>
      </c>
    </row>
    <row r="4168" spans="1:5" x14ac:dyDescent="0.25">
      <c r="A4168" s="6" t="s">
        <v>8200</v>
      </c>
      <c r="B4168" s="7">
        <v>64</v>
      </c>
      <c r="D4168" s="8">
        <v>1118071</v>
      </c>
      <c r="E4168">
        <v>64</v>
      </c>
    </row>
    <row r="4169" spans="1:5" x14ac:dyDescent="0.25">
      <c r="A4169" s="6" t="s">
        <v>3067</v>
      </c>
      <c r="B4169" s="7">
        <v>590</v>
      </c>
      <c r="D4169" s="8">
        <v>1118072</v>
      </c>
      <c r="E4169">
        <v>590</v>
      </c>
    </row>
    <row r="4170" spans="1:5" x14ac:dyDescent="0.25">
      <c r="A4170" s="6" t="s">
        <v>2089</v>
      </c>
      <c r="B4170" s="7">
        <v>8</v>
      </c>
      <c r="D4170" s="8">
        <v>1118762</v>
      </c>
      <c r="E4170">
        <v>8</v>
      </c>
    </row>
    <row r="4171" spans="1:5" x14ac:dyDescent="0.25">
      <c r="A4171" s="6" t="s">
        <v>1969</v>
      </c>
      <c r="B4171" s="7">
        <v>72</v>
      </c>
      <c r="D4171" s="8">
        <v>1121954</v>
      </c>
      <c r="E4171">
        <v>72</v>
      </c>
    </row>
    <row r="4172" spans="1:5" x14ac:dyDescent="0.25">
      <c r="A4172" s="6" t="s">
        <v>7228</v>
      </c>
      <c r="B4172" s="7">
        <v>95</v>
      </c>
      <c r="D4172" s="8">
        <v>1122239</v>
      </c>
      <c r="E4172">
        <v>95</v>
      </c>
    </row>
    <row r="4173" spans="1:5" x14ac:dyDescent="0.25">
      <c r="A4173" s="6" t="s">
        <v>4166</v>
      </c>
      <c r="B4173" s="7">
        <v>15</v>
      </c>
      <c r="D4173" s="8">
        <v>1123265</v>
      </c>
      <c r="E4173">
        <v>15</v>
      </c>
    </row>
    <row r="4174" spans="1:5" x14ac:dyDescent="0.25">
      <c r="A4174" s="6" t="s">
        <v>8049</v>
      </c>
      <c r="B4174" s="7">
        <v>14</v>
      </c>
      <c r="D4174" s="8">
        <v>1123322</v>
      </c>
      <c r="E4174">
        <v>14</v>
      </c>
    </row>
    <row r="4175" spans="1:5" x14ac:dyDescent="0.25">
      <c r="A4175" s="6" t="s">
        <v>5293</v>
      </c>
      <c r="B4175" s="7">
        <v>185</v>
      </c>
      <c r="D4175" s="8">
        <v>1123334</v>
      </c>
      <c r="E4175">
        <v>185</v>
      </c>
    </row>
    <row r="4176" spans="1:5" x14ac:dyDescent="0.25">
      <c r="A4176" s="6" t="s">
        <v>7561</v>
      </c>
      <c r="B4176" s="7">
        <v>28</v>
      </c>
      <c r="D4176" s="8">
        <v>1123441</v>
      </c>
      <c r="E4176">
        <v>28</v>
      </c>
    </row>
    <row r="4177" spans="1:5" x14ac:dyDescent="0.25">
      <c r="A4177" s="6" t="s">
        <v>3322</v>
      </c>
      <c r="B4177" s="7">
        <v>39</v>
      </c>
      <c r="D4177" s="8">
        <v>1123454</v>
      </c>
      <c r="E4177">
        <v>39</v>
      </c>
    </row>
    <row r="4178" spans="1:5" x14ac:dyDescent="0.25">
      <c r="A4178" s="6" t="s">
        <v>3842</v>
      </c>
      <c r="B4178" s="7">
        <v>21</v>
      </c>
      <c r="D4178" s="8">
        <v>1123486</v>
      </c>
      <c r="E4178">
        <v>21</v>
      </c>
    </row>
    <row r="4179" spans="1:5" x14ac:dyDescent="0.25">
      <c r="A4179" s="6" t="s">
        <v>4366</v>
      </c>
      <c r="B4179" s="7">
        <v>134</v>
      </c>
      <c r="D4179" s="8">
        <v>1123487</v>
      </c>
      <c r="E4179">
        <v>134</v>
      </c>
    </row>
    <row r="4180" spans="1:5" x14ac:dyDescent="0.25">
      <c r="A4180" s="6" t="s">
        <v>2460</v>
      </c>
      <c r="B4180" s="7">
        <v>14</v>
      </c>
      <c r="D4180" s="8">
        <v>1123553</v>
      </c>
      <c r="E4180">
        <v>14</v>
      </c>
    </row>
    <row r="4181" spans="1:5" x14ac:dyDescent="0.25">
      <c r="A4181" s="6" t="s">
        <v>1569</v>
      </c>
      <c r="B4181" s="7">
        <v>12</v>
      </c>
      <c r="D4181" s="8">
        <v>1123609</v>
      </c>
      <c r="E4181">
        <v>12</v>
      </c>
    </row>
    <row r="4182" spans="1:5" x14ac:dyDescent="0.25">
      <c r="A4182" s="6" t="s">
        <v>4511</v>
      </c>
      <c r="B4182" s="7">
        <v>132</v>
      </c>
      <c r="D4182" s="8">
        <v>1123620</v>
      </c>
      <c r="E4182">
        <v>132</v>
      </c>
    </row>
    <row r="4183" spans="1:5" x14ac:dyDescent="0.25">
      <c r="A4183" s="6" t="s">
        <v>2632</v>
      </c>
      <c r="B4183" s="7">
        <v>103</v>
      </c>
      <c r="D4183" s="8">
        <v>1123624</v>
      </c>
      <c r="E4183">
        <v>103</v>
      </c>
    </row>
    <row r="4184" spans="1:5" x14ac:dyDescent="0.25">
      <c r="A4184" s="6" t="s">
        <v>6177</v>
      </c>
      <c r="B4184" s="7">
        <v>132</v>
      </c>
      <c r="D4184" s="8">
        <v>1123630</v>
      </c>
      <c r="E4184">
        <v>132</v>
      </c>
    </row>
    <row r="4185" spans="1:5" x14ac:dyDescent="0.25">
      <c r="A4185" s="6" t="s">
        <v>1117</v>
      </c>
      <c r="B4185" s="7">
        <v>5</v>
      </c>
      <c r="D4185" s="8">
        <v>1123789</v>
      </c>
      <c r="E4185">
        <v>5</v>
      </c>
    </row>
    <row r="4186" spans="1:5" x14ac:dyDescent="0.25">
      <c r="A4186" s="6" t="s">
        <v>3335</v>
      </c>
      <c r="B4186" s="7">
        <v>301</v>
      </c>
      <c r="D4186" s="8">
        <v>1123842</v>
      </c>
      <c r="E4186">
        <v>301</v>
      </c>
    </row>
    <row r="4187" spans="1:5" x14ac:dyDescent="0.25">
      <c r="A4187" s="6" t="s">
        <v>8323</v>
      </c>
      <c r="B4187" s="7">
        <v>4</v>
      </c>
      <c r="D4187" s="8">
        <v>1123904</v>
      </c>
      <c r="E4187">
        <v>4</v>
      </c>
    </row>
    <row r="4188" spans="1:5" x14ac:dyDescent="0.25">
      <c r="A4188" s="6" t="s">
        <v>3844</v>
      </c>
      <c r="B4188" s="7">
        <v>107</v>
      </c>
      <c r="D4188" s="8">
        <v>1123962</v>
      </c>
      <c r="E4188">
        <v>107</v>
      </c>
    </row>
    <row r="4189" spans="1:5" x14ac:dyDescent="0.25">
      <c r="A4189" s="6" t="s">
        <v>1273</v>
      </c>
      <c r="B4189" s="7">
        <v>101</v>
      </c>
      <c r="D4189" s="8">
        <v>1123984</v>
      </c>
      <c r="E4189">
        <v>101</v>
      </c>
    </row>
    <row r="4190" spans="1:5" x14ac:dyDescent="0.25">
      <c r="A4190" s="6" t="s">
        <v>5277</v>
      </c>
      <c r="B4190" s="7">
        <v>34</v>
      </c>
      <c r="D4190" s="8">
        <v>1123989</v>
      </c>
      <c r="E4190">
        <v>34</v>
      </c>
    </row>
    <row r="4191" spans="1:5" x14ac:dyDescent="0.25">
      <c r="A4191" s="6" t="s">
        <v>2937</v>
      </c>
      <c r="B4191" s="7">
        <v>116</v>
      </c>
      <c r="D4191" s="8">
        <v>1124123</v>
      </c>
      <c r="E4191">
        <v>116</v>
      </c>
    </row>
    <row r="4192" spans="1:5" x14ac:dyDescent="0.25">
      <c r="A4192" s="6" t="s">
        <v>8322</v>
      </c>
      <c r="B4192" s="7">
        <v>27</v>
      </c>
      <c r="D4192" s="8">
        <v>1124220</v>
      </c>
      <c r="E4192">
        <v>27</v>
      </c>
    </row>
    <row r="4193" spans="1:5" x14ac:dyDescent="0.25">
      <c r="A4193" s="6" t="s">
        <v>1630</v>
      </c>
      <c r="B4193" s="7">
        <v>37</v>
      </c>
      <c r="D4193" s="8">
        <v>1124344</v>
      </c>
      <c r="E4193">
        <v>37</v>
      </c>
    </row>
    <row r="4194" spans="1:5" x14ac:dyDescent="0.25">
      <c r="A4194" s="6" t="s">
        <v>6958</v>
      </c>
      <c r="B4194" s="7">
        <v>40</v>
      </c>
      <c r="D4194" s="8">
        <v>1124354</v>
      </c>
      <c r="E4194">
        <v>40</v>
      </c>
    </row>
    <row r="4195" spans="1:5" x14ac:dyDescent="0.25">
      <c r="A4195" s="6" t="s">
        <v>8341</v>
      </c>
      <c r="B4195" s="7">
        <v>121</v>
      </c>
      <c r="D4195" s="8">
        <v>1124504</v>
      </c>
      <c r="E4195">
        <v>121</v>
      </c>
    </row>
    <row r="4196" spans="1:5" x14ac:dyDescent="0.25">
      <c r="A4196" s="6" t="s">
        <v>89</v>
      </c>
      <c r="B4196" s="7">
        <v>781</v>
      </c>
      <c r="D4196" s="8">
        <v>1124629</v>
      </c>
      <c r="E4196">
        <v>781</v>
      </c>
    </row>
    <row r="4197" spans="1:5" x14ac:dyDescent="0.25">
      <c r="A4197" s="6" t="s">
        <v>7876</v>
      </c>
      <c r="B4197" s="7">
        <v>8</v>
      </c>
      <c r="D4197" s="8">
        <v>1124639</v>
      </c>
      <c r="E4197">
        <v>8</v>
      </c>
    </row>
    <row r="4198" spans="1:5" x14ac:dyDescent="0.25">
      <c r="A4198" s="6" t="s">
        <v>2365</v>
      </c>
      <c r="B4198" s="7">
        <v>81</v>
      </c>
      <c r="D4198" s="8">
        <v>1124686</v>
      </c>
      <c r="E4198">
        <v>81</v>
      </c>
    </row>
    <row r="4199" spans="1:5" x14ac:dyDescent="0.25">
      <c r="A4199" s="6" t="s">
        <v>241</v>
      </c>
      <c r="B4199" s="7">
        <v>5</v>
      </c>
      <c r="D4199" s="8">
        <v>1124736</v>
      </c>
      <c r="E4199">
        <v>5</v>
      </c>
    </row>
    <row r="4200" spans="1:5" x14ac:dyDescent="0.25">
      <c r="A4200" s="6" t="s">
        <v>2922</v>
      </c>
      <c r="B4200" s="7">
        <v>611</v>
      </c>
      <c r="D4200" s="8">
        <v>1124780</v>
      </c>
      <c r="E4200">
        <v>611</v>
      </c>
    </row>
    <row r="4201" spans="1:5" x14ac:dyDescent="0.25">
      <c r="A4201" s="6" t="s">
        <v>8188</v>
      </c>
      <c r="B4201" s="7">
        <v>41</v>
      </c>
      <c r="D4201" s="8">
        <v>1124809</v>
      </c>
      <c r="E4201">
        <v>41</v>
      </c>
    </row>
    <row r="4202" spans="1:5" x14ac:dyDescent="0.25">
      <c r="A4202" s="6" t="s">
        <v>8613</v>
      </c>
      <c r="B4202" s="7">
        <v>12</v>
      </c>
      <c r="D4202" s="8">
        <v>1124870</v>
      </c>
      <c r="E4202">
        <v>12</v>
      </c>
    </row>
    <row r="4203" spans="1:5" x14ac:dyDescent="0.25">
      <c r="A4203" s="6" t="s">
        <v>1927</v>
      </c>
      <c r="B4203" s="7">
        <v>30</v>
      </c>
      <c r="D4203" s="8">
        <v>1124877</v>
      </c>
      <c r="E4203">
        <v>30</v>
      </c>
    </row>
    <row r="4204" spans="1:5" x14ac:dyDescent="0.25">
      <c r="A4204" s="6" t="s">
        <v>7303</v>
      </c>
      <c r="B4204" s="7">
        <v>15</v>
      </c>
      <c r="D4204" s="8">
        <v>1124935</v>
      </c>
      <c r="E4204">
        <v>15</v>
      </c>
    </row>
    <row r="4205" spans="1:5" x14ac:dyDescent="0.25">
      <c r="A4205" s="6" t="s">
        <v>1207</v>
      </c>
      <c r="B4205" s="7">
        <v>19</v>
      </c>
      <c r="D4205" s="8">
        <v>1125039</v>
      </c>
      <c r="E4205">
        <v>19</v>
      </c>
    </row>
    <row r="4206" spans="1:5" x14ac:dyDescent="0.25">
      <c r="A4206" s="6" t="s">
        <v>4994</v>
      </c>
      <c r="B4206" s="7">
        <v>8</v>
      </c>
      <c r="D4206" s="8">
        <v>1125051</v>
      </c>
      <c r="E4206">
        <v>8</v>
      </c>
    </row>
    <row r="4207" spans="1:5" x14ac:dyDescent="0.25">
      <c r="A4207" s="6" t="s">
        <v>2069</v>
      </c>
      <c r="B4207" s="7">
        <v>66</v>
      </c>
      <c r="D4207" s="8">
        <v>1125059</v>
      </c>
      <c r="E4207">
        <v>66</v>
      </c>
    </row>
    <row r="4208" spans="1:5" x14ac:dyDescent="0.25">
      <c r="A4208" s="6" t="s">
        <v>1275</v>
      </c>
      <c r="B4208" s="7">
        <v>17</v>
      </c>
      <c r="D4208" s="8">
        <v>1125083</v>
      </c>
      <c r="E4208">
        <v>17</v>
      </c>
    </row>
    <row r="4209" spans="1:5" x14ac:dyDescent="0.25">
      <c r="A4209" s="6" t="s">
        <v>1144</v>
      </c>
      <c r="B4209" s="7">
        <v>437</v>
      </c>
      <c r="D4209" s="8">
        <v>1125087</v>
      </c>
      <c r="E4209">
        <v>437</v>
      </c>
    </row>
    <row r="4210" spans="1:5" x14ac:dyDescent="0.25">
      <c r="A4210" s="6" t="s">
        <v>6931</v>
      </c>
      <c r="B4210" s="7">
        <v>313</v>
      </c>
      <c r="D4210" s="8">
        <v>1125112</v>
      </c>
      <c r="E4210">
        <v>313</v>
      </c>
    </row>
    <row r="4211" spans="1:5" x14ac:dyDescent="0.25">
      <c r="A4211" s="6" t="s">
        <v>2668</v>
      </c>
      <c r="B4211" s="7">
        <v>8</v>
      </c>
      <c r="D4211" s="8">
        <v>1125155</v>
      </c>
      <c r="E4211">
        <v>8</v>
      </c>
    </row>
    <row r="4212" spans="1:5" x14ac:dyDescent="0.25">
      <c r="A4212" s="6" t="s">
        <v>4689</v>
      </c>
      <c r="B4212" s="7">
        <v>34</v>
      </c>
      <c r="D4212" s="8">
        <v>1125157</v>
      </c>
      <c r="E4212">
        <v>34</v>
      </c>
    </row>
    <row r="4213" spans="1:5" x14ac:dyDescent="0.25">
      <c r="A4213" s="6" t="s">
        <v>6060</v>
      </c>
      <c r="B4213" s="7">
        <v>32</v>
      </c>
      <c r="D4213" s="8">
        <v>1125175</v>
      </c>
      <c r="E4213">
        <v>32</v>
      </c>
    </row>
    <row r="4214" spans="1:5" x14ac:dyDescent="0.25">
      <c r="A4214" s="6" t="s">
        <v>1814</v>
      </c>
      <c r="B4214" s="7">
        <v>2</v>
      </c>
      <c r="D4214" s="8">
        <v>1125182</v>
      </c>
      <c r="E4214">
        <v>2</v>
      </c>
    </row>
    <row r="4215" spans="1:5" x14ac:dyDescent="0.25">
      <c r="A4215" s="6" t="s">
        <v>1763</v>
      </c>
      <c r="B4215" s="7">
        <v>17</v>
      </c>
      <c r="D4215" s="8">
        <v>1125184</v>
      </c>
      <c r="E4215">
        <v>17</v>
      </c>
    </row>
    <row r="4216" spans="1:5" x14ac:dyDescent="0.25">
      <c r="A4216" s="6" t="s">
        <v>5671</v>
      </c>
      <c r="B4216" s="7">
        <v>11</v>
      </c>
      <c r="D4216" s="8">
        <v>1125209</v>
      </c>
      <c r="E4216">
        <v>11</v>
      </c>
    </row>
    <row r="4217" spans="1:5" x14ac:dyDescent="0.25">
      <c r="A4217" s="6" t="s">
        <v>8041</v>
      </c>
      <c r="B4217" s="7">
        <v>8</v>
      </c>
      <c r="D4217" s="8">
        <v>1125214</v>
      </c>
      <c r="E4217">
        <v>8</v>
      </c>
    </row>
    <row r="4218" spans="1:5" x14ac:dyDescent="0.25">
      <c r="A4218" s="6" t="s">
        <v>6213</v>
      </c>
      <c r="B4218" s="7">
        <v>279</v>
      </c>
      <c r="D4218" s="8">
        <v>1125243</v>
      </c>
      <c r="E4218">
        <v>279</v>
      </c>
    </row>
    <row r="4219" spans="1:5" x14ac:dyDescent="0.25">
      <c r="A4219" s="6" t="s">
        <v>533</v>
      </c>
      <c r="B4219" s="7">
        <v>13</v>
      </c>
      <c r="D4219" s="8">
        <v>1125281</v>
      </c>
      <c r="E4219">
        <v>13</v>
      </c>
    </row>
    <row r="4220" spans="1:5" x14ac:dyDescent="0.25">
      <c r="A4220" s="6" t="s">
        <v>537</v>
      </c>
      <c r="B4220" s="7">
        <v>77</v>
      </c>
      <c r="D4220" s="8">
        <v>1125282</v>
      </c>
      <c r="E4220">
        <v>77</v>
      </c>
    </row>
    <row r="4221" spans="1:5" x14ac:dyDescent="0.25">
      <c r="A4221" s="6" t="s">
        <v>2870</v>
      </c>
      <c r="B4221" s="7">
        <v>10</v>
      </c>
      <c r="D4221" s="8">
        <v>1125726</v>
      </c>
      <c r="E4221">
        <v>10</v>
      </c>
    </row>
    <row r="4222" spans="1:5" x14ac:dyDescent="0.25">
      <c r="A4222" s="6" t="s">
        <v>3979</v>
      </c>
      <c r="B4222" s="7">
        <v>52</v>
      </c>
      <c r="D4222" s="8">
        <v>1125826</v>
      </c>
      <c r="E4222">
        <v>52</v>
      </c>
    </row>
    <row r="4223" spans="1:5" x14ac:dyDescent="0.25">
      <c r="A4223" s="6" t="s">
        <v>8325</v>
      </c>
      <c r="B4223" s="7">
        <v>20</v>
      </c>
      <c r="D4223" s="8">
        <v>1125868</v>
      </c>
      <c r="E4223">
        <v>20</v>
      </c>
    </row>
    <row r="4224" spans="1:5" x14ac:dyDescent="0.25">
      <c r="A4224" s="6" t="s">
        <v>2724</v>
      </c>
      <c r="B4224" s="7">
        <v>292</v>
      </c>
      <c r="D4224" s="8">
        <v>1125876</v>
      </c>
      <c r="E4224">
        <v>292</v>
      </c>
    </row>
    <row r="4225" spans="1:5" x14ac:dyDescent="0.25">
      <c r="A4225" s="6" t="s">
        <v>1578</v>
      </c>
      <c r="B4225" s="7">
        <v>2</v>
      </c>
      <c r="D4225" s="8">
        <v>1125882</v>
      </c>
      <c r="E4225">
        <v>2</v>
      </c>
    </row>
    <row r="4226" spans="1:5" x14ac:dyDescent="0.25">
      <c r="A4226" s="6" t="s">
        <v>873</v>
      </c>
      <c r="B4226" s="7">
        <v>6</v>
      </c>
      <c r="D4226" s="8">
        <v>1125911</v>
      </c>
      <c r="E4226">
        <v>6</v>
      </c>
    </row>
    <row r="4227" spans="1:5" x14ac:dyDescent="0.25">
      <c r="A4227" s="6" t="s">
        <v>4923</v>
      </c>
      <c r="B4227" s="7">
        <v>24</v>
      </c>
      <c r="D4227" s="8">
        <v>1125935</v>
      </c>
      <c r="E4227">
        <v>24</v>
      </c>
    </row>
    <row r="4228" spans="1:5" x14ac:dyDescent="0.25">
      <c r="A4228" s="6" t="s">
        <v>1171</v>
      </c>
      <c r="B4228" s="7">
        <v>34</v>
      </c>
      <c r="D4228" s="8">
        <v>1125962</v>
      </c>
      <c r="E4228">
        <v>34</v>
      </c>
    </row>
    <row r="4229" spans="1:5" x14ac:dyDescent="0.25">
      <c r="A4229" s="6" t="s">
        <v>1435</v>
      </c>
      <c r="B4229" s="7">
        <v>42</v>
      </c>
      <c r="D4229" s="8">
        <v>1125985</v>
      </c>
      <c r="E4229">
        <v>42</v>
      </c>
    </row>
    <row r="4230" spans="1:5" x14ac:dyDescent="0.25">
      <c r="A4230" s="6" t="s">
        <v>8616</v>
      </c>
      <c r="B4230" s="7">
        <v>25</v>
      </c>
      <c r="D4230" s="8">
        <v>1125989</v>
      </c>
      <c r="E4230">
        <v>25</v>
      </c>
    </row>
    <row r="4231" spans="1:5" x14ac:dyDescent="0.25">
      <c r="A4231" s="6" t="s">
        <v>663</v>
      </c>
      <c r="B4231" s="7">
        <v>56</v>
      </c>
      <c r="D4231" s="8">
        <v>1125991</v>
      </c>
      <c r="E4231">
        <v>56</v>
      </c>
    </row>
    <row r="4232" spans="1:5" x14ac:dyDescent="0.25">
      <c r="A4232" s="6" t="s">
        <v>246</v>
      </c>
      <c r="B4232" s="7">
        <v>726</v>
      </c>
      <c r="D4232" s="8">
        <v>1126002</v>
      </c>
      <c r="E4232">
        <v>726</v>
      </c>
    </row>
    <row r="4233" spans="1:5" x14ac:dyDescent="0.25">
      <c r="A4233" s="6" t="s">
        <v>451</v>
      </c>
      <c r="B4233" s="7">
        <v>20</v>
      </c>
      <c r="D4233" s="8">
        <v>1126082</v>
      </c>
      <c r="E4233">
        <v>20</v>
      </c>
    </row>
    <row r="4234" spans="1:5" x14ac:dyDescent="0.25">
      <c r="A4234" s="6" t="s">
        <v>2314</v>
      </c>
      <c r="B4234" s="7">
        <v>5</v>
      </c>
      <c r="D4234" s="8">
        <v>1126128</v>
      </c>
      <c r="E4234">
        <v>5</v>
      </c>
    </row>
    <row r="4235" spans="1:5" x14ac:dyDescent="0.25">
      <c r="A4235" s="6" t="s">
        <v>3773</v>
      </c>
      <c r="B4235" s="7">
        <v>31</v>
      </c>
      <c r="D4235" s="8">
        <v>1126152</v>
      </c>
      <c r="E4235">
        <v>31</v>
      </c>
    </row>
    <row r="4236" spans="1:5" x14ac:dyDescent="0.25">
      <c r="A4236" s="6" t="s">
        <v>1573</v>
      </c>
      <c r="B4236" s="7">
        <v>9</v>
      </c>
      <c r="D4236" s="8">
        <v>1126157</v>
      </c>
      <c r="E4236">
        <v>9</v>
      </c>
    </row>
    <row r="4237" spans="1:5" x14ac:dyDescent="0.25">
      <c r="A4237" s="6" t="s">
        <v>5174</v>
      </c>
      <c r="B4237" s="7">
        <v>238</v>
      </c>
      <c r="D4237" s="8">
        <v>1126234</v>
      </c>
      <c r="E4237">
        <v>238</v>
      </c>
    </row>
    <row r="4238" spans="1:5" x14ac:dyDescent="0.25">
      <c r="A4238" s="6" t="s">
        <v>6658</v>
      </c>
      <c r="B4238" s="7">
        <v>42</v>
      </c>
      <c r="D4238" s="8">
        <v>1126237</v>
      </c>
      <c r="E4238">
        <v>42</v>
      </c>
    </row>
    <row r="4239" spans="1:5" x14ac:dyDescent="0.25">
      <c r="A4239" s="6" t="s">
        <v>4568</v>
      </c>
      <c r="B4239" s="7">
        <v>642</v>
      </c>
      <c r="D4239" s="8">
        <v>1126273</v>
      </c>
      <c r="E4239">
        <v>642</v>
      </c>
    </row>
    <row r="4240" spans="1:5" x14ac:dyDescent="0.25">
      <c r="A4240" s="6" t="s">
        <v>8055</v>
      </c>
      <c r="B4240" s="7">
        <v>30</v>
      </c>
      <c r="D4240" s="8">
        <v>1126297</v>
      </c>
      <c r="E4240">
        <v>30</v>
      </c>
    </row>
    <row r="4241" spans="1:5" x14ac:dyDescent="0.25">
      <c r="A4241" s="6" t="s">
        <v>3932</v>
      </c>
      <c r="B4241" s="7">
        <v>9</v>
      </c>
      <c r="D4241" s="8">
        <v>1126298</v>
      </c>
      <c r="E4241">
        <v>9</v>
      </c>
    </row>
    <row r="4242" spans="1:5" x14ac:dyDescent="0.25">
      <c r="A4242" s="6" t="s">
        <v>1602</v>
      </c>
      <c r="B4242" s="7">
        <v>17</v>
      </c>
      <c r="D4242" s="8">
        <v>1126308</v>
      </c>
      <c r="E4242">
        <v>17</v>
      </c>
    </row>
    <row r="4243" spans="1:5" x14ac:dyDescent="0.25">
      <c r="A4243" s="6" t="s">
        <v>1392</v>
      </c>
      <c r="B4243" s="7">
        <v>36</v>
      </c>
      <c r="D4243" s="8">
        <v>1126313</v>
      </c>
      <c r="E4243">
        <v>36</v>
      </c>
    </row>
    <row r="4244" spans="1:5" x14ac:dyDescent="0.25">
      <c r="A4244" s="6" t="s">
        <v>4723</v>
      </c>
      <c r="B4244" s="7">
        <v>153</v>
      </c>
      <c r="D4244" s="8">
        <v>1126315</v>
      </c>
      <c r="E4244">
        <v>153</v>
      </c>
    </row>
    <row r="4245" spans="1:5" x14ac:dyDescent="0.25">
      <c r="A4245" s="6" t="s">
        <v>7906</v>
      </c>
      <c r="B4245" s="7">
        <v>249</v>
      </c>
      <c r="D4245" s="8">
        <v>1126318</v>
      </c>
      <c r="E4245">
        <v>249</v>
      </c>
    </row>
    <row r="4246" spans="1:5" x14ac:dyDescent="0.25">
      <c r="A4246" s="6" t="s">
        <v>137</v>
      </c>
      <c r="B4246" s="7">
        <v>148</v>
      </c>
      <c r="D4246" s="8">
        <v>1126330</v>
      </c>
      <c r="E4246">
        <v>148</v>
      </c>
    </row>
    <row r="4247" spans="1:5" x14ac:dyDescent="0.25">
      <c r="A4247" s="6" t="s">
        <v>1266</v>
      </c>
      <c r="B4247" s="7">
        <v>109</v>
      </c>
      <c r="D4247" s="8">
        <v>1126376</v>
      </c>
      <c r="E4247">
        <v>109</v>
      </c>
    </row>
    <row r="4248" spans="1:5" x14ac:dyDescent="0.25">
      <c r="A4248" s="6" t="s">
        <v>8475</v>
      </c>
      <c r="B4248" s="7">
        <v>6</v>
      </c>
      <c r="D4248" s="8">
        <v>1126379</v>
      </c>
      <c r="E4248">
        <v>6</v>
      </c>
    </row>
    <row r="4249" spans="1:5" x14ac:dyDescent="0.25">
      <c r="A4249" s="6" t="s">
        <v>4854</v>
      </c>
      <c r="B4249" s="7">
        <v>53</v>
      </c>
      <c r="D4249" s="8">
        <v>1126432</v>
      </c>
      <c r="E4249">
        <v>53</v>
      </c>
    </row>
    <row r="4250" spans="1:5" x14ac:dyDescent="0.25">
      <c r="A4250" s="6" t="s">
        <v>5550</v>
      </c>
      <c r="B4250" s="7">
        <v>572</v>
      </c>
      <c r="D4250" s="8">
        <v>1126492</v>
      </c>
      <c r="E4250">
        <v>572</v>
      </c>
    </row>
    <row r="4251" spans="1:5" x14ac:dyDescent="0.25">
      <c r="A4251" s="6" t="s">
        <v>7755</v>
      </c>
      <c r="B4251" s="7">
        <v>44</v>
      </c>
      <c r="D4251" s="8">
        <v>1126573</v>
      </c>
      <c r="E4251">
        <v>44</v>
      </c>
    </row>
    <row r="4252" spans="1:5" x14ac:dyDescent="0.25">
      <c r="A4252" s="6" t="s">
        <v>1777</v>
      </c>
      <c r="B4252" s="7">
        <v>234</v>
      </c>
      <c r="D4252" s="8">
        <v>1126729</v>
      </c>
      <c r="E4252">
        <v>234</v>
      </c>
    </row>
    <row r="4253" spans="1:5" x14ac:dyDescent="0.25">
      <c r="A4253" s="6" t="s">
        <v>2094</v>
      </c>
      <c r="B4253" s="7">
        <v>56</v>
      </c>
      <c r="D4253" s="8">
        <v>1126810</v>
      </c>
      <c r="E4253">
        <v>56</v>
      </c>
    </row>
    <row r="4254" spans="1:5" x14ac:dyDescent="0.25">
      <c r="A4254" s="6" t="s">
        <v>5596</v>
      </c>
      <c r="B4254" s="7">
        <v>118</v>
      </c>
      <c r="D4254" s="8">
        <v>1126957</v>
      </c>
      <c r="E4254">
        <v>118</v>
      </c>
    </row>
    <row r="4255" spans="1:5" x14ac:dyDescent="0.25">
      <c r="A4255" s="6" t="s">
        <v>4921</v>
      </c>
      <c r="B4255" s="7">
        <v>49</v>
      </c>
      <c r="D4255" s="8">
        <v>1126961</v>
      </c>
      <c r="E4255">
        <v>49</v>
      </c>
    </row>
    <row r="4256" spans="1:5" x14ac:dyDescent="0.25">
      <c r="A4256" s="6" t="s">
        <v>1340</v>
      </c>
      <c r="B4256" s="7">
        <v>44</v>
      </c>
      <c r="D4256" s="8">
        <v>1126994</v>
      </c>
      <c r="E4256">
        <v>44</v>
      </c>
    </row>
    <row r="4257" spans="1:5" x14ac:dyDescent="0.25">
      <c r="A4257" s="6" t="s">
        <v>7207</v>
      </c>
      <c r="B4257" s="7">
        <v>180</v>
      </c>
      <c r="D4257" s="8">
        <v>1126995</v>
      </c>
      <c r="E4257">
        <v>180</v>
      </c>
    </row>
    <row r="4258" spans="1:5" x14ac:dyDescent="0.25">
      <c r="A4258" s="6" t="s">
        <v>8239</v>
      </c>
      <c r="B4258" s="7">
        <v>20</v>
      </c>
      <c r="D4258" s="8">
        <v>1126996</v>
      </c>
      <c r="E4258">
        <v>20</v>
      </c>
    </row>
    <row r="4259" spans="1:5" x14ac:dyDescent="0.25">
      <c r="A4259" s="6" t="s">
        <v>8513</v>
      </c>
      <c r="B4259" s="7">
        <v>2</v>
      </c>
      <c r="D4259" s="8">
        <v>1127028</v>
      </c>
      <c r="E4259">
        <v>2</v>
      </c>
    </row>
    <row r="4260" spans="1:5" x14ac:dyDescent="0.25">
      <c r="A4260" s="6" t="s">
        <v>8231</v>
      </c>
      <c r="B4260" s="7">
        <v>24</v>
      </c>
      <c r="D4260" s="8">
        <v>1127088</v>
      </c>
      <c r="E4260">
        <v>24</v>
      </c>
    </row>
    <row r="4261" spans="1:5" x14ac:dyDescent="0.25">
      <c r="A4261" s="6" t="s">
        <v>8478</v>
      </c>
      <c r="B4261" s="7">
        <v>43</v>
      </c>
      <c r="D4261" s="8">
        <v>1127131</v>
      </c>
      <c r="E4261">
        <v>43</v>
      </c>
    </row>
    <row r="4262" spans="1:5" x14ac:dyDescent="0.25">
      <c r="A4262" s="6" t="s">
        <v>7659</v>
      </c>
      <c r="B4262" s="7">
        <v>20</v>
      </c>
      <c r="D4262" s="8">
        <v>1127153</v>
      </c>
      <c r="E4262">
        <v>20</v>
      </c>
    </row>
    <row r="4263" spans="1:5" x14ac:dyDescent="0.25">
      <c r="A4263" s="6" t="s">
        <v>3651</v>
      </c>
      <c r="B4263" s="7">
        <v>13</v>
      </c>
      <c r="D4263" s="8">
        <v>1127179</v>
      </c>
      <c r="E4263">
        <v>13</v>
      </c>
    </row>
    <row r="4264" spans="1:5" x14ac:dyDescent="0.25">
      <c r="A4264" s="6" t="s">
        <v>7149</v>
      </c>
      <c r="B4264" s="7">
        <v>12</v>
      </c>
      <c r="D4264" s="8">
        <v>1127215</v>
      </c>
      <c r="E4264">
        <v>12</v>
      </c>
    </row>
    <row r="4265" spans="1:5" x14ac:dyDescent="0.25">
      <c r="A4265" s="6" t="s">
        <v>7329</v>
      </c>
      <c r="B4265" s="7">
        <v>56</v>
      </c>
      <c r="D4265" s="8">
        <v>1127217</v>
      </c>
      <c r="E4265">
        <v>56</v>
      </c>
    </row>
    <row r="4266" spans="1:5" x14ac:dyDescent="0.25">
      <c r="A4266" s="6" t="s">
        <v>303</v>
      </c>
      <c r="B4266" s="7">
        <v>1377</v>
      </c>
      <c r="D4266" s="8">
        <v>1127218</v>
      </c>
      <c r="E4266">
        <v>1377</v>
      </c>
    </row>
    <row r="4267" spans="1:5" x14ac:dyDescent="0.25">
      <c r="A4267" s="6" t="s">
        <v>3038</v>
      </c>
      <c r="B4267" s="7">
        <v>202</v>
      </c>
      <c r="D4267" s="8">
        <v>1127272</v>
      </c>
      <c r="E4267">
        <v>202</v>
      </c>
    </row>
    <row r="4268" spans="1:5" x14ac:dyDescent="0.25">
      <c r="A4268" s="6" t="s">
        <v>7935</v>
      </c>
      <c r="B4268" s="7">
        <v>23</v>
      </c>
      <c r="D4268" s="8">
        <v>1127278</v>
      </c>
      <c r="E4268">
        <v>23</v>
      </c>
    </row>
    <row r="4269" spans="1:5" x14ac:dyDescent="0.25">
      <c r="A4269" s="6" t="s">
        <v>8366</v>
      </c>
      <c r="B4269" s="7">
        <v>15</v>
      </c>
      <c r="D4269" s="8">
        <v>1127279</v>
      </c>
      <c r="E4269">
        <v>15</v>
      </c>
    </row>
    <row r="4270" spans="1:5" x14ac:dyDescent="0.25">
      <c r="A4270" s="6" t="s">
        <v>4691</v>
      </c>
      <c r="B4270" s="7">
        <v>293</v>
      </c>
      <c r="D4270" s="8">
        <v>1127393</v>
      </c>
      <c r="E4270">
        <v>293</v>
      </c>
    </row>
    <row r="4271" spans="1:5" x14ac:dyDescent="0.25">
      <c r="A4271" s="6" t="s">
        <v>2464</v>
      </c>
      <c r="B4271" s="7">
        <v>1</v>
      </c>
      <c r="D4271" s="8">
        <v>1127466</v>
      </c>
      <c r="E4271">
        <v>1</v>
      </c>
    </row>
    <row r="4272" spans="1:5" x14ac:dyDescent="0.25">
      <c r="A4272" s="6" t="s">
        <v>2726</v>
      </c>
      <c r="B4272" s="7">
        <v>4</v>
      </c>
      <c r="D4272" s="8">
        <v>1127467</v>
      </c>
      <c r="E4272">
        <v>4</v>
      </c>
    </row>
    <row r="4273" spans="1:5" x14ac:dyDescent="0.25">
      <c r="A4273" s="6" t="s">
        <v>1902</v>
      </c>
      <c r="B4273" s="7">
        <v>70</v>
      </c>
      <c r="D4273" s="8">
        <v>1127484</v>
      </c>
      <c r="E4273">
        <v>70</v>
      </c>
    </row>
    <row r="4274" spans="1:5" x14ac:dyDescent="0.25">
      <c r="A4274" s="6" t="s">
        <v>2411</v>
      </c>
      <c r="B4274" s="7">
        <v>300</v>
      </c>
      <c r="D4274" s="8">
        <v>1127621</v>
      </c>
      <c r="E4274">
        <v>300</v>
      </c>
    </row>
    <row r="4275" spans="1:5" x14ac:dyDescent="0.25">
      <c r="A4275" s="6" t="s">
        <v>3753</v>
      </c>
      <c r="B4275" s="7">
        <v>11</v>
      </c>
      <c r="D4275" s="8">
        <v>1127629</v>
      </c>
      <c r="E4275">
        <v>11</v>
      </c>
    </row>
    <row r="4276" spans="1:5" x14ac:dyDescent="0.25">
      <c r="A4276" s="6" t="s">
        <v>4007</v>
      </c>
      <c r="B4276" s="7">
        <v>2</v>
      </c>
      <c r="D4276" s="8">
        <v>1127649</v>
      </c>
      <c r="E4276">
        <v>2</v>
      </c>
    </row>
    <row r="4277" spans="1:5" x14ac:dyDescent="0.25">
      <c r="A4277" s="6" t="s">
        <v>3495</v>
      </c>
      <c r="B4277" s="7">
        <v>58</v>
      </c>
      <c r="D4277" s="8">
        <v>1127661</v>
      </c>
      <c r="E4277">
        <v>58</v>
      </c>
    </row>
    <row r="4278" spans="1:5" x14ac:dyDescent="0.25">
      <c r="A4278" s="6" t="s">
        <v>3763</v>
      </c>
      <c r="B4278" s="7">
        <v>15</v>
      </c>
      <c r="D4278" s="8">
        <v>1127670</v>
      </c>
      <c r="E4278">
        <v>15</v>
      </c>
    </row>
    <row r="4279" spans="1:5" x14ac:dyDescent="0.25">
      <c r="A4279" s="6" t="s">
        <v>3159</v>
      </c>
      <c r="B4279" s="7">
        <v>19</v>
      </c>
      <c r="D4279" s="8">
        <v>1127681</v>
      </c>
      <c r="E4279">
        <v>19</v>
      </c>
    </row>
    <row r="4280" spans="1:5" x14ac:dyDescent="0.25">
      <c r="A4280" s="6" t="s">
        <v>4006</v>
      </c>
      <c r="B4280" s="7">
        <v>2</v>
      </c>
      <c r="D4280" s="8">
        <v>1127744</v>
      </c>
      <c r="E4280">
        <v>2</v>
      </c>
    </row>
    <row r="4281" spans="1:5" x14ac:dyDescent="0.25">
      <c r="A4281" s="6" t="s">
        <v>981</v>
      </c>
      <c r="B4281" s="7">
        <v>32</v>
      </c>
      <c r="D4281" s="8">
        <v>1127779</v>
      </c>
      <c r="E4281">
        <v>32</v>
      </c>
    </row>
    <row r="4282" spans="1:5" x14ac:dyDescent="0.25">
      <c r="A4282" s="6" t="s">
        <v>1157</v>
      </c>
      <c r="B4282" s="7">
        <v>98</v>
      </c>
      <c r="D4282" s="8">
        <v>1127791</v>
      </c>
      <c r="E4282">
        <v>98</v>
      </c>
    </row>
    <row r="4283" spans="1:5" x14ac:dyDescent="0.25">
      <c r="A4283" s="6" t="s">
        <v>6200</v>
      </c>
      <c r="B4283" s="7">
        <v>45</v>
      </c>
      <c r="D4283" s="8">
        <v>1127891</v>
      </c>
      <c r="E4283">
        <v>45</v>
      </c>
    </row>
    <row r="4284" spans="1:5" x14ac:dyDescent="0.25">
      <c r="A4284" s="6" t="s">
        <v>3026</v>
      </c>
      <c r="B4284" s="7">
        <v>579</v>
      </c>
      <c r="D4284" s="8">
        <v>1127938</v>
      </c>
      <c r="E4284">
        <v>579</v>
      </c>
    </row>
    <row r="4285" spans="1:5" x14ac:dyDescent="0.25">
      <c r="A4285" s="6" t="s">
        <v>7292</v>
      </c>
      <c r="B4285" s="7">
        <v>36</v>
      </c>
      <c r="D4285" s="8">
        <v>1127940</v>
      </c>
      <c r="E4285">
        <v>36</v>
      </c>
    </row>
    <row r="4286" spans="1:5" x14ac:dyDescent="0.25">
      <c r="A4286" s="6" t="s">
        <v>7777</v>
      </c>
      <c r="B4286" s="7">
        <v>11</v>
      </c>
      <c r="D4286" s="8">
        <v>1127947</v>
      </c>
      <c r="E4286">
        <v>11</v>
      </c>
    </row>
    <row r="4287" spans="1:5" x14ac:dyDescent="0.25">
      <c r="A4287" s="6" t="s">
        <v>7941</v>
      </c>
      <c r="B4287" s="7">
        <v>14</v>
      </c>
      <c r="D4287" s="8">
        <v>1127956</v>
      </c>
      <c r="E4287">
        <v>14</v>
      </c>
    </row>
    <row r="4288" spans="1:5" x14ac:dyDescent="0.25">
      <c r="A4288" s="6" t="s">
        <v>8193</v>
      </c>
      <c r="B4288" s="7">
        <v>42</v>
      </c>
      <c r="D4288" s="8">
        <v>1127958</v>
      </c>
      <c r="E4288">
        <v>42</v>
      </c>
    </row>
    <row r="4289" spans="1:5" x14ac:dyDescent="0.25">
      <c r="A4289" s="6" t="s">
        <v>4762</v>
      </c>
      <c r="B4289" s="7">
        <v>151</v>
      </c>
      <c r="D4289" s="8">
        <v>1127960</v>
      </c>
      <c r="E4289">
        <v>151</v>
      </c>
    </row>
    <row r="4290" spans="1:5" x14ac:dyDescent="0.25">
      <c r="A4290" s="6" t="s">
        <v>8648</v>
      </c>
      <c r="B4290" s="7">
        <v>11</v>
      </c>
      <c r="D4290" s="8">
        <v>1127963</v>
      </c>
      <c r="E4290">
        <v>11</v>
      </c>
    </row>
    <row r="4291" spans="1:5" x14ac:dyDescent="0.25">
      <c r="A4291" s="6" t="s">
        <v>8069</v>
      </c>
      <c r="B4291" s="7">
        <v>14</v>
      </c>
      <c r="D4291" s="8">
        <v>1127964</v>
      </c>
      <c r="E4291">
        <v>14</v>
      </c>
    </row>
    <row r="4292" spans="1:5" x14ac:dyDescent="0.25">
      <c r="A4292" s="6" t="s">
        <v>3246</v>
      </c>
      <c r="B4292" s="7">
        <v>20</v>
      </c>
      <c r="D4292" s="8">
        <v>1127989</v>
      </c>
      <c r="E4292">
        <v>20</v>
      </c>
    </row>
    <row r="4293" spans="1:5" x14ac:dyDescent="0.25">
      <c r="A4293" s="6" t="s">
        <v>1982</v>
      </c>
      <c r="B4293" s="7">
        <v>53</v>
      </c>
      <c r="D4293" s="8">
        <v>1127992</v>
      </c>
      <c r="E4293">
        <v>53</v>
      </c>
    </row>
    <row r="4294" spans="1:5" x14ac:dyDescent="0.25">
      <c r="A4294" s="6" t="s">
        <v>3426</v>
      </c>
      <c r="B4294" s="7">
        <v>14</v>
      </c>
      <c r="D4294" s="8">
        <v>1128004</v>
      </c>
      <c r="E4294">
        <v>14</v>
      </c>
    </row>
    <row r="4295" spans="1:5" x14ac:dyDescent="0.25">
      <c r="A4295" s="6" t="s">
        <v>8294</v>
      </c>
      <c r="B4295" s="7">
        <v>13</v>
      </c>
      <c r="D4295" s="8">
        <v>1128071</v>
      </c>
      <c r="E4295">
        <v>13</v>
      </c>
    </row>
    <row r="4296" spans="1:5" x14ac:dyDescent="0.25">
      <c r="A4296" s="6" t="s">
        <v>1802</v>
      </c>
      <c r="B4296" s="7">
        <v>25</v>
      </c>
      <c r="D4296" s="8">
        <v>1128144</v>
      </c>
      <c r="E4296">
        <v>25</v>
      </c>
    </row>
    <row r="4297" spans="1:5" x14ac:dyDescent="0.25">
      <c r="A4297" s="6" t="s">
        <v>4647</v>
      </c>
      <c r="B4297" s="7">
        <v>6</v>
      </c>
      <c r="D4297" s="8">
        <v>1128264</v>
      </c>
      <c r="E4297">
        <v>6</v>
      </c>
    </row>
    <row r="4298" spans="1:5" x14ac:dyDescent="0.25">
      <c r="A4298" s="6" t="s">
        <v>4395</v>
      </c>
      <c r="B4298" s="7">
        <v>6</v>
      </c>
      <c r="D4298" s="8">
        <v>1128272</v>
      </c>
      <c r="E4298">
        <v>6</v>
      </c>
    </row>
    <row r="4299" spans="1:5" x14ac:dyDescent="0.25">
      <c r="A4299" s="6" t="s">
        <v>58</v>
      </c>
      <c r="B4299" s="7">
        <v>16</v>
      </c>
      <c r="D4299" s="8">
        <v>1128424</v>
      </c>
      <c r="E4299">
        <v>16</v>
      </c>
    </row>
    <row r="4300" spans="1:5" x14ac:dyDescent="0.25">
      <c r="A4300" s="6" t="s">
        <v>651</v>
      </c>
      <c r="B4300" s="7">
        <v>16</v>
      </c>
      <c r="D4300" s="8">
        <v>1128458</v>
      </c>
      <c r="E4300">
        <v>16</v>
      </c>
    </row>
    <row r="4301" spans="1:5" x14ac:dyDescent="0.25">
      <c r="A4301" s="6" t="s">
        <v>8577</v>
      </c>
      <c r="B4301" s="7">
        <v>14</v>
      </c>
      <c r="D4301" s="8">
        <v>1128488</v>
      </c>
      <c r="E4301">
        <v>14</v>
      </c>
    </row>
    <row r="4302" spans="1:5" x14ac:dyDescent="0.25">
      <c r="A4302" s="6" t="s">
        <v>7930</v>
      </c>
      <c r="B4302" s="7">
        <v>11</v>
      </c>
      <c r="D4302" s="8">
        <v>1128584</v>
      </c>
      <c r="E4302">
        <v>11</v>
      </c>
    </row>
    <row r="4303" spans="1:5" x14ac:dyDescent="0.25">
      <c r="A4303" s="6" t="s">
        <v>8397</v>
      </c>
      <c r="B4303" s="7">
        <v>9</v>
      </c>
      <c r="D4303" s="8">
        <v>1128603</v>
      </c>
      <c r="E4303">
        <v>9</v>
      </c>
    </row>
    <row r="4304" spans="1:5" x14ac:dyDescent="0.25">
      <c r="A4304" s="6" t="s">
        <v>4054</v>
      </c>
      <c r="B4304" s="7">
        <v>3</v>
      </c>
      <c r="D4304" s="8">
        <v>1128616</v>
      </c>
      <c r="E4304">
        <v>3</v>
      </c>
    </row>
    <row r="4305" spans="1:5" x14ac:dyDescent="0.25">
      <c r="A4305" s="6" t="s">
        <v>3848</v>
      </c>
      <c r="B4305" s="7">
        <v>80</v>
      </c>
      <c r="D4305" s="8">
        <v>1128639</v>
      </c>
      <c r="E4305">
        <v>80</v>
      </c>
    </row>
    <row r="4306" spans="1:5" x14ac:dyDescent="0.25">
      <c r="A4306" s="6" t="s">
        <v>3319</v>
      </c>
      <c r="B4306" s="7">
        <v>93</v>
      </c>
      <c r="D4306" s="8">
        <v>1128652</v>
      </c>
      <c r="E4306">
        <v>93</v>
      </c>
    </row>
    <row r="4307" spans="1:5" x14ac:dyDescent="0.25">
      <c r="A4307" s="6" t="s">
        <v>3626</v>
      </c>
      <c r="B4307" s="7">
        <v>23</v>
      </c>
      <c r="D4307" s="8">
        <v>1128662</v>
      </c>
      <c r="E4307">
        <v>23</v>
      </c>
    </row>
    <row r="4308" spans="1:5" x14ac:dyDescent="0.25">
      <c r="A4308" s="6" t="s">
        <v>7052</v>
      </c>
      <c r="B4308" s="7">
        <v>10</v>
      </c>
      <c r="D4308" s="8">
        <v>1128708</v>
      </c>
      <c r="E4308">
        <v>10</v>
      </c>
    </row>
    <row r="4309" spans="1:5" x14ac:dyDescent="0.25">
      <c r="A4309" s="6" t="s">
        <v>2725</v>
      </c>
      <c r="B4309" s="7">
        <v>24</v>
      </c>
      <c r="D4309" s="8">
        <v>1128746</v>
      </c>
      <c r="E4309">
        <v>24</v>
      </c>
    </row>
    <row r="4310" spans="1:5" x14ac:dyDescent="0.25">
      <c r="A4310" s="6" t="s">
        <v>4642</v>
      </c>
      <c r="B4310" s="7">
        <v>12</v>
      </c>
      <c r="D4310" s="8">
        <v>1128749</v>
      </c>
      <c r="E4310">
        <v>12</v>
      </c>
    </row>
    <row r="4311" spans="1:5" x14ac:dyDescent="0.25">
      <c r="A4311" s="6" t="s">
        <v>5393</v>
      </c>
      <c r="B4311" s="7">
        <v>60</v>
      </c>
      <c r="D4311" s="8">
        <v>1128891</v>
      </c>
      <c r="E4311">
        <v>60</v>
      </c>
    </row>
    <row r="4312" spans="1:5" x14ac:dyDescent="0.25">
      <c r="A4312" s="6" t="s">
        <v>448</v>
      </c>
      <c r="B4312" s="7">
        <v>21</v>
      </c>
      <c r="D4312" s="8">
        <v>1128896</v>
      </c>
      <c r="E4312">
        <v>21</v>
      </c>
    </row>
    <row r="4313" spans="1:5" x14ac:dyDescent="0.25">
      <c r="A4313" s="6" t="s">
        <v>280</v>
      </c>
      <c r="B4313" s="7">
        <v>21</v>
      </c>
      <c r="D4313" s="8">
        <v>1128917</v>
      </c>
      <c r="E4313">
        <v>21</v>
      </c>
    </row>
    <row r="4314" spans="1:5" x14ac:dyDescent="0.25">
      <c r="A4314" s="6" t="s">
        <v>390</v>
      </c>
      <c r="B4314" s="7">
        <v>32</v>
      </c>
      <c r="D4314" s="8">
        <v>1128921</v>
      </c>
      <c r="E4314">
        <v>32</v>
      </c>
    </row>
    <row r="4315" spans="1:5" x14ac:dyDescent="0.25">
      <c r="A4315" s="6" t="s">
        <v>522</v>
      </c>
      <c r="B4315" s="7">
        <v>3</v>
      </c>
      <c r="D4315" s="8">
        <v>1128926</v>
      </c>
      <c r="E4315">
        <v>3</v>
      </c>
    </row>
    <row r="4316" spans="1:5" x14ac:dyDescent="0.25">
      <c r="A4316" s="6" t="s">
        <v>794</v>
      </c>
      <c r="B4316" s="7">
        <v>32</v>
      </c>
      <c r="D4316" s="8">
        <v>1128941</v>
      </c>
      <c r="E4316">
        <v>32</v>
      </c>
    </row>
    <row r="4317" spans="1:5" x14ac:dyDescent="0.25">
      <c r="A4317" s="6" t="s">
        <v>407</v>
      </c>
      <c r="B4317" s="7">
        <v>19</v>
      </c>
      <c r="D4317" s="8">
        <v>1128943</v>
      </c>
      <c r="E4317">
        <v>19</v>
      </c>
    </row>
    <row r="4318" spans="1:5" x14ac:dyDescent="0.25">
      <c r="A4318" s="6" t="s">
        <v>2842</v>
      </c>
      <c r="B4318" s="7">
        <v>48</v>
      </c>
      <c r="D4318" s="8">
        <v>1129009</v>
      </c>
      <c r="E4318">
        <v>48</v>
      </c>
    </row>
    <row r="4319" spans="1:5" x14ac:dyDescent="0.25">
      <c r="A4319" s="6" t="s">
        <v>8654</v>
      </c>
      <c r="B4319" s="7">
        <v>9</v>
      </c>
      <c r="D4319" s="8">
        <v>1129087</v>
      </c>
      <c r="E4319">
        <v>9</v>
      </c>
    </row>
    <row r="4320" spans="1:5" x14ac:dyDescent="0.25">
      <c r="A4320" s="6" t="s">
        <v>8652</v>
      </c>
      <c r="B4320" s="7">
        <v>12</v>
      </c>
      <c r="D4320" s="8">
        <v>1129088</v>
      </c>
      <c r="E4320">
        <v>12</v>
      </c>
    </row>
    <row r="4321" spans="1:5" x14ac:dyDescent="0.25">
      <c r="A4321" s="6" t="s">
        <v>8649</v>
      </c>
      <c r="B4321" s="7">
        <v>26</v>
      </c>
      <c r="D4321" s="8">
        <v>1129110</v>
      </c>
      <c r="E4321">
        <v>26</v>
      </c>
    </row>
    <row r="4322" spans="1:5" x14ac:dyDescent="0.25">
      <c r="A4322" s="6" t="s">
        <v>8657</v>
      </c>
      <c r="B4322" s="7">
        <v>11</v>
      </c>
      <c r="D4322" s="8">
        <v>1129111</v>
      </c>
      <c r="E4322">
        <v>11</v>
      </c>
    </row>
    <row r="4323" spans="1:5" x14ac:dyDescent="0.25">
      <c r="A4323" s="6" t="s">
        <v>2489</v>
      </c>
      <c r="B4323" s="7">
        <v>10</v>
      </c>
      <c r="D4323" s="8">
        <v>1129153</v>
      </c>
      <c r="E4323">
        <v>10</v>
      </c>
    </row>
    <row r="4324" spans="1:5" x14ac:dyDescent="0.25">
      <c r="A4324" s="6" t="s">
        <v>2994</v>
      </c>
      <c r="B4324" s="7">
        <v>13</v>
      </c>
      <c r="D4324" s="8">
        <v>1129171</v>
      </c>
      <c r="E4324">
        <v>13</v>
      </c>
    </row>
    <row r="4325" spans="1:5" x14ac:dyDescent="0.25">
      <c r="A4325" s="6" t="s">
        <v>3768</v>
      </c>
      <c r="B4325" s="7">
        <v>4</v>
      </c>
      <c r="D4325" s="8">
        <v>1129178</v>
      </c>
      <c r="E4325">
        <v>4</v>
      </c>
    </row>
    <row r="4326" spans="1:5" x14ac:dyDescent="0.25">
      <c r="A4326" s="6" t="s">
        <v>5110</v>
      </c>
      <c r="B4326" s="7">
        <v>214</v>
      </c>
      <c r="D4326" s="8">
        <v>1129204</v>
      </c>
      <c r="E4326">
        <v>214</v>
      </c>
    </row>
    <row r="4327" spans="1:5" x14ac:dyDescent="0.25">
      <c r="A4327" s="6" t="s">
        <v>5173</v>
      </c>
      <c r="B4327" s="7">
        <v>13</v>
      </c>
      <c r="D4327" s="8">
        <v>1129223</v>
      </c>
      <c r="E4327">
        <v>13</v>
      </c>
    </row>
    <row r="4328" spans="1:5" x14ac:dyDescent="0.25">
      <c r="A4328" s="6" t="s">
        <v>4630</v>
      </c>
      <c r="B4328" s="7">
        <v>4</v>
      </c>
      <c r="D4328" s="8">
        <v>1129236</v>
      </c>
      <c r="E4328">
        <v>4</v>
      </c>
    </row>
    <row r="4329" spans="1:5" x14ac:dyDescent="0.25">
      <c r="A4329" s="6" t="s">
        <v>344</v>
      </c>
      <c r="B4329" s="7">
        <v>64</v>
      </c>
      <c r="D4329" s="8">
        <v>1129452</v>
      </c>
      <c r="E4329">
        <v>64</v>
      </c>
    </row>
    <row r="4330" spans="1:5" x14ac:dyDescent="0.25">
      <c r="A4330" s="6" t="s">
        <v>398</v>
      </c>
      <c r="B4330" s="7">
        <v>65</v>
      </c>
      <c r="D4330" s="8">
        <v>1129454</v>
      </c>
      <c r="E4330">
        <v>65</v>
      </c>
    </row>
    <row r="4331" spans="1:5" x14ac:dyDescent="0.25">
      <c r="A4331" s="6" t="s">
        <v>5504</v>
      </c>
      <c r="B4331" s="7">
        <v>3</v>
      </c>
      <c r="D4331" s="8">
        <v>1129519</v>
      </c>
      <c r="E4331">
        <v>3</v>
      </c>
    </row>
    <row r="4332" spans="1:5" x14ac:dyDescent="0.25">
      <c r="A4332" s="6" t="s">
        <v>5620</v>
      </c>
      <c r="B4332" s="7">
        <v>19</v>
      </c>
      <c r="D4332" s="8">
        <v>1129539</v>
      </c>
      <c r="E4332">
        <v>19</v>
      </c>
    </row>
    <row r="4333" spans="1:5" x14ac:dyDescent="0.25">
      <c r="A4333" s="6" t="s">
        <v>2064</v>
      </c>
      <c r="B4333" s="7">
        <v>10</v>
      </c>
      <c r="D4333" s="8">
        <v>1129566</v>
      </c>
      <c r="E4333">
        <v>10</v>
      </c>
    </row>
    <row r="4334" spans="1:5" x14ac:dyDescent="0.25">
      <c r="A4334" s="6" t="s">
        <v>6088</v>
      </c>
      <c r="B4334" s="7">
        <v>25</v>
      </c>
      <c r="D4334" s="8">
        <v>1129580</v>
      </c>
      <c r="E4334">
        <v>25</v>
      </c>
    </row>
    <row r="4335" spans="1:5" x14ac:dyDescent="0.25">
      <c r="A4335" s="6" t="s">
        <v>1045</v>
      </c>
      <c r="B4335" s="7">
        <v>6</v>
      </c>
      <c r="D4335" s="8">
        <v>1129652</v>
      </c>
      <c r="E4335">
        <v>6</v>
      </c>
    </row>
    <row r="4336" spans="1:5" x14ac:dyDescent="0.25">
      <c r="A4336" s="6" t="s">
        <v>5933</v>
      </c>
      <c r="B4336" s="7">
        <v>149</v>
      </c>
      <c r="D4336" s="8">
        <v>1129676</v>
      </c>
      <c r="E4336">
        <v>149</v>
      </c>
    </row>
    <row r="4337" spans="1:5" x14ac:dyDescent="0.25">
      <c r="A4337" s="6" t="s">
        <v>5443</v>
      </c>
      <c r="B4337" s="7">
        <v>83</v>
      </c>
      <c r="D4337" s="8">
        <v>1129682</v>
      </c>
      <c r="E4337">
        <v>83</v>
      </c>
    </row>
    <row r="4338" spans="1:5" x14ac:dyDescent="0.25">
      <c r="A4338" s="6" t="s">
        <v>5457</v>
      </c>
      <c r="B4338" s="7">
        <v>19</v>
      </c>
      <c r="D4338" s="8">
        <v>1129690</v>
      </c>
      <c r="E4338">
        <v>19</v>
      </c>
    </row>
    <row r="4339" spans="1:5" x14ac:dyDescent="0.25">
      <c r="A4339" s="6" t="s">
        <v>4633</v>
      </c>
      <c r="B4339" s="7">
        <v>25</v>
      </c>
      <c r="D4339" s="8">
        <v>1129837</v>
      </c>
      <c r="E4339">
        <v>25</v>
      </c>
    </row>
    <row r="4340" spans="1:5" x14ac:dyDescent="0.25">
      <c r="A4340" s="6" t="s">
        <v>4183</v>
      </c>
      <c r="B4340" s="7">
        <v>54</v>
      </c>
      <c r="D4340" s="8">
        <v>1129838</v>
      </c>
      <c r="E4340">
        <v>54</v>
      </c>
    </row>
    <row r="4341" spans="1:5" x14ac:dyDescent="0.25">
      <c r="A4341" s="6" t="s">
        <v>4631</v>
      </c>
      <c r="B4341" s="7">
        <v>5</v>
      </c>
      <c r="D4341" s="8">
        <v>1129845</v>
      </c>
      <c r="E4341">
        <v>5</v>
      </c>
    </row>
    <row r="4342" spans="1:5" x14ac:dyDescent="0.25">
      <c r="A4342" s="6" t="s">
        <v>6149</v>
      </c>
      <c r="B4342" s="7">
        <v>31</v>
      </c>
      <c r="D4342" s="8">
        <v>1129851</v>
      </c>
      <c r="E4342">
        <v>31</v>
      </c>
    </row>
    <row r="4343" spans="1:5" x14ac:dyDescent="0.25">
      <c r="A4343" s="6" t="s">
        <v>5007</v>
      </c>
      <c r="B4343" s="7">
        <v>5</v>
      </c>
      <c r="D4343" s="8">
        <v>1129867</v>
      </c>
      <c r="E4343">
        <v>5</v>
      </c>
    </row>
    <row r="4344" spans="1:5" x14ac:dyDescent="0.25">
      <c r="A4344" s="6" t="s">
        <v>5029</v>
      </c>
      <c r="B4344" s="7">
        <v>75</v>
      </c>
      <c r="D4344" s="8">
        <v>1129868</v>
      </c>
      <c r="E4344">
        <v>75</v>
      </c>
    </row>
    <row r="4345" spans="1:5" x14ac:dyDescent="0.25">
      <c r="A4345" s="6" t="s">
        <v>4358</v>
      </c>
      <c r="B4345" s="7">
        <v>68</v>
      </c>
      <c r="D4345" s="8">
        <v>1129871</v>
      </c>
      <c r="E4345">
        <v>68</v>
      </c>
    </row>
    <row r="4346" spans="1:5" x14ac:dyDescent="0.25">
      <c r="A4346" s="6" t="s">
        <v>4489</v>
      </c>
      <c r="B4346" s="7">
        <v>17</v>
      </c>
      <c r="D4346" s="8">
        <v>1129883</v>
      </c>
      <c r="E4346">
        <v>17</v>
      </c>
    </row>
    <row r="4347" spans="1:5" x14ac:dyDescent="0.25">
      <c r="A4347" s="6" t="s">
        <v>4174</v>
      </c>
      <c r="B4347" s="7">
        <v>52</v>
      </c>
      <c r="D4347" s="8">
        <v>1129887</v>
      </c>
      <c r="E4347">
        <v>52</v>
      </c>
    </row>
    <row r="4348" spans="1:5" x14ac:dyDescent="0.25">
      <c r="A4348" s="6" t="s">
        <v>5062</v>
      </c>
      <c r="B4348" s="7">
        <v>27</v>
      </c>
      <c r="D4348" s="8">
        <v>1129892</v>
      </c>
      <c r="E4348">
        <v>27</v>
      </c>
    </row>
    <row r="4349" spans="1:5" x14ac:dyDescent="0.25">
      <c r="A4349" s="6" t="s">
        <v>6286</v>
      </c>
      <c r="B4349" s="7">
        <v>86</v>
      </c>
      <c r="D4349" s="8">
        <v>1129951</v>
      </c>
      <c r="E4349">
        <v>86</v>
      </c>
    </row>
    <row r="4350" spans="1:5" x14ac:dyDescent="0.25">
      <c r="A4350" s="6" t="s">
        <v>6018</v>
      </c>
      <c r="B4350" s="7">
        <v>111</v>
      </c>
      <c r="D4350" s="8">
        <v>1129978</v>
      </c>
      <c r="E4350">
        <v>111</v>
      </c>
    </row>
    <row r="4351" spans="1:5" x14ac:dyDescent="0.25">
      <c r="A4351" s="6" t="s">
        <v>2097</v>
      </c>
      <c r="B4351" s="7">
        <v>4</v>
      </c>
      <c r="D4351" s="8">
        <v>1130034</v>
      </c>
      <c r="E4351">
        <v>4</v>
      </c>
    </row>
    <row r="4352" spans="1:5" x14ac:dyDescent="0.25">
      <c r="A4352" s="6" t="s">
        <v>2639</v>
      </c>
      <c r="B4352" s="7">
        <v>21</v>
      </c>
      <c r="D4352" s="8">
        <v>1130058</v>
      </c>
      <c r="E4352">
        <v>21</v>
      </c>
    </row>
    <row r="4353" spans="1:5" x14ac:dyDescent="0.25">
      <c r="A4353" s="6" t="s">
        <v>4932</v>
      </c>
      <c r="B4353" s="7">
        <v>4</v>
      </c>
      <c r="D4353" s="8">
        <v>1130096</v>
      </c>
      <c r="E4353">
        <v>4</v>
      </c>
    </row>
    <row r="4354" spans="1:5" x14ac:dyDescent="0.25">
      <c r="A4354" s="6" t="s">
        <v>4382</v>
      </c>
      <c r="B4354" s="7">
        <v>10</v>
      </c>
      <c r="D4354" s="8">
        <v>1130098</v>
      </c>
      <c r="E4354">
        <v>10</v>
      </c>
    </row>
    <row r="4355" spans="1:5" x14ac:dyDescent="0.25">
      <c r="A4355" s="6" t="s">
        <v>5348</v>
      </c>
      <c r="B4355" s="7">
        <v>14</v>
      </c>
      <c r="D4355" s="8">
        <v>1130115</v>
      </c>
      <c r="E4355">
        <v>14</v>
      </c>
    </row>
    <row r="4356" spans="1:5" x14ac:dyDescent="0.25">
      <c r="A4356" s="6" t="s">
        <v>4877</v>
      </c>
      <c r="B4356" s="7">
        <v>23</v>
      </c>
      <c r="D4356" s="8">
        <v>1130116</v>
      </c>
      <c r="E4356">
        <v>23</v>
      </c>
    </row>
    <row r="4357" spans="1:5" x14ac:dyDescent="0.25">
      <c r="A4357" s="6" t="s">
        <v>5344</v>
      </c>
      <c r="B4357" s="7">
        <v>8</v>
      </c>
      <c r="D4357" s="8">
        <v>1130119</v>
      </c>
      <c r="E4357">
        <v>8</v>
      </c>
    </row>
    <row r="4358" spans="1:5" x14ac:dyDescent="0.25">
      <c r="A4358" s="6" t="s">
        <v>5199</v>
      </c>
      <c r="B4358" s="7">
        <v>10</v>
      </c>
      <c r="D4358" s="8">
        <v>1130139</v>
      </c>
      <c r="E4358">
        <v>10</v>
      </c>
    </row>
    <row r="4359" spans="1:5" x14ac:dyDescent="0.25">
      <c r="A4359" s="6" t="s">
        <v>7270</v>
      </c>
      <c r="B4359" s="7">
        <v>5</v>
      </c>
      <c r="D4359" s="8">
        <v>1130162</v>
      </c>
      <c r="E4359">
        <v>5</v>
      </c>
    </row>
    <row r="4360" spans="1:5" x14ac:dyDescent="0.25">
      <c r="A4360" s="6" t="s">
        <v>8393</v>
      </c>
      <c r="B4360" s="7">
        <v>16</v>
      </c>
      <c r="D4360" s="8">
        <v>1130211</v>
      </c>
      <c r="E4360">
        <v>16</v>
      </c>
    </row>
    <row r="4361" spans="1:5" x14ac:dyDescent="0.25">
      <c r="A4361" s="6" t="s">
        <v>1631</v>
      </c>
      <c r="B4361" s="7">
        <v>27</v>
      </c>
      <c r="D4361" s="8">
        <v>1130364</v>
      </c>
      <c r="E4361">
        <v>27</v>
      </c>
    </row>
    <row r="4362" spans="1:5" x14ac:dyDescent="0.25">
      <c r="A4362" s="6" t="s">
        <v>1760</v>
      </c>
      <c r="B4362" s="7">
        <v>41</v>
      </c>
      <c r="D4362" s="8">
        <v>1130438</v>
      </c>
      <c r="E4362">
        <v>41</v>
      </c>
    </row>
    <row r="4363" spans="1:5" x14ac:dyDescent="0.25">
      <c r="A4363" s="6" t="s">
        <v>1447</v>
      </c>
      <c r="B4363" s="7">
        <v>20</v>
      </c>
      <c r="D4363" s="8">
        <v>1130466</v>
      </c>
      <c r="E4363">
        <v>20</v>
      </c>
    </row>
    <row r="4364" spans="1:5" x14ac:dyDescent="0.25">
      <c r="A4364" s="6" t="s">
        <v>1488</v>
      </c>
      <c r="B4364" s="7">
        <v>2</v>
      </c>
      <c r="D4364" s="8">
        <v>1130479</v>
      </c>
      <c r="E4364">
        <v>2</v>
      </c>
    </row>
    <row r="4365" spans="1:5" x14ac:dyDescent="0.25">
      <c r="A4365" s="6" t="s">
        <v>4454</v>
      </c>
      <c r="B4365" s="7">
        <v>32</v>
      </c>
      <c r="D4365" s="8">
        <v>1130525</v>
      </c>
      <c r="E4365">
        <v>32</v>
      </c>
    </row>
    <row r="4366" spans="1:5" x14ac:dyDescent="0.25">
      <c r="A4366" s="6" t="s">
        <v>1263</v>
      </c>
      <c r="B4366" s="7">
        <v>30</v>
      </c>
      <c r="D4366" s="8">
        <v>1130744</v>
      </c>
      <c r="E4366">
        <v>30</v>
      </c>
    </row>
    <row r="4367" spans="1:5" x14ac:dyDescent="0.25">
      <c r="A4367" s="6" t="s">
        <v>2022</v>
      </c>
      <c r="B4367" s="7">
        <v>12</v>
      </c>
      <c r="D4367" s="8">
        <v>1130773</v>
      </c>
      <c r="E4367">
        <v>12</v>
      </c>
    </row>
    <row r="4368" spans="1:5" x14ac:dyDescent="0.25">
      <c r="A4368" s="6" t="s">
        <v>2233</v>
      </c>
      <c r="B4368" s="7">
        <v>34</v>
      </c>
      <c r="D4368" s="8">
        <v>1130778</v>
      </c>
      <c r="E4368">
        <v>34</v>
      </c>
    </row>
    <row r="4369" spans="1:5" x14ac:dyDescent="0.25">
      <c r="A4369" s="6" t="s">
        <v>8399</v>
      </c>
      <c r="B4369" s="7">
        <v>182</v>
      </c>
      <c r="D4369" s="8">
        <v>1130782</v>
      </c>
      <c r="E4369">
        <v>182</v>
      </c>
    </row>
    <row r="4370" spans="1:5" x14ac:dyDescent="0.25">
      <c r="A4370" s="6" t="s">
        <v>7411</v>
      </c>
      <c r="B4370" s="7">
        <v>508</v>
      </c>
      <c r="D4370" s="8">
        <v>1130813</v>
      </c>
      <c r="E4370">
        <v>508</v>
      </c>
    </row>
    <row r="4371" spans="1:5" x14ac:dyDescent="0.25">
      <c r="A4371" s="6" t="s">
        <v>1120</v>
      </c>
      <c r="B4371" s="7">
        <v>5</v>
      </c>
      <c r="D4371" s="8">
        <v>1130817</v>
      </c>
      <c r="E4371">
        <v>5</v>
      </c>
    </row>
    <row r="4372" spans="1:5" x14ac:dyDescent="0.25">
      <c r="A4372" s="6" t="s">
        <v>8445</v>
      </c>
      <c r="B4372" s="7">
        <v>36</v>
      </c>
      <c r="D4372" s="8">
        <v>1130897</v>
      </c>
      <c r="E4372">
        <v>36</v>
      </c>
    </row>
    <row r="4373" spans="1:5" x14ac:dyDescent="0.25">
      <c r="A4373" s="6" t="s">
        <v>1663</v>
      </c>
      <c r="B4373" s="7">
        <v>129</v>
      </c>
      <c r="D4373" s="8">
        <v>1130916</v>
      </c>
      <c r="E4373">
        <v>129</v>
      </c>
    </row>
    <row r="4374" spans="1:5" x14ac:dyDescent="0.25">
      <c r="A4374" s="6" t="s">
        <v>8252</v>
      </c>
      <c r="B4374" s="7">
        <v>8</v>
      </c>
      <c r="D4374" s="8">
        <v>1130918</v>
      </c>
      <c r="E4374">
        <v>8</v>
      </c>
    </row>
    <row r="4375" spans="1:5" x14ac:dyDescent="0.25">
      <c r="A4375" s="6" t="s">
        <v>3850</v>
      </c>
      <c r="B4375" s="7">
        <v>66</v>
      </c>
      <c r="D4375" s="8">
        <v>1130919</v>
      </c>
      <c r="E4375">
        <v>66</v>
      </c>
    </row>
    <row r="4376" spans="1:5" x14ac:dyDescent="0.25">
      <c r="A4376" s="6" t="s">
        <v>8497</v>
      </c>
      <c r="B4376" s="7">
        <v>9</v>
      </c>
      <c r="D4376" s="8">
        <v>1130923</v>
      </c>
      <c r="E4376">
        <v>9</v>
      </c>
    </row>
    <row r="4377" spans="1:5" x14ac:dyDescent="0.25">
      <c r="A4377" s="6" t="s">
        <v>8344</v>
      </c>
      <c r="B4377" s="7">
        <v>13</v>
      </c>
      <c r="D4377" s="8">
        <v>1130977</v>
      </c>
      <c r="E4377">
        <v>13</v>
      </c>
    </row>
    <row r="4378" spans="1:5" x14ac:dyDescent="0.25">
      <c r="A4378" s="6" t="s">
        <v>1656</v>
      </c>
      <c r="B4378" s="7">
        <v>59</v>
      </c>
      <c r="D4378" s="8">
        <v>1131085</v>
      </c>
      <c r="E4378">
        <v>59</v>
      </c>
    </row>
    <row r="4379" spans="1:5" x14ac:dyDescent="0.25">
      <c r="A4379" s="6" t="s">
        <v>2753</v>
      </c>
      <c r="B4379" s="7">
        <v>2256</v>
      </c>
      <c r="D4379" s="8">
        <v>1131176</v>
      </c>
      <c r="E4379">
        <v>2256</v>
      </c>
    </row>
    <row r="4380" spans="1:5" x14ac:dyDescent="0.25">
      <c r="A4380" s="6" t="s">
        <v>7819</v>
      </c>
      <c r="B4380" s="7">
        <v>61</v>
      </c>
      <c r="D4380" s="8">
        <v>1131181</v>
      </c>
      <c r="E4380">
        <v>61</v>
      </c>
    </row>
    <row r="4381" spans="1:5" x14ac:dyDescent="0.25">
      <c r="A4381" s="6" t="s">
        <v>7418</v>
      </c>
      <c r="B4381" s="7">
        <v>30</v>
      </c>
      <c r="D4381" s="8">
        <v>1131216</v>
      </c>
      <c r="E4381">
        <v>30</v>
      </c>
    </row>
    <row r="4382" spans="1:5" x14ac:dyDescent="0.25">
      <c r="A4382" s="6" t="s">
        <v>1101</v>
      </c>
      <c r="B4382" s="7">
        <v>14</v>
      </c>
      <c r="D4382" s="8">
        <v>1131231</v>
      </c>
      <c r="E4382">
        <v>14</v>
      </c>
    </row>
    <row r="4383" spans="1:5" x14ac:dyDescent="0.25">
      <c r="A4383" s="6" t="s">
        <v>3629</v>
      </c>
      <c r="B4383" s="7">
        <v>203</v>
      </c>
      <c r="D4383" s="8">
        <v>1131317</v>
      </c>
      <c r="E4383">
        <v>203</v>
      </c>
    </row>
    <row r="4384" spans="1:5" x14ac:dyDescent="0.25">
      <c r="A4384" s="6" t="s">
        <v>4527</v>
      </c>
      <c r="B4384" s="7">
        <v>33</v>
      </c>
      <c r="D4384" s="8">
        <v>1131376</v>
      </c>
      <c r="E4384">
        <v>33</v>
      </c>
    </row>
    <row r="4385" spans="1:5" x14ac:dyDescent="0.25">
      <c r="A4385" s="6" t="s">
        <v>8312</v>
      </c>
      <c r="B4385" s="7">
        <v>6</v>
      </c>
      <c r="D4385" s="8">
        <v>1131390</v>
      </c>
      <c r="E4385">
        <v>6</v>
      </c>
    </row>
    <row r="4386" spans="1:5" x14ac:dyDescent="0.25">
      <c r="A4386" s="6" t="s">
        <v>6840</v>
      </c>
      <c r="B4386" s="7">
        <v>120</v>
      </c>
      <c r="D4386" s="8">
        <v>1131440</v>
      </c>
      <c r="E4386">
        <v>120</v>
      </c>
    </row>
    <row r="4387" spans="1:5" x14ac:dyDescent="0.25">
      <c r="A4387" s="6" t="s">
        <v>7723</v>
      </c>
      <c r="B4387" s="7">
        <v>37</v>
      </c>
      <c r="D4387" s="8">
        <v>1131544</v>
      </c>
      <c r="E4387">
        <v>37</v>
      </c>
    </row>
    <row r="4388" spans="1:5" x14ac:dyDescent="0.25">
      <c r="A4388" s="6" t="s">
        <v>3634</v>
      </c>
      <c r="B4388" s="7">
        <v>89</v>
      </c>
      <c r="D4388" s="8">
        <v>1131560</v>
      </c>
      <c r="E4388">
        <v>89</v>
      </c>
    </row>
    <row r="4389" spans="1:5" x14ac:dyDescent="0.25">
      <c r="A4389" s="6" t="s">
        <v>1053</v>
      </c>
      <c r="B4389" s="7">
        <v>12</v>
      </c>
      <c r="D4389" s="8">
        <v>1131570</v>
      </c>
      <c r="E4389">
        <v>12</v>
      </c>
    </row>
    <row r="4390" spans="1:5" x14ac:dyDescent="0.25">
      <c r="A4390" s="6" t="s">
        <v>4534</v>
      </c>
      <c r="B4390" s="7">
        <v>11</v>
      </c>
      <c r="D4390" s="8">
        <v>1131687</v>
      </c>
      <c r="E4390">
        <v>11</v>
      </c>
    </row>
    <row r="4391" spans="1:5" x14ac:dyDescent="0.25">
      <c r="A4391" s="6" t="s">
        <v>4530</v>
      </c>
      <c r="B4391" s="7">
        <v>259</v>
      </c>
      <c r="D4391" s="8">
        <v>1131850</v>
      </c>
      <c r="E4391">
        <v>259</v>
      </c>
    </row>
    <row r="4392" spans="1:5" x14ac:dyDescent="0.25">
      <c r="A4392" s="6" t="s">
        <v>2628</v>
      </c>
      <c r="B4392" s="7">
        <v>24</v>
      </c>
      <c r="D4392" s="8">
        <v>1132084</v>
      </c>
      <c r="E4392">
        <v>24</v>
      </c>
    </row>
    <row r="4393" spans="1:5" x14ac:dyDescent="0.25">
      <c r="A4393" s="6" t="s">
        <v>978</v>
      </c>
      <c r="B4393" s="7">
        <v>6</v>
      </c>
      <c r="D4393" s="8">
        <v>1132098</v>
      </c>
      <c r="E4393">
        <v>6</v>
      </c>
    </row>
    <row r="4394" spans="1:5" x14ac:dyDescent="0.25">
      <c r="A4394" s="6" t="s">
        <v>7865</v>
      </c>
      <c r="B4394" s="7">
        <v>24</v>
      </c>
      <c r="D4394" s="8">
        <v>1132099</v>
      </c>
      <c r="E4394">
        <v>24</v>
      </c>
    </row>
    <row r="4395" spans="1:5" x14ac:dyDescent="0.25">
      <c r="A4395" s="6" t="s">
        <v>5624</v>
      </c>
      <c r="B4395" s="7">
        <v>33</v>
      </c>
      <c r="D4395" s="8">
        <v>1132127</v>
      </c>
      <c r="E4395">
        <v>33</v>
      </c>
    </row>
    <row r="4396" spans="1:5" x14ac:dyDescent="0.25">
      <c r="A4396" s="6" t="s">
        <v>5740</v>
      </c>
      <c r="B4396" s="7">
        <v>50</v>
      </c>
      <c r="D4396" s="8">
        <v>1132144</v>
      </c>
      <c r="E4396">
        <v>50</v>
      </c>
    </row>
    <row r="4397" spans="1:5" x14ac:dyDescent="0.25">
      <c r="A4397" s="6" t="s">
        <v>6071</v>
      </c>
      <c r="B4397" s="7">
        <v>43</v>
      </c>
      <c r="D4397" s="8">
        <v>1132152</v>
      </c>
      <c r="E4397">
        <v>43</v>
      </c>
    </row>
    <row r="4398" spans="1:5" x14ac:dyDescent="0.25">
      <c r="A4398" s="6" t="s">
        <v>2771</v>
      </c>
      <c r="B4398" s="7">
        <v>41</v>
      </c>
      <c r="D4398" s="8">
        <v>1132181</v>
      </c>
      <c r="E4398">
        <v>41</v>
      </c>
    </row>
    <row r="4399" spans="1:5" x14ac:dyDescent="0.25">
      <c r="A4399" s="6" t="s">
        <v>6674</v>
      </c>
      <c r="B4399" s="7">
        <v>4</v>
      </c>
      <c r="D4399" s="8">
        <v>1132267</v>
      </c>
      <c r="E4399">
        <v>4</v>
      </c>
    </row>
    <row r="4400" spans="1:5" x14ac:dyDescent="0.25">
      <c r="A4400" s="6" t="s">
        <v>8299</v>
      </c>
      <c r="B4400" s="7">
        <v>7</v>
      </c>
      <c r="D4400" s="8">
        <v>1132279</v>
      </c>
      <c r="E4400">
        <v>7</v>
      </c>
    </row>
    <row r="4401" spans="1:5" x14ac:dyDescent="0.25">
      <c r="A4401" s="6" t="s">
        <v>4904</v>
      </c>
      <c r="B4401" s="7">
        <v>36</v>
      </c>
      <c r="D4401" s="8">
        <v>1132301</v>
      </c>
      <c r="E4401">
        <v>36</v>
      </c>
    </row>
    <row r="4402" spans="1:5" x14ac:dyDescent="0.25">
      <c r="A4402" s="6" t="s">
        <v>7827</v>
      </c>
      <c r="B4402" s="7">
        <v>89</v>
      </c>
      <c r="D4402" s="8">
        <v>1132326</v>
      </c>
      <c r="E4402">
        <v>89</v>
      </c>
    </row>
    <row r="4403" spans="1:5" x14ac:dyDescent="0.25">
      <c r="A4403" s="6" t="s">
        <v>2550</v>
      </c>
      <c r="B4403" s="7">
        <v>59</v>
      </c>
      <c r="D4403" s="8">
        <v>1132331</v>
      </c>
      <c r="E4403">
        <v>59</v>
      </c>
    </row>
    <row r="4404" spans="1:5" x14ac:dyDescent="0.25">
      <c r="A4404" s="6" t="s">
        <v>3498</v>
      </c>
      <c r="B4404" s="7">
        <v>45</v>
      </c>
      <c r="D4404" s="8">
        <v>1132335</v>
      </c>
      <c r="E4404">
        <v>45</v>
      </c>
    </row>
    <row r="4405" spans="1:5" x14ac:dyDescent="0.25">
      <c r="A4405" s="6" t="s">
        <v>3228</v>
      </c>
      <c r="B4405" s="7">
        <v>34</v>
      </c>
      <c r="D4405" s="8">
        <v>1132336</v>
      </c>
      <c r="E4405">
        <v>34</v>
      </c>
    </row>
    <row r="4406" spans="1:5" x14ac:dyDescent="0.25">
      <c r="A4406" s="6" t="s">
        <v>4661</v>
      </c>
      <c r="B4406" s="7">
        <v>300</v>
      </c>
      <c r="D4406" s="8">
        <v>1132405</v>
      </c>
      <c r="E4406">
        <v>300</v>
      </c>
    </row>
    <row r="4407" spans="1:5" x14ac:dyDescent="0.25">
      <c r="A4407" s="6" t="s">
        <v>4627</v>
      </c>
      <c r="B4407" s="7">
        <v>155</v>
      </c>
      <c r="D4407" s="8">
        <v>1132590</v>
      </c>
      <c r="E4407">
        <v>155</v>
      </c>
    </row>
    <row r="4408" spans="1:5" x14ac:dyDescent="0.25">
      <c r="A4408" s="6" t="s">
        <v>8159</v>
      </c>
      <c r="B4408" s="7">
        <v>14</v>
      </c>
      <c r="D4408" s="8">
        <v>1132636</v>
      </c>
      <c r="E4408">
        <v>14</v>
      </c>
    </row>
    <row r="4409" spans="1:5" x14ac:dyDescent="0.25">
      <c r="A4409" s="6" t="s">
        <v>1361</v>
      </c>
      <c r="B4409" s="7">
        <v>20</v>
      </c>
      <c r="D4409" s="8">
        <v>1132716</v>
      </c>
      <c r="E4409">
        <v>20</v>
      </c>
    </row>
    <row r="4410" spans="1:5" x14ac:dyDescent="0.25">
      <c r="A4410" s="6" t="s">
        <v>7088</v>
      </c>
      <c r="B4410" s="7">
        <v>4</v>
      </c>
      <c r="D4410" s="8">
        <v>1132733</v>
      </c>
      <c r="E4410">
        <v>4</v>
      </c>
    </row>
    <row r="4411" spans="1:5" x14ac:dyDescent="0.25">
      <c r="A4411" s="6" t="s">
        <v>7821</v>
      </c>
      <c r="B4411" s="7">
        <v>28</v>
      </c>
      <c r="D4411" s="8">
        <v>1132810</v>
      </c>
      <c r="E4411">
        <v>28</v>
      </c>
    </row>
    <row r="4412" spans="1:5" x14ac:dyDescent="0.25">
      <c r="A4412" s="6" t="s">
        <v>6045</v>
      </c>
      <c r="B4412" s="7">
        <v>74</v>
      </c>
      <c r="D4412" s="8">
        <v>1132841</v>
      </c>
      <c r="E4412">
        <v>74</v>
      </c>
    </row>
    <row r="4413" spans="1:5" x14ac:dyDescent="0.25">
      <c r="A4413" s="6" t="s">
        <v>921</v>
      </c>
      <c r="B4413" s="7">
        <v>43</v>
      </c>
      <c r="D4413" s="8">
        <v>1132865</v>
      </c>
      <c r="E4413">
        <v>43</v>
      </c>
    </row>
    <row r="4414" spans="1:5" x14ac:dyDescent="0.25">
      <c r="A4414" s="6" t="s">
        <v>91</v>
      </c>
      <c r="B4414" s="7">
        <v>45</v>
      </c>
      <c r="D4414" s="8">
        <v>1132954</v>
      </c>
      <c r="E4414">
        <v>45</v>
      </c>
    </row>
    <row r="4415" spans="1:5" x14ac:dyDescent="0.25">
      <c r="A4415" s="6" t="s">
        <v>1388</v>
      </c>
      <c r="B4415" s="7">
        <v>287</v>
      </c>
      <c r="D4415" s="8">
        <v>1132958</v>
      </c>
      <c r="E4415">
        <v>287</v>
      </c>
    </row>
    <row r="4416" spans="1:5" x14ac:dyDescent="0.25">
      <c r="A4416" s="6" t="s">
        <v>3133</v>
      </c>
      <c r="B4416" s="7">
        <v>361</v>
      </c>
      <c r="D4416" s="8">
        <v>1133055</v>
      </c>
      <c r="E4416">
        <v>361</v>
      </c>
    </row>
    <row r="4417" spans="1:5" x14ac:dyDescent="0.25">
      <c r="A4417" s="6" t="s">
        <v>1822</v>
      </c>
      <c r="B4417" s="7">
        <v>80</v>
      </c>
      <c r="D4417" s="8">
        <v>1133077</v>
      </c>
      <c r="E4417">
        <v>80</v>
      </c>
    </row>
    <row r="4418" spans="1:5" x14ac:dyDescent="0.25">
      <c r="A4418" s="6" t="s">
        <v>1138</v>
      </c>
      <c r="B4418" s="7">
        <v>27</v>
      </c>
      <c r="D4418" s="8">
        <v>1133078</v>
      </c>
      <c r="E4418">
        <v>27</v>
      </c>
    </row>
    <row r="4419" spans="1:5" x14ac:dyDescent="0.25">
      <c r="A4419" s="6" t="s">
        <v>4268</v>
      </c>
      <c r="B4419" s="7">
        <v>239</v>
      </c>
      <c r="D4419" s="8">
        <v>1133136</v>
      </c>
      <c r="E4419">
        <v>239</v>
      </c>
    </row>
    <row r="4420" spans="1:5" x14ac:dyDescent="0.25">
      <c r="A4420" s="6" t="s">
        <v>459</v>
      </c>
      <c r="B4420" s="7">
        <v>41</v>
      </c>
      <c r="D4420" s="8">
        <v>1133156</v>
      </c>
      <c r="E4420">
        <v>41</v>
      </c>
    </row>
    <row r="4421" spans="1:5" x14ac:dyDescent="0.25">
      <c r="A4421" s="6" t="s">
        <v>4977</v>
      </c>
      <c r="B4421" s="7">
        <v>120</v>
      </c>
      <c r="D4421" s="8">
        <v>1133175</v>
      </c>
      <c r="E4421">
        <v>120</v>
      </c>
    </row>
    <row r="4422" spans="1:5" x14ac:dyDescent="0.25">
      <c r="A4422" s="6" t="s">
        <v>1825</v>
      </c>
      <c r="B4422" s="7">
        <v>42</v>
      </c>
      <c r="D4422" s="8">
        <v>1133202</v>
      </c>
      <c r="E4422">
        <v>42</v>
      </c>
    </row>
    <row r="4423" spans="1:5" x14ac:dyDescent="0.25">
      <c r="A4423" s="6" t="s">
        <v>6225</v>
      </c>
      <c r="B4423" s="7">
        <v>71</v>
      </c>
      <c r="D4423" s="8">
        <v>1133230</v>
      </c>
      <c r="E4423">
        <v>71</v>
      </c>
    </row>
    <row r="4424" spans="1:5" x14ac:dyDescent="0.25">
      <c r="A4424" s="6" t="s">
        <v>6686</v>
      </c>
      <c r="B4424" s="7">
        <v>21</v>
      </c>
      <c r="D4424" s="8">
        <v>1133235</v>
      </c>
      <c r="E4424">
        <v>21</v>
      </c>
    </row>
    <row r="4425" spans="1:5" x14ac:dyDescent="0.25">
      <c r="A4425" s="6" t="s">
        <v>3336</v>
      </c>
      <c r="B4425" s="7">
        <v>102</v>
      </c>
      <c r="D4425" s="8">
        <v>1133304</v>
      </c>
      <c r="E4425">
        <v>102</v>
      </c>
    </row>
    <row r="4426" spans="1:5" x14ac:dyDescent="0.25">
      <c r="A4426" s="6" t="s">
        <v>3732</v>
      </c>
      <c r="B4426" s="7">
        <v>231</v>
      </c>
      <c r="D4426" s="8">
        <v>1133405</v>
      </c>
      <c r="E4426">
        <v>231</v>
      </c>
    </row>
    <row r="4427" spans="1:5" x14ac:dyDescent="0.25">
      <c r="A4427" s="6" t="s">
        <v>1970</v>
      </c>
      <c r="B4427" s="7">
        <v>1046</v>
      </c>
      <c r="D4427" s="8">
        <v>1133448</v>
      </c>
      <c r="E4427">
        <v>1046</v>
      </c>
    </row>
    <row r="4428" spans="1:5" x14ac:dyDescent="0.25">
      <c r="A4428" s="6" t="s">
        <v>5299</v>
      </c>
      <c r="B4428" s="7">
        <v>34</v>
      </c>
      <c r="D4428" s="8">
        <v>1133449</v>
      </c>
      <c r="E4428">
        <v>34</v>
      </c>
    </row>
    <row r="4429" spans="1:5" x14ac:dyDescent="0.25">
      <c r="A4429" s="6" t="s">
        <v>1895</v>
      </c>
      <c r="B4429" s="7">
        <v>15</v>
      </c>
      <c r="D4429" s="8">
        <v>1133492</v>
      </c>
      <c r="E4429">
        <v>15</v>
      </c>
    </row>
    <row r="4430" spans="1:5" x14ac:dyDescent="0.25">
      <c r="A4430" s="6" t="s">
        <v>1188</v>
      </c>
      <c r="B4430" s="7">
        <v>5</v>
      </c>
      <c r="D4430" s="8">
        <v>1133498</v>
      </c>
      <c r="E4430">
        <v>5</v>
      </c>
    </row>
    <row r="4431" spans="1:5" x14ac:dyDescent="0.25">
      <c r="A4431" s="6" t="s">
        <v>2272</v>
      </c>
      <c r="B4431" s="7">
        <v>7</v>
      </c>
      <c r="D4431" s="8">
        <v>1133543</v>
      </c>
      <c r="E4431">
        <v>7</v>
      </c>
    </row>
    <row r="4432" spans="1:5" x14ac:dyDescent="0.25">
      <c r="A4432" s="6" t="s">
        <v>923</v>
      </c>
      <c r="B4432" s="7">
        <v>7</v>
      </c>
      <c r="D4432" s="8">
        <v>1133556</v>
      </c>
      <c r="E4432">
        <v>7</v>
      </c>
    </row>
    <row r="4433" spans="1:5" x14ac:dyDescent="0.25">
      <c r="A4433" s="6" t="s">
        <v>365</v>
      </c>
      <c r="B4433" s="7">
        <v>109</v>
      </c>
      <c r="D4433" s="8">
        <v>1133585</v>
      </c>
      <c r="E4433">
        <v>109</v>
      </c>
    </row>
    <row r="4434" spans="1:5" x14ac:dyDescent="0.25">
      <c r="A4434" s="6" t="s">
        <v>1261</v>
      </c>
      <c r="B4434" s="7">
        <v>51</v>
      </c>
      <c r="D4434" s="8">
        <v>1133610</v>
      </c>
      <c r="E4434">
        <v>51</v>
      </c>
    </row>
    <row r="4435" spans="1:5" x14ac:dyDescent="0.25">
      <c r="A4435" s="6" t="s">
        <v>1319</v>
      </c>
      <c r="B4435" s="7">
        <v>213</v>
      </c>
      <c r="D4435" s="8">
        <v>1133635</v>
      </c>
      <c r="E4435">
        <v>213</v>
      </c>
    </row>
    <row r="4436" spans="1:5" x14ac:dyDescent="0.25">
      <c r="A4436" s="6" t="s">
        <v>1026</v>
      </c>
      <c r="B4436" s="7">
        <v>8</v>
      </c>
      <c r="D4436" s="8">
        <v>1133657</v>
      </c>
      <c r="E4436">
        <v>8</v>
      </c>
    </row>
    <row r="4437" spans="1:5" x14ac:dyDescent="0.25">
      <c r="A4437" s="6" t="s">
        <v>5913</v>
      </c>
      <c r="B4437" s="7">
        <v>41</v>
      </c>
      <c r="D4437" s="8">
        <v>1133658</v>
      </c>
      <c r="E4437">
        <v>41</v>
      </c>
    </row>
    <row r="4438" spans="1:5" x14ac:dyDescent="0.25">
      <c r="A4438" s="6" t="s">
        <v>3934</v>
      </c>
      <c r="B4438" s="7">
        <v>22</v>
      </c>
      <c r="D4438" s="8">
        <v>1133689</v>
      </c>
      <c r="E4438">
        <v>22</v>
      </c>
    </row>
    <row r="4439" spans="1:5" x14ac:dyDescent="0.25">
      <c r="A4439" s="6" t="s">
        <v>4040</v>
      </c>
      <c r="B4439" s="7">
        <v>23</v>
      </c>
      <c r="D4439" s="8">
        <v>1133704</v>
      </c>
      <c r="E4439">
        <v>23</v>
      </c>
    </row>
    <row r="4440" spans="1:5" x14ac:dyDescent="0.25">
      <c r="A4440" s="6" t="s">
        <v>4537</v>
      </c>
      <c r="B4440" s="7">
        <v>114</v>
      </c>
      <c r="D4440" s="8">
        <v>1133706</v>
      </c>
      <c r="E4440">
        <v>114</v>
      </c>
    </row>
    <row r="4441" spans="1:5" x14ac:dyDescent="0.25">
      <c r="A4441" s="6" t="s">
        <v>1850</v>
      </c>
      <c r="B4441" s="7">
        <v>974</v>
      </c>
      <c r="D4441" s="8">
        <v>1133714</v>
      </c>
      <c r="E4441">
        <v>974</v>
      </c>
    </row>
    <row r="4442" spans="1:5" x14ac:dyDescent="0.25">
      <c r="A4442" s="6" t="s">
        <v>2171</v>
      </c>
      <c r="B4442" s="7">
        <v>414</v>
      </c>
      <c r="D4442" s="8">
        <v>1133755</v>
      </c>
      <c r="E4442">
        <v>414</v>
      </c>
    </row>
    <row r="4443" spans="1:5" x14ac:dyDescent="0.25">
      <c r="A4443" s="6" t="s">
        <v>8464</v>
      </c>
      <c r="B4443" s="7">
        <v>17</v>
      </c>
      <c r="D4443" s="8">
        <v>1133780</v>
      </c>
      <c r="E4443">
        <v>17</v>
      </c>
    </row>
    <row r="4444" spans="1:5" x14ac:dyDescent="0.25">
      <c r="A4444" s="6" t="s">
        <v>2179</v>
      </c>
      <c r="B4444" s="7">
        <v>11</v>
      </c>
      <c r="D4444" s="8">
        <v>1133793</v>
      </c>
      <c r="E4444">
        <v>11</v>
      </c>
    </row>
    <row r="4445" spans="1:5" x14ac:dyDescent="0.25">
      <c r="A4445" s="6" t="s">
        <v>894</v>
      </c>
      <c r="B4445" s="7">
        <v>62</v>
      </c>
      <c r="D4445" s="8">
        <v>1133865</v>
      </c>
      <c r="E4445">
        <v>62</v>
      </c>
    </row>
    <row r="4446" spans="1:5" x14ac:dyDescent="0.25">
      <c r="A4446" s="6" t="s">
        <v>6198</v>
      </c>
      <c r="B4446" s="7">
        <v>8</v>
      </c>
      <c r="D4446" s="8">
        <v>1133879</v>
      </c>
      <c r="E4446">
        <v>8</v>
      </c>
    </row>
    <row r="4447" spans="1:5" x14ac:dyDescent="0.25">
      <c r="A4447" s="6" t="s">
        <v>2880</v>
      </c>
      <c r="B4447" s="7">
        <v>85</v>
      </c>
      <c r="D4447" s="8">
        <v>1133889</v>
      </c>
      <c r="E4447">
        <v>85</v>
      </c>
    </row>
    <row r="4448" spans="1:5" x14ac:dyDescent="0.25">
      <c r="A4448" s="6" t="s">
        <v>7613</v>
      </c>
      <c r="B4448" s="7">
        <v>1</v>
      </c>
      <c r="D4448" s="8">
        <v>1133898</v>
      </c>
      <c r="E4448">
        <v>1</v>
      </c>
    </row>
    <row r="4449" spans="1:5" x14ac:dyDescent="0.25">
      <c r="A4449" s="6" t="s">
        <v>3733</v>
      </c>
      <c r="B4449" s="7">
        <v>21</v>
      </c>
      <c r="D4449" s="8">
        <v>1133972</v>
      </c>
      <c r="E4449">
        <v>21</v>
      </c>
    </row>
    <row r="4450" spans="1:5" x14ac:dyDescent="0.25">
      <c r="A4450" s="6" t="s">
        <v>6111</v>
      </c>
      <c r="B4450" s="7">
        <v>73</v>
      </c>
      <c r="D4450" s="8">
        <v>1133987</v>
      </c>
      <c r="E4450">
        <v>73</v>
      </c>
    </row>
    <row r="4451" spans="1:5" x14ac:dyDescent="0.25">
      <c r="A4451" s="6" t="s">
        <v>1038</v>
      </c>
      <c r="B4451" s="7">
        <v>3</v>
      </c>
      <c r="D4451" s="8">
        <v>1134030</v>
      </c>
      <c r="E4451">
        <v>3</v>
      </c>
    </row>
    <row r="4452" spans="1:5" x14ac:dyDescent="0.25">
      <c r="A4452" s="6" t="s">
        <v>8215</v>
      </c>
      <c r="B4452" s="7">
        <v>20</v>
      </c>
      <c r="D4452" s="8">
        <v>1134076</v>
      </c>
      <c r="E4452">
        <v>20</v>
      </c>
    </row>
    <row r="4453" spans="1:5" x14ac:dyDescent="0.25">
      <c r="A4453" s="6" t="s">
        <v>4073</v>
      </c>
      <c r="B4453" s="7">
        <v>215</v>
      </c>
      <c r="D4453" s="8">
        <v>1134206</v>
      </c>
      <c r="E4453">
        <v>215</v>
      </c>
    </row>
    <row r="4454" spans="1:5" x14ac:dyDescent="0.25">
      <c r="A4454" s="6" t="s">
        <v>4437</v>
      </c>
      <c r="B4454" s="7">
        <v>42</v>
      </c>
      <c r="D4454" s="8">
        <v>1134261</v>
      </c>
      <c r="E4454">
        <v>42</v>
      </c>
    </row>
    <row r="4455" spans="1:5" x14ac:dyDescent="0.25">
      <c r="A4455" s="6" t="s">
        <v>8249</v>
      </c>
      <c r="B4455" s="7">
        <v>10</v>
      </c>
      <c r="D4455" s="8">
        <v>1134472</v>
      </c>
      <c r="E4455">
        <v>10</v>
      </c>
    </row>
    <row r="4456" spans="1:5" x14ac:dyDescent="0.25">
      <c r="A4456" s="6" t="s">
        <v>4069</v>
      </c>
      <c r="B4456" s="7">
        <v>18</v>
      </c>
      <c r="D4456" s="8">
        <v>1134718</v>
      </c>
      <c r="E4456">
        <v>18</v>
      </c>
    </row>
    <row r="4457" spans="1:5" x14ac:dyDescent="0.25">
      <c r="A4457" s="6" t="s">
        <v>3136</v>
      </c>
      <c r="B4457" s="7">
        <v>50</v>
      </c>
      <c r="D4457" s="8">
        <v>1163385</v>
      </c>
      <c r="E4457">
        <v>50</v>
      </c>
    </row>
    <row r="4458" spans="1:5" x14ac:dyDescent="0.25">
      <c r="A4458" s="6" t="s">
        <v>1589</v>
      </c>
      <c r="B4458" s="7">
        <v>1800</v>
      </c>
      <c r="D4458" s="8">
        <v>1163446</v>
      </c>
      <c r="E4458">
        <v>1800</v>
      </c>
    </row>
    <row r="4459" spans="1:5" x14ac:dyDescent="0.25">
      <c r="A4459" s="6" t="s">
        <v>7715</v>
      </c>
      <c r="B4459" s="7">
        <v>29</v>
      </c>
      <c r="D4459" s="8">
        <v>1163491</v>
      </c>
      <c r="E4459">
        <v>29</v>
      </c>
    </row>
    <row r="4460" spans="1:5" x14ac:dyDescent="0.25">
      <c r="A4460" s="6" t="s">
        <v>7162</v>
      </c>
      <c r="B4460" s="7">
        <v>64</v>
      </c>
      <c r="D4460" s="8">
        <v>1163548</v>
      </c>
      <c r="E4460">
        <v>64</v>
      </c>
    </row>
    <row r="4461" spans="1:5" x14ac:dyDescent="0.25">
      <c r="A4461" s="6" t="s">
        <v>1477</v>
      </c>
      <c r="B4461" s="7">
        <v>61</v>
      </c>
      <c r="D4461" s="8">
        <v>1163666</v>
      </c>
      <c r="E4461">
        <v>61</v>
      </c>
    </row>
    <row r="4462" spans="1:5" x14ac:dyDescent="0.25">
      <c r="A4462" s="6" t="s">
        <v>6624</v>
      </c>
      <c r="B4462" s="7">
        <v>98</v>
      </c>
      <c r="D4462" s="8">
        <v>1163701</v>
      </c>
      <c r="E4462">
        <v>98</v>
      </c>
    </row>
    <row r="4463" spans="1:5" x14ac:dyDescent="0.25">
      <c r="A4463" s="6" t="s">
        <v>562</v>
      </c>
      <c r="B4463" s="7">
        <v>64</v>
      </c>
      <c r="D4463" s="8">
        <v>1163717</v>
      </c>
      <c r="E4463">
        <v>64</v>
      </c>
    </row>
    <row r="4464" spans="1:5" x14ac:dyDescent="0.25">
      <c r="A4464" s="6" t="s">
        <v>4370</v>
      </c>
      <c r="B4464" s="7">
        <v>20</v>
      </c>
      <c r="D4464" s="8">
        <v>1163803</v>
      </c>
      <c r="E4464">
        <v>20</v>
      </c>
    </row>
    <row r="4465" spans="1:5" x14ac:dyDescent="0.25">
      <c r="A4465" s="6" t="s">
        <v>8040</v>
      </c>
      <c r="B4465" s="7">
        <v>301</v>
      </c>
      <c r="D4465" s="8">
        <v>1163811</v>
      </c>
      <c r="E4465">
        <v>301</v>
      </c>
    </row>
    <row r="4466" spans="1:5" x14ac:dyDescent="0.25">
      <c r="A4466" s="6" t="s">
        <v>2921</v>
      </c>
      <c r="B4466" s="7">
        <v>348</v>
      </c>
      <c r="D4466" s="8">
        <v>1163813</v>
      </c>
      <c r="E4466">
        <v>348</v>
      </c>
    </row>
    <row r="4467" spans="1:5" x14ac:dyDescent="0.25">
      <c r="A4467" s="6" t="s">
        <v>6552</v>
      </c>
      <c r="B4467" s="7">
        <v>49</v>
      </c>
      <c r="D4467" s="8">
        <v>1163882</v>
      </c>
      <c r="E4467">
        <v>49</v>
      </c>
    </row>
    <row r="4468" spans="1:5" x14ac:dyDescent="0.25">
      <c r="A4468" s="6" t="s">
        <v>1722</v>
      </c>
      <c r="B4468" s="7">
        <v>24</v>
      </c>
      <c r="D4468" s="8">
        <v>1163900</v>
      </c>
      <c r="E4468">
        <v>24</v>
      </c>
    </row>
    <row r="4469" spans="1:5" x14ac:dyDescent="0.25">
      <c r="A4469" s="6" t="s">
        <v>2428</v>
      </c>
      <c r="B4469" s="7">
        <v>9</v>
      </c>
      <c r="D4469" s="8">
        <v>1163910</v>
      </c>
      <c r="E4469">
        <v>9</v>
      </c>
    </row>
    <row r="4470" spans="1:5" x14ac:dyDescent="0.25">
      <c r="A4470" s="6" t="s">
        <v>7694</v>
      </c>
      <c r="B4470" s="7">
        <v>15</v>
      </c>
      <c r="D4470" s="8">
        <v>1170980</v>
      </c>
      <c r="E4470">
        <v>15</v>
      </c>
    </row>
    <row r="4471" spans="1:5" x14ac:dyDescent="0.25">
      <c r="A4471" s="6" t="s">
        <v>1702</v>
      </c>
      <c r="B4471" s="7">
        <v>90</v>
      </c>
      <c r="D4471" s="8">
        <v>1179074</v>
      </c>
      <c r="E4471">
        <v>90</v>
      </c>
    </row>
    <row r="4472" spans="1:5" x14ac:dyDescent="0.25">
      <c r="A4472" s="6" t="s">
        <v>3039</v>
      </c>
      <c r="B4472" s="7">
        <v>46</v>
      </c>
      <c r="D4472" s="8">
        <v>1179082</v>
      </c>
      <c r="E4472">
        <v>46</v>
      </c>
    </row>
    <row r="4473" spans="1:5" x14ac:dyDescent="0.25">
      <c r="A4473" s="6" t="s">
        <v>8156</v>
      </c>
      <c r="B4473" s="7">
        <v>22</v>
      </c>
      <c r="D4473" s="8">
        <v>1179330</v>
      </c>
      <c r="E4473">
        <v>22</v>
      </c>
    </row>
    <row r="4474" spans="1:5" x14ac:dyDescent="0.25">
      <c r="A4474" s="6" t="s">
        <v>5010</v>
      </c>
      <c r="B4474" s="7">
        <v>32</v>
      </c>
      <c r="D4474" s="8">
        <v>1179439</v>
      </c>
      <c r="E4474">
        <v>32</v>
      </c>
    </row>
    <row r="4475" spans="1:5" x14ac:dyDescent="0.25">
      <c r="A4475" s="6" t="s">
        <v>2611</v>
      </c>
      <c r="B4475" s="7">
        <v>25</v>
      </c>
      <c r="D4475" s="8">
        <v>1186022</v>
      </c>
      <c r="E4475">
        <v>25</v>
      </c>
    </row>
    <row r="4476" spans="1:5" x14ac:dyDescent="0.25">
      <c r="A4476" s="6" t="s">
        <v>6643</v>
      </c>
      <c r="B4476" s="7">
        <v>95</v>
      </c>
      <c r="D4476" s="8">
        <v>1192945</v>
      </c>
      <c r="E4476">
        <v>95</v>
      </c>
    </row>
    <row r="4477" spans="1:5" x14ac:dyDescent="0.25">
      <c r="A4477" s="6" t="s">
        <v>2053</v>
      </c>
      <c r="B4477" s="7">
        <v>13</v>
      </c>
      <c r="D4477" s="8">
        <v>1192972</v>
      </c>
      <c r="E4477">
        <v>13</v>
      </c>
    </row>
    <row r="4478" spans="1:5" x14ac:dyDescent="0.25">
      <c r="A4478" s="6" t="s">
        <v>409</v>
      </c>
      <c r="B4478" s="7">
        <v>11</v>
      </c>
      <c r="D4478" s="8">
        <v>1192987</v>
      </c>
      <c r="E4478">
        <v>11</v>
      </c>
    </row>
    <row r="4479" spans="1:5" x14ac:dyDescent="0.25">
      <c r="A4479" s="6" t="s">
        <v>275</v>
      </c>
      <c r="B4479" s="7">
        <v>8</v>
      </c>
      <c r="D4479" s="8">
        <v>1193076</v>
      </c>
      <c r="E4479">
        <v>8</v>
      </c>
    </row>
    <row r="4480" spans="1:5" x14ac:dyDescent="0.25">
      <c r="A4480" s="6" t="s">
        <v>6605</v>
      </c>
      <c r="B4480" s="7">
        <v>75</v>
      </c>
      <c r="D4480" s="8">
        <v>1193091</v>
      </c>
      <c r="E4480">
        <v>75</v>
      </c>
    </row>
    <row r="4481" spans="1:5" x14ac:dyDescent="0.25">
      <c r="A4481" s="6" t="s">
        <v>4617</v>
      </c>
      <c r="B4481" s="7">
        <v>7</v>
      </c>
      <c r="D4481" s="8">
        <v>1193094</v>
      </c>
      <c r="E4481">
        <v>7</v>
      </c>
    </row>
    <row r="4482" spans="1:5" x14ac:dyDescent="0.25">
      <c r="A4482" s="6" t="s">
        <v>2484</v>
      </c>
      <c r="B4482" s="7">
        <v>151</v>
      </c>
      <c r="D4482" s="8">
        <v>1193110</v>
      </c>
      <c r="E4482">
        <v>151</v>
      </c>
    </row>
    <row r="4483" spans="1:5" x14ac:dyDescent="0.25">
      <c r="A4483" s="6" t="s">
        <v>1445</v>
      </c>
      <c r="B4483" s="7">
        <v>87</v>
      </c>
      <c r="D4483" s="8">
        <v>1193161</v>
      </c>
      <c r="E4483">
        <v>87</v>
      </c>
    </row>
    <row r="4484" spans="1:5" x14ac:dyDescent="0.25">
      <c r="A4484" s="6" t="s">
        <v>2185</v>
      </c>
      <c r="B4484" s="7">
        <v>72</v>
      </c>
      <c r="D4484" s="8">
        <v>1193183</v>
      </c>
      <c r="E4484">
        <v>72</v>
      </c>
    </row>
    <row r="4485" spans="1:5" x14ac:dyDescent="0.25">
      <c r="A4485" s="6" t="s">
        <v>2674</v>
      </c>
      <c r="B4485" s="7">
        <v>76</v>
      </c>
      <c r="D4485" s="8">
        <v>1193258</v>
      </c>
      <c r="E4485">
        <v>76</v>
      </c>
    </row>
    <row r="4486" spans="1:5" x14ac:dyDescent="0.25">
      <c r="A4486" s="6" t="s">
        <v>7746</v>
      </c>
      <c r="B4486" s="7">
        <v>360</v>
      </c>
      <c r="D4486" s="8">
        <v>1193326</v>
      </c>
      <c r="E4486">
        <v>360</v>
      </c>
    </row>
    <row r="4487" spans="1:5" x14ac:dyDescent="0.25">
      <c r="A4487" s="6" t="s">
        <v>8541</v>
      </c>
      <c r="B4487" s="7">
        <v>16</v>
      </c>
      <c r="D4487" s="8">
        <v>1193356</v>
      </c>
      <c r="E4487">
        <v>16</v>
      </c>
    </row>
    <row r="4488" spans="1:5" x14ac:dyDescent="0.25">
      <c r="A4488" s="6" t="s">
        <v>4470</v>
      </c>
      <c r="B4488" s="7">
        <v>69</v>
      </c>
      <c r="D4488" s="8">
        <v>1193409</v>
      </c>
      <c r="E4488">
        <v>69</v>
      </c>
    </row>
    <row r="4489" spans="1:5" x14ac:dyDescent="0.25">
      <c r="A4489" s="6" t="s">
        <v>7962</v>
      </c>
      <c r="B4489" s="7">
        <v>24</v>
      </c>
      <c r="D4489" s="8">
        <v>1193466</v>
      </c>
      <c r="E4489">
        <v>24</v>
      </c>
    </row>
    <row r="4490" spans="1:5" x14ac:dyDescent="0.25">
      <c r="A4490" s="6" t="s">
        <v>2830</v>
      </c>
      <c r="B4490" s="7">
        <v>12</v>
      </c>
      <c r="D4490" s="8">
        <v>1193496</v>
      </c>
      <c r="E4490">
        <v>12</v>
      </c>
    </row>
    <row r="4491" spans="1:5" x14ac:dyDescent="0.25">
      <c r="A4491" s="6" t="s">
        <v>7968</v>
      </c>
      <c r="B4491" s="7">
        <v>25</v>
      </c>
      <c r="D4491" s="8">
        <v>1193501</v>
      </c>
      <c r="E4491">
        <v>25</v>
      </c>
    </row>
    <row r="4492" spans="1:5" x14ac:dyDescent="0.25">
      <c r="A4492" s="6" t="s">
        <v>4329</v>
      </c>
      <c r="B4492" s="7">
        <v>74</v>
      </c>
      <c r="D4492" s="8">
        <v>1193634</v>
      </c>
      <c r="E4492">
        <v>74</v>
      </c>
    </row>
    <row r="4493" spans="1:5" x14ac:dyDescent="0.25">
      <c r="A4493" s="6" t="s">
        <v>8056</v>
      </c>
      <c r="B4493" s="7">
        <v>23</v>
      </c>
      <c r="D4493" s="8">
        <v>1193671</v>
      </c>
      <c r="E4493">
        <v>23</v>
      </c>
    </row>
    <row r="4494" spans="1:5" x14ac:dyDescent="0.25">
      <c r="A4494" s="6" t="s">
        <v>8134</v>
      </c>
      <c r="B4494" s="7">
        <v>371</v>
      </c>
      <c r="D4494" s="8">
        <v>1193794</v>
      </c>
      <c r="E4494">
        <v>371</v>
      </c>
    </row>
    <row r="4495" spans="1:5" x14ac:dyDescent="0.25">
      <c r="A4495" s="6" t="s">
        <v>5555</v>
      </c>
      <c r="B4495" s="7">
        <v>29</v>
      </c>
      <c r="D4495" s="8">
        <v>1193795</v>
      </c>
      <c r="E4495">
        <v>29</v>
      </c>
    </row>
    <row r="4496" spans="1:5" x14ac:dyDescent="0.25">
      <c r="A4496" s="6" t="s">
        <v>2841</v>
      </c>
      <c r="B4496" s="7">
        <v>77</v>
      </c>
      <c r="D4496" s="8">
        <v>1193796</v>
      </c>
      <c r="E4496">
        <v>77</v>
      </c>
    </row>
    <row r="4497" spans="1:5" x14ac:dyDescent="0.25">
      <c r="A4497" s="6" t="s">
        <v>1150</v>
      </c>
      <c r="B4497" s="7">
        <v>5</v>
      </c>
      <c r="D4497" s="8">
        <v>1199981</v>
      </c>
      <c r="E4497">
        <v>5</v>
      </c>
    </row>
    <row r="4498" spans="1:5" x14ac:dyDescent="0.25">
      <c r="A4498" s="6" t="s">
        <v>1347</v>
      </c>
      <c r="B4498" s="7">
        <v>128</v>
      </c>
      <c r="D4498" s="8">
        <v>1200002</v>
      </c>
      <c r="E4498">
        <v>128</v>
      </c>
    </row>
    <row r="4499" spans="1:5" x14ac:dyDescent="0.25">
      <c r="A4499" s="6" t="s">
        <v>2762</v>
      </c>
      <c r="B4499" s="7">
        <v>79</v>
      </c>
      <c r="D4499" s="8">
        <v>1200064</v>
      </c>
      <c r="E4499">
        <v>79</v>
      </c>
    </row>
    <row r="4500" spans="1:5" x14ac:dyDescent="0.25">
      <c r="A4500" s="6" t="s">
        <v>3683</v>
      </c>
      <c r="B4500" s="7">
        <v>56</v>
      </c>
      <c r="D4500" s="8">
        <v>1200090</v>
      </c>
      <c r="E4500">
        <v>56</v>
      </c>
    </row>
    <row r="4501" spans="1:5" x14ac:dyDescent="0.25">
      <c r="A4501" s="6" t="s">
        <v>1591</v>
      </c>
      <c r="B4501" s="7">
        <v>34</v>
      </c>
      <c r="D4501" s="8">
        <v>1200151</v>
      </c>
      <c r="E4501">
        <v>34</v>
      </c>
    </row>
    <row r="4502" spans="1:5" x14ac:dyDescent="0.25">
      <c r="A4502" s="6" t="s">
        <v>6187</v>
      </c>
      <c r="B4502" s="7">
        <v>78</v>
      </c>
      <c r="D4502" s="8">
        <v>1200160</v>
      </c>
      <c r="E4502">
        <v>78</v>
      </c>
    </row>
    <row r="4503" spans="1:5" x14ac:dyDescent="0.25">
      <c r="A4503" s="6" t="s">
        <v>5355</v>
      </c>
      <c r="B4503" s="7">
        <v>45</v>
      </c>
      <c r="D4503" s="8">
        <v>1200211</v>
      </c>
      <c r="E4503">
        <v>45</v>
      </c>
    </row>
    <row r="4504" spans="1:5" x14ac:dyDescent="0.25">
      <c r="A4504" s="6" t="s">
        <v>1124</v>
      </c>
      <c r="B4504" s="7">
        <v>22</v>
      </c>
      <c r="D4504" s="8">
        <v>1200238</v>
      </c>
      <c r="E4504">
        <v>22</v>
      </c>
    </row>
    <row r="4505" spans="1:5" x14ac:dyDescent="0.25">
      <c r="A4505" s="6" t="s">
        <v>727</v>
      </c>
      <c r="B4505" s="7">
        <v>554</v>
      </c>
      <c r="D4505" s="8">
        <v>1200268</v>
      </c>
      <c r="E4505">
        <v>554</v>
      </c>
    </row>
    <row r="4506" spans="1:5" x14ac:dyDescent="0.25">
      <c r="A4506" s="6" t="s">
        <v>5112</v>
      </c>
      <c r="B4506" s="7">
        <v>50</v>
      </c>
      <c r="D4506" s="8">
        <v>1200301</v>
      </c>
      <c r="E4506">
        <v>50</v>
      </c>
    </row>
    <row r="4507" spans="1:5" x14ac:dyDescent="0.25">
      <c r="A4507" s="6" t="s">
        <v>945</v>
      </c>
      <c r="B4507" s="7">
        <v>6</v>
      </c>
      <c r="D4507" s="8">
        <v>1200365</v>
      </c>
      <c r="E4507">
        <v>6</v>
      </c>
    </row>
    <row r="4508" spans="1:5" x14ac:dyDescent="0.25">
      <c r="A4508" s="6" t="s">
        <v>989</v>
      </c>
      <c r="B4508" s="7">
        <v>110</v>
      </c>
      <c r="D4508" s="8">
        <v>1200378</v>
      </c>
      <c r="E4508">
        <v>110</v>
      </c>
    </row>
    <row r="4509" spans="1:5" x14ac:dyDescent="0.25">
      <c r="A4509" s="6" t="s">
        <v>6920</v>
      </c>
      <c r="B4509" s="7">
        <v>414</v>
      </c>
      <c r="D4509" s="8">
        <v>1200414</v>
      </c>
      <c r="E4509">
        <v>414</v>
      </c>
    </row>
    <row r="4510" spans="1:5" x14ac:dyDescent="0.25">
      <c r="A4510" s="6" t="s">
        <v>104</v>
      </c>
      <c r="B4510" s="7">
        <v>23</v>
      </c>
      <c r="D4510" s="8">
        <v>1200422</v>
      </c>
      <c r="E4510">
        <v>23</v>
      </c>
    </row>
    <row r="4511" spans="1:5" x14ac:dyDescent="0.25">
      <c r="A4511" s="6" t="s">
        <v>893</v>
      </c>
      <c r="B4511" s="7">
        <v>6</v>
      </c>
      <c r="D4511" s="8">
        <v>1200423</v>
      </c>
      <c r="E4511">
        <v>6</v>
      </c>
    </row>
    <row r="4512" spans="1:5" x14ac:dyDescent="0.25">
      <c r="A4512" s="6" t="s">
        <v>832</v>
      </c>
      <c r="B4512" s="7">
        <v>36</v>
      </c>
      <c r="D4512" s="8">
        <v>1200424</v>
      </c>
      <c r="E4512">
        <v>36</v>
      </c>
    </row>
    <row r="4513" spans="1:5" x14ac:dyDescent="0.25">
      <c r="A4513" s="6" t="s">
        <v>6661</v>
      </c>
      <c r="B4513" s="7">
        <v>102</v>
      </c>
      <c r="D4513" s="8">
        <v>1200456</v>
      </c>
      <c r="E4513">
        <v>102</v>
      </c>
    </row>
    <row r="4514" spans="1:5" x14ac:dyDescent="0.25">
      <c r="A4514" s="6" t="s">
        <v>8381</v>
      </c>
      <c r="B4514" s="7">
        <v>39</v>
      </c>
      <c r="D4514" s="8">
        <v>1200480</v>
      </c>
      <c r="E4514">
        <v>39</v>
      </c>
    </row>
    <row r="4515" spans="1:5" x14ac:dyDescent="0.25">
      <c r="A4515" s="6" t="s">
        <v>2903</v>
      </c>
      <c r="B4515" s="7">
        <v>11</v>
      </c>
      <c r="D4515" s="8">
        <v>1200520</v>
      </c>
      <c r="E4515">
        <v>11</v>
      </c>
    </row>
    <row r="4516" spans="1:5" x14ac:dyDescent="0.25">
      <c r="A4516" s="6" t="s">
        <v>5936</v>
      </c>
      <c r="B4516" s="7">
        <v>144</v>
      </c>
      <c r="D4516" s="8">
        <v>1200538</v>
      </c>
      <c r="E4516">
        <v>144</v>
      </c>
    </row>
    <row r="4517" spans="1:5" x14ac:dyDescent="0.25">
      <c r="A4517" s="6" t="s">
        <v>1750</v>
      </c>
      <c r="B4517" s="7">
        <v>141</v>
      </c>
      <c r="D4517" s="8">
        <v>1200545</v>
      </c>
      <c r="E4517">
        <v>141</v>
      </c>
    </row>
    <row r="4518" spans="1:5" x14ac:dyDescent="0.25">
      <c r="A4518" s="6" t="s">
        <v>1344</v>
      </c>
      <c r="B4518" s="7">
        <v>23</v>
      </c>
      <c r="D4518" s="8">
        <v>1200546</v>
      </c>
      <c r="E4518">
        <v>23</v>
      </c>
    </row>
    <row r="4519" spans="1:5" x14ac:dyDescent="0.25">
      <c r="A4519" s="6" t="s">
        <v>78</v>
      </c>
      <c r="B4519" s="7">
        <v>62</v>
      </c>
      <c r="D4519" s="8">
        <v>1200556</v>
      </c>
      <c r="E4519">
        <v>62</v>
      </c>
    </row>
    <row r="4520" spans="1:5" x14ac:dyDescent="0.25">
      <c r="A4520" s="6" t="s">
        <v>5561</v>
      </c>
      <c r="B4520" s="7">
        <v>1227</v>
      </c>
      <c r="D4520" s="8">
        <v>1200600</v>
      </c>
      <c r="E4520">
        <v>1227</v>
      </c>
    </row>
    <row r="4521" spans="1:5" x14ac:dyDescent="0.25">
      <c r="A4521" s="6" t="s">
        <v>3248</v>
      </c>
      <c r="B4521" s="7">
        <v>22</v>
      </c>
      <c r="D4521" s="8">
        <v>1200645</v>
      </c>
      <c r="E4521">
        <v>22</v>
      </c>
    </row>
    <row r="4522" spans="1:5" x14ac:dyDescent="0.25">
      <c r="A4522" s="6" t="s">
        <v>967</v>
      </c>
      <c r="B4522" s="7">
        <v>9</v>
      </c>
      <c r="D4522" s="8">
        <v>1200711</v>
      </c>
      <c r="E4522">
        <v>9</v>
      </c>
    </row>
    <row r="4523" spans="1:5" x14ac:dyDescent="0.25">
      <c r="A4523" s="6" t="s">
        <v>4742</v>
      </c>
      <c r="B4523" s="7">
        <v>82</v>
      </c>
      <c r="D4523" s="8">
        <v>1200739</v>
      </c>
      <c r="E4523">
        <v>82</v>
      </c>
    </row>
    <row r="4524" spans="1:5" x14ac:dyDescent="0.25">
      <c r="A4524" s="6" t="s">
        <v>4929</v>
      </c>
      <c r="B4524" s="7">
        <v>333</v>
      </c>
      <c r="D4524" s="8">
        <v>1200753</v>
      </c>
      <c r="E4524">
        <v>333</v>
      </c>
    </row>
    <row r="4525" spans="1:5" x14ac:dyDescent="0.25">
      <c r="A4525" s="6" t="s">
        <v>4542</v>
      </c>
      <c r="B4525" s="7">
        <v>228</v>
      </c>
      <c r="D4525" s="8">
        <v>1200771</v>
      </c>
      <c r="E4525">
        <v>228</v>
      </c>
    </row>
    <row r="4526" spans="1:5" x14ac:dyDescent="0.25">
      <c r="A4526" s="6" t="s">
        <v>2530</v>
      </c>
      <c r="B4526" s="7">
        <v>7</v>
      </c>
      <c r="D4526" s="8">
        <v>1200855</v>
      </c>
      <c r="E4526">
        <v>7</v>
      </c>
    </row>
    <row r="4527" spans="1:5" x14ac:dyDescent="0.25">
      <c r="A4527" s="6" t="s">
        <v>3839</v>
      </c>
      <c r="B4527" s="7">
        <v>34</v>
      </c>
      <c r="D4527" s="8">
        <v>1200973</v>
      </c>
      <c r="E4527">
        <v>34</v>
      </c>
    </row>
    <row r="4528" spans="1:5" x14ac:dyDescent="0.25">
      <c r="A4528" s="6" t="s">
        <v>6773</v>
      </c>
      <c r="B4528" s="7">
        <v>118</v>
      </c>
      <c r="D4528" s="8">
        <v>1200977</v>
      </c>
      <c r="E4528">
        <v>118</v>
      </c>
    </row>
    <row r="4529" spans="1:5" x14ac:dyDescent="0.25">
      <c r="A4529" s="6" t="s">
        <v>8339</v>
      </c>
      <c r="B4529" s="7">
        <v>31</v>
      </c>
      <c r="D4529" s="8">
        <v>1201059</v>
      </c>
      <c r="E4529">
        <v>31</v>
      </c>
    </row>
    <row r="4530" spans="1:5" x14ac:dyDescent="0.25">
      <c r="A4530" s="6" t="s">
        <v>996</v>
      </c>
      <c r="B4530" s="7">
        <v>113</v>
      </c>
      <c r="D4530" s="8">
        <v>1201109</v>
      </c>
      <c r="E4530">
        <v>113</v>
      </c>
    </row>
    <row r="4531" spans="1:5" x14ac:dyDescent="0.25">
      <c r="A4531" s="6" t="s">
        <v>8523</v>
      </c>
      <c r="B4531" s="7">
        <v>223</v>
      </c>
      <c r="D4531" s="8">
        <v>1201137</v>
      </c>
      <c r="E4531">
        <v>223</v>
      </c>
    </row>
    <row r="4532" spans="1:5" x14ac:dyDescent="0.25">
      <c r="A4532" s="6" t="s">
        <v>931</v>
      </c>
      <c r="B4532" s="7">
        <v>45</v>
      </c>
      <c r="D4532" s="8">
        <v>1201187</v>
      </c>
      <c r="E4532">
        <v>45</v>
      </c>
    </row>
    <row r="4533" spans="1:5" x14ac:dyDescent="0.25">
      <c r="A4533" s="6" t="s">
        <v>7343</v>
      </c>
      <c r="B4533" s="7">
        <v>4</v>
      </c>
      <c r="D4533" s="8">
        <v>1201234</v>
      </c>
      <c r="E4533">
        <v>4</v>
      </c>
    </row>
    <row r="4534" spans="1:5" x14ac:dyDescent="0.25">
      <c r="A4534" s="6" t="s">
        <v>3514</v>
      </c>
      <c r="B4534" s="7">
        <v>35</v>
      </c>
      <c r="D4534" s="8">
        <v>1201251</v>
      </c>
      <c r="E4534">
        <v>35</v>
      </c>
    </row>
    <row r="4535" spans="1:5" x14ac:dyDescent="0.25">
      <c r="A4535" s="6" t="s">
        <v>2775</v>
      </c>
      <c r="B4535" s="7">
        <v>18</v>
      </c>
      <c r="D4535" s="8">
        <v>1201305</v>
      </c>
      <c r="E4535">
        <v>18</v>
      </c>
    </row>
    <row r="4536" spans="1:5" x14ac:dyDescent="0.25">
      <c r="A4536" s="6" t="s">
        <v>7998</v>
      </c>
      <c r="B4536" s="7">
        <v>27</v>
      </c>
      <c r="D4536" s="8">
        <v>1201335</v>
      </c>
      <c r="E4536">
        <v>27</v>
      </c>
    </row>
    <row r="4537" spans="1:5" x14ac:dyDescent="0.25">
      <c r="A4537" s="6" t="s">
        <v>4457</v>
      </c>
      <c r="B4537" s="7">
        <v>40</v>
      </c>
      <c r="D4537" s="8">
        <v>1201351</v>
      </c>
      <c r="E4537">
        <v>40</v>
      </c>
    </row>
    <row r="4538" spans="1:5" x14ac:dyDescent="0.25">
      <c r="A4538" s="6" t="s">
        <v>472</v>
      </c>
      <c r="B4538" s="7">
        <v>179</v>
      </c>
      <c r="D4538" s="8">
        <v>1201356</v>
      </c>
      <c r="E4538">
        <v>179</v>
      </c>
    </row>
    <row r="4539" spans="1:5" x14ac:dyDescent="0.25">
      <c r="A4539" s="6" t="s">
        <v>2636</v>
      </c>
      <c r="B4539" s="7">
        <v>5</v>
      </c>
      <c r="D4539" s="8">
        <v>1201359</v>
      </c>
      <c r="E4539">
        <v>5</v>
      </c>
    </row>
    <row r="4540" spans="1:5" x14ac:dyDescent="0.25">
      <c r="A4540" s="6" t="s">
        <v>1506</v>
      </c>
      <c r="B4540" s="7">
        <v>74</v>
      </c>
      <c r="D4540" s="8">
        <v>1201390</v>
      </c>
      <c r="E4540">
        <v>74</v>
      </c>
    </row>
    <row r="4541" spans="1:5" x14ac:dyDescent="0.25">
      <c r="A4541" s="6" t="s">
        <v>1464</v>
      </c>
      <c r="B4541" s="7">
        <v>5</v>
      </c>
      <c r="D4541" s="8">
        <v>1201409</v>
      </c>
      <c r="E4541">
        <v>5</v>
      </c>
    </row>
    <row r="4542" spans="1:5" x14ac:dyDescent="0.25">
      <c r="A4542" s="6" t="s">
        <v>4899</v>
      </c>
      <c r="B4542" s="7">
        <v>32</v>
      </c>
      <c r="D4542" s="8">
        <v>1201422</v>
      </c>
      <c r="E4542">
        <v>32</v>
      </c>
    </row>
    <row r="4543" spans="1:5" x14ac:dyDescent="0.25">
      <c r="A4543" s="6" t="s">
        <v>2698</v>
      </c>
      <c r="B4543" s="7">
        <v>362</v>
      </c>
      <c r="D4543" s="8">
        <v>1201428</v>
      </c>
      <c r="E4543">
        <v>362</v>
      </c>
    </row>
    <row r="4544" spans="1:5" x14ac:dyDescent="0.25">
      <c r="A4544" s="6" t="s">
        <v>7931</v>
      </c>
      <c r="B4544" s="7">
        <v>39</v>
      </c>
      <c r="D4544" s="8">
        <v>1201454</v>
      </c>
      <c r="E4544">
        <v>39</v>
      </c>
    </row>
    <row r="4545" spans="1:5" x14ac:dyDescent="0.25">
      <c r="A4545" s="6" t="s">
        <v>1704</v>
      </c>
      <c r="B4545" s="7">
        <v>39</v>
      </c>
      <c r="D4545" s="8">
        <v>1201471</v>
      </c>
      <c r="E4545">
        <v>39</v>
      </c>
    </row>
    <row r="4546" spans="1:5" x14ac:dyDescent="0.25">
      <c r="A4546" s="6" t="s">
        <v>7739</v>
      </c>
      <c r="B4546" s="7">
        <v>20</v>
      </c>
      <c r="D4546" s="8">
        <v>1201705</v>
      </c>
      <c r="E4546">
        <v>20</v>
      </c>
    </row>
    <row r="4547" spans="1:5" x14ac:dyDescent="0.25">
      <c r="A4547" s="6" t="s">
        <v>830</v>
      </c>
      <c r="B4547" s="7">
        <v>98</v>
      </c>
      <c r="D4547" s="8">
        <v>1201709</v>
      </c>
      <c r="E4547">
        <v>98</v>
      </c>
    </row>
    <row r="4548" spans="1:5" x14ac:dyDescent="0.25">
      <c r="A4548" s="6" t="s">
        <v>8227</v>
      </c>
      <c r="B4548" s="7">
        <v>9</v>
      </c>
      <c r="D4548" s="8">
        <v>1201722</v>
      </c>
      <c r="E4548">
        <v>9</v>
      </c>
    </row>
    <row r="4549" spans="1:5" x14ac:dyDescent="0.25">
      <c r="A4549" s="6" t="s">
        <v>5004</v>
      </c>
      <c r="B4549" s="7">
        <v>64</v>
      </c>
      <c r="D4549" s="8">
        <v>1201826</v>
      </c>
      <c r="E4549">
        <v>64</v>
      </c>
    </row>
    <row r="4550" spans="1:5" x14ac:dyDescent="0.25">
      <c r="A4550" s="6" t="s">
        <v>1460</v>
      </c>
      <c r="B4550" s="7">
        <v>7</v>
      </c>
      <c r="D4550" s="8">
        <v>1201895</v>
      </c>
      <c r="E4550">
        <v>7</v>
      </c>
    </row>
    <row r="4551" spans="1:5" x14ac:dyDescent="0.25">
      <c r="A4551" s="6" t="s">
        <v>7656</v>
      </c>
      <c r="B4551" s="7">
        <v>50</v>
      </c>
      <c r="D4551" s="8">
        <v>1201896</v>
      </c>
      <c r="E4551">
        <v>50</v>
      </c>
    </row>
    <row r="4552" spans="1:5" x14ac:dyDescent="0.25">
      <c r="A4552" s="6" t="s">
        <v>7403</v>
      </c>
      <c r="B4552" s="7">
        <v>27</v>
      </c>
      <c r="D4552" s="8">
        <v>1201921</v>
      </c>
      <c r="E4552">
        <v>27</v>
      </c>
    </row>
    <row r="4553" spans="1:5" x14ac:dyDescent="0.25">
      <c r="A4553" s="6" t="s">
        <v>2924</v>
      </c>
      <c r="B4553" s="7">
        <v>16</v>
      </c>
      <c r="D4553" s="8">
        <v>1201931</v>
      </c>
      <c r="E4553">
        <v>16</v>
      </c>
    </row>
    <row r="4554" spans="1:5" x14ac:dyDescent="0.25">
      <c r="A4554" s="6" t="s">
        <v>8260</v>
      </c>
      <c r="B4554" s="7">
        <v>15</v>
      </c>
      <c r="D4554" s="8">
        <v>1201952</v>
      </c>
      <c r="E4554">
        <v>15</v>
      </c>
    </row>
    <row r="4555" spans="1:5" x14ac:dyDescent="0.25">
      <c r="A4555" s="6" t="s">
        <v>1357</v>
      </c>
      <c r="B4555" s="7">
        <v>34</v>
      </c>
      <c r="D4555" s="8">
        <v>1201953</v>
      </c>
      <c r="E4555">
        <v>34</v>
      </c>
    </row>
    <row r="4556" spans="1:5" x14ac:dyDescent="0.25">
      <c r="A4556" s="6" t="s">
        <v>1987</v>
      </c>
      <c r="B4556" s="7">
        <v>7</v>
      </c>
      <c r="D4556" s="8">
        <v>1201961</v>
      </c>
      <c r="E4556">
        <v>7</v>
      </c>
    </row>
    <row r="4557" spans="1:5" x14ac:dyDescent="0.25">
      <c r="A4557" s="6" t="s">
        <v>8087</v>
      </c>
      <c r="B4557" s="7">
        <v>12</v>
      </c>
      <c r="D4557" s="8">
        <v>1201984</v>
      </c>
      <c r="E4557">
        <v>12</v>
      </c>
    </row>
    <row r="4558" spans="1:5" x14ac:dyDescent="0.25">
      <c r="A4558" s="6" t="s">
        <v>7950</v>
      </c>
      <c r="B4558" s="7">
        <v>27</v>
      </c>
      <c r="D4558" s="8">
        <v>1201988</v>
      </c>
      <c r="E4558">
        <v>27</v>
      </c>
    </row>
    <row r="4559" spans="1:5" x14ac:dyDescent="0.25">
      <c r="A4559" s="6" t="s">
        <v>3595</v>
      </c>
      <c r="B4559" s="7">
        <v>114</v>
      </c>
      <c r="D4559" s="8">
        <v>1201999</v>
      </c>
      <c r="E4559">
        <v>114</v>
      </c>
    </row>
    <row r="4560" spans="1:5" x14ac:dyDescent="0.25">
      <c r="A4560" s="6" t="s">
        <v>3275</v>
      </c>
      <c r="B4560" s="7">
        <v>46</v>
      </c>
      <c r="D4560" s="8">
        <v>1202003</v>
      </c>
      <c r="E4560">
        <v>46</v>
      </c>
    </row>
    <row r="4561" spans="1:5" x14ac:dyDescent="0.25">
      <c r="A4561" s="6" t="s">
        <v>3352</v>
      </c>
      <c r="B4561" s="7">
        <v>122</v>
      </c>
      <c r="D4561" s="8">
        <v>1202008</v>
      </c>
      <c r="E4561">
        <v>122</v>
      </c>
    </row>
    <row r="4562" spans="1:5" x14ac:dyDescent="0.25">
      <c r="A4562" s="6" t="s">
        <v>2810</v>
      </c>
      <c r="B4562" s="7">
        <v>1666</v>
      </c>
      <c r="D4562" s="8">
        <v>1202010</v>
      </c>
      <c r="E4562">
        <v>1666</v>
      </c>
    </row>
    <row r="4563" spans="1:5" x14ac:dyDescent="0.25">
      <c r="A4563" s="6" t="s">
        <v>5644</v>
      </c>
      <c r="B4563" s="7">
        <v>173</v>
      </c>
      <c r="D4563" s="8">
        <v>1202041</v>
      </c>
      <c r="E4563">
        <v>173</v>
      </c>
    </row>
    <row r="4564" spans="1:5" x14ac:dyDescent="0.25">
      <c r="A4564" s="6" t="s">
        <v>8075</v>
      </c>
      <c r="B4564" s="7">
        <v>367</v>
      </c>
      <c r="D4564" s="8">
        <v>1202045</v>
      </c>
      <c r="E4564">
        <v>367</v>
      </c>
    </row>
    <row r="4565" spans="1:5" x14ac:dyDescent="0.25">
      <c r="A4565" s="6" t="s">
        <v>6897</v>
      </c>
      <c r="B4565" s="7">
        <v>48</v>
      </c>
      <c r="D4565" s="8">
        <v>1202061</v>
      </c>
      <c r="E4565">
        <v>48</v>
      </c>
    </row>
    <row r="4566" spans="1:5" x14ac:dyDescent="0.25">
      <c r="A4566" s="6" t="s">
        <v>7995</v>
      </c>
      <c r="B4566" s="7">
        <v>350</v>
      </c>
      <c r="D4566" s="8">
        <v>1202082</v>
      </c>
      <c r="E4566">
        <v>350</v>
      </c>
    </row>
    <row r="4567" spans="1:5" x14ac:dyDescent="0.25">
      <c r="A4567" s="6" t="s">
        <v>7223</v>
      </c>
      <c r="B4567" s="7">
        <v>222</v>
      </c>
      <c r="D4567" s="8">
        <v>1202088</v>
      </c>
      <c r="E4567">
        <v>222</v>
      </c>
    </row>
    <row r="4568" spans="1:5" x14ac:dyDescent="0.25">
      <c r="A4568" s="6" t="s">
        <v>7531</v>
      </c>
      <c r="B4568" s="7">
        <v>83</v>
      </c>
      <c r="D4568" s="8">
        <v>1202164</v>
      </c>
      <c r="E4568">
        <v>83</v>
      </c>
    </row>
    <row r="4569" spans="1:5" x14ac:dyDescent="0.25">
      <c r="A4569" s="6" t="s">
        <v>960</v>
      </c>
      <c r="B4569" s="7">
        <v>167</v>
      </c>
      <c r="D4569" s="8">
        <v>1202171</v>
      </c>
      <c r="E4569">
        <v>167</v>
      </c>
    </row>
    <row r="4570" spans="1:5" x14ac:dyDescent="0.25">
      <c r="A4570" s="6" t="s">
        <v>7036</v>
      </c>
      <c r="B4570" s="7">
        <v>32</v>
      </c>
      <c r="D4570" s="8">
        <v>1202205</v>
      </c>
      <c r="E4570">
        <v>32</v>
      </c>
    </row>
    <row r="4571" spans="1:5" x14ac:dyDescent="0.25">
      <c r="A4571" s="6" t="s">
        <v>2687</v>
      </c>
      <c r="B4571" s="7">
        <v>67</v>
      </c>
      <c r="D4571" s="8">
        <v>1202216</v>
      </c>
      <c r="E4571">
        <v>67</v>
      </c>
    </row>
    <row r="4572" spans="1:5" x14ac:dyDescent="0.25">
      <c r="A4572" s="6" t="s">
        <v>8105</v>
      </c>
      <c r="B4572" s="7">
        <v>36</v>
      </c>
      <c r="D4572" s="8">
        <v>1202273</v>
      </c>
      <c r="E4572">
        <v>36</v>
      </c>
    </row>
    <row r="4573" spans="1:5" x14ac:dyDescent="0.25">
      <c r="A4573" s="6" t="s">
        <v>3982</v>
      </c>
      <c r="B4573" s="7">
        <v>14</v>
      </c>
      <c r="D4573" s="8">
        <v>1202346</v>
      </c>
      <c r="E4573">
        <v>14</v>
      </c>
    </row>
    <row r="4574" spans="1:5" x14ac:dyDescent="0.25">
      <c r="A4574" s="6" t="s">
        <v>2357</v>
      </c>
      <c r="B4574" s="7">
        <v>47</v>
      </c>
      <c r="D4574" s="8">
        <v>1202435</v>
      </c>
      <c r="E4574">
        <v>47</v>
      </c>
    </row>
    <row r="4575" spans="1:5" x14ac:dyDescent="0.25">
      <c r="A4575" s="6" t="s">
        <v>5509</v>
      </c>
      <c r="B4575" s="7">
        <v>21</v>
      </c>
      <c r="D4575" s="8">
        <v>1202456</v>
      </c>
      <c r="E4575">
        <v>21</v>
      </c>
    </row>
    <row r="4576" spans="1:5" x14ac:dyDescent="0.25">
      <c r="A4576" s="6" t="s">
        <v>3332</v>
      </c>
      <c r="B4576" s="7">
        <v>150</v>
      </c>
      <c r="D4576" s="8">
        <v>1202535</v>
      </c>
      <c r="E4576">
        <v>150</v>
      </c>
    </row>
    <row r="4577" spans="1:5" x14ac:dyDescent="0.25">
      <c r="A4577" s="6" t="s">
        <v>8034</v>
      </c>
      <c r="B4577" s="7">
        <v>515</v>
      </c>
      <c r="D4577" s="8">
        <v>1202678</v>
      </c>
      <c r="E4577">
        <v>515</v>
      </c>
    </row>
    <row r="4578" spans="1:5" x14ac:dyDescent="0.25">
      <c r="A4578" s="6" t="s">
        <v>6681</v>
      </c>
      <c r="B4578" s="7">
        <v>18</v>
      </c>
      <c r="D4578" s="8">
        <v>1202708</v>
      </c>
      <c r="E4578">
        <v>18</v>
      </c>
    </row>
    <row r="4579" spans="1:5" x14ac:dyDescent="0.25">
      <c r="A4579" s="6" t="s">
        <v>7963</v>
      </c>
      <c r="B4579" s="7">
        <v>58</v>
      </c>
      <c r="D4579" s="8">
        <v>1202787</v>
      </c>
      <c r="E4579">
        <v>58</v>
      </c>
    </row>
    <row r="4580" spans="1:5" x14ac:dyDescent="0.25">
      <c r="A4580" s="6" t="s">
        <v>1067</v>
      </c>
      <c r="B4580" s="7">
        <v>36</v>
      </c>
      <c r="D4580" s="8">
        <v>1202828</v>
      </c>
      <c r="E4580">
        <v>36</v>
      </c>
    </row>
    <row r="4581" spans="1:5" x14ac:dyDescent="0.25">
      <c r="A4581" s="6" t="s">
        <v>8448</v>
      </c>
      <c r="B4581" s="7">
        <v>13</v>
      </c>
      <c r="D4581" s="8">
        <v>1202884</v>
      </c>
      <c r="E4581">
        <v>13</v>
      </c>
    </row>
    <row r="4582" spans="1:5" x14ac:dyDescent="0.25">
      <c r="A4582" s="6" t="s">
        <v>8348</v>
      </c>
      <c r="B4582" s="7">
        <v>12</v>
      </c>
      <c r="D4582" s="8">
        <v>1202959</v>
      </c>
      <c r="E4582">
        <v>12</v>
      </c>
    </row>
    <row r="4583" spans="1:5" x14ac:dyDescent="0.25">
      <c r="A4583" s="6" t="s">
        <v>4765</v>
      </c>
      <c r="B4583" s="7">
        <v>24</v>
      </c>
      <c r="D4583" s="8">
        <v>1203003</v>
      </c>
      <c r="E4583">
        <v>24</v>
      </c>
    </row>
    <row r="4584" spans="1:5" x14ac:dyDescent="0.25">
      <c r="A4584" s="6" t="s">
        <v>6692</v>
      </c>
      <c r="B4584" s="7">
        <v>44</v>
      </c>
      <c r="D4584" s="8">
        <v>1203044</v>
      </c>
      <c r="E4584">
        <v>44</v>
      </c>
    </row>
    <row r="4585" spans="1:5" x14ac:dyDescent="0.25">
      <c r="A4585" s="6" t="s">
        <v>849</v>
      </c>
      <c r="B4585" s="7">
        <v>25</v>
      </c>
      <c r="D4585" s="8">
        <v>1203098</v>
      </c>
      <c r="E4585">
        <v>25</v>
      </c>
    </row>
    <row r="4586" spans="1:5" x14ac:dyDescent="0.25">
      <c r="A4586" s="6" t="s">
        <v>6786</v>
      </c>
      <c r="B4586" s="7">
        <v>34</v>
      </c>
      <c r="D4586" s="8">
        <v>1203146</v>
      </c>
      <c r="E4586">
        <v>34</v>
      </c>
    </row>
    <row r="4587" spans="1:5" x14ac:dyDescent="0.25">
      <c r="A4587" s="6" t="s">
        <v>7778</v>
      </c>
      <c r="B4587" s="7">
        <v>18</v>
      </c>
      <c r="D4587" s="8">
        <v>1203253</v>
      </c>
      <c r="E4587">
        <v>18</v>
      </c>
    </row>
    <row r="4588" spans="1:5" x14ac:dyDescent="0.25">
      <c r="A4588" s="6" t="s">
        <v>1800</v>
      </c>
      <c r="B4588" s="7">
        <v>45</v>
      </c>
      <c r="D4588" s="8">
        <v>1203280</v>
      </c>
      <c r="E4588">
        <v>45</v>
      </c>
    </row>
    <row r="4589" spans="1:5" x14ac:dyDescent="0.25">
      <c r="A4589" s="6" t="s">
        <v>4428</v>
      </c>
      <c r="B4589" s="7">
        <v>247</v>
      </c>
      <c r="D4589" s="8">
        <v>1203389</v>
      </c>
      <c r="E4589">
        <v>247</v>
      </c>
    </row>
    <row r="4590" spans="1:5" x14ac:dyDescent="0.25">
      <c r="A4590" s="6" t="s">
        <v>1052</v>
      </c>
      <c r="B4590" s="7">
        <v>94</v>
      </c>
      <c r="D4590" s="8">
        <v>1203429</v>
      </c>
      <c r="E4590">
        <v>94</v>
      </c>
    </row>
    <row r="4591" spans="1:5" x14ac:dyDescent="0.25">
      <c r="A4591" s="6" t="s">
        <v>4582</v>
      </c>
      <c r="B4591" s="7">
        <v>66</v>
      </c>
      <c r="D4591" s="8">
        <v>1203541</v>
      </c>
      <c r="E4591">
        <v>66</v>
      </c>
    </row>
    <row r="4592" spans="1:5" x14ac:dyDescent="0.25">
      <c r="A4592" s="6" t="s">
        <v>1562</v>
      </c>
      <c r="B4592" s="7">
        <v>4</v>
      </c>
      <c r="D4592" s="8">
        <v>1203566</v>
      </c>
      <c r="E4592">
        <v>4</v>
      </c>
    </row>
    <row r="4593" spans="1:5" x14ac:dyDescent="0.25">
      <c r="A4593" s="6" t="s">
        <v>6969</v>
      </c>
      <c r="B4593" s="7">
        <v>175</v>
      </c>
      <c r="D4593" s="8">
        <v>1203594</v>
      </c>
      <c r="E4593">
        <v>175</v>
      </c>
    </row>
    <row r="4594" spans="1:5" x14ac:dyDescent="0.25">
      <c r="A4594" s="6" t="s">
        <v>3435</v>
      </c>
      <c r="B4594" s="7">
        <v>496</v>
      </c>
      <c r="D4594" s="8">
        <v>1203616</v>
      </c>
      <c r="E4594">
        <v>496</v>
      </c>
    </row>
    <row r="4595" spans="1:5" x14ac:dyDescent="0.25">
      <c r="A4595" s="6" t="s">
        <v>3675</v>
      </c>
      <c r="B4595" s="7">
        <v>4</v>
      </c>
      <c r="D4595" s="8">
        <v>1203621</v>
      </c>
      <c r="E4595">
        <v>4</v>
      </c>
    </row>
    <row r="4596" spans="1:5" x14ac:dyDescent="0.25">
      <c r="A4596" s="6" t="s">
        <v>1480</v>
      </c>
      <c r="B4596" s="7">
        <v>4</v>
      </c>
      <c r="D4596" s="8">
        <v>1203631</v>
      </c>
      <c r="E4596">
        <v>4</v>
      </c>
    </row>
    <row r="4597" spans="1:5" x14ac:dyDescent="0.25">
      <c r="A4597" s="6" t="s">
        <v>7735</v>
      </c>
      <c r="B4597" s="7">
        <v>15</v>
      </c>
      <c r="D4597" s="8">
        <v>1203647</v>
      </c>
      <c r="E4597">
        <v>15</v>
      </c>
    </row>
    <row r="4598" spans="1:5" x14ac:dyDescent="0.25">
      <c r="A4598" s="6" t="s">
        <v>2079</v>
      </c>
      <c r="B4598" s="7">
        <v>360</v>
      </c>
      <c r="D4598" s="8">
        <v>1203672</v>
      </c>
      <c r="E4598">
        <v>360</v>
      </c>
    </row>
    <row r="4599" spans="1:5" x14ac:dyDescent="0.25">
      <c r="A4599" s="6" t="s">
        <v>6708</v>
      </c>
      <c r="B4599" s="7">
        <v>21</v>
      </c>
      <c r="D4599" s="8">
        <v>1203673</v>
      </c>
      <c r="E4599">
        <v>21</v>
      </c>
    </row>
    <row r="4600" spans="1:5" x14ac:dyDescent="0.25">
      <c r="A4600" s="6" t="s">
        <v>941</v>
      </c>
      <c r="B4600" s="7">
        <v>5</v>
      </c>
      <c r="D4600" s="8">
        <v>1203676</v>
      </c>
      <c r="E4600">
        <v>5</v>
      </c>
    </row>
    <row r="4601" spans="1:5" x14ac:dyDescent="0.25">
      <c r="A4601" s="6" t="s">
        <v>4507</v>
      </c>
      <c r="B4601" s="7">
        <v>167</v>
      </c>
      <c r="D4601" s="8">
        <v>1203677</v>
      </c>
      <c r="E4601">
        <v>167</v>
      </c>
    </row>
    <row r="4602" spans="1:5" x14ac:dyDescent="0.25">
      <c r="A4602" s="6" t="s">
        <v>5097</v>
      </c>
      <c r="B4602" s="7">
        <v>54</v>
      </c>
      <c r="D4602" s="8">
        <v>1203720</v>
      </c>
      <c r="E4602">
        <v>54</v>
      </c>
    </row>
    <row r="4603" spans="1:5" x14ac:dyDescent="0.25">
      <c r="A4603" s="6" t="s">
        <v>898</v>
      </c>
      <c r="B4603" s="7">
        <v>61</v>
      </c>
      <c r="D4603" s="8">
        <v>1203775</v>
      </c>
      <c r="E4603">
        <v>61</v>
      </c>
    </row>
    <row r="4604" spans="1:5" x14ac:dyDescent="0.25">
      <c r="A4604" s="6" t="s">
        <v>4248</v>
      </c>
      <c r="B4604" s="7">
        <v>31</v>
      </c>
      <c r="D4604" s="8">
        <v>1203862</v>
      </c>
      <c r="E4604">
        <v>31</v>
      </c>
    </row>
    <row r="4605" spans="1:5" x14ac:dyDescent="0.25">
      <c r="A4605" s="6" t="s">
        <v>5747</v>
      </c>
      <c r="B4605" s="7">
        <v>101</v>
      </c>
      <c r="D4605" s="8">
        <v>1203914</v>
      </c>
      <c r="E4605">
        <v>101</v>
      </c>
    </row>
    <row r="4606" spans="1:5" x14ac:dyDescent="0.25">
      <c r="A4606" s="6" t="s">
        <v>3376</v>
      </c>
      <c r="B4606" s="7">
        <v>48</v>
      </c>
      <c r="D4606" s="8">
        <v>1203986</v>
      </c>
      <c r="E4606">
        <v>48</v>
      </c>
    </row>
    <row r="4607" spans="1:5" x14ac:dyDescent="0.25">
      <c r="A4607" s="6" t="s">
        <v>7318</v>
      </c>
      <c r="B4607" s="7">
        <v>137</v>
      </c>
      <c r="D4607" s="8">
        <v>1204000</v>
      </c>
      <c r="E4607">
        <v>137</v>
      </c>
    </row>
    <row r="4608" spans="1:5" x14ac:dyDescent="0.25">
      <c r="A4608" s="6" t="s">
        <v>5215</v>
      </c>
      <c r="B4608" s="7">
        <v>89</v>
      </c>
      <c r="D4608" s="8">
        <v>1204064</v>
      </c>
      <c r="E4608">
        <v>89</v>
      </c>
    </row>
    <row r="4609" spans="1:5" x14ac:dyDescent="0.25">
      <c r="A4609" s="6" t="s">
        <v>6811</v>
      </c>
      <c r="B4609" s="7">
        <v>1</v>
      </c>
      <c r="D4609" s="8">
        <v>1204069</v>
      </c>
      <c r="E4609">
        <v>1</v>
      </c>
    </row>
    <row r="4610" spans="1:5" x14ac:dyDescent="0.25">
      <c r="A4610" s="6" t="s">
        <v>7399</v>
      </c>
      <c r="B4610" s="7">
        <v>257</v>
      </c>
      <c r="D4610" s="8">
        <v>1204070</v>
      </c>
      <c r="E4610">
        <v>257</v>
      </c>
    </row>
    <row r="4611" spans="1:5" x14ac:dyDescent="0.25">
      <c r="A4611" s="6" t="s">
        <v>1680</v>
      </c>
      <c r="B4611" s="7">
        <v>105</v>
      </c>
      <c r="D4611" s="8">
        <v>1204088</v>
      </c>
      <c r="E4611">
        <v>105</v>
      </c>
    </row>
    <row r="4612" spans="1:5" x14ac:dyDescent="0.25">
      <c r="A4612" s="6" t="s">
        <v>2646</v>
      </c>
      <c r="B4612" s="7">
        <v>5</v>
      </c>
      <c r="D4612" s="8">
        <v>1204098</v>
      </c>
      <c r="E4612">
        <v>5</v>
      </c>
    </row>
    <row r="4613" spans="1:5" x14ac:dyDescent="0.25">
      <c r="A4613" s="6" t="s">
        <v>6741</v>
      </c>
      <c r="B4613" s="7">
        <v>22</v>
      </c>
      <c r="D4613" s="8">
        <v>1204127</v>
      </c>
      <c r="E4613">
        <v>22</v>
      </c>
    </row>
    <row r="4614" spans="1:5" x14ac:dyDescent="0.25">
      <c r="A4614" s="6" t="s">
        <v>7698</v>
      </c>
      <c r="B4614" s="7">
        <v>19</v>
      </c>
      <c r="D4614" s="8">
        <v>1204128</v>
      </c>
      <c r="E4614">
        <v>19</v>
      </c>
    </row>
    <row r="4615" spans="1:5" x14ac:dyDescent="0.25">
      <c r="A4615" s="6" t="s">
        <v>7286</v>
      </c>
      <c r="B4615" s="7">
        <v>24</v>
      </c>
      <c r="D4615" s="8">
        <v>1204130</v>
      </c>
      <c r="E4615">
        <v>24</v>
      </c>
    </row>
    <row r="4616" spans="1:5" x14ac:dyDescent="0.25">
      <c r="A4616" s="6" t="s">
        <v>4713</v>
      </c>
      <c r="B4616" s="7">
        <v>54</v>
      </c>
      <c r="D4616" s="8">
        <v>1204135</v>
      </c>
      <c r="E4616">
        <v>54</v>
      </c>
    </row>
    <row r="4617" spans="1:5" x14ac:dyDescent="0.25">
      <c r="A4617" s="6" t="s">
        <v>8642</v>
      </c>
      <c r="B4617" s="7">
        <v>19</v>
      </c>
      <c r="D4617" s="8">
        <v>1204194</v>
      </c>
      <c r="E4617">
        <v>19</v>
      </c>
    </row>
    <row r="4618" spans="1:5" x14ac:dyDescent="0.25">
      <c r="A4618" s="6" t="s">
        <v>3527</v>
      </c>
      <c r="B4618" s="7">
        <v>164</v>
      </c>
      <c r="D4618" s="8">
        <v>1204197</v>
      </c>
      <c r="E4618">
        <v>164</v>
      </c>
    </row>
    <row r="4619" spans="1:5" x14ac:dyDescent="0.25">
      <c r="A4619" s="6" t="s">
        <v>3448</v>
      </c>
      <c r="B4619" s="7">
        <v>43</v>
      </c>
      <c r="D4619" s="8">
        <v>1204209</v>
      </c>
      <c r="E4619">
        <v>43</v>
      </c>
    </row>
    <row r="4620" spans="1:5" x14ac:dyDescent="0.25">
      <c r="A4620" s="6" t="s">
        <v>5334</v>
      </c>
      <c r="B4620" s="7">
        <v>135</v>
      </c>
      <c r="D4620" s="8">
        <v>1204233</v>
      </c>
      <c r="E4620">
        <v>135</v>
      </c>
    </row>
    <row r="4621" spans="1:5" x14ac:dyDescent="0.25">
      <c r="A4621" s="6" t="s">
        <v>6340</v>
      </c>
      <c r="B4621" s="7">
        <v>23</v>
      </c>
      <c r="D4621" s="8">
        <v>1204235</v>
      </c>
      <c r="E4621">
        <v>23</v>
      </c>
    </row>
    <row r="4622" spans="1:5" x14ac:dyDescent="0.25">
      <c r="A4622" s="6" t="s">
        <v>2230</v>
      </c>
      <c r="B4622" s="7">
        <v>166</v>
      </c>
      <c r="D4622" s="8">
        <v>1204251</v>
      </c>
      <c r="E4622">
        <v>166</v>
      </c>
    </row>
    <row r="4623" spans="1:5" x14ac:dyDescent="0.25">
      <c r="A4623" s="6" t="s">
        <v>7902</v>
      </c>
      <c r="B4623" s="7">
        <v>25</v>
      </c>
      <c r="D4623" s="8">
        <v>1204255</v>
      </c>
      <c r="E4623">
        <v>25</v>
      </c>
    </row>
    <row r="4624" spans="1:5" x14ac:dyDescent="0.25">
      <c r="A4624" s="6" t="s">
        <v>2967</v>
      </c>
      <c r="B4624" s="7">
        <v>9</v>
      </c>
      <c r="D4624" s="8">
        <v>1204256</v>
      </c>
      <c r="E4624">
        <v>9</v>
      </c>
    </row>
    <row r="4625" spans="1:5" x14ac:dyDescent="0.25">
      <c r="A4625" s="6" t="s">
        <v>2919</v>
      </c>
      <c r="B4625" s="7">
        <v>68</v>
      </c>
      <c r="D4625" s="8">
        <v>1204278</v>
      </c>
      <c r="E4625">
        <v>68</v>
      </c>
    </row>
    <row r="4626" spans="1:5" x14ac:dyDescent="0.25">
      <c r="A4626" s="6" t="s">
        <v>6592</v>
      </c>
      <c r="B4626" s="7">
        <v>34</v>
      </c>
      <c r="D4626" s="8">
        <v>1204286</v>
      </c>
      <c r="E4626">
        <v>34</v>
      </c>
    </row>
    <row r="4627" spans="1:5" x14ac:dyDescent="0.25">
      <c r="A4627" s="6" t="s">
        <v>3585</v>
      </c>
      <c r="B4627" s="7">
        <v>16</v>
      </c>
      <c r="D4627" s="8">
        <v>1204338</v>
      </c>
      <c r="E4627">
        <v>16</v>
      </c>
    </row>
    <row r="4628" spans="1:5" x14ac:dyDescent="0.25">
      <c r="A4628" s="6" t="s">
        <v>2523</v>
      </c>
      <c r="B4628" s="7">
        <v>2069</v>
      </c>
      <c r="D4628" s="8">
        <v>1204478</v>
      </c>
      <c r="E4628">
        <v>2069</v>
      </c>
    </row>
    <row r="4629" spans="1:5" x14ac:dyDescent="0.25">
      <c r="A4629" s="6" t="s">
        <v>5100</v>
      </c>
      <c r="B4629" s="7">
        <v>40</v>
      </c>
      <c r="D4629" s="8">
        <v>1204521</v>
      </c>
      <c r="E4629">
        <v>40</v>
      </c>
    </row>
    <row r="4630" spans="1:5" x14ac:dyDescent="0.25">
      <c r="A4630" s="6" t="s">
        <v>6173</v>
      </c>
      <c r="B4630" s="7">
        <v>58</v>
      </c>
      <c r="D4630" s="8">
        <v>1204522</v>
      </c>
      <c r="E4630">
        <v>58</v>
      </c>
    </row>
    <row r="4631" spans="1:5" x14ac:dyDescent="0.25">
      <c r="A4631" s="6" t="s">
        <v>7125</v>
      </c>
      <c r="B4631" s="7">
        <v>41</v>
      </c>
      <c r="D4631" s="8">
        <v>1204545</v>
      </c>
      <c r="E4631">
        <v>41</v>
      </c>
    </row>
    <row r="4632" spans="1:5" x14ac:dyDescent="0.25">
      <c r="A4632" s="6" t="s">
        <v>2380</v>
      </c>
      <c r="B4632" s="7">
        <v>3</v>
      </c>
      <c r="D4632" s="8">
        <v>1204619</v>
      </c>
      <c r="E4632">
        <v>3</v>
      </c>
    </row>
    <row r="4633" spans="1:5" x14ac:dyDescent="0.25">
      <c r="A4633" s="6" t="s">
        <v>2490</v>
      </c>
      <c r="B4633" s="7">
        <v>113</v>
      </c>
      <c r="D4633" s="8">
        <v>1204638</v>
      </c>
      <c r="E4633">
        <v>113</v>
      </c>
    </row>
    <row r="4634" spans="1:5" x14ac:dyDescent="0.25">
      <c r="A4634" s="6" t="s">
        <v>7499</v>
      </c>
      <c r="B4634" s="7">
        <v>34</v>
      </c>
      <c r="D4634" s="8">
        <v>1204661</v>
      </c>
      <c r="E4634">
        <v>34</v>
      </c>
    </row>
    <row r="4635" spans="1:5" x14ac:dyDescent="0.25">
      <c r="A4635" s="6" t="s">
        <v>4015</v>
      </c>
      <c r="B4635" s="7">
        <v>94</v>
      </c>
      <c r="D4635" s="8">
        <v>1204698</v>
      </c>
      <c r="E4635">
        <v>94</v>
      </c>
    </row>
    <row r="4636" spans="1:5" x14ac:dyDescent="0.25">
      <c r="A4636" s="6" t="s">
        <v>1650</v>
      </c>
      <c r="B4636" s="7">
        <v>14</v>
      </c>
      <c r="D4636" s="8">
        <v>1204750</v>
      </c>
      <c r="E4636">
        <v>14</v>
      </c>
    </row>
    <row r="4637" spans="1:5" x14ac:dyDescent="0.25">
      <c r="A4637" s="6" t="s">
        <v>4037</v>
      </c>
      <c r="B4637" s="7">
        <v>190</v>
      </c>
      <c r="D4637" s="8">
        <v>1204784</v>
      </c>
      <c r="E4637">
        <v>190</v>
      </c>
    </row>
    <row r="4638" spans="1:5" x14ac:dyDescent="0.25">
      <c r="A4638" s="6" t="s">
        <v>4986</v>
      </c>
      <c r="B4638" s="7">
        <v>118</v>
      </c>
      <c r="D4638" s="8">
        <v>1204830</v>
      </c>
      <c r="E4638">
        <v>118</v>
      </c>
    </row>
    <row r="4639" spans="1:5" x14ac:dyDescent="0.25">
      <c r="A4639" s="6" t="s">
        <v>4681</v>
      </c>
      <c r="B4639" s="7">
        <v>101</v>
      </c>
      <c r="D4639" s="8">
        <v>1204869</v>
      </c>
      <c r="E4639">
        <v>101</v>
      </c>
    </row>
    <row r="4640" spans="1:5" x14ac:dyDescent="0.25">
      <c r="A4640" s="6" t="s">
        <v>7233</v>
      </c>
      <c r="B4640" s="7">
        <v>60</v>
      </c>
      <c r="D4640" s="8">
        <v>1204886</v>
      </c>
      <c r="E4640">
        <v>60</v>
      </c>
    </row>
    <row r="4641" spans="1:5" x14ac:dyDescent="0.25">
      <c r="A4641" s="6" t="s">
        <v>7511</v>
      </c>
      <c r="B4641" s="7">
        <v>630</v>
      </c>
      <c r="D4641" s="8">
        <v>1204892</v>
      </c>
      <c r="E4641">
        <v>630</v>
      </c>
    </row>
    <row r="4642" spans="1:5" x14ac:dyDescent="0.25">
      <c r="A4642" s="6" t="s">
        <v>1803</v>
      </c>
      <c r="B4642" s="7">
        <v>142</v>
      </c>
      <c r="D4642" s="8">
        <v>1204940</v>
      </c>
      <c r="E4642">
        <v>142</v>
      </c>
    </row>
    <row r="4643" spans="1:5" x14ac:dyDescent="0.25">
      <c r="A4643" s="6" t="s">
        <v>4203</v>
      </c>
      <c r="B4643" s="7">
        <v>306</v>
      </c>
      <c r="D4643" s="8">
        <v>1205029</v>
      </c>
      <c r="E4643">
        <v>306</v>
      </c>
    </row>
    <row r="4644" spans="1:5" x14ac:dyDescent="0.25">
      <c r="A4644" s="6" t="s">
        <v>7205</v>
      </c>
      <c r="B4644" s="7">
        <v>101</v>
      </c>
      <c r="D4644" s="8">
        <v>1205078</v>
      </c>
      <c r="E4644">
        <v>101</v>
      </c>
    </row>
    <row r="4645" spans="1:5" x14ac:dyDescent="0.25">
      <c r="A4645" s="6" t="s">
        <v>2423</v>
      </c>
      <c r="B4645" s="7">
        <v>4</v>
      </c>
      <c r="D4645" s="8">
        <v>1205080</v>
      </c>
      <c r="E4645">
        <v>4</v>
      </c>
    </row>
    <row r="4646" spans="1:5" x14ac:dyDescent="0.25">
      <c r="A4646" s="6" t="s">
        <v>4141</v>
      </c>
      <c r="B4646" s="7">
        <v>12</v>
      </c>
      <c r="D4646" s="8">
        <v>1205101</v>
      </c>
      <c r="E4646">
        <v>12</v>
      </c>
    </row>
    <row r="4647" spans="1:5" x14ac:dyDescent="0.25">
      <c r="A4647" s="6" t="s">
        <v>5346</v>
      </c>
      <c r="B4647" s="7">
        <v>162</v>
      </c>
      <c r="D4647" s="8">
        <v>1205129</v>
      </c>
      <c r="E4647">
        <v>162</v>
      </c>
    </row>
    <row r="4648" spans="1:5" x14ac:dyDescent="0.25">
      <c r="A4648" s="6" t="s">
        <v>265</v>
      </c>
      <c r="B4648" s="7">
        <v>257</v>
      </c>
      <c r="D4648" s="8">
        <v>1205145</v>
      </c>
      <c r="E4648">
        <v>257</v>
      </c>
    </row>
    <row r="4649" spans="1:5" x14ac:dyDescent="0.25">
      <c r="A4649" s="6" t="s">
        <v>5343</v>
      </c>
      <c r="B4649" s="7">
        <v>159</v>
      </c>
      <c r="D4649" s="8">
        <v>1205155</v>
      </c>
      <c r="E4649">
        <v>159</v>
      </c>
    </row>
    <row r="4650" spans="1:5" x14ac:dyDescent="0.25">
      <c r="A4650" s="6" t="s">
        <v>6769</v>
      </c>
      <c r="B4650" s="7">
        <v>41</v>
      </c>
      <c r="D4650" s="8">
        <v>1205158</v>
      </c>
      <c r="E4650">
        <v>41</v>
      </c>
    </row>
    <row r="4651" spans="1:5" x14ac:dyDescent="0.25">
      <c r="A4651" s="6" t="s">
        <v>7729</v>
      </c>
      <c r="B4651" s="7">
        <v>50</v>
      </c>
      <c r="D4651" s="8">
        <v>1205204</v>
      </c>
      <c r="E4651">
        <v>50</v>
      </c>
    </row>
    <row r="4652" spans="1:5" x14ac:dyDescent="0.25">
      <c r="A4652" s="6" t="s">
        <v>690</v>
      </c>
      <c r="B4652" s="7">
        <v>12</v>
      </c>
      <c r="D4652" s="8">
        <v>1205215</v>
      </c>
      <c r="E4652">
        <v>12</v>
      </c>
    </row>
    <row r="4653" spans="1:5" x14ac:dyDescent="0.25">
      <c r="A4653" s="6" t="s">
        <v>1379</v>
      </c>
      <c r="B4653" s="7">
        <v>427</v>
      </c>
      <c r="D4653" s="8">
        <v>1205295</v>
      </c>
      <c r="E4653">
        <v>427</v>
      </c>
    </row>
    <row r="4654" spans="1:5" x14ac:dyDescent="0.25">
      <c r="A4654" s="6" t="s">
        <v>6819</v>
      </c>
      <c r="B4654" s="7">
        <v>2897</v>
      </c>
      <c r="D4654" s="8">
        <v>1205331</v>
      </c>
      <c r="E4654">
        <v>2897</v>
      </c>
    </row>
    <row r="4655" spans="1:5" x14ac:dyDescent="0.25">
      <c r="A4655" s="6" t="s">
        <v>4946</v>
      </c>
      <c r="B4655" s="7">
        <v>9</v>
      </c>
      <c r="D4655" s="8">
        <v>1205339</v>
      </c>
      <c r="E4655">
        <v>9</v>
      </c>
    </row>
    <row r="4656" spans="1:5" x14ac:dyDescent="0.25">
      <c r="A4656" s="6" t="s">
        <v>5822</v>
      </c>
      <c r="B4656" s="7">
        <v>176</v>
      </c>
      <c r="D4656" s="8">
        <v>1205341</v>
      </c>
      <c r="E4656">
        <v>176</v>
      </c>
    </row>
    <row r="4657" spans="1:5" x14ac:dyDescent="0.25">
      <c r="A4657" s="6" t="s">
        <v>2384</v>
      </c>
      <c r="B4657" s="7">
        <v>278</v>
      </c>
      <c r="D4657" s="8">
        <v>1205371</v>
      </c>
      <c r="E4657">
        <v>278</v>
      </c>
    </row>
    <row r="4658" spans="1:5" x14ac:dyDescent="0.25">
      <c r="A4658" s="6" t="s">
        <v>7883</v>
      </c>
      <c r="B4658" s="7">
        <v>6</v>
      </c>
      <c r="D4658" s="8">
        <v>1205435</v>
      </c>
      <c r="E4658">
        <v>6</v>
      </c>
    </row>
    <row r="4659" spans="1:5" x14ac:dyDescent="0.25">
      <c r="A4659" s="6" t="s">
        <v>3681</v>
      </c>
      <c r="B4659" s="7">
        <v>41</v>
      </c>
      <c r="D4659" s="8">
        <v>1205481</v>
      </c>
      <c r="E4659">
        <v>41</v>
      </c>
    </row>
    <row r="4660" spans="1:5" x14ac:dyDescent="0.25">
      <c r="A4660" s="6" t="s">
        <v>5665</v>
      </c>
      <c r="B4660" s="7">
        <v>86</v>
      </c>
      <c r="D4660" s="8">
        <v>1205484</v>
      </c>
      <c r="E4660">
        <v>86</v>
      </c>
    </row>
    <row r="4661" spans="1:5" x14ac:dyDescent="0.25">
      <c r="A4661" s="6" t="s">
        <v>5994</v>
      </c>
      <c r="B4661" s="7">
        <v>115</v>
      </c>
      <c r="D4661" s="8">
        <v>1205505</v>
      </c>
      <c r="E4661">
        <v>115</v>
      </c>
    </row>
    <row r="4662" spans="1:5" x14ac:dyDescent="0.25">
      <c r="A4662" s="6" t="s">
        <v>3663</v>
      </c>
      <c r="B4662" s="7">
        <v>32</v>
      </c>
      <c r="D4662" s="8">
        <v>1205507</v>
      </c>
      <c r="E4662">
        <v>32</v>
      </c>
    </row>
    <row r="4663" spans="1:5" x14ac:dyDescent="0.25">
      <c r="A4663" s="6" t="s">
        <v>4465</v>
      </c>
      <c r="B4663" s="7">
        <v>439</v>
      </c>
      <c r="D4663" s="8">
        <v>1205557</v>
      </c>
      <c r="E4663">
        <v>439</v>
      </c>
    </row>
    <row r="4664" spans="1:5" x14ac:dyDescent="0.25">
      <c r="A4664" s="6" t="s">
        <v>3484</v>
      </c>
      <c r="B4664" s="7">
        <v>1271</v>
      </c>
      <c r="D4664" s="8">
        <v>1205719</v>
      </c>
      <c r="E4664">
        <v>1271</v>
      </c>
    </row>
    <row r="4665" spans="1:5" x14ac:dyDescent="0.25">
      <c r="A4665" s="6" t="s">
        <v>7154</v>
      </c>
      <c r="B4665" s="7">
        <v>22</v>
      </c>
      <c r="D4665" s="8">
        <v>1205868</v>
      </c>
      <c r="E4665">
        <v>22</v>
      </c>
    </row>
    <row r="4666" spans="1:5" x14ac:dyDescent="0.25">
      <c r="A4666" s="6" t="s">
        <v>6290</v>
      </c>
      <c r="B4666" s="7">
        <v>102</v>
      </c>
      <c r="D4666" s="8">
        <v>1205870</v>
      </c>
      <c r="E4666">
        <v>102</v>
      </c>
    </row>
    <row r="4667" spans="1:5" x14ac:dyDescent="0.25">
      <c r="A4667" s="6" t="s">
        <v>4152</v>
      </c>
      <c r="B4667" s="7">
        <v>104</v>
      </c>
      <c r="D4667" s="8">
        <v>1205920</v>
      </c>
      <c r="E4667">
        <v>104</v>
      </c>
    </row>
    <row r="4668" spans="1:5" x14ac:dyDescent="0.25">
      <c r="A4668" s="6" t="s">
        <v>4588</v>
      </c>
      <c r="B4668" s="7">
        <v>98</v>
      </c>
      <c r="D4668" s="8">
        <v>1205985</v>
      </c>
      <c r="E4668">
        <v>98</v>
      </c>
    </row>
    <row r="4669" spans="1:5" x14ac:dyDescent="0.25">
      <c r="A4669" s="6" t="s">
        <v>5810</v>
      </c>
      <c r="B4669" s="7">
        <v>121</v>
      </c>
      <c r="D4669" s="8">
        <v>1206029</v>
      </c>
      <c r="E4669">
        <v>121</v>
      </c>
    </row>
    <row r="4670" spans="1:5" x14ac:dyDescent="0.25">
      <c r="A4670" s="6" t="s">
        <v>2154</v>
      </c>
      <c r="B4670" s="7">
        <v>230</v>
      </c>
      <c r="D4670" s="8">
        <v>1206030</v>
      </c>
      <c r="E4670">
        <v>230</v>
      </c>
    </row>
    <row r="4671" spans="1:5" x14ac:dyDescent="0.25">
      <c r="A4671" s="6" t="s">
        <v>4947</v>
      </c>
      <c r="B4671" s="7">
        <v>37</v>
      </c>
      <c r="D4671" s="8">
        <v>1206057</v>
      </c>
      <c r="E4671">
        <v>37</v>
      </c>
    </row>
    <row r="4672" spans="1:5" x14ac:dyDescent="0.25">
      <c r="A4672" s="6" t="s">
        <v>1961</v>
      </c>
      <c r="B4672" s="7">
        <v>85</v>
      </c>
      <c r="D4672" s="8">
        <v>1206066</v>
      </c>
      <c r="E4672">
        <v>85</v>
      </c>
    </row>
    <row r="4673" spans="1:5" x14ac:dyDescent="0.25">
      <c r="A4673" s="6" t="s">
        <v>861</v>
      </c>
      <c r="B4673" s="7">
        <v>17</v>
      </c>
      <c r="D4673" s="8">
        <v>1206071</v>
      </c>
      <c r="E4673">
        <v>17</v>
      </c>
    </row>
    <row r="4674" spans="1:5" x14ac:dyDescent="0.25">
      <c r="A4674" s="6" t="s">
        <v>3500</v>
      </c>
      <c r="B4674" s="7">
        <v>3564</v>
      </c>
      <c r="D4674" s="8">
        <v>1206077</v>
      </c>
      <c r="E4674">
        <v>3564</v>
      </c>
    </row>
    <row r="4675" spans="1:5" x14ac:dyDescent="0.25">
      <c r="A4675" s="6" t="s">
        <v>3637</v>
      </c>
      <c r="B4675" s="7">
        <v>146</v>
      </c>
      <c r="D4675" s="8">
        <v>1206078</v>
      </c>
      <c r="E4675">
        <v>146</v>
      </c>
    </row>
    <row r="4676" spans="1:5" x14ac:dyDescent="0.25">
      <c r="A4676" s="6" t="s">
        <v>4540</v>
      </c>
      <c r="B4676" s="7">
        <v>22</v>
      </c>
      <c r="D4676" s="8">
        <v>1206082</v>
      </c>
      <c r="E4676">
        <v>22</v>
      </c>
    </row>
    <row r="4677" spans="1:5" x14ac:dyDescent="0.25">
      <c r="A4677" s="6" t="s">
        <v>6595</v>
      </c>
      <c r="B4677" s="7">
        <v>89</v>
      </c>
      <c r="D4677" s="8">
        <v>1206093</v>
      </c>
      <c r="E4677">
        <v>89</v>
      </c>
    </row>
    <row r="4678" spans="1:5" x14ac:dyDescent="0.25">
      <c r="A4678" s="6" t="s">
        <v>8000</v>
      </c>
      <c r="B4678" s="7">
        <v>13</v>
      </c>
      <c r="D4678" s="8">
        <v>1206102</v>
      </c>
      <c r="E4678">
        <v>13</v>
      </c>
    </row>
    <row r="4679" spans="1:5" x14ac:dyDescent="0.25">
      <c r="A4679" s="6" t="s">
        <v>5350</v>
      </c>
      <c r="B4679" s="7">
        <v>178</v>
      </c>
      <c r="D4679" s="8">
        <v>1206118</v>
      </c>
      <c r="E4679">
        <v>178</v>
      </c>
    </row>
    <row r="4680" spans="1:5" x14ac:dyDescent="0.25">
      <c r="A4680" s="6" t="s">
        <v>3892</v>
      </c>
      <c r="B4680" s="7">
        <v>78</v>
      </c>
      <c r="D4680" s="8">
        <v>1206122</v>
      </c>
      <c r="E4680">
        <v>78</v>
      </c>
    </row>
    <row r="4681" spans="1:5" x14ac:dyDescent="0.25">
      <c r="A4681" s="6" t="s">
        <v>399</v>
      </c>
      <c r="B4681" s="7">
        <v>89</v>
      </c>
      <c r="D4681" s="8">
        <v>1206469</v>
      </c>
      <c r="E4681">
        <v>89</v>
      </c>
    </row>
    <row r="4682" spans="1:5" x14ac:dyDescent="0.25">
      <c r="A4682" s="6" t="s">
        <v>6524</v>
      </c>
      <c r="B4682" s="7">
        <v>92</v>
      </c>
      <c r="D4682" s="8">
        <v>1206507</v>
      </c>
      <c r="E4682">
        <v>92</v>
      </c>
    </row>
    <row r="4683" spans="1:5" x14ac:dyDescent="0.25">
      <c r="A4683" s="6" t="s">
        <v>4114</v>
      </c>
      <c r="B4683" s="7">
        <v>2246</v>
      </c>
      <c r="D4683" s="8">
        <v>1206508</v>
      </c>
      <c r="E4683">
        <v>2246</v>
      </c>
    </row>
    <row r="4684" spans="1:5" x14ac:dyDescent="0.25">
      <c r="A4684" s="6" t="s">
        <v>5397</v>
      </c>
      <c r="B4684" s="7">
        <v>14</v>
      </c>
      <c r="D4684" s="8">
        <v>1206523</v>
      </c>
      <c r="E4684">
        <v>14</v>
      </c>
    </row>
    <row r="4685" spans="1:5" x14ac:dyDescent="0.25">
      <c r="A4685" s="6" t="s">
        <v>8505</v>
      </c>
      <c r="B4685" s="7">
        <v>17</v>
      </c>
      <c r="D4685" s="8">
        <v>1206524</v>
      </c>
      <c r="E4685">
        <v>17</v>
      </c>
    </row>
    <row r="4686" spans="1:5" x14ac:dyDescent="0.25">
      <c r="A4686" s="6" t="s">
        <v>4131</v>
      </c>
      <c r="B4686" s="7">
        <v>56</v>
      </c>
      <c r="D4686" s="8">
        <v>1206525</v>
      </c>
      <c r="E4686">
        <v>56</v>
      </c>
    </row>
    <row r="4687" spans="1:5" x14ac:dyDescent="0.25">
      <c r="A4687" s="6" t="s">
        <v>5690</v>
      </c>
      <c r="B4687" s="7">
        <v>246</v>
      </c>
      <c r="D4687" s="8">
        <v>1206578</v>
      </c>
      <c r="E4687">
        <v>246</v>
      </c>
    </row>
    <row r="4688" spans="1:5" x14ac:dyDescent="0.25">
      <c r="A4688" s="6" t="s">
        <v>8522</v>
      </c>
      <c r="B4688" s="7">
        <v>10</v>
      </c>
      <c r="D4688" s="8">
        <v>1206703</v>
      </c>
      <c r="E4688">
        <v>10</v>
      </c>
    </row>
    <row r="4689" spans="1:5" x14ac:dyDescent="0.25">
      <c r="A4689" s="6" t="s">
        <v>7583</v>
      </c>
      <c r="B4689" s="7">
        <v>58</v>
      </c>
      <c r="D4689" s="8">
        <v>1206708</v>
      </c>
      <c r="E4689">
        <v>58</v>
      </c>
    </row>
    <row r="4690" spans="1:5" x14ac:dyDescent="0.25">
      <c r="A4690" s="6" t="s">
        <v>7173</v>
      </c>
      <c r="B4690" s="7">
        <v>14</v>
      </c>
      <c r="D4690" s="8">
        <v>1206727</v>
      </c>
      <c r="E4690">
        <v>14</v>
      </c>
    </row>
    <row r="4691" spans="1:5" x14ac:dyDescent="0.25">
      <c r="A4691" s="6" t="s">
        <v>6886</v>
      </c>
      <c r="B4691" s="7">
        <v>251</v>
      </c>
      <c r="D4691" s="8">
        <v>1206747</v>
      </c>
      <c r="E4691">
        <v>251</v>
      </c>
    </row>
    <row r="4692" spans="1:5" x14ac:dyDescent="0.25">
      <c r="A4692" s="6" t="s">
        <v>1176</v>
      </c>
      <c r="B4692" s="7">
        <v>13</v>
      </c>
      <c r="D4692" s="8">
        <v>1206873</v>
      </c>
      <c r="E4692">
        <v>13</v>
      </c>
    </row>
    <row r="4693" spans="1:5" x14ac:dyDescent="0.25">
      <c r="A4693" s="6" t="s">
        <v>858</v>
      </c>
      <c r="B4693" s="7">
        <v>51</v>
      </c>
      <c r="D4693" s="8">
        <v>1206875</v>
      </c>
      <c r="E4693">
        <v>51</v>
      </c>
    </row>
    <row r="4694" spans="1:5" x14ac:dyDescent="0.25">
      <c r="A4694" s="6" t="s">
        <v>7281</v>
      </c>
      <c r="B4694" s="7">
        <v>14</v>
      </c>
      <c r="D4694" s="8">
        <v>1206877</v>
      </c>
      <c r="E4694">
        <v>14</v>
      </c>
    </row>
    <row r="4695" spans="1:5" x14ac:dyDescent="0.25">
      <c r="A4695" s="6" t="s">
        <v>2671</v>
      </c>
      <c r="B4695" s="7">
        <v>5</v>
      </c>
      <c r="D4695" s="8">
        <v>1206879</v>
      </c>
      <c r="E4695">
        <v>5</v>
      </c>
    </row>
    <row r="4696" spans="1:5" x14ac:dyDescent="0.25">
      <c r="A4696" s="6" t="s">
        <v>3676</v>
      </c>
      <c r="B4696" s="7">
        <v>1556</v>
      </c>
      <c r="D4696" s="8">
        <v>1206926</v>
      </c>
      <c r="E4696">
        <v>1556</v>
      </c>
    </row>
    <row r="4697" spans="1:5" x14ac:dyDescent="0.25">
      <c r="A4697" s="6" t="s">
        <v>3952</v>
      </c>
      <c r="B4697" s="7">
        <v>61</v>
      </c>
      <c r="D4697" s="8">
        <v>1206937</v>
      </c>
      <c r="E4697">
        <v>61</v>
      </c>
    </row>
    <row r="4698" spans="1:5" x14ac:dyDescent="0.25">
      <c r="A4698" s="6" t="s">
        <v>6771</v>
      </c>
      <c r="B4698" s="7">
        <v>97</v>
      </c>
      <c r="D4698" s="8">
        <v>1206940</v>
      </c>
      <c r="E4698">
        <v>97</v>
      </c>
    </row>
    <row r="4699" spans="1:5" x14ac:dyDescent="0.25">
      <c r="A4699" s="6" t="s">
        <v>3220</v>
      </c>
      <c r="B4699" s="7">
        <v>52</v>
      </c>
      <c r="D4699" s="8">
        <v>1206949</v>
      </c>
      <c r="E4699">
        <v>52</v>
      </c>
    </row>
    <row r="4700" spans="1:5" x14ac:dyDescent="0.25">
      <c r="A4700" s="6" t="s">
        <v>1711</v>
      </c>
      <c r="B4700" s="7">
        <v>62</v>
      </c>
      <c r="D4700" s="8">
        <v>1206964</v>
      </c>
      <c r="E4700">
        <v>62</v>
      </c>
    </row>
    <row r="4701" spans="1:5" x14ac:dyDescent="0.25">
      <c r="A4701" s="6" t="s">
        <v>7969</v>
      </c>
      <c r="B4701" s="7">
        <v>23</v>
      </c>
      <c r="D4701" s="8">
        <v>1206969</v>
      </c>
      <c r="E4701">
        <v>23</v>
      </c>
    </row>
    <row r="4702" spans="1:5" x14ac:dyDescent="0.25">
      <c r="A4702" s="6" t="s">
        <v>2809</v>
      </c>
      <c r="B4702" s="7">
        <v>10</v>
      </c>
      <c r="D4702" s="8">
        <v>1206984</v>
      </c>
      <c r="E4702">
        <v>10</v>
      </c>
    </row>
    <row r="4703" spans="1:5" x14ac:dyDescent="0.25">
      <c r="A4703" s="6" t="s">
        <v>4028</v>
      </c>
      <c r="B4703" s="7">
        <v>15</v>
      </c>
      <c r="D4703" s="8">
        <v>1206990</v>
      </c>
      <c r="E4703">
        <v>15</v>
      </c>
    </row>
    <row r="4704" spans="1:5" x14ac:dyDescent="0.25">
      <c r="A4704" s="6" t="s">
        <v>2199</v>
      </c>
      <c r="B4704" s="7">
        <v>519</v>
      </c>
      <c r="D4704" s="8">
        <v>1207068</v>
      </c>
      <c r="E4704">
        <v>519</v>
      </c>
    </row>
    <row r="4705" spans="1:5" x14ac:dyDescent="0.25">
      <c r="A4705" s="6" t="s">
        <v>2545</v>
      </c>
      <c r="B4705" s="7">
        <v>24</v>
      </c>
      <c r="D4705" s="8">
        <v>1207073</v>
      </c>
      <c r="E4705">
        <v>24</v>
      </c>
    </row>
    <row r="4706" spans="1:5" x14ac:dyDescent="0.25">
      <c r="A4706" s="6" t="s">
        <v>4284</v>
      </c>
      <c r="B4706" s="7">
        <v>6</v>
      </c>
      <c r="D4706" s="8">
        <v>1207080</v>
      </c>
      <c r="E4706">
        <v>6</v>
      </c>
    </row>
    <row r="4707" spans="1:5" x14ac:dyDescent="0.25">
      <c r="A4707" s="6" t="s">
        <v>5542</v>
      </c>
      <c r="B4707" s="7">
        <v>321</v>
      </c>
      <c r="D4707" s="8">
        <v>1207099</v>
      </c>
      <c r="E4707">
        <v>321</v>
      </c>
    </row>
    <row r="4708" spans="1:5" x14ac:dyDescent="0.25">
      <c r="A4708" s="6" t="s">
        <v>3284</v>
      </c>
      <c r="B4708" s="7">
        <v>20</v>
      </c>
      <c r="D4708" s="8">
        <v>1207100</v>
      </c>
      <c r="E4708">
        <v>20</v>
      </c>
    </row>
    <row r="4709" spans="1:5" x14ac:dyDescent="0.25">
      <c r="A4709" s="6" t="s">
        <v>4136</v>
      </c>
      <c r="B4709" s="7">
        <v>38</v>
      </c>
      <c r="D4709" s="8">
        <v>1207102</v>
      </c>
      <c r="E4709">
        <v>38</v>
      </c>
    </row>
    <row r="4710" spans="1:5" x14ac:dyDescent="0.25">
      <c r="A4710" s="6" t="s">
        <v>3830</v>
      </c>
      <c r="B4710" s="7">
        <v>50</v>
      </c>
      <c r="D4710" s="8">
        <v>1207103</v>
      </c>
      <c r="E4710">
        <v>50</v>
      </c>
    </row>
    <row r="4711" spans="1:5" x14ac:dyDescent="0.25">
      <c r="A4711" s="6" t="s">
        <v>2149</v>
      </c>
      <c r="B4711" s="7">
        <v>34</v>
      </c>
      <c r="D4711" s="8">
        <v>1207105</v>
      </c>
      <c r="E4711">
        <v>34</v>
      </c>
    </row>
    <row r="4712" spans="1:5" x14ac:dyDescent="0.25">
      <c r="A4712" s="6" t="s">
        <v>2147</v>
      </c>
      <c r="B4712" s="7">
        <v>16</v>
      </c>
      <c r="D4712" s="8">
        <v>1207106</v>
      </c>
      <c r="E4712">
        <v>16</v>
      </c>
    </row>
    <row r="4713" spans="1:5" x14ac:dyDescent="0.25">
      <c r="A4713" s="6" t="s">
        <v>2348</v>
      </c>
      <c r="B4713" s="7">
        <v>132</v>
      </c>
      <c r="D4713" s="8">
        <v>1207108</v>
      </c>
      <c r="E4713">
        <v>132</v>
      </c>
    </row>
    <row r="4714" spans="1:5" x14ac:dyDescent="0.25">
      <c r="A4714" s="6" t="s">
        <v>4029</v>
      </c>
      <c r="B4714" s="7">
        <v>28</v>
      </c>
      <c r="D4714" s="8">
        <v>1207116</v>
      </c>
      <c r="E4714">
        <v>28</v>
      </c>
    </row>
    <row r="4715" spans="1:5" x14ac:dyDescent="0.25">
      <c r="A4715" s="6" t="s">
        <v>4623</v>
      </c>
      <c r="B4715" s="7">
        <v>5</v>
      </c>
      <c r="D4715" s="8">
        <v>1207122</v>
      </c>
      <c r="E4715">
        <v>5</v>
      </c>
    </row>
    <row r="4716" spans="1:5" x14ac:dyDescent="0.25">
      <c r="A4716" s="6" t="s">
        <v>4927</v>
      </c>
      <c r="B4716" s="7">
        <v>25</v>
      </c>
      <c r="D4716" s="8">
        <v>1207138</v>
      </c>
      <c r="E4716">
        <v>25</v>
      </c>
    </row>
    <row r="4717" spans="1:5" x14ac:dyDescent="0.25">
      <c r="A4717" s="6" t="s">
        <v>3756</v>
      </c>
      <c r="B4717" s="7">
        <v>18</v>
      </c>
      <c r="D4717" s="8">
        <v>1207142</v>
      </c>
      <c r="E4717">
        <v>18</v>
      </c>
    </row>
    <row r="4718" spans="1:5" x14ac:dyDescent="0.25">
      <c r="A4718" s="6" t="s">
        <v>6809</v>
      </c>
      <c r="B4718" s="7">
        <v>62</v>
      </c>
      <c r="D4718" s="8">
        <v>1207146</v>
      </c>
      <c r="E4718">
        <v>62</v>
      </c>
    </row>
    <row r="4719" spans="1:5" x14ac:dyDescent="0.25">
      <c r="A4719" s="6" t="s">
        <v>5210</v>
      </c>
      <c r="B4719" s="7">
        <v>31</v>
      </c>
      <c r="D4719" s="8">
        <v>1207150</v>
      </c>
      <c r="E4719">
        <v>31</v>
      </c>
    </row>
    <row r="4720" spans="1:5" x14ac:dyDescent="0.25">
      <c r="A4720" s="6" t="s">
        <v>1941</v>
      </c>
      <c r="B4720" s="7">
        <v>6</v>
      </c>
      <c r="D4720" s="8">
        <v>1207164</v>
      </c>
      <c r="E4720">
        <v>6</v>
      </c>
    </row>
    <row r="4721" spans="1:5" x14ac:dyDescent="0.25">
      <c r="A4721" s="6" t="s">
        <v>3662</v>
      </c>
      <c r="B4721" s="7">
        <v>29</v>
      </c>
      <c r="D4721" s="8">
        <v>1207168</v>
      </c>
      <c r="E4721">
        <v>29</v>
      </c>
    </row>
    <row r="4722" spans="1:5" x14ac:dyDescent="0.25">
      <c r="A4722" s="6" t="s">
        <v>792</v>
      </c>
      <c r="B4722" s="7">
        <v>42</v>
      </c>
      <c r="D4722" s="8">
        <v>1207171</v>
      </c>
      <c r="E4722">
        <v>42</v>
      </c>
    </row>
    <row r="4723" spans="1:5" x14ac:dyDescent="0.25">
      <c r="A4723" s="6" t="s">
        <v>8568</v>
      </c>
      <c r="B4723" s="7">
        <v>8</v>
      </c>
      <c r="D4723" s="8">
        <v>1207172</v>
      </c>
      <c r="E4723">
        <v>8</v>
      </c>
    </row>
    <row r="4724" spans="1:5" x14ac:dyDescent="0.25">
      <c r="A4724" s="6" t="s">
        <v>7267</v>
      </c>
      <c r="B4724" s="7">
        <v>31</v>
      </c>
      <c r="D4724" s="8">
        <v>1207177</v>
      </c>
      <c r="E4724">
        <v>31</v>
      </c>
    </row>
    <row r="4725" spans="1:5" x14ac:dyDescent="0.25">
      <c r="A4725" s="6" t="s">
        <v>4486</v>
      </c>
      <c r="B4725" s="7">
        <v>24</v>
      </c>
      <c r="D4725" s="8">
        <v>1207180</v>
      </c>
      <c r="E4725">
        <v>24</v>
      </c>
    </row>
    <row r="4726" spans="1:5" x14ac:dyDescent="0.25">
      <c r="A4726" s="6" t="s">
        <v>7529</v>
      </c>
      <c r="B4726" s="7">
        <v>44</v>
      </c>
      <c r="D4726" s="8">
        <v>1207184</v>
      </c>
      <c r="E4726">
        <v>44</v>
      </c>
    </row>
    <row r="4727" spans="1:5" x14ac:dyDescent="0.25">
      <c r="A4727" s="6" t="s">
        <v>2155</v>
      </c>
      <c r="B4727" s="7">
        <v>76</v>
      </c>
      <c r="D4727" s="8">
        <v>1207186</v>
      </c>
      <c r="E4727">
        <v>76</v>
      </c>
    </row>
    <row r="4728" spans="1:5" x14ac:dyDescent="0.25">
      <c r="A4728" s="6" t="s">
        <v>4160</v>
      </c>
      <c r="B4728" s="7">
        <v>74</v>
      </c>
      <c r="D4728" s="8">
        <v>1207191</v>
      </c>
      <c r="E4728">
        <v>74</v>
      </c>
    </row>
    <row r="4729" spans="1:5" x14ac:dyDescent="0.25">
      <c r="A4729" s="6" t="s">
        <v>7562</v>
      </c>
      <c r="B4729" s="7">
        <v>48</v>
      </c>
      <c r="D4729" s="8">
        <v>1207194</v>
      </c>
      <c r="E4729">
        <v>48</v>
      </c>
    </row>
    <row r="4730" spans="1:5" x14ac:dyDescent="0.25">
      <c r="A4730" s="6" t="s">
        <v>5306</v>
      </c>
      <c r="B4730" s="7">
        <v>34</v>
      </c>
      <c r="D4730" s="8">
        <v>1207195</v>
      </c>
      <c r="E4730">
        <v>34</v>
      </c>
    </row>
    <row r="4731" spans="1:5" x14ac:dyDescent="0.25">
      <c r="A4731" s="6" t="s">
        <v>3007</v>
      </c>
      <c r="B4731" s="7">
        <v>28</v>
      </c>
      <c r="D4731" s="8">
        <v>1207197</v>
      </c>
      <c r="E4731">
        <v>28</v>
      </c>
    </row>
    <row r="4732" spans="1:5" x14ac:dyDescent="0.25">
      <c r="A4732" s="6" t="s">
        <v>3615</v>
      </c>
      <c r="B4732" s="7">
        <v>54</v>
      </c>
      <c r="D4732" s="8">
        <v>1207205</v>
      </c>
      <c r="E4732">
        <v>54</v>
      </c>
    </row>
    <row r="4733" spans="1:5" x14ac:dyDescent="0.25">
      <c r="A4733" s="6" t="s">
        <v>4948</v>
      </c>
      <c r="B4733" s="7">
        <v>65</v>
      </c>
      <c r="D4733" s="8">
        <v>1207209</v>
      </c>
      <c r="E4733">
        <v>65</v>
      </c>
    </row>
    <row r="4734" spans="1:5" x14ac:dyDescent="0.25">
      <c r="A4734" s="6" t="s">
        <v>3866</v>
      </c>
      <c r="B4734" s="7">
        <v>13</v>
      </c>
      <c r="D4734" s="8">
        <v>1207222</v>
      </c>
      <c r="E4734">
        <v>13</v>
      </c>
    </row>
    <row r="4735" spans="1:5" x14ac:dyDescent="0.25">
      <c r="A4735" s="6" t="s">
        <v>7272</v>
      </c>
      <c r="B4735" s="7">
        <v>40</v>
      </c>
      <c r="D4735" s="8">
        <v>1207226</v>
      </c>
      <c r="E4735">
        <v>40</v>
      </c>
    </row>
    <row r="4736" spans="1:5" x14ac:dyDescent="0.25">
      <c r="A4736" s="6" t="s">
        <v>3351</v>
      </c>
      <c r="B4736" s="7">
        <v>124</v>
      </c>
      <c r="D4736" s="8">
        <v>1207232</v>
      </c>
      <c r="E4736">
        <v>124</v>
      </c>
    </row>
    <row r="4737" spans="1:5" x14ac:dyDescent="0.25">
      <c r="A4737" s="6" t="s">
        <v>5339</v>
      </c>
      <c r="B4737" s="7">
        <v>111</v>
      </c>
      <c r="D4737" s="8">
        <v>1207238</v>
      </c>
      <c r="E4737">
        <v>111</v>
      </c>
    </row>
    <row r="4738" spans="1:5" x14ac:dyDescent="0.25">
      <c r="A4738" s="6" t="s">
        <v>3276</v>
      </c>
      <c r="B4738" s="7">
        <v>103</v>
      </c>
      <c r="D4738" s="8">
        <v>1207243</v>
      </c>
      <c r="E4738">
        <v>103</v>
      </c>
    </row>
    <row r="4739" spans="1:5" x14ac:dyDescent="0.25">
      <c r="A4739" s="6" t="s">
        <v>2519</v>
      </c>
      <c r="B4739" s="7">
        <v>58</v>
      </c>
      <c r="D4739" s="8">
        <v>1207244</v>
      </c>
      <c r="E4739">
        <v>58</v>
      </c>
    </row>
    <row r="4740" spans="1:5" x14ac:dyDescent="0.25">
      <c r="A4740" s="6" t="s">
        <v>4429</v>
      </c>
      <c r="B4740" s="7">
        <v>12</v>
      </c>
      <c r="D4740" s="8">
        <v>1207288</v>
      </c>
      <c r="E4740">
        <v>12</v>
      </c>
    </row>
    <row r="4741" spans="1:5" x14ac:dyDescent="0.25">
      <c r="A4741" s="6" t="s">
        <v>8617</v>
      </c>
      <c r="B4741" s="7">
        <v>40</v>
      </c>
      <c r="D4741" s="8">
        <v>1207292</v>
      </c>
      <c r="E4741">
        <v>40</v>
      </c>
    </row>
    <row r="4742" spans="1:5" x14ac:dyDescent="0.25">
      <c r="A4742" s="6" t="s">
        <v>3181</v>
      </c>
      <c r="B4742" s="7">
        <v>34</v>
      </c>
      <c r="D4742" s="8">
        <v>1207321</v>
      </c>
      <c r="E4742">
        <v>34</v>
      </c>
    </row>
    <row r="4743" spans="1:5" x14ac:dyDescent="0.25">
      <c r="A4743" s="6" t="s">
        <v>3427</v>
      </c>
      <c r="B4743" s="7">
        <v>278</v>
      </c>
      <c r="D4743" s="8">
        <v>1207329</v>
      </c>
      <c r="E4743">
        <v>278</v>
      </c>
    </row>
    <row r="4744" spans="1:5" x14ac:dyDescent="0.25">
      <c r="A4744" s="6" t="s">
        <v>3788</v>
      </c>
      <c r="B4744" s="7">
        <v>105</v>
      </c>
      <c r="D4744" s="8">
        <v>1207338</v>
      </c>
      <c r="E4744">
        <v>105</v>
      </c>
    </row>
    <row r="4745" spans="1:5" x14ac:dyDescent="0.25">
      <c r="A4745" s="6" t="s">
        <v>6759</v>
      </c>
      <c r="B4745" s="7">
        <v>13</v>
      </c>
      <c r="D4745" s="8">
        <v>1207347</v>
      </c>
      <c r="E4745">
        <v>13</v>
      </c>
    </row>
    <row r="4746" spans="1:5" x14ac:dyDescent="0.25">
      <c r="A4746" s="6" t="s">
        <v>6108</v>
      </c>
      <c r="B4746" s="7">
        <v>24</v>
      </c>
      <c r="D4746" s="8">
        <v>1207371</v>
      </c>
      <c r="E4746">
        <v>24</v>
      </c>
    </row>
    <row r="4747" spans="1:5" x14ac:dyDescent="0.25">
      <c r="A4747" s="6" t="s">
        <v>4255</v>
      </c>
      <c r="B4747" s="7">
        <v>64</v>
      </c>
      <c r="D4747" s="8">
        <v>1207390</v>
      </c>
      <c r="E4747">
        <v>64</v>
      </c>
    </row>
    <row r="4748" spans="1:5" x14ac:dyDescent="0.25">
      <c r="A4748" s="6" t="s">
        <v>6023</v>
      </c>
      <c r="B4748" s="7">
        <v>33</v>
      </c>
      <c r="D4748" s="8">
        <v>1207391</v>
      </c>
      <c r="E4748">
        <v>33</v>
      </c>
    </row>
    <row r="4749" spans="1:5" x14ac:dyDescent="0.25">
      <c r="A4749" s="6" t="s">
        <v>6278</v>
      </c>
      <c r="B4749" s="7">
        <v>264</v>
      </c>
      <c r="D4749" s="8">
        <v>1207404</v>
      </c>
      <c r="E4749">
        <v>264</v>
      </c>
    </row>
    <row r="4750" spans="1:5" x14ac:dyDescent="0.25">
      <c r="A4750" s="6" t="s">
        <v>5436</v>
      </c>
      <c r="B4750" s="7">
        <v>110</v>
      </c>
      <c r="D4750" s="8">
        <v>1207406</v>
      </c>
      <c r="E4750">
        <v>110</v>
      </c>
    </row>
    <row r="4751" spans="1:5" x14ac:dyDescent="0.25">
      <c r="A4751" s="6" t="s">
        <v>3177</v>
      </c>
      <c r="B4751" s="7">
        <v>71</v>
      </c>
      <c r="D4751" s="8">
        <v>1207415</v>
      </c>
      <c r="E4751">
        <v>71</v>
      </c>
    </row>
    <row r="4752" spans="1:5" x14ac:dyDescent="0.25">
      <c r="A4752" s="6" t="s">
        <v>6028</v>
      </c>
      <c r="B4752" s="7">
        <v>165</v>
      </c>
      <c r="D4752" s="8">
        <v>1207418</v>
      </c>
      <c r="E4752">
        <v>165</v>
      </c>
    </row>
    <row r="4753" spans="1:5" x14ac:dyDescent="0.25">
      <c r="A4753" s="6" t="s">
        <v>5337</v>
      </c>
      <c r="B4753" s="7">
        <v>107</v>
      </c>
      <c r="D4753" s="8">
        <v>1207419</v>
      </c>
      <c r="E4753">
        <v>107</v>
      </c>
    </row>
    <row r="4754" spans="1:5" x14ac:dyDescent="0.25">
      <c r="A4754" s="6" t="s">
        <v>7701</v>
      </c>
      <c r="B4754" s="7">
        <v>145</v>
      </c>
      <c r="D4754" s="8">
        <v>1207432</v>
      </c>
      <c r="E4754">
        <v>145</v>
      </c>
    </row>
    <row r="4755" spans="1:5" x14ac:dyDescent="0.25">
      <c r="A4755" s="6" t="s">
        <v>7183</v>
      </c>
      <c r="B4755" s="7">
        <v>170</v>
      </c>
      <c r="D4755" s="8">
        <v>1207433</v>
      </c>
      <c r="E4755">
        <v>170</v>
      </c>
    </row>
    <row r="4756" spans="1:5" x14ac:dyDescent="0.25">
      <c r="A4756" s="6" t="s">
        <v>2501</v>
      </c>
      <c r="B4756" s="7">
        <v>107</v>
      </c>
      <c r="D4756" s="8">
        <v>1207439</v>
      </c>
      <c r="E4756">
        <v>107</v>
      </c>
    </row>
    <row r="4757" spans="1:5" x14ac:dyDescent="0.25">
      <c r="A4757" s="6" t="s">
        <v>7464</v>
      </c>
      <c r="B4757" s="7">
        <v>5</v>
      </c>
      <c r="D4757" s="8">
        <v>1207458</v>
      </c>
      <c r="E4757">
        <v>5</v>
      </c>
    </row>
    <row r="4758" spans="1:5" x14ac:dyDescent="0.25">
      <c r="A4758" s="6" t="s">
        <v>1727</v>
      </c>
      <c r="B4758" s="7">
        <v>59</v>
      </c>
      <c r="D4758" s="8">
        <v>1207485</v>
      </c>
      <c r="E4758">
        <v>59</v>
      </c>
    </row>
    <row r="4759" spans="1:5" x14ac:dyDescent="0.25">
      <c r="A4759" s="6" t="s">
        <v>5462</v>
      </c>
      <c r="B4759" s="7">
        <v>89</v>
      </c>
      <c r="D4759" s="8">
        <v>1207536</v>
      </c>
      <c r="E4759">
        <v>89</v>
      </c>
    </row>
    <row r="4760" spans="1:5" x14ac:dyDescent="0.25">
      <c r="A4760" s="6" t="s">
        <v>5565</v>
      </c>
      <c r="B4760" s="7">
        <v>76</v>
      </c>
      <c r="D4760" s="8">
        <v>1207554</v>
      </c>
      <c r="E4760">
        <v>76</v>
      </c>
    </row>
    <row r="4761" spans="1:5" x14ac:dyDescent="0.25">
      <c r="A4761" s="6" t="s">
        <v>3440</v>
      </c>
      <c r="B4761" s="7">
        <v>76</v>
      </c>
      <c r="D4761" s="8">
        <v>1207566</v>
      </c>
      <c r="E4761">
        <v>76</v>
      </c>
    </row>
    <row r="4762" spans="1:5" x14ac:dyDescent="0.25">
      <c r="A4762" s="6" t="s">
        <v>5692</v>
      </c>
      <c r="B4762" s="7">
        <v>36</v>
      </c>
      <c r="D4762" s="8">
        <v>1207609</v>
      </c>
      <c r="E4762">
        <v>36</v>
      </c>
    </row>
    <row r="4763" spans="1:5" x14ac:dyDescent="0.25">
      <c r="A4763" s="6" t="s">
        <v>5417</v>
      </c>
      <c r="B4763" s="7">
        <v>130</v>
      </c>
      <c r="D4763" s="8">
        <v>1207626</v>
      </c>
      <c r="E4763">
        <v>130</v>
      </c>
    </row>
    <row r="4764" spans="1:5" x14ac:dyDescent="0.25">
      <c r="A4764" s="6" t="s">
        <v>6292</v>
      </c>
      <c r="B4764" s="7">
        <v>243</v>
      </c>
      <c r="D4764" s="8">
        <v>1207635</v>
      </c>
      <c r="E4764">
        <v>243</v>
      </c>
    </row>
    <row r="4765" spans="1:5" x14ac:dyDescent="0.25">
      <c r="A4765" s="6" t="s">
        <v>6575</v>
      </c>
      <c r="B4765" s="7">
        <v>372</v>
      </c>
      <c r="D4765" s="8">
        <v>1207651</v>
      </c>
      <c r="E4765">
        <v>372</v>
      </c>
    </row>
    <row r="4766" spans="1:5" x14ac:dyDescent="0.25">
      <c r="A4766" s="6" t="s">
        <v>1901</v>
      </c>
      <c r="B4766" s="7">
        <v>38</v>
      </c>
      <c r="D4766" s="8">
        <v>1207657</v>
      </c>
      <c r="E4766">
        <v>38</v>
      </c>
    </row>
    <row r="4767" spans="1:5" x14ac:dyDescent="0.25">
      <c r="A4767" s="6" t="s">
        <v>3266</v>
      </c>
      <c r="B4767" s="7">
        <v>82</v>
      </c>
      <c r="D4767" s="8">
        <v>1207665</v>
      </c>
      <c r="E4767">
        <v>82</v>
      </c>
    </row>
    <row r="4768" spans="1:5" x14ac:dyDescent="0.25">
      <c r="A4768" s="6" t="s">
        <v>6218</v>
      </c>
      <c r="B4768" s="7">
        <v>25</v>
      </c>
      <c r="D4768" s="8">
        <v>1207667</v>
      </c>
      <c r="E4768">
        <v>25</v>
      </c>
    </row>
    <row r="4769" spans="1:5" x14ac:dyDescent="0.25">
      <c r="A4769" s="6" t="s">
        <v>3504</v>
      </c>
      <c r="B4769" s="7">
        <v>116</v>
      </c>
      <c r="D4769" s="8">
        <v>1207683</v>
      </c>
      <c r="E4769">
        <v>116</v>
      </c>
    </row>
    <row r="4770" spans="1:5" x14ac:dyDescent="0.25">
      <c r="A4770" s="6" t="s">
        <v>3460</v>
      </c>
      <c r="B4770" s="7">
        <v>29</v>
      </c>
      <c r="D4770" s="8">
        <v>1207701</v>
      </c>
      <c r="E4770">
        <v>29</v>
      </c>
    </row>
    <row r="4771" spans="1:5" x14ac:dyDescent="0.25">
      <c r="A4771" s="6" t="s">
        <v>3628</v>
      </c>
      <c r="B4771" s="7">
        <v>8</v>
      </c>
      <c r="D4771" s="8">
        <v>1207794</v>
      </c>
      <c r="E4771">
        <v>8</v>
      </c>
    </row>
    <row r="4772" spans="1:5" x14ac:dyDescent="0.25">
      <c r="A4772" s="6" t="s">
        <v>3414</v>
      </c>
      <c r="B4772" s="7">
        <v>9</v>
      </c>
      <c r="D4772" s="8">
        <v>1207796</v>
      </c>
      <c r="E4772">
        <v>9</v>
      </c>
    </row>
    <row r="4773" spans="1:5" x14ac:dyDescent="0.25">
      <c r="A4773" s="6" t="s">
        <v>3913</v>
      </c>
      <c r="B4773" s="7">
        <v>65</v>
      </c>
      <c r="D4773" s="8">
        <v>1207846</v>
      </c>
      <c r="E4773">
        <v>65</v>
      </c>
    </row>
    <row r="4774" spans="1:5" x14ac:dyDescent="0.25">
      <c r="A4774" s="6" t="s">
        <v>7591</v>
      </c>
      <c r="B4774" s="7">
        <v>13</v>
      </c>
      <c r="D4774" s="8">
        <v>1207847</v>
      </c>
      <c r="E4774">
        <v>13</v>
      </c>
    </row>
    <row r="4775" spans="1:5" x14ac:dyDescent="0.25">
      <c r="A4775" s="6" t="s">
        <v>6900</v>
      </c>
      <c r="B4775" s="7">
        <v>14</v>
      </c>
      <c r="D4775" s="8">
        <v>1207881</v>
      </c>
      <c r="E4775">
        <v>14</v>
      </c>
    </row>
    <row r="4776" spans="1:5" x14ac:dyDescent="0.25">
      <c r="A4776" s="6" t="s">
        <v>4387</v>
      </c>
      <c r="B4776" s="7">
        <v>106</v>
      </c>
      <c r="D4776" s="8">
        <v>1207884</v>
      </c>
      <c r="E4776">
        <v>106</v>
      </c>
    </row>
    <row r="4777" spans="1:5" x14ac:dyDescent="0.25">
      <c r="A4777" s="6" t="s">
        <v>5717</v>
      </c>
      <c r="B4777" s="7">
        <v>47</v>
      </c>
      <c r="D4777" s="8">
        <v>1207895</v>
      </c>
      <c r="E4777">
        <v>47</v>
      </c>
    </row>
    <row r="4778" spans="1:5" x14ac:dyDescent="0.25">
      <c r="A4778" s="6" t="s">
        <v>2307</v>
      </c>
      <c r="B4778" s="7">
        <v>6</v>
      </c>
      <c r="D4778" s="8">
        <v>1207896</v>
      </c>
      <c r="E4778">
        <v>6</v>
      </c>
    </row>
    <row r="4779" spans="1:5" x14ac:dyDescent="0.25">
      <c r="A4779" s="6" t="s">
        <v>1081</v>
      </c>
      <c r="B4779" s="7">
        <v>3</v>
      </c>
      <c r="D4779" s="8">
        <v>1207897</v>
      </c>
      <c r="E4779">
        <v>3</v>
      </c>
    </row>
    <row r="4780" spans="1:5" x14ac:dyDescent="0.25">
      <c r="A4780" s="6" t="s">
        <v>4198</v>
      </c>
      <c r="B4780" s="7">
        <v>15</v>
      </c>
      <c r="D4780" s="8">
        <v>1207898</v>
      </c>
      <c r="E4780">
        <v>15</v>
      </c>
    </row>
    <row r="4781" spans="1:5" x14ac:dyDescent="0.25">
      <c r="A4781" s="6" t="s">
        <v>133</v>
      </c>
      <c r="B4781" s="7">
        <v>850</v>
      </c>
      <c r="D4781" s="8">
        <v>1207903</v>
      </c>
      <c r="E4781">
        <v>850</v>
      </c>
    </row>
    <row r="4782" spans="1:5" x14ac:dyDescent="0.25">
      <c r="A4782" s="6" t="s">
        <v>3583</v>
      </c>
      <c r="B4782" s="7">
        <v>13</v>
      </c>
      <c r="D4782" s="8">
        <v>1207911</v>
      </c>
      <c r="E4782">
        <v>13</v>
      </c>
    </row>
    <row r="4783" spans="1:5" x14ac:dyDescent="0.25">
      <c r="A4783" s="6" t="s">
        <v>3617</v>
      </c>
      <c r="B4783" s="7">
        <v>285</v>
      </c>
      <c r="D4783" s="8">
        <v>1207913</v>
      </c>
      <c r="E4783">
        <v>285</v>
      </c>
    </row>
    <row r="4784" spans="1:5" x14ac:dyDescent="0.25">
      <c r="A4784" s="6" t="s">
        <v>4125</v>
      </c>
      <c r="B4784" s="7">
        <v>10</v>
      </c>
      <c r="D4784" s="8">
        <v>1207914</v>
      </c>
      <c r="E4784">
        <v>10</v>
      </c>
    </row>
    <row r="4785" spans="1:5" x14ac:dyDescent="0.25">
      <c r="A4785" s="6" t="s">
        <v>4704</v>
      </c>
      <c r="B4785" s="7">
        <v>52</v>
      </c>
      <c r="D4785" s="8">
        <v>1207925</v>
      </c>
      <c r="E4785">
        <v>52</v>
      </c>
    </row>
    <row r="4786" spans="1:5" x14ac:dyDescent="0.25">
      <c r="A4786" s="6" t="s">
        <v>5098</v>
      </c>
      <c r="B4786" s="7">
        <v>11</v>
      </c>
      <c r="D4786" s="8">
        <v>1207928</v>
      </c>
      <c r="E4786">
        <v>11</v>
      </c>
    </row>
    <row r="4787" spans="1:5" x14ac:dyDescent="0.25">
      <c r="A4787" s="6" t="s">
        <v>4934</v>
      </c>
      <c r="B4787" s="7">
        <v>15</v>
      </c>
      <c r="D4787" s="8">
        <v>1207967</v>
      </c>
      <c r="E4787">
        <v>15</v>
      </c>
    </row>
    <row r="4788" spans="1:5" x14ac:dyDescent="0.25">
      <c r="A4788" s="6" t="s">
        <v>5268</v>
      </c>
      <c r="B4788" s="7">
        <v>35</v>
      </c>
      <c r="D4788" s="8">
        <v>1207976</v>
      </c>
      <c r="E4788">
        <v>35</v>
      </c>
    </row>
    <row r="4789" spans="1:5" x14ac:dyDescent="0.25">
      <c r="A4789" s="6" t="s">
        <v>3580</v>
      </c>
      <c r="B4789" s="7">
        <v>15</v>
      </c>
      <c r="D4789" s="8">
        <v>1207995</v>
      </c>
      <c r="E4789">
        <v>15</v>
      </c>
    </row>
    <row r="4790" spans="1:5" x14ac:dyDescent="0.25">
      <c r="A4790" s="6" t="s">
        <v>6863</v>
      </c>
      <c r="B4790" s="7">
        <v>86</v>
      </c>
      <c r="D4790" s="8">
        <v>1207997</v>
      </c>
      <c r="E4790">
        <v>86</v>
      </c>
    </row>
    <row r="4791" spans="1:5" x14ac:dyDescent="0.25">
      <c r="A4791" s="6" t="s">
        <v>675</v>
      </c>
      <c r="B4791" s="7">
        <v>20</v>
      </c>
      <c r="D4791" s="8">
        <v>1207998</v>
      </c>
      <c r="E4791">
        <v>20</v>
      </c>
    </row>
    <row r="4792" spans="1:5" x14ac:dyDescent="0.25">
      <c r="A4792" s="6" t="s">
        <v>5130</v>
      </c>
      <c r="B4792" s="7">
        <v>9</v>
      </c>
      <c r="D4792" s="8">
        <v>1207999</v>
      </c>
      <c r="E4792">
        <v>9</v>
      </c>
    </row>
    <row r="4793" spans="1:5" x14ac:dyDescent="0.25">
      <c r="A4793" s="6" t="s">
        <v>4811</v>
      </c>
      <c r="B4793" s="7">
        <v>360</v>
      </c>
      <c r="D4793" s="8">
        <v>1208014</v>
      </c>
      <c r="E4793">
        <v>360</v>
      </c>
    </row>
    <row r="4794" spans="1:5" x14ac:dyDescent="0.25">
      <c r="A4794" s="6" t="s">
        <v>2244</v>
      </c>
      <c r="B4794" s="7">
        <v>88</v>
      </c>
      <c r="D4794" s="8">
        <v>1208016</v>
      </c>
      <c r="E4794">
        <v>88</v>
      </c>
    </row>
    <row r="4795" spans="1:5" x14ac:dyDescent="0.25">
      <c r="A4795" s="6" t="s">
        <v>7842</v>
      </c>
      <c r="B4795" s="7">
        <v>56</v>
      </c>
      <c r="D4795" s="8">
        <v>1208018</v>
      </c>
      <c r="E4795">
        <v>56</v>
      </c>
    </row>
    <row r="4796" spans="1:5" x14ac:dyDescent="0.25">
      <c r="A4796" s="6" t="s">
        <v>7728</v>
      </c>
      <c r="B4796" s="7">
        <v>46</v>
      </c>
      <c r="D4796" s="8">
        <v>1208019</v>
      </c>
      <c r="E4796">
        <v>46</v>
      </c>
    </row>
    <row r="4797" spans="1:5" x14ac:dyDescent="0.25">
      <c r="A4797" s="6" t="s">
        <v>605</v>
      </c>
      <c r="B4797" s="7">
        <v>92</v>
      </c>
      <c r="D4797" s="8">
        <v>1208021</v>
      </c>
      <c r="E4797">
        <v>92</v>
      </c>
    </row>
    <row r="4798" spans="1:5" x14ac:dyDescent="0.25">
      <c r="A4798" s="6" t="s">
        <v>4070</v>
      </c>
      <c r="B4798" s="7">
        <v>18</v>
      </c>
      <c r="D4798" s="8">
        <v>1208023</v>
      </c>
      <c r="E4798">
        <v>18</v>
      </c>
    </row>
    <row r="4799" spans="1:5" x14ac:dyDescent="0.25">
      <c r="A4799" s="6" t="s">
        <v>7220</v>
      </c>
      <c r="B4799" s="7">
        <v>16</v>
      </c>
      <c r="D4799" s="8">
        <v>1208036</v>
      </c>
      <c r="E4799">
        <v>16</v>
      </c>
    </row>
    <row r="4800" spans="1:5" x14ac:dyDescent="0.25">
      <c r="A4800" s="6" t="s">
        <v>4360</v>
      </c>
      <c r="B4800" s="7">
        <v>3</v>
      </c>
      <c r="D4800" s="8">
        <v>1208038</v>
      </c>
      <c r="E4800">
        <v>3</v>
      </c>
    </row>
    <row r="4801" spans="1:5" x14ac:dyDescent="0.25">
      <c r="A4801" s="6" t="s">
        <v>2165</v>
      </c>
      <c r="B4801" s="7">
        <v>9</v>
      </c>
      <c r="D4801" s="8">
        <v>1208040</v>
      </c>
      <c r="E4801">
        <v>9</v>
      </c>
    </row>
    <row r="4802" spans="1:5" x14ac:dyDescent="0.25">
      <c r="A4802" s="6" t="s">
        <v>1278</v>
      </c>
      <c r="B4802" s="7">
        <v>7</v>
      </c>
      <c r="D4802" s="8">
        <v>1208047</v>
      </c>
      <c r="E4802">
        <v>7</v>
      </c>
    </row>
    <row r="4803" spans="1:5" x14ac:dyDescent="0.25">
      <c r="A4803" s="6" t="s">
        <v>206</v>
      </c>
      <c r="B4803" s="7">
        <v>48</v>
      </c>
      <c r="D4803" s="8">
        <v>1208115</v>
      </c>
      <c r="E4803">
        <v>48</v>
      </c>
    </row>
    <row r="4804" spans="1:5" x14ac:dyDescent="0.25">
      <c r="A4804" s="6" t="s">
        <v>212</v>
      </c>
      <c r="B4804" s="7">
        <v>80</v>
      </c>
      <c r="D4804" s="8">
        <v>1208151</v>
      </c>
      <c r="E4804">
        <v>80</v>
      </c>
    </row>
    <row r="4805" spans="1:5" x14ac:dyDescent="0.25">
      <c r="A4805" s="6" t="s">
        <v>4886</v>
      </c>
      <c r="B4805" s="7">
        <v>26</v>
      </c>
      <c r="D4805" s="8">
        <v>1208170</v>
      </c>
      <c r="E4805">
        <v>26</v>
      </c>
    </row>
    <row r="4806" spans="1:5" x14ac:dyDescent="0.25">
      <c r="A4806" s="6" t="s">
        <v>4955</v>
      </c>
      <c r="B4806" s="7">
        <v>16</v>
      </c>
      <c r="D4806" s="8">
        <v>1208171</v>
      </c>
      <c r="E4806">
        <v>16</v>
      </c>
    </row>
    <row r="4807" spans="1:5" x14ac:dyDescent="0.25">
      <c r="A4807" s="6" t="s">
        <v>2629</v>
      </c>
      <c r="B4807" s="7">
        <v>9</v>
      </c>
      <c r="D4807" s="8">
        <v>1208175</v>
      </c>
      <c r="E4807">
        <v>9</v>
      </c>
    </row>
    <row r="4808" spans="1:5" x14ac:dyDescent="0.25">
      <c r="A4808" s="6" t="s">
        <v>4764</v>
      </c>
      <c r="B4808" s="7">
        <v>46</v>
      </c>
      <c r="D4808" s="8">
        <v>1208182</v>
      </c>
      <c r="E4808">
        <v>46</v>
      </c>
    </row>
    <row r="4809" spans="1:5" x14ac:dyDescent="0.25">
      <c r="A4809" s="6" t="s">
        <v>2327</v>
      </c>
      <c r="B4809" s="7">
        <v>20</v>
      </c>
      <c r="D4809" s="8">
        <v>1208194</v>
      </c>
      <c r="E4809">
        <v>20</v>
      </c>
    </row>
    <row r="4810" spans="1:5" x14ac:dyDescent="0.25">
      <c r="A4810" s="6" t="s">
        <v>2772</v>
      </c>
      <c r="B4810" s="7">
        <v>47</v>
      </c>
      <c r="D4810" s="8">
        <v>1208199</v>
      </c>
      <c r="E4810">
        <v>47</v>
      </c>
    </row>
    <row r="4811" spans="1:5" x14ac:dyDescent="0.25">
      <c r="A4811" s="6" t="s">
        <v>1525</v>
      </c>
      <c r="B4811" s="7">
        <v>416</v>
      </c>
      <c r="D4811" s="8">
        <v>1208250</v>
      </c>
      <c r="E4811">
        <v>416</v>
      </c>
    </row>
    <row r="4812" spans="1:5" x14ac:dyDescent="0.25">
      <c r="A4812" s="6" t="s">
        <v>5313</v>
      </c>
      <c r="B4812" s="7">
        <v>12</v>
      </c>
      <c r="D4812" s="8">
        <v>1208269</v>
      </c>
      <c r="E4812">
        <v>12</v>
      </c>
    </row>
    <row r="4813" spans="1:5" x14ac:dyDescent="0.25">
      <c r="A4813" s="6" t="s">
        <v>4090</v>
      </c>
      <c r="B4813" s="7">
        <v>10</v>
      </c>
      <c r="D4813" s="8">
        <v>1208274</v>
      </c>
      <c r="E4813">
        <v>10</v>
      </c>
    </row>
    <row r="4814" spans="1:5" x14ac:dyDescent="0.25">
      <c r="A4814" s="6" t="s">
        <v>4879</v>
      </c>
      <c r="B4814" s="7">
        <v>25</v>
      </c>
      <c r="D4814" s="8">
        <v>1208277</v>
      </c>
      <c r="E4814">
        <v>25</v>
      </c>
    </row>
    <row r="4815" spans="1:5" x14ac:dyDescent="0.25">
      <c r="A4815" s="6" t="s">
        <v>1612</v>
      </c>
      <c r="B4815" s="7">
        <v>74</v>
      </c>
      <c r="D4815" s="8">
        <v>1208280</v>
      </c>
      <c r="E4815">
        <v>74</v>
      </c>
    </row>
    <row r="4816" spans="1:5" x14ac:dyDescent="0.25">
      <c r="A4816" s="6" t="s">
        <v>4304</v>
      </c>
      <c r="B4816" s="7">
        <v>10</v>
      </c>
      <c r="D4816" s="8">
        <v>1208299</v>
      </c>
      <c r="E4816">
        <v>10</v>
      </c>
    </row>
    <row r="4817" spans="1:5" x14ac:dyDescent="0.25">
      <c r="A4817" s="6" t="s">
        <v>4163</v>
      </c>
      <c r="B4817" s="7">
        <v>77</v>
      </c>
      <c r="D4817" s="8">
        <v>1208319</v>
      </c>
      <c r="E4817">
        <v>77</v>
      </c>
    </row>
    <row r="4818" spans="1:5" x14ac:dyDescent="0.25">
      <c r="A4818" s="6" t="s">
        <v>5366</v>
      </c>
      <c r="B4818" s="7">
        <v>2</v>
      </c>
      <c r="D4818" s="8">
        <v>1208320</v>
      </c>
      <c r="E4818">
        <v>2</v>
      </c>
    </row>
    <row r="4819" spans="1:5" x14ac:dyDescent="0.25">
      <c r="A4819" s="6" t="s">
        <v>4445</v>
      </c>
      <c r="B4819" s="7">
        <v>19</v>
      </c>
      <c r="D4819" s="8">
        <v>1208332</v>
      </c>
      <c r="E4819">
        <v>19</v>
      </c>
    </row>
    <row r="4820" spans="1:5" x14ac:dyDescent="0.25">
      <c r="A4820" s="6" t="s">
        <v>2946</v>
      </c>
      <c r="B4820" s="7">
        <v>48</v>
      </c>
      <c r="D4820" s="8">
        <v>1208337</v>
      </c>
      <c r="E4820">
        <v>48</v>
      </c>
    </row>
    <row r="4821" spans="1:5" x14ac:dyDescent="0.25">
      <c r="A4821" s="6" t="s">
        <v>6737</v>
      </c>
      <c r="B4821" s="7">
        <v>82</v>
      </c>
      <c r="D4821" s="8">
        <v>1208338</v>
      </c>
      <c r="E4821">
        <v>82</v>
      </c>
    </row>
    <row r="4822" spans="1:5" x14ac:dyDescent="0.25">
      <c r="A4822" s="6" t="s">
        <v>5139</v>
      </c>
      <c r="B4822" s="7">
        <v>19</v>
      </c>
      <c r="D4822" s="8">
        <v>1208339</v>
      </c>
      <c r="E4822">
        <v>19</v>
      </c>
    </row>
    <row r="4823" spans="1:5" x14ac:dyDescent="0.25">
      <c r="A4823" s="6" t="s">
        <v>6442</v>
      </c>
      <c r="B4823" s="7">
        <v>3</v>
      </c>
      <c r="D4823" s="8">
        <v>1208357</v>
      </c>
      <c r="E4823">
        <v>3</v>
      </c>
    </row>
    <row r="4824" spans="1:5" x14ac:dyDescent="0.25">
      <c r="A4824" s="6" t="s">
        <v>4703</v>
      </c>
      <c r="B4824" s="7">
        <v>17</v>
      </c>
      <c r="D4824" s="8">
        <v>1208360</v>
      </c>
      <c r="E4824">
        <v>17</v>
      </c>
    </row>
    <row r="4825" spans="1:5" x14ac:dyDescent="0.25">
      <c r="A4825" s="6" t="s">
        <v>8547</v>
      </c>
      <c r="B4825" s="7">
        <v>27</v>
      </c>
      <c r="D4825" s="8">
        <v>1208370</v>
      </c>
      <c r="E4825">
        <v>27</v>
      </c>
    </row>
    <row r="4826" spans="1:5" x14ac:dyDescent="0.25">
      <c r="A4826" s="6" t="s">
        <v>4859</v>
      </c>
      <c r="B4826" s="7">
        <v>18</v>
      </c>
      <c r="D4826" s="8">
        <v>1208378</v>
      </c>
      <c r="E4826">
        <v>18</v>
      </c>
    </row>
    <row r="4827" spans="1:5" x14ac:dyDescent="0.25">
      <c r="A4827" s="6" t="s">
        <v>4197</v>
      </c>
      <c r="B4827" s="7">
        <v>38</v>
      </c>
      <c r="D4827" s="8">
        <v>1208379</v>
      </c>
      <c r="E4827">
        <v>38</v>
      </c>
    </row>
    <row r="4828" spans="1:5" x14ac:dyDescent="0.25">
      <c r="A4828" s="6" t="s">
        <v>4050</v>
      </c>
      <c r="B4828" s="7">
        <v>2</v>
      </c>
      <c r="D4828" s="8">
        <v>1208414</v>
      </c>
      <c r="E4828">
        <v>2</v>
      </c>
    </row>
    <row r="4829" spans="1:5" x14ac:dyDescent="0.25">
      <c r="A4829" s="6" t="s">
        <v>4177</v>
      </c>
      <c r="B4829" s="7">
        <v>32</v>
      </c>
      <c r="D4829" s="8">
        <v>1208415</v>
      </c>
      <c r="E4829">
        <v>32</v>
      </c>
    </row>
    <row r="4830" spans="1:5" x14ac:dyDescent="0.25">
      <c r="A4830" s="6" t="s">
        <v>4878</v>
      </c>
      <c r="B4830" s="7">
        <v>50</v>
      </c>
      <c r="D4830" s="8">
        <v>1208416</v>
      </c>
      <c r="E4830">
        <v>50</v>
      </c>
    </row>
    <row r="4831" spans="1:5" x14ac:dyDescent="0.25">
      <c r="A4831" s="6" t="s">
        <v>4241</v>
      </c>
      <c r="B4831" s="7">
        <v>66</v>
      </c>
      <c r="D4831" s="8">
        <v>1208421</v>
      </c>
      <c r="E4831">
        <v>66</v>
      </c>
    </row>
    <row r="4832" spans="1:5" x14ac:dyDescent="0.25">
      <c r="A4832" s="6" t="s">
        <v>5180</v>
      </c>
      <c r="B4832" s="7">
        <v>7</v>
      </c>
      <c r="D4832" s="8">
        <v>1208450</v>
      </c>
      <c r="E4832">
        <v>7</v>
      </c>
    </row>
    <row r="4833" spans="1:5" x14ac:dyDescent="0.25">
      <c r="A4833" s="6" t="s">
        <v>4113</v>
      </c>
      <c r="B4833" s="7">
        <v>30</v>
      </c>
      <c r="D4833" s="8">
        <v>1208457</v>
      </c>
      <c r="E4833">
        <v>30</v>
      </c>
    </row>
    <row r="4834" spans="1:5" x14ac:dyDescent="0.25">
      <c r="A4834" s="6" t="s">
        <v>5123</v>
      </c>
      <c r="B4834" s="7">
        <v>7</v>
      </c>
      <c r="D4834" s="8">
        <v>1208471</v>
      </c>
      <c r="E4834">
        <v>7</v>
      </c>
    </row>
    <row r="4835" spans="1:5" x14ac:dyDescent="0.25">
      <c r="A4835" s="6" t="s">
        <v>4624</v>
      </c>
      <c r="B4835" s="7">
        <v>14</v>
      </c>
      <c r="D4835" s="8">
        <v>1208481</v>
      </c>
      <c r="E4835">
        <v>14</v>
      </c>
    </row>
    <row r="4836" spans="1:5" x14ac:dyDescent="0.25">
      <c r="A4836" s="6" t="s">
        <v>4053</v>
      </c>
      <c r="B4836" s="7">
        <v>51</v>
      </c>
      <c r="D4836" s="8">
        <v>1208581</v>
      </c>
      <c r="E4836">
        <v>51</v>
      </c>
    </row>
    <row r="4837" spans="1:5" x14ac:dyDescent="0.25">
      <c r="A4837" s="6" t="s">
        <v>1862</v>
      </c>
      <c r="B4837" s="7">
        <v>60</v>
      </c>
      <c r="D4837" s="8">
        <v>1208613</v>
      </c>
      <c r="E4837">
        <v>60</v>
      </c>
    </row>
    <row r="4838" spans="1:5" x14ac:dyDescent="0.25">
      <c r="A4838" s="6" t="s">
        <v>1470</v>
      </c>
      <c r="B4838" s="7">
        <v>347</v>
      </c>
      <c r="D4838" s="8">
        <v>1208646</v>
      </c>
      <c r="E4838">
        <v>347</v>
      </c>
    </row>
    <row r="4839" spans="1:5" x14ac:dyDescent="0.25">
      <c r="A4839" s="6" t="s">
        <v>2376</v>
      </c>
      <c r="B4839" s="7">
        <v>94</v>
      </c>
      <c r="D4839" s="8">
        <v>1208658</v>
      </c>
      <c r="E4839">
        <v>94</v>
      </c>
    </row>
    <row r="4840" spans="1:5" x14ac:dyDescent="0.25">
      <c r="A4840" s="6" t="s">
        <v>7308</v>
      </c>
      <c r="B4840" s="7">
        <v>5</v>
      </c>
      <c r="D4840" s="8">
        <v>1208670</v>
      </c>
      <c r="E4840">
        <v>5</v>
      </c>
    </row>
    <row r="4841" spans="1:5" x14ac:dyDescent="0.25">
      <c r="A4841" s="6" t="s">
        <v>8033</v>
      </c>
      <c r="B4841" s="7">
        <v>22</v>
      </c>
      <c r="D4841" s="8">
        <v>1208691</v>
      </c>
      <c r="E4841">
        <v>22</v>
      </c>
    </row>
    <row r="4842" spans="1:5" x14ac:dyDescent="0.25">
      <c r="A4842" s="6" t="s">
        <v>5178</v>
      </c>
      <c r="B4842" s="7">
        <v>20</v>
      </c>
      <c r="D4842" s="8">
        <v>1208693</v>
      </c>
      <c r="E4842">
        <v>20</v>
      </c>
    </row>
    <row r="4843" spans="1:5" x14ac:dyDescent="0.25">
      <c r="A4843" s="6" t="s">
        <v>4011</v>
      </c>
      <c r="B4843" s="7">
        <v>20</v>
      </c>
      <c r="D4843" s="8">
        <v>1208752</v>
      </c>
      <c r="E4843">
        <v>20</v>
      </c>
    </row>
    <row r="4844" spans="1:5" x14ac:dyDescent="0.25">
      <c r="A4844" s="6" t="s">
        <v>357</v>
      </c>
      <c r="B4844" s="7">
        <v>77</v>
      </c>
      <c r="D4844" s="8">
        <v>1208776</v>
      </c>
      <c r="E4844">
        <v>77</v>
      </c>
    </row>
    <row r="4845" spans="1:5" x14ac:dyDescent="0.25">
      <c r="A4845" s="6" t="s">
        <v>7928</v>
      </c>
      <c r="B4845" s="7">
        <v>7</v>
      </c>
      <c r="D4845" s="8">
        <v>1208804</v>
      </c>
      <c r="E4845">
        <v>7</v>
      </c>
    </row>
    <row r="4846" spans="1:5" x14ac:dyDescent="0.25">
      <c r="A4846" s="6" t="s">
        <v>2890</v>
      </c>
      <c r="B4846" s="7">
        <v>18</v>
      </c>
      <c r="D4846" s="8">
        <v>1208823</v>
      </c>
      <c r="E4846">
        <v>18</v>
      </c>
    </row>
    <row r="4847" spans="1:5" x14ac:dyDescent="0.25">
      <c r="A4847" s="6" t="s">
        <v>6237</v>
      </c>
      <c r="B4847" s="7">
        <v>1129</v>
      </c>
      <c r="D4847" s="8">
        <v>1208867</v>
      </c>
      <c r="E4847">
        <v>1129</v>
      </c>
    </row>
    <row r="4848" spans="1:5" x14ac:dyDescent="0.25">
      <c r="A4848" s="6" t="s">
        <v>2161</v>
      </c>
      <c r="B4848" s="7">
        <v>157</v>
      </c>
      <c r="D4848" s="8">
        <v>1208880</v>
      </c>
      <c r="E4848">
        <v>157</v>
      </c>
    </row>
    <row r="4849" spans="1:5" x14ac:dyDescent="0.25">
      <c r="A4849" s="6" t="s">
        <v>2973</v>
      </c>
      <c r="B4849" s="7">
        <v>67</v>
      </c>
      <c r="D4849" s="8">
        <v>1208885</v>
      </c>
      <c r="E4849">
        <v>67</v>
      </c>
    </row>
    <row r="4850" spans="1:5" x14ac:dyDescent="0.25">
      <c r="A4850" s="6" t="s">
        <v>473</v>
      </c>
      <c r="B4850" s="7">
        <v>6</v>
      </c>
      <c r="D4850" s="8">
        <v>1208921</v>
      </c>
      <c r="E4850">
        <v>6</v>
      </c>
    </row>
    <row r="4851" spans="1:5" x14ac:dyDescent="0.25">
      <c r="A4851" s="6" t="s">
        <v>2143</v>
      </c>
      <c r="B4851" s="7">
        <v>31</v>
      </c>
      <c r="D4851" s="8">
        <v>1208924</v>
      </c>
      <c r="E4851">
        <v>31</v>
      </c>
    </row>
    <row r="4852" spans="1:5" x14ac:dyDescent="0.25">
      <c r="A4852" s="6" t="s">
        <v>4487</v>
      </c>
      <c r="B4852" s="7">
        <v>14</v>
      </c>
      <c r="D4852" s="8">
        <v>1208955</v>
      </c>
      <c r="E4852">
        <v>14</v>
      </c>
    </row>
    <row r="4853" spans="1:5" x14ac:dyDescent="0.25">
      <c r="A4853" s="6" t="s">
        <v>4427</v>
      </c>
      <c r="B4853" s="7">
        <v>38</v>
      </c>
      <c r="D4853" s="8">
        <v>1208958</v>
      </c>
      <c r="E4853">
        <v>38</v>
      </c>
    </row>
    <row r="4854" spans="1:5" x14ac:dyDescent="0.25">
      <c r="A4854" s="6" t="s">
        <v>3538</v>
      </c>
      <c r="B4854" s="7">
        <v>68</v>
      </c>
      <c r="D4854" s="8">
        <v>1208987</v>
      </c>
      <c r="E4854">
        <v>68</v>
      </c>
    </row>
    <row r="4855" spans="1:5" x14ac:dyDescent="0.25">
      <c r="A4855" s="6" t="s">
        <v>723</v>
      </c>
      <c r="B4855" s="7">
        <v>26</v>
      </c>
      <c r="D4855" s="8">
        <v>1209010</v>
      </c>
      <c r="E4855">
        <v>26</v>
      </c>
    </row>
    <row r="4856" spans="1:5" x14ac:dyDescent="0.25">
      <c r="A4856" s="6" t="s">
        <v>154</v>
      </c>
      <c r="B4856" s="7">
        <v>53</v>
      </c>
      <c r="D4856" s="8">
        <v>1209021</v>
      </c>
      <c r="E4856">
        <v>53</v>
      </c>
    </row>
    <row r="4857" spans="1:5" x14ac:dyDescent="0.25">
      <c r="A4857" s="6" t="s">
        <v>4027</v>
      </c>
      <c r="B4857" s="7">
        <v>60</v>
      </c>
      <c r="D4857" s="8">
        <v>1209044</v>
      </c>
      <c r="E4857">
        <v>60</v>
      </c>
    </row>
    <row r="4858" spans="1:5" x14ac:dyDescent="0.25">
      <c r="A4858" s="6" t="s">
        <v>8164</v>
      </c>
      <c r="B4858" s="7">
        <v>9</v>
      </c>
      <c r="D4858" s="8">
        <v>1209088</v>
      </c>
      <c r="E4858">
        <v>9</v>
      </c>
    </row>
    <row r="4859" spans="1:5" x14ac:dyDescent="0.25">
      <c r="A4859" s="6" t="s">
        <v>8483</v>
      </c>
      <c r="B4859" s="7">
        <v>5</v>
      </c>
      <c r="D4859" s="8">
        <v>1209118</v>
      </c>
      <c r="E4859">
        <v>5</v>
      </c>
    </row>
    <row r="4860" spans="1:5" x14ac:dyDescent="0.25">
      <c r="A4860" s="6" t="s">
        <v>7623</v>
      </c>
      <c r="B4860" s="7">
        <v>16</v>
      </c>
      <c r="D4860" s="8">
        <v>1209120</v>
      </c>
      <c r="E4860">
        <v>16</v>
      </c>
    </row>
    <row r="4861" spans="1:5" x14ac:dyDescent="0.25">
      <c r="A4861" s="6" t="s">
        <v>7617</v>
      </c>
      <c r="B4861" s="7">
        <v>28</v>
      </c>
      <c r="D4861" s="8">
        <v>1209124</v>
      </c>
      <c r="E4861">
        <v>28</v>
      </c>
    </row>
    <row r="4862" spans="1:5" x14ac:dyDescent="0.25">
      <c r="A4862" s="6" t="s">
        <v>1087</v>
      </c>
      <c r="B4862" s="7">
        <v>16</v>
      </c>
      <c r="D4862" s="8">
        <v>1209127</v>
      </c>
      <c r="E4862">
        <v>16</v>
      </c>
    </row>
    <row r="4863" spans="1:5" x14ac:dyDescent="0.25">
      <c r="A4863" s="6" t="s">
        <v>3434</v>
      </c>
      <c r="B4863" s="7">
        <v>51</v>
      </c>
      <c r="D4863" s="8">
        <v>1209148</v>
      </c>
      <c r="E4863">
        <v>51</v>
      </c>
    </row>
    <row r="4864" spans="1:5" x14ac:dyDescent="0.25">
      <c r="A4864" s="6" t="s">
        <v>279</v>
      </c>
      <c r="B4864" s="7">
        <v>30</v>
      </c>
      <c r="D4864" s="8">
        <v>1209150</v>
      </c>
      <c r="E4864">
        <v>30</v>
      </c>
    </row>
    <row r="4865" spans="1:5" x14ac:dyDescent="0.25">
      <c r="A4865" s="6" t="s">
        <v>1178</v>
      </c>
      <c r="B4865" s="7">
        <v>7</v>
      </c>
      <c r="D4865" s="8">
        <v>1209157</v>
      </c>
      <c r="E4865">
        <v>7</v>
      </c>
    </row>
    <row r="4866" spans="1:5" x14ac:dyDescent="0.25">
      <c r="A4866" s="6" t="s">
        <v>239</v>
      </c>
      <c r="B4866" s="7">
        <v>5</v>
      </c>
      <c r="D4866" s="8">
        <v>1209202</v>
      </c>
      <c r="E4866">
        <v>5</v>
      </c>
    </row>
    <row r="4867" spans="1:5" x14ac:dyDescent="0.25">
      <c r="A4867" s="6" t="s">
        <v>4605</v>
      </c>
      <c r="B4867" s="7">
        <v>42</v>
      </c>
      <c r="D4867" s="8">
        <v>1209238</v>
      </c>
      <c r="E4867">
        <v>42</v>
      </c>
    </row>
    <row r="4868" spans="1:5" x14ac:dyDescent="0.25">
      <c r="A4868" s="6" t="s">
        <v>5320</v>
      </c>
      <c r="B4868" s="7">
        <v>6</v>
      </c>
      <c r="D4868" s="8">
        <v>1209249</v>
      </c>
      <c r="E4868">
        <v>6</v>
      </c>
    </row>
    <row r="4869" spans="1:5" x14ac:dyDescent="0.25">
      <c r="A4869" s="6" t="s">
        <v>3101</v>
      </c>
      <c r="B4869" s="7">
        <v>12</v>
      </c>
      <c r="D4869" s="8">
        <v>1209261</v>
      </c>
      <c r="E4869">
        <v>12</v>
      </c>
    </row>
    <row r="4870" spans="1:5" x14ac:dyDescent="0.25">
      <c r="A4870" s="6" t="s">
        <v>4519</v>
      </c>
      <c r="B4870" s="7">
        <v>8</v>
      </c>
      <c r="D4870" s="8">
        <v>1209262</v>
      </c>
      <c r="E4870">
        <v>8</v>
      </c>
    </row>
    <row r="4871" spans="1:5" x14ac:dyDescent="0.25">
      <c r="A4871" s="6" t="s">
        <v>8229</v>
      </c>
      <c r="B4871" s="7">
        <v>14</v>
      </c>
      <c r="D4871" s="8">
        <v>1209294</v>
      </c>
      <c r="E4871">
        <v>14</v>
      </c>
    </row>
    <row r="4872" spans="1:5" x14ac:dyDescent="0.25">
      <c r="A4872" s="6" t="s">
        <v>3690</v>
      </c>
      <c r="B4872" s="7">
        <v>456</v>
      </c>
      <c r="D4872" s="8">
        <v>1209313</v>
      </c>
      <c r="E4872">
        <v>456</v>
      </c>
    </row>
    <row r="4873" spans="1:5" x14ac:dyDescent="0.25">
      <c r="A4873" s="6" t="s">
        <v>2221</v>
      </c>
      <c r="B4873" s="7">
        <v>35</v>
      </c>
      <c r="D4873" s="8">
        <v>1209441</v>
      </c>
      <c r="E4873">
        <v>35</v>
      </c>
    </row>
    <row r="4874" spans="1:5" x14ac:dyDescent="0.25">
      <c r="A4874" s="6" t="s">
        <v>6154</v>
      </c>
      <c r="B4874" s="7">
        <v>53</v>
      </c>
      <c r="D4874" s="8">
        <v>1209450</v>
      </c>
      <c r="E4874">
        <v>53</v>
      </c>
    </row>
    <row r="4875" spans="1:5" x14ac:dyDescent="0.25">
      <c r="A4875" s="6" t="s">
        <v>2551</v>
      </c>
      <c r="B4875" s="7">
        <v>231</v>
      </c>
      <c r="D4875" s="8">
        <v>1209453</v>
      </c>
      <c r="E4875">
        <v>231</v>
      </c>
    </row>
    <row r="4876" spans="1:5" x14ac:dyDescent="0.25">
      <c r="A4876" s="6" t="s">
        <v>3066</v>
      </c>
      <c r="B4876" s="7">
        <v>27</v>
      </c>
      <c r="D4876" s="8">
        <v>1209462</v>
      </c>
      <c r="E4876">
        <v>27</v>
      </c>
    </row>
    <row r="4877" spans="1:5" x14ac:dyDescent="0.25">
      <c r="A4877" s="6" t="s">
        <v>4290</v>
      </c>
      <c r="B4877" s="7">
        <v>46</v>
      </c>
      <c r="D4877" s="8">
        <v>1209477</v>
      </c>
      <c r="E4877">
        <v>46</v>
      </c>
    </row>
    <row r="4878" spans="1:5" x14ac:dyDescent="0.25">
      <c r="A4878" s="6" t="s">
        <v>3737</v>
      </c>
      <c r="B4878" s="7">
        <v>9</v>
      </c>
      <c r="D4878" s="8">
        <v>1209501</v>
      </c>
      <c r="E4878">
        <v>9</v>
      </c>
    </row>
    <row r="4879" spans="1:5" x14ac:dyDescent="0.25">
      <c r="A4879" s="6" t="s">
        <v>7765</v>
      </c>
      <c r="B4879" s="7">
        <v>17</v>
      </c>
      <c r="D4879" s="8">
        <v>1209504</v>
      </c>
      <c r="E4879">
        <v>17</v>
      </c>
    </row>
    <row r="4880" spans="1:5" x14ac:dyDescent="0.25">
      <c r="A4880" s="6" t="s">
        <v>1995</v>
      </c>
      <c r="B4880" s="7">
        <v>8</v>
      </c>
      <c r="D4880" s="8">
        <v>1209511</v>
      </c>
      <c r="E4880">
        <v>8</v>
      </c>
    </row>
    <row r="4881" spans="1:5" x14ac:dyDescent="0.25">
      <c r="A4881" s="6" t="s">
        <v>6162</v>
      </c>
      <c r="B4881" s="7">
        <v>58</v>
      </c>
      <c r="D4881" s="8">
        <v>1209535</v>
      </c>
      <c r="E4881">
        <v>58</v>
      </c>
    </row>
    <row r="4882" spans="1:5" x14ac:dyDescent="0.25">
      <c r="A4882" s="6" t="s">
        <v>7891</v>
      </c>
      <c r="B4882" s="7">
        <v>50</v>
      </c>
      <c r="D4882" s="8">
        <v>1209557</v>
      </c>
      <c r="E4882">
        <v>50</v>
      </c>
    </row>
    <row r="4883" spans="1:5" x14ac:dyDescent="0.25">
      <c r="A4883" s="6" t="s">
        <v>8375</v>
      </c>
      <c r="B4883" s="7">
        <v>22</v>
      </c>
      <c r="D4883" s="8">
        <v>1209558</v>
      </c>
      <c r="E4883">
        <v>22</v>
      </c>
    </row>
    <row r="4884" spans="1:5" x14ac:dyDescent="0.25">
      <c r="A4884" s="6" t="s">
        <v>3418</v>
      </c>
      <c r="B4884" s="7">
        <v>27</v>
      </c>
      <c r="D4884" s="8">
        <v>1209560</v>
      </c>
      <c r="E4884">
        <v>27</v>
      </c>
    </row>
    <row r="4885" spans="1:5" x14ac:dyDescent="0.25">
      <c r="A4885" s="6" t="s">
        <v>4865</v>
      </c>
      <c r="B4885" s="7">
        <v>2</v>
      </c>
      <c r="D4885" s="8">
        <v>1209576</v>
      </c>
      <c r="E4885">
        <v>2</v>
      </c>
    </row>
    <row r="4886" spans="1:5" x14ac:dyDescent="0.25">
      <c r="A4886" s="6" t="s">
        <v>1989</v>
      </c>
      <c r="B4886" s="7">
        <v>357</v>
      </c>
      <c r="D4886" s="8">
        <v>1209585</v>
      </c>
      <c r="E4886">
        <v>357</v>
      </c>
    </row>
    <row r="4887" spans="1:5" x14ac:dyDescent="0.25">
      <c r="A4887" s="6" t="s">
        <v>4359</v>
      </c>
      <c r="B4887" s="7">
        <v>14</v>
      </c>
      <c r="D4887" s="8">
        <v>1209601</v>
      </c>
      <c r="E4887">
        <v>14</v>
      </c>
    </row>
    <row r="4888" spans="1:5" x14ac:dyDescent="0.25">
      <c r="A4888" s="6" t="s">
        <v>4755</v>
      </c>
      <c r="B4888" s="7">
        <v>49</v>
      </c>
      <c r="D4888" s="8">
        <v>1209894</v>
      </c>
      <c r="E4888">
        <v>49</v>
      </c>
    </row>
    <row r="4889" spans="1:5" x14ac:dyDescent="0.25">
      <c r="A4889" s="6" t="s">
        <v>6720</v>
      </c>
      <c r="B4889" s="7">
        <v>93</v>
      </c>
      <c r="D4889" s="8">
        <v>1209921</v>
      </c>
      <c r="E4889">
        <v>93</v>
      </c>
    </row>
    <row r="4890" spans="1:5" x14ac:dyDescent="0.25">
      <c r="A4890" s="6" t="s">
        <v>6229</v>
      </c>
      <c r="B4890" s="7">
        <v>104</v>
      </c>
      <c r="D4890" s="8">
        <v>1209927</v>
      </c>
      <c r="E4890">
        <v>104</v>
      </c>
    </row>
    <row r="4891" spans="1:5" x14ac:dyDescent="0.25">
      <c r="A4891" s="6" t="s">
        <v>645</v>
      </c>
      <c r="B4891" s="7">
        <v>281</v>
      </c>
      <c r="D4891" s="8">
        <v>1209934</v>
      </c>
      <c r="E4891">
        <v>281</v>
      </c>
    </row>
    <row r="4892" spans="1:5" x14ac:dyDescent="0.25">
      <c r="A4892" s="6" t="s">
        <v>4009</v>
      </c>
      <c r="B4892" s="7">
        <v>1</v>
      </c>
      <c r="D4892" s="8">
        <v>1209946</v>
      </c>
      <c r="E4892">
        <v>1</v>
      </c>
    </row>
    <row r="4893" spans="1:5" x14ac:dyDescent="0.25">
      <c r="A4893" s="6" t="s">
        <v>2635</v>
      </c>
      <c r="B4893" s="7">
        <v>40</v>
      </c>
      <c r="D4893" s="8">
        <v>1210120</v>
      </c>
      <c r="E4893">
        <v>40</v>
      </c>
    </row>
    <row r="4894" spans="1:5" x14ac:dyDescent="0.25">
      <c r="A4894" s="6" t="s">
        <v>4799</v>
      </c>
      <c r="B4894" s="7">
        <v>17</v>
      </c>
      <c r="D4894" s="8">
        <v>1210140</v>
      </c>
      <c r="E4894">
        <v>17</v>
      </c>
    </row>
    <row r="4895" spans="1:5" x14ac:dyDescent="0.25">
      <c r="A4895" s="6" t="s">
        <v>7280</v>
      </c>
      <c r="B4895" s="7">
        <v>33</v>
      </c>
      <c r="D4895" s="8">
        <v>1210149</v>
      </c>
      <c r="E4895">
        <v>33</v>
      </c>
    </row>
    <row r="4896" spans="1:5" x14ac:dyDescent="0.25">
      <c r="A4896" s="6" t="s">
        <v>5888</v>
      </c>
      <c r="B4896" s="7">
        <v>47</v>
      </c>
      <c r="D4896" s="8">
        <v>1210194</v>
      </c>
      <c r="E4896">
        <v>47</v>
      </c>
    </row>
    <row r="4897" spans="1:5" x14ac:dyDescent="0.25">
      <c r="A4897" s="6" t="s">
        <v>6843</v>
      </c>
      <c r="B4897" s="7">
        <v>114</v>
      </c>
      <c r="D4897" s="8">
        <v>1210201</v>
      </c>
      <c r="E4897">
        <v>114</v>
      </c>
    </row>
    <row r="4898" spans="1:5" x14ac:dyDescent="0.25">
      <c r="A4898" s="6" t="s">
        <v>3395</v>
      </c>
      <c r="B4898" s="7">
        <v>8</v>
      </c>
      <c r="D4898" s="8">
        <v>1210210</v>
      </c>
      <c r="E4898">
        <v>8</v>
      </c>
    </row>
    <row r="4899" spans="1:5" x14ac:dyDescent="0.25">
      <c r="A4899" s="6" t="s">
        <v>4555</v>
      </c>
      <c r="B4899" s="7">
        <v>32</v>
      </c>
      <c r="D4899" s="8">
        <v>1210219</v>
      </c>
      <c r="E4899">
        <v>32</v>
      </c>
    </row>
    <row r="4900" spans="1:5" x14ac:dyDescent="0.25">
      <c r="A4900" s="6" t="s">
        <v>5183</v>
      </c>
      <c r="B4900" s="7">
        <v>86</v>
      </c>
      <c r="D4900" s="8">
        <v>1210261</v>
      </c>
      <c r="E4900">
        <v>86</v>
      </c>
    </row>
    <row r="4901" spans="1:5" x14ac:dyDescent="0.25">
      <c r="A4901" s="6" t="s">
        <v>2763</v>
      </c>
      <c r="B4901" s="7">
        <v>20</v>
      </c>
      <c r="D4901" s="8">
        <v>1210303</v>
      </c>
      <c r="E4901">
        <v>20</v>
      </c>
    </row>
    <row r="4902" spans="1:5" x14ac:dyDescent="0.25">
      <c r="A4902" s="6" t="s">
        <v>1950</v>
      </c>
      <c r="B4902" s="7">
        <v>33</v>
      </c>
      <c r="D4902" s="8">
        <v>1210304</v>
      </c>
      <c r="E4902">
        <v>33</v>
      </c>
    </row>
    <row r="4903" spans="1:5" x14ac:dyDescent="0.25">
      <c r="A4903" s="6" t="s">
        <v>6285</v>
      </c>
      <c r="B4903" s="7">
        <v>1</v>
      </c>
      <c r="D4903" s="8">
        <v>1210346</v>
      </c>
      <c r="E4903">
        <v>1</v>
      </c>
    </row>
    <row r="4904" spans="1:5" x14ac:dyDescent="0.25">
      <c r="A4904" s="6" t="s">
        <v>7472</v>
      </c>
      <c r="B4904" s="7">
        <v>36</v>
      </c>
      <c r="D4904" s="8">
        <v>1210382</v>
      </c>
      <c r="E4904">
        <v>36</v>
      </c>
    </row>
    <row r="4905" spans="1:5" x14ac:dyDescent="0.25">
      <c r="A4905" s="6" t="s">
        <v>7984</v>
      </c>
      <c r="B4905" s="7">
        <v>16</v>
      </c>
      <c r="D4905" s="8">
        <v>1210392</v>
      </c>
      <c r="E4905">
        <v>16</v>
      </c>
    </row>
    <row r="4906" spans="1:5" x14ac:dyDescent="0.25">
      <c r="A4906" s="6" t="s">
        <v>724</v>
      </c>
      <c r="B4906" s="7">
        <v>2</v>
      </c>
      <c r="D4906" s="8">
        <v>1210466</v>
      </c>
      <c r="E4906">
        <v>2</v>
      </c>
    </row>
    <row r="4907" spans="1:5" x14ac:dyDescent="0.25">
      <c r="A4907" s="6" t="s">
        <v>7098</v>
      </c>
      <c r="B4907" s="7">
        <v>33</v>
      </c>
      <c r="D4907" s="8">
        <v>1210557</v>
      </c>
      <c r="E4907">
        <v>33</v>
      </c>
    </row>
    <row r="4908" spans="1:5" x14ac:dyDescent="0.25">
      <c r="A4908" s="6" t="s">
        <v>7877</v>
      </c>
      <c r="B4908" s="7">
        <v>10</v>
      </c>
      <c r="D4908" s="8">
        <v>1210559</v>
      </c>
      <c r="E4908">
        <v>10</v>
      </c>
    </row>
    <row r="4909" spans="1:5" x14ac:dyDescent="0.25">
      <c r="A4909" s="6" t="s">
        <v>7420</v>
      </c>
      <c r="B4909" s="7">
        <v>58</v>
      </c>
      <c r="D4909" s="8">
        <v>1210563</v>
      </c>
      <c r="E4909">
        <v>58</v>
      </c>
    </row>
    <row r="4910" spans="1:5" x14ac:dyDescent="0.25">
      <c r="A4910" s="6" t="s">
        <v>8254</v>
      </c>
      <c r="B4910" s="7">
        <v>16</v>
      </c>
      <c r="D4910" s="8">
        <v>1210568</v>
      </c>
      <c r="E4910">
        <v>16</v>
      </c>
    </row>
    <row r="4911" spans="1:5" x14ac:dyDescent="0.25">
      <c r="A4911" s="6" t="s">
        <v>3597</v>
      </c>
      <c r="B4911" s="7">
        <v>12</v>
      </c>
      <c r="D4911" s="8">
        <v>1210578</v>
      </c>
      <c r="E4911">
        <v>12</v>
      </c>
    </row>
    <row r="4912" spans="1:5" x14ac:dyDescent="0.25">
      <c r="A4912" s="6" t="s">
        <v>3604</v>
      </c>
      <c r="B4912" s="7">
        <v>11</v>
      </c>
      <c r="D4912" s="8">
        <v>1210598</v>
      </c>
      <c r="E4912">
        <v>11</v>
      </c>
    </row>
    <row r="4913" spans="1:5" x14ac:dyDescent="0.25">
      <c r="A4913" s="6" t="s">
        <v>7577</v>
      </c>
      <c r="B4913" s="7">
        <v>208</v>
      </c>
      <c r="D4913" s="8">
        <v>1210611</v>
      </c>
      <c r="E4913">
        <v>208</v>
      </c>
    </row>
    <row r="4914" spans="1:5" x14ac:dyDescent="0.25">
      <c r="A4914" s="6" t="s">
        <v>3584</v>
      </c>
      <c r="B4914" s="7">
        <v>271</v>
      </c>
      <c r="D4914" s="8">
        <v>1210612</v>
      </c>
      <c r="E4914">
        <v>271</v>
      </c>
    </row>
    <row r="4915" spans="1:5" x14ac:dyDescent="0.25">
      <c r="A4915" s="6" t="s">
        <v>2655</v>
      </c>
      <c r="B4915" s="7">
        <v>22</v>
      </c>
      <c r="D4915" s="8">
        <v>1210621</v>
      </c>
      <c r="E4915">
        <v>22</v>
      </c>
    </row>
    <row r="4916" spans="1:5" x14ac:dyDescent="0.25">
      <c r="A4916" s="6" t="s">
        <v>8471</v>
      </c>
      <c r="B4916" s="7">
        <v>9</v>
      </c>
      <c r="D4916" s="8">
        <v>1210622</v>
      </c>
      <c r="E4916">
        <v>9</v>
      </c>
    </row>
    <row r="4917" spans="1:5" x14ac:dyDescent="0.25">
      <c r="A4917" s="6" t="s">
        <v>3254</v>
      </c>
      <c r="B4917" s="7">
        <v>25</v>
      </c>
      <c r="D4917" s="8">
        <v>1210628</v>
      </c>
      <c r="E4917">
        <v>25</v>
      </c>
    </row>
    <row r="4918" spans="1:5" x14ac:dyDescent="0.25">
      <c r="A4918" s="6" t="s">
        <v>6589</v>
      </c>
      <c r="B4918" s="7">
        <v>176</v>
      </c>
      <c r="D4918" s="8">
        <v>1210638</v>
      </c>
      <c r="E4918">
        <v>176</v>
      </c>
    </row>
    <row r="4919" spans="1:5" x14ac:dyDescent="0.25">
      <c r="A4919" s="6" t="s">
        <v>882</v>
      </c>
      <c r="B4919" s="7">
        <v>39</v>
      </c>
      <c r="D4919" s="8">
        <v>1210710</v>
      </c>
      <c r="E4919">
        <v>39</v>
      </c>
    </row>
    <row r="4920" spans="1:5" x14ac:dyDescent="0.25">
      <c r="A4920" s="6" t="s">
        <v>4509</v>
      </c>
      <c r="B4920" s="7">
        <v>71</v>
      </c>
      <c r="D4920" s="8">
        <v>1210717</v>
      </c>
      <c r="E4920">
        <v>71</v>
      </c>
    </row>
    <row r="4921" spans="1:5" x14ac:dyDescent="0.25">
      <c r="A4921" s="6" t="s">
        <v>2596</v>
      </c>
      <c r="B4921" s="7">
        <v>50</v>
      </c>
      <c r="D4921" s="8">
        <v>1210734</v>
      </c>
      <c r="E4921">
        <v>50</v>
      </c>
    </row>
    <row r="4922" spans="1:5" x14ac:dyDescent="0.25">
      <c r="A4922" s="6" t="s">
        <v>5832</v>
      </c>
      <c r="B4922" s="7">
        <v>73</v>
      </c>
      <c r="D4922" s="8">
        <v>1210763</v>
      </c>
      <c r="E4922">
        <v>73</v>
      </c>
    </row>
    <row r="4923" spans="1:5" x14ac:dyDescent="0.25">
      <c r="A4923" s="6" t="s">
        <v>8221</v>
      </c>
      <c r="B4923" s="7">
        <v>16</v>
      </c>
      <c r="D4923" s="8">
        <v>1210784</v>
      </c>
      <c r="E4923">
        <v>16</v>
      </c>
    </row>
    <row r="4924" spans="1:5" x14ac:dyDescent="0.25">
      <c r="A4924" s="6" t="s">
        <v>2135</v>
      </c>
      <c r="B4924" s="7">
        <v>6</v>
      </c>
      <c r="D4924" s="8">
        <v>1210857</v>
      </c>
      <c r="E4924">
        <v>6</v>
      </c>
    </row>
    <row r="4925" spans="1:5" x14ac:dyDescent="0.25">
      <c r="A4925" s="6" t="s">
        <v>7804</v>
      </c>
      <c r="B4925" s="7">
        <v>23</v>
      </c>
      <c r="D4925" s="8">
        <v>1210888</v>
      </c>
      <c r="E4925">
        <v>23</v>
      </c>
    </row>
    <row r="4926" spans="1:5" x14ac:dyDescent="0.25">
      <c r="A4926" s="6" t="s">
        <v>7065</v>
      </c>
      <c r="B4926" s="7">
        <v>16</v>
      </c>
      <c r="D4926" s="8">
        <v>1210889</v>
      </c>
      <c r="E4926">
        <v>16</v>
      </c>
    </row>
    <row r="4927" spans="1:5" x14ac:dyDescent="0.25">
      <c r="A4927" s="6" t="s">
        <v>7788</v>
      </c>
      <c r="B4927" s="7">
        <v>84</v>
      </c>
      <c r="D4927" s="8">
        <v>1210895</v>
      </c>
      <c r="E4927">
        <v>84</v>
      </c>
    </row>
    <row r="4928" spans="1:5" x14ac:dyDescent="0.25">
      <c r="A4928" s="6" t="s">
        <v>3040</v>
      </c>
      <c r="B4928" s="7">
        <v>14</v>
      </c>
      <c r="D4928" s="8">
        <v>1210903</v>
      </c>
      <c r="E4928">
        <v>14</v>
      </c>
    </row>
    <row r="4929" spans="1:5" x14ac:dyDescent="0.25">
      <c r="A4929" s="6" t="s">
        <v>8078</v>
      </c>
      <c r="B4929" s="7">
        <v>15</v>
      </c>
      <c r="D4929" s="8">
        <v>1210929</v>
      </c>
      <c r="E4929">
        <v>15</v>
      </c>
    </row>
    <row r="4930" spans="1:5" x14ac:dyDescent="0.25">
      <c r="A4930" s="6" t="s">
        <v>6763</v>
      </c>
      <c r="B4930" s="7">
        <v>85</v>
      </c>
      <c r="D4930" s="8">
        <v>1210936</v>
      </c>
      <c r="E4930">
        <v>85</v>
      </c>
    </row>
    <row r="4931" spans="1:5" x14ac:dyDescent="0.25">
      <c r="A4931" s="6" t="s">
        <v>7089</v>
      </c>
      <c r="B4931" s="7">
        <v>26</v>
      </c>
      <c r="D4931" s="8">
        <v>1210950</v>
      </c>
      <c r="E4931">
        <v>26</v>
      </c>
    </row>
    <row r="4932" spans="1:5" x14ac:dyDescent="0.25">
      <c r="A4932" s="6" t="s">
        <v>7218</v>
      </c>
      <c r="B4932" s="7">
        <v>15</v>
      </c>
      <c r="D4932" s="8">
        <v>1210961</v>
      </c>
      <c r="E4932">
        <v>15</v>
      </c>
    </row>
    <row r="4933" spans="1:5" x14ac:dyDescent="0.25">
      <c r="A4933" s="6" t="s">
        <v>6693</v>
      </c>
      <c r="B4933" s="7">
        <v>20</v>
      </c>
      <c r="D4933" s="8">
        <v>1210981</v>
      </c>
      <c r="E4933">
        <v>20</v>
      </c>
    </row>
    <row r="4934" spans="1:5" x14ac:dyDescent="0.25">
      <c r="A4934" s="6" t="s">
        <v>7006</v>
      </c>
      <c r="B4934" s="7">
        <v>38</v>
      </c>
      <c r="D4934" s="8">
        <v>1211007</v>
      </c>
      <c r="E4934">
        <v>38</v>
      </c>
    </row>
    <row r="4935" spans="1:5" x14ac:dyDescent="0.25">
      <c r="A4935" s="6" t="s">
        <v>8047</v>
      </c>
      <c r="B4935" s="7">
        <v>20</v>
      </c>
      <c r="D4935" s="8">
        <v>1211015</v>
      </c>
      <c r="E4935">
        <v>20</v>
      </c>
    </row>
    <row r="4936" spans="1:5" x14ac:dyDescent="0.25">
      <c r="A4936" s="6" t="s">
        <v>1019</v>
      </c>
      <c r="B4936" s="7">
        <v>4</v>
      </c>
      <c r="D4936" s="8">
        <v>1211018</v>
      </c>
      <c r="E4936">
        <v>4</v>
      </c>
    </row>
    <row r="4937" spans="1:5" x14ac:dyDescent="0.25">
      <c r="A4937" s="6" t="s">
        <v>8203</v>
      </c>
      <c r="B4937" s="7">
        <v>20</v>
      </c>
      <c r="D4937" s="8">
        <v>1211024</v>
      </c>
      <c r="E4937">
        <v>20</v>
      </c>
    </row>
    <row r="4938" spans="1:5" x14ac:dyDescent="0.25">
      <c r="A4938" s="6" t="s">
        <v>6476</v>
      </c>
      <c r="B4938" s="7">
        <v>33</v>
      </c>
      <c r="D4938" s="8">
        <v>1211071</v>
      </c>
      <c r="E4938">
        <v>33</v>
      </c>
    </row>
    <row r="4939" spans="1:5" x14ac:dyDescent="0.25">
      <c r="A4939" s="6" t="s">
        <v>3731</v>
      </c>
      <c r="B4939" s="7">
        <v>65</v>
      </c>
      <c r="D4939" s="8">
        <v>1211128</v>
      </c>
      <c r="E4939">
        <v>65</v>
      </c>
    </row>
    <row r="4940" spans="1:5" x14ac:dyDescent="0.25">
      <c r="A4940" s="6" t="s">
        <v>8343</v>
      </c>
      <c r="B4940" s="7">
        <v>10</v>
      </c>
      <c r="D4940" s="8">
        <v>1211173</v>
      </c>
      <c r="E4940">
        <v>10</v>
      </c>
    </row>
    <row r="4941" spans="1:5" x14ac:dyDescent="0.25">
      <c r="A4941" s="6" t="s">
        <v>1566</v>
      </c>
      <c r="B4941" s="7">
        <v>90</v>
      </c>
      <c r="D4941" s="8">
        <v>1211178</v>
      </c>
      <c r="E4941">
        <v>90</v>
      </c>
    </row>
    <row r="4942" spans="1:5" x14ac:dyDescent="0.25">
      <c r="A4942" s="6" t="s">
        <v>7814</v>
      </c>
      <c r="B4942" s="7">
        <v>15</v>
      </c>
      <c r="D4942" s="8">
        <v>1211225</v>
      </c>
      <c r="E4942">
        <v>15</v>
      </c>
    </row>
    <row r="4943" spans="1:5" x14ac:dyDescent="0.25">
      <c r="A4943" s="6" t="s">
        <v>3475</v>
      </c>
      <c r="B4943" s="7">
        <v>60</v>
      </c>
      <c r="D4943" s="8">
        <v>1211290</v>
      </c>
      <c r="E4943">
        <v>60</v>
      </c>
    </row>
    <row r="4944" spans="1:5" x14ac:dyDescent="0.25">
      <c r="A4944" s="6" t="s">
        <v>8444</v>
      </c>
      <c r="B4944" s="7">
        <v>137</v>
      </c>
      <c r="D4944" s="8">
        <v>1211343</v>
      </c>
      <c r="E4944">
        <v>137</v>
      </c>
    </row>
    <row r="4945" spans="1:5" x14ac:dyDescent="0.25">
      <c r="A4945" s="6" t="s">
        <v>8152</v>
      </c>
      <c r="B4945" s="7">
        <v>16</v>
      </c>
      <c r="D4945" s="8">
        <v>1211353</v>
      </c>
      <c r="E4945">
        <v>16</v>
      </c>
    </row>
    <row r="4946" spans="1:5" x14ac:dyDescent="0.25">
      <c r="A4946" s="6" t="s">
        <v>2392</v>
      </c>
      <c r="B4946" s="7">
        <v>49</v>
      </c>
      <c r="D4946" s="8">
        <v>1211380</v>
      </c>
      <c r="E4946">
        <v>49</v>
      </c>
    </row>
    <row r="4947" spans="1:5" x14ac:dyDescent="0.25">
      <c r="A4947" s="6" t="s">
        <v>3917</v>
      </c>
      <c r="B4947" s="7">
        <v>155</v>
      </c>
      <c r="D4947" s="8">
        <v>1211399</v>
      </c>
      <c r="E4947">
        <v>155</v>
      </c>
    </row>
    <row r="4948" spans="1:5" x14ac:dyDescent="0.25">
      <c r="A4948" s="6" t="s">
        <v>2091</v>
      </c>
      <c r="B4948" s="7">
        <v>11</v>
      </c>
      <c r="D4948" s="8">
        <v>1211510</v>
      </c>
      <c r="E4948">
        <v>11</v>
      </c>
    </row>
    <row r="4949" spans="1:5" x14ac:dyDescent="0.25">
      <c r="A4949" s="6" t="s">
        <v>3198</v>
      </c>
      <c r="B4949" s="7">
        <v>55</v>
      </c>
      <c r="D4949" s="8">
        <v>1211513</v>
      </c>
      <c r="E4949">
        <v>55</v>
      </c>
    </row>
    <row r="4950" spans="1:5" x14ac:dyDescent="0.25">
      <c r="A4950" s="6" t="s">
        <v>3413</v>
      </c>
      <c r="B4950" s="7">
        <v>30</v>
      </c>
      <c r="D4950" s="8">
        <v>1211514</v>
      </c>
      <c r="E4950">
        <v>30</v>
      </c>
    </row>
    <row r="4951" spans="1:5" x14ac:dyDescent="0.25">
      <c r="A4951" s="6" t="s">
        <v>2525</v>
      </c>
      <c r="B4951" s="7">
        <v>212</v>
      </c>
      <c r="D4951" s="8">
        <v>1211555</v>
      </c>
      <c r="E4951">
        <v>212</v>
      </c>
    </row>
    <row r="4952" spans="1:5" x14ac:dyDescent="0.25">
      <c r="A4952" s="6" t="s">
        <v>616</v>
      </c>
      <c r="B4952" s="7">
        <v>360</v>
      </c>
      <c r="D4952" s="8">
        <v>1211580</v>
      </c>
      <c r="E4952">
        <v>360</v>
      </c>
    </row>
    <row r="4953" spans="1:5" x14ac:dyDescent="0.25">
      <c r="A4953" s="6" t="s">
        <v>2962</v>
      </c>
      <c r="B4953" s="7">
        <v>40</v>
      </c>
      <c r="D4953" s="8">
        <v>1211600</v>
      </c>
      <c r="E4953">
        <v>40</v>
      </c>
    </row>
    <row r="4954" spans="1:5" x14ac:dyDescent="0.25">
      <c r="A4954" s="6" t="s">
        <v>8406</v>
      </c>
      <c r="B4954" s="7">
        <v>5</v>
      </c>
      <c r="D4954" s="8">
        <v>1211675</v>
      </c>
      <c r="E4954">
        <v>5</v>
      </c>
    </row>
    <row r="4955" spans="1:5" x14ac:dyDescent="0.25">
      <c r="A4955" s="6" t="s">
        <v>7848</v>
      </c>
      <c r="B4955" s="7">
        <v>9</v>
      </c>
      <c r="D4955" s="8">
        <v>1211748</v>
      </c>
      <c r="E4955">
        <v>9</v>
      </c>
    </row>
    <row r="4956" spans="1:5" x14ac:dyDescent="0.25">
      <c r="A4956" s="6" t="s">
        <v>8455</v>
      </c>
      <c r="B4956" s="7">
        <v>5</v>
      </c>
      <c r="D4956" s="8">
        <v>1211751</v>
      </c>
      <c r="E4956">
        <v>5</v>
      </c>
    </row>
    <row r="4957" spans="1:5" x14ac:dyDescent="0.25">
      <c r="A4957" s="6" t="s">
        <v>3997</v>
      </c>
      <c r="B4957" s="7">
        <v>40</v>
      </c>
      <c r="D4957" s="8">
        <v>1211796</v>
      </c>
      <c r="E4957">
        <v>40</v>
      </c>
    </row>
    <row r="4958" spans="1:5" x14ac:dyDescent="0.25">
      <c r="A4958" s="6" t="s">
        <v>5419</v>
      </c>
      <c r="B4958" s="7">
        <v>193</v>
      </c>
      <c r="D4958" s="8">
        <v>1211818</v>
      </c>
      <c r="E4958">
        <v>193</v>
      </c>
    </row>
    <row r="4959" spans="1:5" x14ac:dyDescent="0.25">
      <c r="A4959" s="6" t="s">
        <v>1186</v>
      </c>
      <c r="B4959" s="7">
        <v>16</v>
      </c>
      <c r="D4959" s="8">
        <v>1211869</v>
      </c>
      <c r="E4959">
        <v>16</v>
      </c>
    </row>
    <row r="4960" spans="1:5" x14ac:dyDescent="0.25">
      <c r="A4960" s="6" t="s">
        <v>2461</v>
      </c>
      <c r="B4960" s="7">
        <v>47</v>
      </c>
      <c r="D4960" s="8">
        <v>1211873</v>
      </c>
      <c r="E4960">
        <v>47</v>
      </c>
    </row>
    <row r="4961" spans="1:5" x14ac:dyDescent="0.25">
      <c r="A4961" s="6" t="s">
        <v>1540</v>
      </c>
      <c r="B4961" s="7">
        <v>147</v>
      </c>
      <c r="D4961" s="8">
        <v>1211923</v>
      </c>
      <c r="E4961">
        <v>147</v>
      </c>
    </row>
    <row r="4962" spans="1:5" x14ac:dyDescent="0.25">
      <c r="A4962" s="6" t="s">
        <v>1712</v>
      </c>
      <c r="B4962" s="7">
        <v>23</v>
      </c>
      <c r="D4962" s="8">
        <v>1211985</v>
      </c>
      <c r="E4962">
        <v>23</v>
      </c>
    </row>
    <row r="4963" spans="1:5" x14ac:dyDescent="0.25">
      <c r="A4963" s="6" t="s">
        <v>7977</v>
      </c>
      <c r="B4963" s="7">
        <v>25</v>
      </c>
      <c r="D4963" s="8">
        <v>1211999</v>
      </c>
      <c r="E4963">
        <v>25</v>
      </c>
    </row>
    <row r="4964" spans="1:5" x14ac:dyDescent="0.25">
      <c r="A4964" s="6" t="s">
        <v>2564</v>
      </c>
      <c r="B4964" s="7">
        <v>8</v>
      </c>
      <c r="D4964" s="8">
        <v>1212033</v>
      </c>
      <c r="E4964">
        <v>8</v>
      </c>
    </row>
    <row r="4965" spans="1:5" x14ac:dyDescent="0.25">
      <c r="A4965" s="6" t="s">
        <v>8271</v>
      </c>
      <c r="B4965" s="7">
        <v>200</v>
      </c>
      <c r="D4965" s="8">
        <v>1212055</v>
      </c>
      <c r="E4965">
        <v>200</v>
      </c>
    </row>
    <row r="4966" spans="1:5" x14ac:dyDescent="0.25">
      <c r="A4966" s="6" t="s">
        <v>3587</v>
      </c>
      <c r="B4966" s="7">
        <v>261</v>
      </c>
      <c r="D4966" s="8">
        <v>1212060</v>
      </c>
      <c r="E4966">
        <v>261</v>
      </c>
    </row>
    <row r="4967" spans="1:5" x14ac:dyDescent="0.25">
      <c r="A4967" s="6" t="s">
        <v>8643</v>
      </c>
      <c r="B4967" s="7">
        <v>52</v>
      </c>
      <c r="D4967" s="8">
        <v>1212066</v>
      </c>
      <c r="E4967">
        <v>52</v>
      </c>
    </row>
    <row r="4968" spans="1:5" x14ac:dyDescent="0.25">
      <c r="A4968" s="6" t="s">
        <v>7648</v>
      </c>
      <c r="B4968" s="7">
        <v>1105</v>
      </c>
      <c r="D4968" s="8">
        <v>1212068</v>
      </c>
      <c r="E4968">
        <v>1105</v>
      </c>
    </row>
    <row r="4969" spans="1:5" x14ac:dyDescent="0.25">
      <c r="A4969" s="6" t="s">
        <v>8154</v>
      </c>
      <c r="B4969" s="7">
        <v>43</v>
      </c>
      <c r="D4969" s="8">
        <v>1212091</v>
      </c>
      <c r="E4969">
        <v>43</v>
      </c>
    </row>
    <row r="4970" spans="1:5" x14ac:dyDescent="0.25">
      <c r="A4970" s="6" t="s">
        <v>6353</v>
      </c>
      <c r="B4970" s="7">
        <v>116</v>
      </c>
      <c r="D4970" s="8">
        <v>1212097</v>
      </c>
      <c r="E4970">
        <v>116</v>
      </c>
    </row>
    <row r="4971" spans="1:5" x14ac:dyDescent="0.25">
      <c r="A4971" s="6" t="s">
        <v>1527</v>
      </c>
      <c r="B4971" s="7">
        <v>128</v>
      </c>
      <c r="D4971" s="8">
        <v>1212098</v>
      </c>
      <c r="E4971">
        <v>128</v>
      </c>
    </row>
    <row r="4972" spans="1:5" x14ac:dyDescent="0.25">
      <c r="A4972" s="6" t="s">
        <v>1320</v>
      </c>
      <c r="B4972" s="7">
        <v>100</v>
      </c>
      <c r="D4972" s="8">
        <v>1212101</v>
      </c>
      <c r="E4972">
        <v>100</v>
      </c>
    </row>
    <row r="4973" spans="1:5" x14ac:dyDescent="0.25">
      <c r="A4973" s="6" t="s">
        <v>6644</v>
      </c>
      <c r="B4973" s="7">
        <v>17</v>
      </c>
      <c r="D4973" s="8">
        <v>1212185</v>
      </c>
      <c r="E4973">
        <v>17</v>
      </c>
    </row>
    <row r="4974" spans="1:5" x14ac:dyDescent="0.25">
      <c r="A4974" s="6" t="s">
        <v>3791</v>
      </c>
      <c r="B4974" s="7">
        <v>51</v>
      </c>
      <c r="D4974" s="8">
        <v>1212188</v>
      </c>
      <c r="E4974">
        <v>51</v>
      </c>
    </row>
    <row r="4975" spans="1:5" x14ac:dyDescent="0.25">
      <c r="A4975" s="6" t="s">
        <v>2990</v>
      </c>
      <c r="B4975" s="7">
        <v>26</v>
      </c>
      <c r="D4975" s="8">
        <v>1212224</v>
      </c>
      <c r="E4975">
        <v>26</v>
      </c>
    </row>
    <row r="4976" spans="1:5" x14ac:dyDescent="0.25">
      <c r="A4976" s="6" t="s">
        <v>8508</v>
      </c>
      <c r="B4976" s="7">
        <v>36</v>
      </c>
      <c r="D4976" s="8">
        <v>1212243</v>
      </c>
      <c r="E4976">
        <v>36</v>
      </c>
    </row>
    <row r="4977" spans="1:5" x14ac:dyDescent="0.25">
      <c r="A4977" s="6" t="s">
        <v>8116</v>
      </c>
      <c r="B4977" s="7">
        <v>59</v>
      </c>
      <c r="D4977" s="8">
        <v>1212369</v>
      </c>
      <c r="E4977">
        <v>59</v>
      </c>
    </row>
    <row r="4978" spans="1:5" x14ac:dyDescent="0.25">
      <c r="A4978" s="6" t="s">
        <v>3878</v>
      </c>
      <c r="B4978" s="7">
        <v>13</v>
      </c>
      <c r="D4978" s="8">
        <v>1212390</v>
      </c>
      <c r="E4978">
        <v>13</v>
      </c>
    </row>
    <row r="4979" spans="1:5" x14ac:dyDescent="0.25">
      <c r="A4979" s="6" t="s">
        <v>2613</v>
      </c>
      <c r="B4979" s="7">
        <v>12</v>
      </c>
      <c r="D4979" s="8">
        <v>1212413</v>
      </c>
      <c r="E4979">
        <v>12</v>
      </c>
    </row>
    <row r="4980" spans="1:5" x14ac:dyDescent="0.25">
      <c r="A4980" s="6" t="s">
        <v>2647</v>
      </c>
      <c r="B4980" s="7">
        <v>127</v>
      </c>
      <c r="D4980" s="8">
        <v>1212439</v>
      </c>
      <c r="E4980">
        <v>127</v>
      </c>
    </row>
    <row r="4981" spans="1:5" x14ac:dyDescent="0.25">
      <c r="A4981" s="6" t="s">
        <v>2052</v>
      </c>
      <c r="B4981" s="7">
        <v>20</v>
      </c>
      <c r="D4981" s="8">
        <v>1212527</v>
      </c>
      <c r="E4981">
        <v>20</v>
      </c>
    </row>
    <row r="4982" spans="1:5" x14ac:dyDescent="0.25">
      <c r="A4982" s="6" t="s">
        <v>1687</v>
      </c>
      <c r="B4982" s="7">
        <v>24</v>
      </c>
      <c r="D4982" s="8">
        <v>1212552</v>
      </c>
      <c r="E4982">
        <v>24</v>
      </c>
    </row>
    <row r="4983" spans="1:5" x14ac:dyDescent="0.25">
      <c r="A4983" s="6" t="s">
        <v>3817</v>
      </c>
      <c r="B4983" s="7">
        <v>286</v>
      </c>
      <c r="D4983" s="8">
        <v>1212593</v>
      </c>
      <c r="E4983">
        <v>286</v>
      </c>
    </row>
    <row r="4984" spans="1:5" x14ac:dyDescent="0.25">
      <c r="A4984" s="6" t="s">
        <v>2443</v>
      </c>
      <c r="B4984" s="7">
        <v>14</v>
      </c>
      <c r="D4984" s="8">
        <v>1212623</v>
      </c>
      <c r="E4984">
        <v>14</v>
      </c>
    </row>
    <row r="4985" spans="1:5" x14ac:dyDescent="0.25">
      <c r="A4985" s="6" t="s">
        <v>6877</v>
      </c>
      <c r="B4985" s="7">
        <v>84</v>
      </c>
      <c r="D4985" s="8">
        <v>1212755</v>
      </c>
      <c r="E4985">
        <v>84</v>
      </c>
    </row>
    <row r="4986" spans="1:5" x14ac:dyDescent="0.25">
      <c r="A4986" s="6" t="s">
        <v>7817</v>
      </c>
      <c r="B4986" s="7">
        <v>26</v>
      </c>
      <c r="D4986" s="8">
        <v>1212764</v>
      </c>
      <c r="E4986">
        <v>26</v>
      </c>
    </row>
    <row r="4987" spans="1:5" x14ac:dyDescent="0.25">
      <c r="A4987" s="6" t="s">
        <v>2951</v>
      </c>
      <c r="B4987" s="7">
        <v>11</v>
      </c>
      <c r="D4987" s="8">
        <v>1212792</v>
      </c>
      <c r="E4987">
        <v>11</v>
      </c>
    </row>
    <row r="4988" spans="1:5" x14ac:dyDescent="0.25">
      <c r="A4988" s="6" t="s">
        <v>7909</v>
      </c>
      <c r="B4988" s="7">
        <v>4</v>
      </c>
      <c r="D4988" s="8">
        <v>1212831</v>
      </c>
      <c r="E4988">
        <v>4</v>
      </c>
    </row>
    <row r="4989" spans="1:5" x14ac:dyDescent="0.25">
      <c r="A4989" s="6" t="s">
        <v>4442</v>
      </c>
      <c r="B4989" s="7">
        <v>803</v>
      </c>
      <c r="D4989" s="8">
        <v>1212842</v>
      </c>
      <c r="E4989">
        <v>803</v>
      </c>
    </row>
    <row r="4990" spans="1:5" x14ac:dyDescent="0.25">
      <c r="A4990" s="6" t="s">
        <v>516</v>
      </c>
      <c r="B4990" s="7">
        <v>149</v>
      </c>
      <c r="D4990" s="8">
        <v>1212855</v>
      </c>
      <c r="E4990">
        <v>149</v>
      </c>
    </row>
    <row r="4991" spans="1:5" x14ac:dyDescent="0.25">
      <c r="A4991" s="6" t="s">
        <v>6497</v>
      </c>
      <c r="B4991" s="7">
        <v>47</v>
      </c>
      <c r="D4991" s="8">
        <v>1212921</v>
      </c>
      <c r="E4991">
        <v>47</v>
      </c>
    </row>
    <row r="4992" spans="1:5" x14ac:dyDescent="0.25">
      <c r="A4992" s="6" t="s">
        <v>1229</v>
      </c>
      <c r="B4992" s="7">
        <v>49</v>
      </c>
      <c r="D4992" s="8">
        <v>1212966</v>
      </c>
      <c r="E4992">
        <v>49</v>
      </c>
    </row>
    <row r="4993" spans="1:5" x14ac:dyDescent="0.25">
      <c r="A4993" s="6" t="s">
        <v>8498</v>
      </c>
      <c r="B4993" s="7">
        <v>14</v>
      </c>
      <c r="D4993" s="8">
        <v>1212999</v>
      </c>
      <c r="E4993">
        <v>14</v>
      </c>
    </row>
    <row r="4994" spans="1:5" x14ac:dyDescent="0.25">
      <c r="A4994" s="6" t="s">
        <v>4673</v>
      </c>
      <c r="B4994" s="7">
        <v>13</v>
      </c>
      <c r="D4994" s="8">
        <v>1213003</v>
      </c>
      <c r="E4994">
        <v>13</v>
      </c>
    </row>
    <row r="4995" spans="1:5" x14ac:dyDescent="0.25">
      <c r="A4995" s="6" t="s">
        <v>4587</v>
      </c>
      <c r="B4995" s="7">
        <v>130</v>
      </c>
      <c r="D4995" s="8">
        <v>1213004</v>
      </c>
      <c r="E4995">
        <v>130</v>
      </c>
    </row>
    <row r="4996" spans="1:5" x14ac:dyDescent="0.25">
      <c r="A4996" s="6" t="s">
        <v>2325</v>
      </c>
      <c r="B4996" s="7">
        <v>14</v>
      </c>
      <c r="D4996" s="8">
        <v>1213114</v>
      </c>
      <c r="E4996">
        <v>14</v>
      </c>
    </row>
    <row r="4997" spans="1:5" x14ac:dyDescent="0.25">
      <c r="A4997" s="6" t="s">
        <v>4140</v>
      </c>
      <c r="B4997" s="7">
        <v>180</v>
      </c>
      <c r="D4997" s="8">
        <v>1213171</v>
      </c>
      <c r="E4997">
        <v>180</v>
      </c>
    </row>
    <row r="4998" spans="1:5" x14ac:dyDescent="0.25">
      <c r="A4998" s="6" t="s">
        <v>8129</v>
      </c>
      <c r="B4998" s="7">
        <v>40</v>
      </c>
      <c r="D4998" s="8">
        <v>1213211</v>
      </c>
      <c r="E4998">
        <v>40</v>
      </c>
    </row>
    <row r="4999" spans="1:5" x14ac:dyDescent="0.25">
      <c r="A4999" s="6" t="s">
        <v>1469</v>
      </c>
      <c r="B4999" s="7">
        <v>1</v>
      </c>
      <c r="D4999" s="8">
        <v>1213217</v>
      </c>
      <c r="E4999">
        <v>1</v>
      </c>
    </row>
    <row r="5000" spans="1:5" x14ac:dyDescent="0.25">
      <c r="A5000" s="6" t="s">
        <v>587</v>
      </c>
      <c r="B5000" s="7">
        <v>30</v>
      </c>
      <c r="D5000" s="8">
        <v>1213226</v>
      </c>
      <c r="E5000">
        <v>30</v>
      </c>
    </row>
    <row r="5001" spans="1:5" x14ac:dyDescent="0.25">
      <c r="A5001" s="6" t="s">
        <v>1953</v>
      </c>
      <c r="B5001" s="7">
        <v>92</v>
      </c>
      <c r="D5001" s="8">
        <v>1213228</v>
      </c>
      <c r="E5001">
        <v>92</v>
      </c>
    </row>
    <row r="5002" spans="1:5" x14ac:dyDescent="0.25">
      <c r="A5002" s="6" t="s">
        <v>4543</v>
      </c>
      <c r="B5002" s="7">
        <v>122</v>
      </c>
      <c r="D5002" s="8">
        <v>1213255</v>
      </c>
      <c r="E5002">
        <v>122</v>
      </c>
    </row>
    <row r="5003" spans="1:5" x14ac:dyDescent="0.25">
      <c r="A5003" s="6" t="s">
        <v>1568</v>
      </c>
      <c r="B5003" s="7">
        <v>19</v>
      </c>
      <c r="D5003" s="8">
        <v>1213257</v>
      </c>
      <c r="E5003">
        <v>19</v>
      </c>
    </row>
    <row r="5004" spans="1:5" x14ac:dyDescent="0.25">
      <c r="A5004" s="6" t="s">
        <v>928</v>
      </c>
      <c r="B5004" s="7">
        <v>13</v>
      </c>
      <c r="D5004" s="8">
        <v>1213260</v>
      </c>
      <c r="E5004">
        <v>13</v>
      </c>
    </row>
    <row r="5005" spans="1:5" x14ac:dyDescent="0.25">
      <c r="A5005" s="6" t="s">
        <v>1006</v>
      </c>
      <c r="B5005" s="7">
        <v>1</v>
      </c>
      <c r="D5005" s="8">
        <v>1213261</v>
      </c>
      <c r="E5005">
        <v>1</v>
      </c>
    </row>
    <row r="5006" spans="1:5" x14ac:dyDescent="0.25">
      <c r="A5006" s="6" t="s">
        <v>1692</v>
      </c>
      <c r="B5006" s="7">
        <v>2</v>
      </c>
      <c r="D5006" s="8">
        <v>1213281</v>
      </c>
      <c r="E5006">
        <v>2</v>
      </c>
    </row>
    <row r="5007" spans="1:5" x14ac:dyDescent="0.25">
      <c r="A5007" s="6" t="s">
        <v>2382</v>
      </c>
      <c r="B5007" s="7">
        <v>45</v>
      </c>
      <c r="D5007" s="8">
        <v>1213310</v>
      </c>
      <c r="E5007">
        <v>45</v>
      </c>
    </row>
    <row r="5008" spans="1:5" x14ac:dyDescent="0.25">
      <c r="A5008" s="6" t="s">
        <v>2352</v>
      </c>
      <c r="B5008" s="7">
        <v>7</v>
      </c>
      <c r="D5008" s="8">
        <v>1213428</v>
      </c>
      <c r="E5008">
        <v>7</v>
      </c>
    </row>
    <row r="5009" spans="1:5" x14ac:dyDescent="0.25">
      <c r="A5009" s="6" t="s">
        <v>3503</v>
      </c>
      <c r="B5009" s="7">
        <v>22</v>
      </c>
      <c r="D5009" s="8">
        <v>1213438</v>
      </c>
      <c r="E5009">
        <v>22</v>
      </c>
    </row>
    <row r="5010" spans="1:5" x14ac:dyDescent="0.25">
      <c r="A5010" s="6" t="s">
        <v>1773</v>
      </c>
      <c r="B5010" s="7">
        <v>29</v>
      </c>
      <c r="D5010" s="8">
        <v>1213545</v>
      </c>
      <c r="E5010">
        <v>29</v>
      </c>
    </row>
    <row r="5011" spans="1:5" x14ac:dyDescent="0.25">
      <c r="A5011" s="6" t="s">
        <v>7171</v>
      </c>
      <c r="B5011" s="7">
        <v>75</v>
      </c>
      <c r="D5011" s="8">
        <v>1213570</v>
      </c>
      <c r="E5011">
        <v>75</v>
      </c>
    </row>
    <row r="5012" spans="1:5" x14ac:dyDescent="0.25">
      <c r="A5012" s="6" t="s">
        <v>4501</v>
      </c>
      <c r="B5012" s="7">
        <v>64</v>
      </c>
      <c r="D5012" s="8">
        <v>1213603</v>
      </c>
      <c r="E5012">
        <v>64</v>
      </c>
    </row>
    <row r="5013" spans="1:5" x14ac:dyDescent="0.25">
      <c r="A5013" s="6" t="s">
        <v>1292</v>
      </c>
      <c r="B5013" s="7">
        <v>43</v>
      </c>
      <c r="D5013" s="8">
        <v>1213607</v>
      </c>
      <c r="E5013">
        <v>43</v>
      </c>
    </row>
    <row r="5014" spans="1:5" x14ac:dyDescent="0.25">
      <c r="A5014" s="6" t="s">
        <v>8046</v>
      </c>
      <c r="B5014" s="7">
        <v>7</v>
      </c>
      <c r="D5014" s="8">
        <v>1213640</v>
      </c>
      <c r="E5014">
        <v>7</v>
      </c>
    </row>
    <row r="5015" spans="1:5" x14ac:dyDescent="0.25">
      <c r="A5015" s="6" t="s">
        <v>5196</v>
      </c>
      <c r="B5015" s="7">
        <v>46</v>
      </c>
      <c r="D5015" s="8">
        <v>1213701</v>
      </c>
      <c r="E5015">
        <v>46</v>
      </c>
    </row>
    <row r="5016" spans="1:5" x14ac:dyDescent="0.25">
      <c r="A5016" s="6" t="s">
        <v>7133</v>
      </c>
      <c r="B5016" s="7">
        <v>21</v>
      </c>
      <c r="D5016" s="8">
        <v>1213730</v>
      </c>
      <c r="E5016">
        <v>21</v>
      </c>
    </row>
    <row r="5017" spans="1:5" x14ac:dyDescent="0.25">
      <c r="A5017" s="6" t="s">
        <v>5272</v>
      </c>
      <c r="B5017" s="7">
        <v>62</v>
      </c>
      <c r="D5017" s="8">
        <v>1213788</v>
      </c>
      <c r="E5017">
        <v>62</v>
      </c>
    </row>
    <row r="5018" spans="1:5" x14ac:dyDescent="0.25">
      <c r="A5018" s="6" t="s">
        <v>468</v>
      </c>
      <c r="B5018" s="7">
        <v>97</v>
      </c>
      <c r="D5018" s="8">
        <v>1213799</v>
      </c>
      <c r="E5018">
        <v>97</v>
      </c>
    </row>
    <row r="5019" spans="1:5" x14ac:dyDescent="0.25">
      <c r="A5019" s="6" t="s">
        <v>8008</v>
      </c>
      <c r="B5019" s="7">
        <v>5</v>
      </c>
      <c r="D5019" s="8">
        <v>1213800</v>
      </c>
      <c r="E5019">
        <v>5</v>
      </c>
    </row>
    <row r="5020" spans="1:5" x14ac:dyDescent="0.25">
      <c r="A5020" s="6" t="s">
        <v>7954</v>
      </c>
      <c r="B5020" s="7">
        <v>20</v>
      </c>
      <c r="D5020" s="8">
        <v>1213825</v>
      </c>
      <c r="E5020">
        <v>20</v>
      </c>
    </row>
    <row r="5021" spans="1:5" x14ac:dyDescent="0.25">
      <c r="A5021" s="6" t="s">
        <v>6740</v>
      </c>
      <c r="B5021" s="7">
        <v>45</v>
      </c>
      <c r="D5021" s="8">
        <v>1213875</v>
      </c>
      <c r="E5021">
        <v>45</v>
      </c>
    </row>
    <row r="5022" spans="1:5" x14ac:dyDescent="0.25">
      <c r="A5022" s="6" t="s">
        <v>7282</v>
      </c>
      <c r="B5022" s="7">
        <v>50</v>
      </c>
      <c r="D5022" s="8">
        <v>1213882</v>
      </c>
      <c r="E5022">
        <v>50</v>
      </c>
    </row>
    <row r="5023" spans="1:5" x14ac:dyDescent="0.25">
      <c r="A5023" s="6" t="s">
        <v>1168</v>
      </c>
      <c r="B5023" s="7">
        <v>9</v>
      </c>
      <c r="D5023" s="8">
        <v>1213883</v>
      </c>
      <c r="E5023">
        <v>9</v>
      </c>
    </row>
    <row r="5024" spans="1:5" x14ac:dyDescent="0.25">
      <c r="A5024" s="6" t="s">
        <v>2239</v>
      </c>
      <c r="B5024" s="7">
        <v>4</v>
      </c>
      <c r="D5024" s="8">
        <v>1213885</v>
      </c>
      <c r="E5024">
        <v>4</v>
      </c>
    </row>
    <row r="5025" spans="1:5" x14ac:dyDescent="0.25">
      <c r="A5025" s="6" t="s">
        <v>6525</v>
      </c>
      <c r="B5025" s="7">
        <v>22</v>
      </c>
      <c r="D5025" s="8">
        <v>1214116</v>
      </c>
      <c r="E5025">
        <v>22</v>
      </c>
    </row>
    <row r="5026" spans="1:5" x14ac:dyDescent="0.25">
      <c r="A5026" s="6" t="s">
        <v>698</v>
      </c>
      <c r="B5026" s="7">
        <v>17</v>
      </c>
      <c r="D5026" s="8">
        <v>1214139</v>
      </c>
      <c r="E5026">
        <v>17</v>
      </c>
    </row>
    <row r="5027" spans="1:5" x14ac:dyDescent="0.25">
      <c r="A5027" s="6" t="s">
        <v>6859</v>
      </c>
      <c r="B5027" s="7">
        <v>105</v>
      </c>
      <c r="D5027" s="8">
        <v>1214162</v>
      </c>
      <c r="E5027">
        <v>105</v>
      </c>
    </row>
    <row r="5028" spans="1:5" x14ac:dyDescent="0.25">
      <c r="A5028" s="6" t="s">
        <v>1966</v>
      </c>
      <c r="B5028" s="7">
        <v>27</v>
      </c>
      <c r="D5028" s="8">
        <v>1214253</v>
      </c>
      <c r="E5028">
        <v>27</v>
      </c>
    </row>
    <row r="5029" spans="1:5" x14ac:dyDescent="0.25">
      <c r="A5029" s="6" t="s">
        <v>2645</v>
      </c>
      <c r="B5029" s="7">
        <v>384</v>
      </c>
      <c r="D5029" s="8">
        <v>1214332</v>
      </c>
      <c r="E5029">
        <v>384</v>
      </c>
    </row>
    <row r="5030" spans="1:5" x14ac:dyDescent="0.25">
      <c r="A5030" s="6" t="s">
        <v>4084</v>
      </c>
      <c r="B5030" s="7">
        <v>81</v>
      </c>
      <c r="D5030" s="8">
        <v>1214350</v>
      </c>
      <c r="E5030">
        <v>81</v>
      </c>
    </row>
    <row r="5031" spans="1:5" x14ac:dyDescent="0.25">
      <c r="A5031" s="6" t="s">
        <v>2280</v>
      </c>
      <c r="B5031" s="7">
        <v>224</v>
      </c>
      <c r="D5031" s="8">
        <v>1214424</v>
      </c>
      <c r="E5031">
        <v>224</v>
      </c>
    </row>
    <row r="5032" spans="1:5" x14ac:dyDescent="0.25">
      <c r="A5032" s="6" t="s">
        <v>3452</v>
      </c>
      <c r="B5032" s="7">
        <v>25</v>
      </c>
      <c r="D5032" s="8">
        <v>1214435</v>
      </c>
      <c r="E5032">
        <v>25</v>
      </c>
    </row>
    <row r="5033" spans="1:5" x14ac:dyDescent="0.25">
      <c r="A5033" s="6" t="s">
        <v>5695</v>
      </c>
      <c r="B5033" s="7">
        <v>51</v>
      </c>
      <c r="D5033" s="8">
        <v>1214436</v>
      </c>
      <c r="E5033">
        <v>51</v>
      </c>
    </row>
    <row r="5034" spans="1:5" x14ac:dyDescent="0.25">
      <c r="A5034" s="6" t="s">
        <v>2078</v>
      </c>
      <c r="B5034" s="7">
        <v>118</v>
      </c>
      <c r="D5034" s="8">
        <v>1214446</v>
      </c>
      <c r="E5034">
        <v>118</v>
      </c>
    </row>
    <row r="5035" spans="1:5" x14ac:dyDescent="0.25">
      <c r="A5035" s="6" t="s">
        <v>3532</v>
      </c>
      <c r="B5035" s="7">
        <v>8</v>
      </c>
      <c r="D5035" s="8">
        <v>1214537</v>
      </c>
      <c r="E5035">
        <v>8</v>
      </c>
    </row>
    <row r="5036" spans="1:5" x14ac:dyDescent="0.25">
      <c r="A5036" s="6" t="s">
        <v>1805</v>
      </c>
      <c r="B5036" s="7">
        <v>204</v>
      </c>
      <c r="D5036" s="8">
        <v>1214540</v>
      </c>
      <c r="E5036">
        <v>204</v>
      </c>
    </row>
    <row r="5037" spans="1:5" x14ac:dyDescent="0.25">
      <c r="A5037" s="6" t="s">
        <v>8380</v>
      </c>
      <c r="B5037" s="7">
        <v>19</v>
      </c>
      <c r="D5037" s="8">
        <v>1214548</v>
      </c>
      <c r="E5037">
        <v>19</v>
      </c>
    </row>
    <row r="5038" spans="1:5" x14ac:dyDescent="0.25">
      <c r="A5038" s="6" t="s">
        <v>4222</v>
      </c>
      <c r="B5038" s="7">
        <v>141</v>
      </c>
      <c r="D5038" s="8">
        <v>1214564</v>
      </c>
      <c r="E5038">
        <v>141</v>
      </c>
    </row>
    <row r="5039" spans="1:5" x14ac:dyDescent="0.25">
      <c r="A5039" s="6" t="s">
        <v>7195</v>
      </c>
      <c r="B5039" s="7">
        <v>59</v>
      </c>
      <c r="D5039" s="8">
        <v>1214567</v>
      </c>
      <c r="E5039">
        <v>59</v>
      </c>
    </row>
    <row r="5040" spans="1:5" x14ac:dyDescent="0.25">
      <c r="A5040" s="6" t="s">
        <v>6555</v>
      </c>
      <c r="B5040" s="7">
        <v>16</v>
      </c>
      <c r="D5040" s="8">
        <v>1214568</v>
      </c>
      <c r="E5040">
        <v>16</v>
      </c>
    </row>
    <row r="5041" spans="1:5" x14ac:dyDescent="0.25">
      <c r="A5041" s="6" t="s">
        <v>1069</v>
      </c>
      <c r="B5041" s="7">
        <v>160</v>
      </c>
      <c r="D5041" s="8">
        <v>1214591</v>
      </c>
      <c r="E5041">
        <v>160</v>
      </c>
    </row>
    <row r="5042" spans="1:5" x14ac:dyDescent="0.25">
      <c r="A5042" s="6" t="s">
        <v>3419</v>
      </c>
      <c r="B5042" s="7">
        <v>782</v>
      </c>
      <c r="D5042" s="8">
        <v>1214601</v>
      </c>
      <c r="E5042">
        <v>782</v>
      </c>
    </row>
    <row r="5043" spans="1:5" x14ac:dyDescent="0.25">
      <c r="A5043" s="6" t="s">
        <v>5357</v>
      </c>
      <c r="B5043" s="7">
        <v>16</v>
      </c>
      <c r="D5043" s="8">
        <v>1214612</v>
      </c>
      <c r="E5043">
        <v>16</v>
      </c>
    </row>
    <row r="5044" spans="1:5" x14ac:dyDescent="0.25">
      <c r="A5044" s="6" t="s">
        <v>4841</v>
      </c>
      <c r="B5044" s="7">
        <v>50</v>
      </c>
      <c r="D5044" s="8">
        <v>1214760</v>
      </c>
      <c r="E5044">
        <v>50</v>
      </c>
    </row>
    <row r="5045" spans="1:5" x14ac:dyDescent="0.25">
      <c r="A5045" s="6" t="s">
        <v>2897</v>
      </c>
      <c r="B5045" s="7">
        <v>99</v>
      </c>
      <c r="D5045" s="8">
        <v>1214791</v>
      </c>
      <c r="E5045">
        <v>99</v>
      </c>
    </row>
    <row r="5046" spans="1:5" x14ac:dyDescent="0.25">
      <c r="A5046" s="6" t="s">
        <v>2819</v>
      </c>
      <c r="B5046" s="7">
        <v>19</v>
      </c>
      <c r="D5046" s="8">
        <v>1214830</v>
      </c>
      <c r="E5046">
        <v>19</v>
      </c>
    </row>
    <row r="5047" spans="1:5" x14ac:dyDescent="0.25">
      <c r="A5047" s="6" t="s">
        <v>1407</v>
      </c>
      <c r="B5047" s="7">
        <v>19</v>
      </c>
      <c r="D5047" s="8">
        <v>1214837</v>
      </c>
      <c r="E5047">
        <v>19</v>
      </c>
    </row>
    <row r="5048" spans="1:5" x14ac:dyDescent="0.25">
      <c r="A5048" s="6" t="s">
        <v>1097</v>
      </c>
      <c r="B5048" s="7">
        <v>14</v>
      </c>
      <c r="D5048" s="8">
        <v>1214864</v>
      </c>
      <c r="E5048">
        <v>14</v>
      </c>
    </row>
    <row r="5049" spans="1:5" x14ac:dyDescent="0.25">
      <c r="A5049" s="6" t="s">
        <v>6042</v>
      </c>
      <c r="B5049" s="7">
        <v>39</v>
      </c>
      <c r="D5049" s="8">
        <v>1214865</v>
      </c>
      <c r="E5049">
        <v>39</v>
      </c>
    </row>
    <row r="5050" spans="1:5" x14ac:dyDescent="0.25">
      <c r="A5050" s="6" t="s">
        <v>5005</v>
      </c>
      <c r="B5050" s="7">
        <v>117</v>
      </c>
      <c r="D5050" s="8">
        <v>1214878</v>
      </c>
      <c r="E5050">
        <v>117</v>
      </c>
    </row>
    <row r="5051" spans="1:5" x14ac:dyDescent="0.25">
      <c r="A5051" s="6" t="s">
        <v>2031</v>
      </c>
      <c r="B5051" s="7">
        <v>35</v>
      </c>
      <c r="D5051" s="8">
        <v>1214894</v>
      </c>
      <c r="E5051">
        <v>35</v>
      </c>
    </row>
    <row r="5052" spans="1:5" x14ac:dyDescent="0.25">
      <c r="A5052" s="6" t="s">
        <v>71</v>
      </c>
      <c r="B5052" s="7">
        <v>13</v>
      </c>
      <c r="D5052" s="8">
        <v>1214897</v>
      </c>
      <c r="E5052">
        <v>13</v>
      </c>
    </row>
    <row r="5053" spans="1:5" x14ac:dyDescent="0.25">
      <c r="A5053" s="6" t="s">
        <v>1574</v>
      </c>
      <c r="B5053" s="7">
        <v>8</v>
      </c>
      <c r="D5053" s="8">
        <v>1214932</v>
      </c>
      <c r="E5053">
        <v>8</v>
      </c>
    </row>
    <row r="5054" spans="1:5" x14ac:dyDescent="0.25">
      <c r="A5054" s="6" t="s">
        <v>381</v>
      </c>
      <c r="B5054" s="7">
        <v>681</v>
      </c>
      <c r="D5054" s="8">
        <v>1214957</v>
      </c>
      <c r="E5054">
        <v>681</v>
      </c>
    </row>
    <row r="5055" spans="1:5" x14ac:dyDescent="0.25">
      <c r="A5055" s="6" t="s">
        <v>1331</v>
      </c>
      <c r="B5055" s="7">
        <v>54</v>
      </c>
      <c r="D5055" s="8">
        <v>1214967</v>
      </c>
      <c r="E5055">
        <v>54</v>
      </c>
    </row>
    <row r="5056" spans="1:5" x14ac:dyDescent="0.25">
      <c r="A5056" s="6" t="s">
        <v>3025</v>
      </c>
      <c r="B5056" s="7">
        <v>11</v>
      </c>
      <c r="D5056" s="8">
        <v>1215030</v>
      </c>
      <c r="E5056">
        <v>11</v>
      </c>
    </row>
    <row r="5057" spans="1:5" x14ac:dyDescent="0.25">
      <c r="A5057" s="6" t="s">
        <v>6485</v>
      </c>
      <c r="B5057" s="7">
        <v>72</v>
      </c>
      <c r="D5057" s="8">
        <v>1215055</v>
      </c>
      <c r="E5057">
        <v>72</v>
      </c>
    </row>
    <row r="5058" spans="1:5" x14ac:dyDescent="0.25">
      <c r="A5058" s="6" t="s">
        <v>939</v>
      </c>
      <c r="B5058" s="7">
        <v>81</v>
      </c>
      <c r="D5058" s="8">
        <v>1215072</v>
      </c>
      <c r="E5058">
        <v>81</v>
      </c>
    </row>
    <row r="5059" spans="1:5" x14ac:dyDescent="0.25">
      <c r="A5059" s="6" t="s">
        <v>3680</v>
      </c>
      <c r="B5059" s="7">
        <v>356</v>
      </c>
      <c r="D5059" s="8">
        <v>1215074</v>
      </c>
      <c r="E5059">
        <v>356</v>
      </c>
    </row>
    <row r="5060" spans="1:5" x14ac:dyDescent="0.25">
      <c r="A5060" s="6" t="s">
        <v>1973</v>
      </c>
      <c r="B5060" s="7">
        <v>22</v>
      </c>
      <c r="D5060" s="8">
        <v>1215088</v>
      </c>
      <c r="E5060">
        <v>22</v>
      </c>
    </row>
    <row r="5061" spans="1:5" x14ac:dyDescent="0.25">
      <c r="A5061" s="6" t="s">
        <v>5099</v>
      </c>
      <c r="B5061" s="7">
        <v>59</v>
      </c>
      <c r="D5061" s="8">
        <v>1215120</v>
      </c>
      <c r="E5061">
        <v>59</v>
      </c>
    </row>
    <row r="5062" spans="1:5" x14ac:dyDescent="0.25">
      <c r="A5062" s="6" t="s">
        <v>2252</v>
      </c>
      <c r="B5062" s="7">
        <v>6</v>
      </c>
      <c r="D5062" s="8">
        <v>1215122</v>
      </c>
      <c r="E5062">
        <v>6</v>
      </c>
    </row>
    <row r="5063" spans="1:5" x14ac:dyDescent="0.25">
      <c r="A5063" s="6" t="s">
        <v>4088</v>
      </c>
      <c r="B5063" s="7">
        <v>76</v>
      </c>
      <c r="D5063" s="8">
        <v>1215125</v>
      </c>
      <c r="E5063">
        <v>76</v>
      </c>
    </row>
    <row r="5064" spans="1:5" x14ac:dyDescent="0.25">
      <c r="A5064" s="6" t="s">
        <v>4293</v>
      </c>
      <c r="B5064" s="7">
        <v>91</v>
      </c>
      <c r="D5064" s="8">
        <v>1215126</v>
      </c>
      <c r="E5064">
        <v>91</v>
      </c>
    </row>
    <row r="5065" spans="1:5" x14ac:dyDescent="0.25">
      <c r="A5065" s="6" t="s">
        <v>7459</v>
      </c>
      <c r="B5065" s="7">
        <v>53</v>
      </c>
      <c r="D5065" s="8">
        <v>1215127</v>
      </c>
      <c r="E5065">
        <v>53</v>
      </c>
    </row>
    <row r="5066" spans="1:5" x14ac:dyDescent="0.25">
      <c r="A5066" s="6" t="s">
        <v>7102</v>
      </c>
      <c r="B5066" s="7">
        <v>12</v>
      </c>
      <c r="D5066" s="8">
        <v>1215151</v>
      </c>
      <c r="E5066">
        <v>12</v>
      </c>
    </row>
    <row r="5067" spans="1:5" x14ac:dyDescent="0.25">
      <c r="A5067" s="6" t="s">
        <v>6798</v>
      </c>
      <c r="B5067" s="7">
        <v>2</v>
      </c>
      <c r="D5067" s="8">
        <v>1215153</v>
      </c>
      <c r="E5067">
        <v>2</v>
      </c>
    </row>
    <row r="5068" spans="1:5" x14ac:dyDescent="0.25">
      <c r="A5068" s="6" t="s">
        <v>1546</v>
      </c>
      <c r="B5068" s="7">
        <v>108</v>
      </c>
      <c r="D5068" s="8">
        <v>1215264</v>
      </c>
      <c r="E5068">
        <v>108</v>
      </c>
    </row>
    <row r="5069" spans="1:5" x14ac:dyDescent="0.25">
      <c r="A5069" s="6" t="s">
        <v>2229</v>
      </c>
      <c r="B5069" s="7">
        <v>5</v>
      </c>
      <c r="D5069" s="8">
        <v>1215303</v>
      </c>
      <c r="E5069">
        <v>5</v>
      </c>
    </row>
    <row r="5070" spans="1:5" x14ac:dyDescent="0.25">
      <c r="A5070" s="6" t="s">
        <v>7242</v>
      </c>
      <c r="B5070" s="7">
        <v>14</v>
      </c>
      <c r="D5070" s="8">
        <v>1215311</v>
      </c>
      <c r="E5070">
        <v>14</v>
      </c>
    </row>
    <row r="5071" spans="1:5" x14ac:dyDescent="0.25">
      <c r="A5071" s="6" t="s">
        <v>4089</v>
      </c>
      <c r="B5071" s="7">
        <v>218</v>
      </c>
      <c r="D5071" s="8">
        <v>1215367</v>
      </c>
      <c r="E5071">
        <v>218</v>
      </c>
    </row>
    <row r="5072" spans="1:5" x14ac:dyDescent="0.25">
      <c r="A5072" s="6" t="s">
        <v>4684</v>
      </c>
      <c r="B5072" s="7">
        <v>10</v>
      </c>
      <c r="D5072" s="8">
        <v>1215376</v>
      </c>
      <c r="E5072">
        <v>10</v>
      </c>
    </row>
    <row r="5073" spans="1:5" x14ac:dyDescent="0.25">
      <c r="A5073" s="6" t="s">
        <v>5232</v>
      </c>
      <c r="B5073" s="7">
        <v>203</v>
      </c>
      <c r="D5073" s="8">
        <v>1215415</v>
      </c>
      <c r="E5073">
        <v>203</v>
      </c>
    </row>
    <row r="5074" spans="1:5" x14ac:dyDescent="0.25">
      <c r="A5074" s="6" t="s">
        <v>6349</v>
      </c>
      <c r="B5074" s="7">
        <v>44</v>
      </c>
      <c r="D5074" s="8">
        <v>1215416</v>
      </c>
      <c r="E5074">
        <v>44</v>
      </c>
    </row>
    <row r="5075" spans="1:5" x14ac:dyDescent="0.25">
      <c r="A5075" s="6" t="s">
        <v>6549</v>
      </c>
      <c r="B5075" s="7">
        <v>39</v>
      </c>
      <c r="D5075" s="8">
        <v>1215431</v>
      </c>
      <c r="E5075">
        <v>39</v>
      </c>
    </row>
    <row r="5076" spans="1:5" x14ac:dyDescent="0.25">
      <c r="A5076" s="6" t="s">
        <v>2027</v>
      </c>
      <c r="B5076" s="7">
        <v>21</v>
      </c>
      <c r="D5076" s="8">
        <v>1215435</v>
      </c>
      <c r="E5076">
        <v>21</v>
      </c>
    </row>
    <row r="5077" spans="1:5" x14ac:dyDescent="0.25">
      <c r="A5077" s="6" t="s">
        <v>1159</v>
      </c>
      <c r="B5077" s="7">
        <v>286</v>
      </c>
      <c r="D5077" s="8">
        <v>1215446</v>
      </c>
      <c r="E5077">
        <v>286</v>
      </c>
    </row>
    <row r="5078" spans="1:5" x14ac:dyDescent="0.25">
      <c r="A5078" s="6" t="s">
        <v>1707</v>
      </c>
      <c r="B5078" s="7">
        <v>8</v>
      </c>
      <c r="D5078" s="8">
        <v>1215450</v>
      </c>
      <c r="E5078">
        <v>8</v>
      </c>
    </row>
    <row r="5079" spans="1:5" x14ac:dyDescent="0.25">
      <c r="A5079" s="6" t="s">
        <v>1742</v>
      </c>
      <c r="B5079" s="7">
        <v>35</v>
      </c>
      <c r="D5079" s="8">
        <v>1215455</v>
      </c>
      <c r="E5079">
        <v>35</v>
      </c>
    </row>
    <row r="5080" spans="1:5" x14ac:dyDescent="0.25">
      <c r="A5080" s="6" t="s">
        <v>8451</v>
      </c>
      <c r="B5080" s="7">
        <v>7</v>
      </c>
      <c r="D5080" s="8">
        <v>1215475</v>
      </c>
      <c r="E5080">
        <v>7</v>
      </c>
    </row>
    <row r="5081" spans="1:5" x14ac:dyDescent="0.25">
      <c r="A5081" s="6" t="s">
        <v>780</v>
      </c>
      <c r="B5081" s="7">
        <v>63</v>
      </c>
      <c r="D5081" s="8">
        <v>1215503</v>
      </c>
      <c r="E5081">
        <v>63</v>
      </c>
    </row>
    <row r="5082" spans="1:5" x14ac:dyDescent="0.25">
      <c r="A5082" s="6" t="s">
        <v>5262</v>
      </c>
      <c r="B5082" s="7">
        <v>97</v>
      </c>
      <c r="D5082" s="8">
        <v>1215544</v>
      </c>
      <c r="E5082">
        <v>97</v>
      </c>
    </row>
    <row r="5083" spans="1:5" x14ac:dyDescent="0.25">
      <c r="A5083" s="6" t="s">
        <v>2475</v>
      </c>
      <c r="B5083" s="7">
        <v>159</v>
      </c>
      <c r="D5083" s="8">
        <v>1215549</v>
      </c>
      <c r="E5083">
        <v>159</v>
      </c>
    </row>
    <row r="5084" spans="1:5" x14ac:dyDescent="0.25">
      <c r="A5084" s="6" t="s">
        <v>5475</v>
      </c>
      <c r="B5084" s="7">
        <v>153</v>
      </c>
      <c r="D5084" s="8">
        <v>1215556</v>
      </c>
      <c r="E5084">
        <v>153</v>
      </c>
    </row>
    <row r="5085" spans="1:5" x14ac:dyDescent="0.25">
      <c r="A5085" s="6" t="s">
        <v>4745</v>
      </c>
      <c r="B5085" s="7">
        <v>50</v>
      </c>
      <c r="D5085" s="8">
        <v>1215606</v>
      </c>
      <c r="E5085">
        <v>50</v>
      </c>
    </row>
    <row r="5086" spans="1:5" x14ac:dyDescent="0.25">
      <c r="A5086" s="6" t="s">
        <v>8102</v>
      </c>
      <c r="B5086" s="7">
        <v>125</v>
      </c>
      <c r="D5086" s="8">
        <v>1215608</v>
      </c>
      <c r="E5086">
        <v>125</v>
      </c>
    </row>
    <row r="5087" spans="1:5" x14ac:dyDescent="0.25">
      <c r="A5087" s="6" t="s">
        <v>8355</v>
      </c>
      <c r="B5087" s="7">
        <v>5</v>
      </c>
      <c r="D5087" s="8">
        <v>1215613</v>
      </c>
      <c r="E5087">
        <v>5</v>
      </c>
    </row>
    <row r="5088" spans="1:5" x14ac:dyDescent="0.25">
      <c r="A5088" s="6" t="s">
        <v>2111</v>
      </c>
      <c r="B5088" s="7">
        <v>26</v>
      </c>
      <c r="D5088" s="8">
        <v>1215616</v>
      </c>
      <c r="E5088">
        <v>26</v>
      </c>
    </row>
    <row r="5089" spans="1:5" x14ac:dyDescent="0.25">
      <c r="A5089" s="6" t="s">
        <v>8385</v>
      </c>
      <c r="B5089" s="7">
        <v>30</v>
      </c>
      <c r="D5089" s="8">
        <v>1215647</v>
      </c>
      <c r="E5089">
        <v>30</v>
      </c>
    </row>
    <row r="5090" spans="1:5" x14ac:dyDescent="0.25">
      <c r="A5090" s="6" t="s">
        <v>6695</v>
      </c>
      <c r="B5090" s="7">
        <v>89</v>
      </c>
      <c r="D5090" s="8">
        <v>1215666</v>
      </c>
      <c r="E5090">
        <v>89</v>
      </c>
    </row>
    <row r="5091" spans="1:5" x14ac:dyDescent="0.25">
      <c r="A5091" s="6" t="s">
        <v>6991</v>
      </c>
      <c r="B5091" s="7">
        <v>28</v>
      </c>
      <c r="D5091" s="8">
        <v>1215772</v>
      </c>
      <c r="E5091">
        <v>28</v>
      </c>
    </row>
    <row r="5092" spans="1:5" x14ac:dyDescent="0.25">
      <c r="A5092" s="6" t="s">
        <v>6760</v>
      </c>
      <c r="B5092" s="7">
        <v>56</v>
      </c>
      <c r="D5092" s="8">
        <v>1215777</v>
      </c>
      <c r="E5092">
        <v>56</v>
      </c>
    </row>
    <row r="5093" spans="1:5" x14ac:dyDescent="0.25">
      <c r="A5093" s="6" t="s">
        <v>8402</v>
      </c>
      <c r="B5093" s="7">
        <v>19</v>
      </c>
      <c r="D5093" s="8">
        <v>1215781</v>
      </c>
      <c r="E5093">
        <v>19</v>
      </c>
    </row>
    <row r="5094" spans="1:5" x14ac:dyDescent="0.25">
      <c r="A5094" s="6" t="s">
        <v>7747</v>
      </c>
      <c r="B5094" s="7">
        <v>33</v>
      </c>
      <c r="D5094" s="8">
        <v>1215787</v>
      </c>
      <c r="E5094">
        <v>33</v>
      </c>
    </row>
    <row r="5095" spans="1:5" x14ac:dyDescent="0.25">
      <c r="A5095" s="6" t="s">
        <v>2993</v>
      </c>
      <c r="B5095" s="7">
        <v>14</v>
      </c>
      <c r="D5095" s="8">
        <v>1215833</v>
      </c>
      <c r="E5095">
        <v>14</v>
      </c>
    </row>
    <row r="5096" spans="1:5" x14ac:dyDescent="0.25">
      <c r="A5096" s="6" t="s">
        <v>1794</v>
      </c>
      <c r="B5096" s="7">
        <v>50</v>
      </c>
      <c r="D5096" s="8">
        <v>1215852</v>
      </c>
      <c r="E5096">
        <v>50</v>
      </c>
    </row>
    <row r="5097" spans="1:5" x14ac:dyDescent="0.25">
      <c r="A5097" s="6" t="s">
        <v>7732</v>
      </c>
      <c r="B5097" s="7">
        <v>27</v>
      </c>
      <c r="D5097" s="8">
        <v>1215860</v>
      </c>
      <c r="E5097">
        <v>27</v>
      </c>
    </row>
    <row r="5098" spans="1:5" x14ac:dyDescent="0.25">
      <c r="A5098" s="6" t="s">
        <v>6907</v>
      </c>
      <c r="B5098" s="7">
        <v>96</v>
      </c>
      <c r="D5098" s="8">
        <v>1215867</v>
      </c>
      <c r="E5098">
        <v>96</v>
      </c>
    </row>
    <row r="5099" spans="1:5" x14ac:dyDescent="0.25">
      <c r="A5099" s="6" t="s">
        <v>7042</v>
      </c>
      <c r="B5099" s="7">
        <v>129</v>
      </c>
      <c r="D5099" s="8">
        <v>1215904</v>
      </c>
      <c r="E5099">
        <v>129</v>
      </c>
    </row>
    <row r="5100" spans="1:5" x14ac:dyDescent="0.25">
      <c r="A5100" s="6" t="s">
        <v>3382</v>
      </c>
      <c r="B5100" s="7">
        <v>65</v>
      </c>
      <c r="D5100" s="8">
        <v>1215914</v>
      </c>
      <c r="E5100">
        <v>65</v>
      </c>
    </row>
    <row r="5101" spans="1:5" x14ac:dyDescent="0.25">
      <c r="A5101" s="6" t="s">
        <v>7825</v>
      </c>
      <c r="B5101" s="7">
        <v>13</v>
      </c>
      <c r="D5101" s="8">
        <v>1215953</v>
      </c>
      <c r="E5101">
        <v>13</v>
      </c>
    </row>
    <row r="5102" spans="1:5" x14ac:dyDescent="0.25">
      <c r="A5102" s="6" t="s">
        <v>1342</v>
      </c>
      <c r="B5102" s="7">
        <v>11</v>
      </c>
      <c r="D5102" s="8">
        <v>1215958</v>
      </c>
      <c r="E5102">
        <v>11</v>
      </c>
    </row>
    <row r="5103" spans="1:5" x14ac:dyDescent="0.25">
      <c r="A5103" s="6" t="s">
        <v>2409</v>
      </c>
      <c r="B5103" s="7">
        <v>196</v>
      </c>
      <c r="D5103" s="8">
        <v>1215982</v>
      </c>
      <c r="E5103">
        <v>196</v>
      </c>
    </row>
    <row r="5104" spans="1:5" x14ac:dyDescent="0.25">
      <c r="A5104" s="6" t="s">
        <v>5087</v>
      </c>
      <c r="B5104" s="7">
        <v>54</v>
      </c>
      <c r="D5104" s="8">
        <v>1215987</v>
      </c>
      <c r="E5104">
        <v>54</v>
      </c>
    </row>
    <row r="5105" spans="1:5" x14ac:dyDescent="0.25">
      <c r="A5105" s="6" t="s">
        <v>7780</v>
      </c>
      <c r="B5105" s="7">
        <v>14</v>
      </c>
      <c r="D5105" s="8">
        <v>1215989</v>
      </c>
      <c r="E5105">
        <v>14</v>
      </c>
    </row>
    <row r="5106" spans="1:5" x14ac:dyDescent="0.25">
      <c r="A5106" s="6" t="s">
        <v>3010</v>
      </c>
      <c r="B5106" s="7">
        <v>1262</v>
      </c>
      <c r="D5106" s="8">
        <v>1215999</v>
      </c>
      <c r="E5106">
        <v>1262</v>
      </c>
    </row>
    <row r="5107" spans="1:5" x14ac:dyDescent="0.25">
      <c r="A5107" s="6" t="s">
        <v>5615</v>
      </c>
      <c r="B5107" s="7">
        <v>360</v>
      </c>
      <c r="D5107" s="8">
        <v>1216000</v>
      </c>
      <c r="E5107">
        <v>360</v>
      </c>
    </row>
    <row r="5108" spans="1:5" x14ac:dyDescent="0.25">
      <c r="A5108" s="6" t="s">
        <v>4276</v>
      </c>
      <c r="B5108" s="7">
        <v>30</v>
      </c>
      <c r="D5108" s="8">
        <v>1216005</v>
      </c>
      <c r="E5108">
        <v>30</v>
      </c>
    </row>
    <row r="5109" spans="1:5" x14ac:dyDescent="0.25">
      <c r="A5109" s="6" t="s">
        <v>2773</v>
      </c>
      <c r="B5109" s="7">
        <v>4</v>
      </c>
      <c r="D5109" s="8">
        <v>1216010</v>
      </c>
      <c r="E5109">
        <v>4</v>
      </c>
    </row>
    <row r="5110" spans="1:5" x14ac:dyDescent="0.25">
      <c r="A5110" s="6" t="s">
        <v>1472</v>
      </c>
      <c r="B5110" s="7">
        <v>33</v>
      </c>
      <c r="D5110" s="8">
        <v>1216092</v>
      </c>
      <c r="E5110">
        <v>33</v>
      </c>
    </row>
    <row r="5111" spans="1:5" x14ac:dyDescent="0.25">
      <c r="A5111" s="6" t="s">
        <v>5317</v>
      </c>
      <c r="B5111" s="7">
        <v>15</v>
      </c>
      <c r="D5111" s="8">
        <v>1216093</v>
      </c>
      <c r="E5111">
        <v>15</v>
      </c>
    </row>
    <row r="5112" spans="1:5" x14ac:dyDescent="0.25">
      <c r="A5112" s="6" t="s">
        <v>6354</v>
      </c>
      <c r="B5112" s="7">
        <v>92</v>
      </c>
      <c r="D5112" s="8">
        <v>1216095</v>
      </c>
      <c r="E5112">
        <v>92</v>
      </c>
    </row>
    <row r="5113" spans="1:5" x14ac:dyDescent="0.25">
      <c r="A5113" s="6" t="s">
        <v>5571</v>
      </c>
      <c r="B5113" s="7">
        <v>1</v>
      </c>
      <c r="D5113" s="8">
        <v>1216096</v>
      </c>
      <c r="E5113">
        <v>1</v>
      </c>
    </row>
    <row r="5114" spans="1:5" x14ac:dyDescent="0.25">
      <c r="A5114" s="6" t="s">
        <v>4223</v>
      </c>
      <c r="B5114" s="7">
        <v>26</v>
      </c>
      <c r="D5114" s="8">
        <v>1216105</v>
      </c>
      <c r="E5114">
        <v>26</v>
      </c>
    </row>
    <row r="5115" spans="1:5" x14ac:dyDescent="0.25">
      <c r="A5115" s="6" t="s">
        <v>4710</v>
      </c>
      <c r="B5115" s="7">
        <v>67</v>
      </c>
      <c r="D5115" s="8">
        <v>1216120</v>
      </c>
      <c r="E5115">
        <v>67</v>
      </c>
    </row>
    <row r="5116" spans="1:5" x14ac:dyDescent="0.25">
      <c r="A5116" s="6" t="s">
        <v>1086</v>
      </c>
      <c r="B5116" s="7">
        <v>4</v>
      </c>
      <c r="D5116" s="8">
        <v>1216127</v>
      </c>
      <c r="E5116">
        <v>4</v>
      </c>
    </row>
    <row r="5117" spans="1:5" x14ac:dyDescent="0.25">
      <c r="A5117" s="6" t="s">
        <v>6849</v>
      </c>
      <c r="B5117" s="7">
        <v>9</v>
      </c>
      <c r="D5117" s="8">
        <v>1216132</v>
      </c>
      <c r="E5117">
        <v>9</v>
      </c>
    </row>
    <row r="5118" spans="1:5" x14ac:dyDescent="0.25">
      <c r="A5118" s="6" t="s">
        <v>8124</v>
      </c>
      <c r="B5118" s="7">
        <v>16</v>
      </c>
      <c r="D5118" s="8">
        <v>1216151</v>
      </c>
      <c r="E5118">
        <v>16</v>
      </c>
    </row>
    <row r="5119" spans="1:5" x14ac:dyDescent="0.25">
      <c r="A5119" s="6" t="s">
        <v>942</v>
      </c>
      <c r="B5119" s="7">
        <v>8</v>
      </c>
      <c r="D5119" s="8">
        <v>1216153</v>
      </c>
      <c r="E5119">
        <v>8</v>
      </c>
    </row>
    <row r="5120" spans="1:5" x14ac:dyDescent="0.25">
      <c r="A5120" s="6" t="s">
        <v>6647</v>
      </c>
      <c r="B5120" s="7">
        <v>19</v>
      </c>
      <c r="D5120" s="8">
        <v>1216169</v>
      </c>
      <c r="E5120">
        <v>19</v>
      </c>
    </row>
    <row r="5121" spans="1:5" x14ac:dyDescent="0.25">
      <c r="A5121" s="6" t="s">
        <v>1597</v>
      </c>
      <c r="B5121" s="7">
        <v>10</v>
      </c>
      <c r="D5121" s="8">
        <v>1216172</v>
      </c>
      <c r="E5121">
        <v>10</v>
      </c>
    </row>
    <row r="5122" spans="1:5" x14ac:dyDescent="0.25">
      <c r="A5122" s="6" t="s">
        <v>8394</v>
      </c>
      <c r="B5122" s="7">
        <v>17</v>
      </c>
      <c r="D5122" s="8">
        <v>1216238</v>
      </c>
      <c r="E5122">
        <v>17</v>
      </c>
    </row>
    <row r="5123" spans="1:5" x14ac:dyDescent="0.25">
      <c r="A5123" s="6" t="s">
        <v>6138</v>
      </c>
      <c r="B5123" s="7">
        <v>207</v>
      </c>
      <c r="D5123" s="8">
        <v>1216284</v>
      </c>
      <c r="E5123">
        <v>207</v>
      </c>
    </row>
    <row r="5124" spans="1:5" x14ac:dyDescent="0.25">
      <c r="A5124" s="6" t="s">
        <v>7128</v>
      </c>
      <c r="B5124" s="7">
        <v>99</v>
      </c>
      <c r="D5124" s="8">
        <v>1216318</v>
      </c>
      <c r="E5124">
        <v>99</v>
      </c>
    </row>
    <row r="5125" spans="1:5" x14ac:dyDescent="0.25">
      <c r="A5125" s="6" t="s">
        <v>4876</v>
      </c>
      <c r="B5125" s="7">
        <v>232</v>
      </c>
      <c r="D5125" s="8">
        <v>1216325</v>
      </c>
      <c r="E5125">
        <v>232</v>
      </c>
    </row>
    <row r="5126" spans="1:5" x14ac:dyDescent="0.25">
      <c r="A5126" s="6" t="s">
        <v>8518</v>
      </c>
      <c r="B5126" s="7">
        <v>231</v>
      </c>
      <c r="D5126" s="8">
        <v>1216340</v>
      </c>
      <c r="E5126">
        <v>231</v>
      </c>
    </row>
    <row r="5127" spans="1:5" x14ac:dyDescent="0.25">
      <c r="A5127" s="6" t="s">
        <v>4795</v>
      </c>
      <c r="B5127" s="7">
        <v>51</v>
      </c>
      <c r="D5127" s="8">
        <v>1216388</v>
      </c>
      <c r="E5127">
        <v>51</v>
      </c>
    </row>
    <row r="5128" spans="1:5" x14ac:dyDescent="0.25">
      <c r="A5128" s="6" t="s">
        <v>7301</v>
      </c>
      <c r="B5128" s="7">
        <v>19</v>
      </c>
      <c r="D5128" s="8">
        <v>1216409</v>
      </c>
      <c r="E5128">
        <v>19</v>
      </c>
    </row>
    <row r="5129" spans="1:5" x14ac:dyDescent="0.25">
      <c r="A5129" s="6" t="s">
        <v>6836</v>
      </c>
      <c r="B5129" s="7">
        <v>174</v>
      </c>
      <c r="D5129" s="8">
        <v>1216429</v>
      </c>
      <c r="E5129">
        <v>174</v>
      </c>
    </row>
    <row r="5130" spans="1:5" x14ac:dyDescent="0.25">
      <c r="A5130" s="6" t="s">
        <v>1102</v>
      </c>
      <c r="B5130" s="7">
        <v>23</v>
      </c>
      <c r="D5130" s="8">
        <v>1216493</v>
      </c>
      <c r="E5130">
        <v>23</v>
      </c>
    </row>
    <row r="5131" spans="1:5" x14ac:dyDescent="0.25">
      <c r="A5131" s="6" t="s">
        <v>5706</v>
      </c>
      <c r="B5131" s="7">
        <v>136</v>
      </c>
      <c r="D5131" s="8">
        <v>1216503</v>
      </c>
      <c r="E5131">
        <v>136</v>
      </c>
    </row>
    <row r="5132" spans="1:5" x14ac:dyDescent="0.25">
      <c r="A5132" s="6" t="s">
        <v>1463</v>
      </c>
      <c r="B5132" s="7">
        <v>10</v>
      </c>
      <c r="D5132" s="8">
        <v>1216600</v>
      </c>
      <c r="E5132">
        <v>10</v>
      </c>
    </row>
    <row r="5133" spans="1:5" x14ac:dyDescent="0.25">
      <c r="A5133" s="6" t="s">
        <v>2288</v>
      </c>
      <c r="B5133" s="7">
        <v>19</v>
      </c>
      <c r="D5133" s="8">
        <v>1216622</v>
      </c>
      <c r="E5133">
        <v>19</v>
      </c>
    </row>
    <row r="5134" spans="1:5" x14ac:dyDescent="0.25">
      <c r="A5134" s="6" t="s">
        <v>6587</v>
      </c>
      <c r="B5134" s="7">
        <v>63</v>
      </c>
      <c r="D5134" s="8">
        <v>1216625</v>
      </c>
      <c r="E5134">
        <v>63</v>
      </c>
    </row>
    <row r="5135" spans="1:5" x14ac:dyDescent="0.25">
      <c r="A5135" s="6" t="s">
        <v>7278</v>
      </c>
      <c r="B5135" s="7">
        <v>10</v>
      </c>
      <c r="D5135" s="8">
        <v>1216704</v>
      </c>
      <c r="E5135">
        <v>10</v>
      </c>
    </row>
    <row r="5136" spans="1:5" x14ac:dyDescent="0.25">
      <c r="A5136" s="6" t="s">
        <v>7856</v>
      </c>
      <c r="B5136" s="7">
        <v>35</v>
      </c>
      <c r="D5136" s="8">
        <v>1216711</v>
      </c>
      <c r="E5136">
        <v>35</v>
      </c>
    </row>
    <row r="5137" spans="1:5" x14ac:dyDescent="0.25">
      <c r="A5137" s="6" t="s">
        <v>1918</v>
      </c>
      <c r="B5137" s="7">
        <v>16</v>
      </c>
      <c r="D5137" s="8">
        <v>1216712</v>
      </c>
      <c r="E5137">
        <v>16</v>
      </c>
    </row>
    <row r="5138" spans="1:5" x14ac:dyDescent="0.25">
      <c r="A5138" s="6" t="s">
        <v>29</v>
      </c>
      <c r="B5138" s="7">
        <v>132</v>
      </c>
      <c r="D5138" s="8">
        <v>1216716</v>
      </c>
      <c r="E5138">
        <v>132</v>
      </c>
    </row>
    <row r="5139" spans="1:5" x14ac:dyDescent="0.25">
      <c r="A5139" s="6" t="s">
        <v>482</v>
      </c>
      <c r="B5139" s="7">
        <v>9</v>
      </c>
      <c r="D5139" s="8">
        <v>1216737</v>
      </c>
      <c r="E5139">
        <v>9</v>
      </c>
    </row>
    <row r="5140" spans="1:5" x14ac:dyDescent="0.25">
      <c r="A5140" s="6" t="s">
        <v>1861</v>
      </c>
      <c r="B5140" s="7">
        <v>23</v>
      </c>
      <c r="D5140" s="8">
        <v>1216739</v>
      </c>
      <c r="E5140">
        <v>23</v>
      </c>
    </row>
    <row r="5141" spans="1:5" x14ac:dyDescent="0.25">
      <c r="A5141" s="6" t="s">
        <v>6436</v>
      </c>
      <c r="B5141" s="7">
        <v>75</v>
      </c>
      <c r="D5141" s="8">
        <v>1216756</v>
      </c>
      <c r="E5141">
        <v>75</v>
      </c>
    </row>
    <row r="5142" spans="1:5" x14ac:dyDescent="0.25">
      <c r="A5142" s="6" t="s">
        <v>1393</v>
      </c>
      <c r="B5142" s="7">
        <v>200</v>
      </c>
      <c r="D5142" s="8">
        <v>1216760</v>
      </c>
      <c r="E5142">
        <v>200</v>
      </c>
    </row>
    <row r="5143" spans="1:5" x14ac:dyDescent="0.25">
      <c r="A5143" s="6" t="s">
        <v>4500</v>
      </c>
      <c r="B5143" s="7">
        <v>29</v>
      </c>
      <c r="D5143" s="8">
        <v>1216808</v>
      </c>
      <c r="E5143">
        <v>29</v>
      </c>
    </row>
    <row r="5144" spans="1:5" x14ac:dyDescent="0.25">
      <c r="A5144" s="6" t="s">
        <v>359</v>
      </c>
      <c r="B5144" s="7">
        <v>63</v>
      </c>
      <c r="D5144" s="8">
        <v>1216831</v>
      </c>
      <c r="E5144">
        <v>63</v>
      </c>
    </row>
    <row r="5145" spans="1:5" x14ac:dyDescent="0.25">
      <c r="A5145" s="6" t="s">
        <v>7860</v>
      </c>
      <c r="B5145" s="7">
        <v>90</v>
      </c>
      <c r="D5145" s="8">
        <v>1216834</v>
      </c>
      <c r="E5145">
        <v>90</v>
      </c>
    </row>
    <row r="5146" spans="1:5" x14ac:dyDescent="0.25">
      <c r="A5146" s="6" t="s">
        <v>8417</v>
      </c>
      <c r="B5146" s="7">
        <v>100</v>
      </c>
      <c r="D5146" s="8">
        <v>1216835</v>
      </c>
      <c r="E5146">
        <v>100</v>
      </c>
    </row>
    <row r="5147" spans="1:5" x14ac:dyDescent="0.25">
      <c r="A5147" s="6" t="s">
        <v>4982</v>
      </c>
      <c r="B5147" s="7">
        <v>11</v>
      </c>
      <c r="D5147" s="8">
        <v>1216840</v>
      </c>
      <c r="E5147">
        <v>11</v>
      </c>
    </row>
    <row r="5148" spans="1:5" x14ac:dyDescent="0.25">
      <c r="A5148" s="6" t="s">
        <v>6056</v>
      </c>
      <c r="B5148" s="7">
        <v>275</v>
      </c>
      <c r="D5148" s="8">
        <v>1216864</v>
      </c>
      <c r="E5148">
        <v>275</v>
      </c>
    </row>
    <row r="5149" spans="1:5" x14ac:dyDescent="0.25">
      <c r="A5149" s="6" t="s">
        <v>2631</v>
      </c>
      <c r="B5149" s="7">
        <v>313</v>
      </c>
      <c r="D5149" s="8">
        <v>1216866</v>
      </c>
      <c r="E5149">
        <v>313</v>
      </c>
    </row>
    <row r="5150" spans="1:5" x14ac:dyDescent="0.25">
      <c r="A5150" s="6" t="s">
        <v>4722</v>
      </c>
      <c r="B5150" s="7">
        <v>5</v>
      </c>
      <c r="D5150" s="8">
        <v>1216870</v>
      </c>
      <c r="E5150">
        <v>5</v>
      </c>
    </row>
    <row r="5151" spans="1:5" x14ac:dyDescent="0.25">
      <c r="A5151" s="6" t="s">
        <v>8354</v>
      </c>
      <c r="B5151" s="7">
        <v>12</v>
      </c>
      <c r="D5151" s="8">
        <v>1216877</v>
      </c>
      <c r="E5151">
        <v>12</v>
      </c>
    </row>
    <row r="5152" spans="1:5" x14ac:dyDescent="0.25">
      <c r="A5152" s="6" t="s">
        <v>443</v>
      </c>
      <c r="B5152" s="7">
        <v>173</v>
      </c>
      <c r="D5152" s="8">
        <v>1216892</v>
      </c>
      <c r="E5152">
        <v>173</v>
      </c>
    </row>
    <row r="5153" spans="1:5" x14ac:dyDescent="0.25">
      <c r="A5153" s="6" t="s">
        <v>1351</v>
      </c>
      <c r="B5153" s="7">
        <v>16</v>
      </c>
      <c r="D5153" s="8">
        <v>1216895</v>
      </c>
      <c r="E5153">
        <v>16</v>
      </c>
    </row>
    <row r="5154" spans="1:5" x14ac:dyDescent="0.25">
      <c r="A5154" s="6" t="s">
        <v>1883</v>
      </c>
      <c r="B5154" s="7">
        <v>5</v>
      </c>
      <c r="D5154" s="8">
        <v>1216896</v>
      </c>
      <c r="E5154">
        <v>5</v>
      </c>
    </row>
    <row r="5155" spans="1:5" x14ac:dyDescent="0.25">
      <c r="A5155" s="6" t="s">
        <v>4404</v>
      </c>
      <c r="B5155" s="7">
        <v>31</v>
      </c>
      <c r="D5155" s="8">
        <v>1216954</v>
      </c>
      <c r="E5155">
        <v>31</v>
      </c>
    </row>
    <row r="5156" spans="1:5" x14ac:dyDescent="0.25">
      <c r="A5156" s="6" t="s">
        <v>1397</v>
      </c>
      <c r="B5156" s="7">
        <v>29</v>
      </c>
      <c r="D5156" s="8">
        <v>1216971</v>
      </c>
      <c r="E5156">
        <v>29</v>
      </c>
    </row>
    <row r="5157" spans="1:5" x14ac:dyDescent="0.25">
      <c r="A5157" s="6" t="s">
        <v>374</v>
      </c>
      <c r="B5157" s="7">
        <v>110</v>
      </c>
      <c r="D5157" s="8">
        <v>1216972</v>
      </c>
      <c r="E5157">
        <v>110</v>
      </c>
    </row>
    <row r="5158" spans="1:5" x14ac:dyDescent="0.25">
      <c r="A5158" s="6" t="s">
        <v>4802</v>
      </c>
      <c r="B5158" s="7">
        <v>111</v>
      </c>
      <c r="D5158" s="8">
        <v>1217006</v>
      </c>
      <c r="E5158">
        <v>111</v>
      </c>
    </row>
    <row r="5159" spans="1:5" x14ac:dyDescent="0.25">
      <c r="A5159" s="6" t="s">
        <v>2587</v>
      </c>
      <c r="B5159" s="7">
        <v>833</v>
      </c>
      <c r="D5159" s="8">
        <v>1217008</v>
      </c>
      <c r="E5159">
        <v>833</v>
      </c>
    </row>
    <row r="5160" spans="1:5" x14ac:dyDescent="0.25">
      <c r="A5160" s="6" t="s">
        <v>4910</v>
      </c>
      <c r="B5160" s="7">
        <v>49</v>
      </c>
      <c r="D5160" s="8">
        <v>1217050</v>
      </c>
      <c r="E5160">
        <v>49</v>
      </c>
    </row>
    <row r="5161" spans="1:5" x14ac:dyDescent="0.25">
      <c r="A5161" s="6" t="s">
        <v>3189</v>
      </c>
      <c r="B5161" s="7">
        <v>29</v>
      </c>
      <c r="D5161" s="8">
        <v>1217147</v>
      </c>
      <c r="E5161">
        <v>29</v>
      </c>
    </row>
    <row r="5162" spans="1:5" x14ac:dyDescent="0.25">
      <c r="A5162" s="6" t="s">
        <v>1638</v>
      </c>
      <c r="B5162" s="7">
        <v>12</v>
      </c>
      <c r="D5162" s="8">
        <v>1217149</v>
      </c>
      <c r="E5162">
        <v>12</v>
      </c>
    </row>
    <row r="5163" spans="1:5" x14ac:dyDescent="0.25">
      <c r="A5163" s="6" t="s">
        <v>525</v>
      </c>
      <c r="B5163" s="7">
        <v>128</v>
      </c>
      <c r="D5163" s="8">
        <v>1217158</v>
      </c>
      <c r="E5163">
        <v>128</v>
      </c>
    </row>
    <row r="5164" spans="1:5" x14ac:dyDescent="0.25">
      <c r="A5164" s="6" t="s">
        <v>7552</v>
      </c>
      <c r="B5164" s="7">
        <v>25</v>
      </c>
      <c r="D5164" s="8">
        <v>1217163</v>
      </c>
      <c r="E5164">
        <v>25</v>
      </c>
    </row>
    <row r="5165" spans="1:5" x14ac:dyDescent="0.25">
      <c r="A5165" s="6" t="s">
        <v>2402</v>
      </c>
      <c r="B5165" s="7">
        <v>85</v>
      </c>
      <c r="D5165" s="8">
        <v>1217345</v>
      </c>
      <c r="E5165">
        <v>85</v>
      </c>
    </row>
    <row r="5166" spans="1:5" x14ac:dyDescent="0.25">
      <c r="A5166" s="6" t="s">
        <v>8499</v>
      </c>
      <c r="B5166" s="7">
        <v>3</v>
      </c>
      <c r="D5166" s="8">
        <v>1217378</v>
      </c>
      <c r="E5166">
        <v>3</v>
      </c>
    </row>
    <row r="5167" spans="1:5" x14ac:dyDescent="0.25">
      <c r="A5167" s="6" t="s">
        <v>619</v>
      </c>
      <c r="B5167" s="7">
        <v>65</v>
      </c>
      <c r="D5167" s="8">
        <v>1217404</v>
      </c>
      <c r="E5167">
        <v>65</v>
      </c>
    </row>
    <row r="5168" spans="1:5" x14ac:dyDescent="0.25">
      <c r="A5168" s="6" t="s">
        <v>504</v>
      </c>
      <c r="B5168" s="7">
        <v>31</v>
      </c>
      <c r="D5168" s="8">
        <v>1217490</v>
      </c>
      <c r="E5168">
        <v>31</v>
      </c>
    </row>
    <row r="5169" spans="1:5" x14ac:dyDescent="0.25">
      <c r="A5169" s="6" t="s">
        <v>1395</v>
      </c>
      <c r="B5169" s="7">
        <v>241</v>
      </c>
      <c r="D5169" s="8">
        <v>1217515</v>
      </c>
      <c r="E5169">
        <v>241</v>
      </c>
    </row>
    <row r="5170" spans="1:5" x14ac:dyDescent="0.25">
      <c r="A5170" s="6" t="s">
        <v>6266</v>
      </c>
      <c r="B5170" s="7">
        <v>29</v>
      </c>
      <c r="D5170" s="8">
        <v>1217533</v>
      </c>
      <c r="E5170">
        <v>29</v>
      </c>
    </row>
    <row r="5171" spans="1:5" x14ac:dyDescent="0.25">
      <c r="A5171" s="6" t="s">
        <v>1375</v>
      </c>
      <c r="B5171" s="7">
        <v>2</v>
      </c>
      <c r="D5171" s="8">
        <v>1217555</v>
      </c>
      <c r="E5171">
        <v>2</v>
      </c>
    </row>
    <row r="5172" spans="1:5" x14ac:dyDescent="0.25">
      <c r="A5172" s="6" t="s">
        <v>3893</v>
      </c>
      <c r="B5172" s="7">
        <v>125</v>
      </c>
      <c r="D5172" s="8">
        <v>1217793</v>
      </c>
      <c r="E5172">
        <v>125</v>
      </c>
    </row>
    <row r="5173" spans="1:5" x14ac:dyDescent="0.25">
      <c r="A5173" s="6" t="s">
        <v>125</v>
      </c>
      <c r="B5173" s="7">
        <v>210</v>
      </c>
      <c r="D5173" s="8">
        <v>1217796</v>
      </c>
      <c r="E5173">
        <v>210</v>
      </c>
    </row>
    <row r="5174" spans="1:5" x14ac:dyDescent="0.25">
      <c r="A5174" s="6" t="s">
        <v>4737</v>
      </c>
      <c r="B5174" s="7">
        <v>46</v>
      </c>
      <c r="D5174" s="8">
        <v>1217908</v>
      </c>
      <c r="E5174">
        <v>46</v>
      </c>
    </row>
    <row r="5175" spans="1:5" x14ac:dyDescent="0.25">
      <c r="A5175" s="6" t="s">
        <v>1671</v>
      </c>
      <c r="B5175" s="7">
        <v>23</v>
      </c>
      <c r="D5175" s="8">
        <v>1225128</v>
      </c>
      <c r="E5175">
        <v>23</v>
      </c>
    </row>
    <row r="5176" spans="1:5" x14ac:dyDescent="0.25">
      <c r="A5176" s="6" t="s">
        <v>6287</v>
      </c>
      <c r="B5176" s="7">
        <v>169</v>
      </c>
      <c r="D5176" s="8">
        <v>1225213</v>
      </c>
      <c r="E5176">
        <v>169</v>
      </c>
    </row>
    <row r="5177" spans="1:5" x14ac:dyDescent="0.25">
      <c r="A5177" s="6" t="s">
        <v>4219</v>
      </c>
      <c r="B5177" s="7">
        <v>35</v>
      </c>
      <c r="D5177" s="8">
        <v>1225225</v>
      </c>
      <c r="E5177">
        <v>35</v>
      </c>
    </row>
    <row r="5178" spans="1:5" x14ac:dyDescent="0.25">
      <c r="A5178" s="6" t="s">
        <v>1222</v>
      </c>
      <c r="B5178" s="7">
        <v>1192</v>
      </c>
      <c r="D5178" s="8">
        <v>1225237</v>
      </c>
      <c r="E5178">
        <v>1192</v>
      </c>
    </row>
    <row r="5179" spans="1:5" x14ac:dyDescent="0.25">
      <c r="A5179" s="6" t="s">
        <v>4175</v>
      </c>
      <c r="B5179" s="7">
        <v>49</v>
      </c>
      <c r="D5179" s="8">
        <v>1225242</v>
      </c>
      <c r="E5179">
        <v>49</v>
      </c>
    </row>
    <row r="5180" spans="1:5" x14ac:dyDescent="0.25">
      <c r="A5180" s="6" t="s">
        <v>7981</v>
      </c>
      <c r="B5180" s="7">
        <v>39</v>
      </c>
      <c r="D5180" s="8">
        <v>1225249</v>
      </c>
      <c r="E5180">
        <v>39</v>
      </c>
    </row>
    <row r="5181" spans="1:5" x14ac:dyDescent="0.25">
      <c r="A5181" s="6" t="s">
        <v>6651</v>
      </c>
      <c r="B5181" s="7">
        <v>19</v>
      </c>
      <c r="D5181" s="8">
        <v>1225251</v>
      </c>
      <c r="E5181">
        <v>19</v>
      </c>
    </row>
    <row r="5182" spans="1:5" x14ac:dyDescent="0.25">
      <c r="A5182" s="6" t="s">
        <v>450</v>
      </c>
      <c r="B5182" s="7">
        <v>32</v>
      </c>
      <c r="D5182" s="8">
        <v>1225256</v>
      </c>
      <c r="E5182">
        <v>32</v>
      </c>
    </row>
    <row r="5183" spans="1:5" x14ac:dyDescent="0.25">
      <c r="A5183" s="6" t="s">
        <v>7596</v>
      </c>
      <c r="B5183" s="7">
        <v>14</v>
      </c>
      <c r="D5183" s="8">
        <v>1225271</v>
      </c>
      <c r="E5183">
        <v>14</v>
      </c>
    </row>
    <row r="5184" spans="1:5" x14ac:dyDescent="0.25">
      <c r="A5184" s="6" t="s">
        <v>3341</v>
      </c>
      <c r="B5184" s="7">
        <v>77</v>
      </c>
      <c r="D5184" s="8">
        <v>1225273</v>
      </c>
      <c r="E5184">
        <v>77</v>
      </c>
    </row>
    <row r="5185" spans="1:5" x14ac:dyDescent="0.25">
      <c r="A5185" s="6" t="s">
        <v>6726</v>
      </c>
      <c r="B5185" s="7">
        <v>215</v>
      </c>
      <c r="D5185" s="8">
        <v>1225277</v>
      </c>
      <c r="E5185">
        <v>215</v>
      </c>
    </row>
    <row r="5186" spans="1:5" x14ac:dyDescent="0.25">
      <c r="A5186" s="6" t="s">
        <v>7468</v>
      </c>
      <c r="B5186" s="7">
        <v>28</v>
      </c>
      <c r="D5186" s="8">
        <v>1225283</v>
      </c>
      <c r="E5186">
        <v>28</v>
      </c>
    </row>
    <row r="5187" spans="1:5" x14ac:dyDescent="0.25">
      <c r="A5187" s="6" t="s">
        <v>4327</v>
      </c>
      <c r="B5187" s="7">
        <v>33</v>
      </c>
      <c r="D5187" s="8">
        <v>1225610</v>
      </c>
      <c r="E5187">
        <v>33</v>
      </c>
    </row>
    <row r="5188" spans="1:5" x14ac:dyDescent="0.25">
      <c r="A5188" s="6" t="s">
        <v>5141</v>
      </c>
      <c r="B5188" s="7">
        <v>97</v>
      </c>
      <c r="D5188" s="8">
        <v>1225647</v>
      </c>
      <c r="E5188">
        <v>97</v>
      </c>
    </row>
    <row r="5189" spans="1:5" x14ac:dyDescent="0.25">
      <c r="A5189" s="6" t="s">
        <v>7116</v>
      </c>
      <c r="B5189" s="7">
        <v>192</v>
      </c>
      <c r="D5189" s="8">
        <v>1225649</v>
      </c>
      <c r="E5189">
        <v>192</v>
      </c>
    </row>
    <row r="5190" spans="1:5" x14ac:dyDescent="0.25">
      <c r="A5190" s="6" t="s">
        <v>2594</v>
      </c>
      <c r="B5190" s="7">
        <v>33</v>
      </c>
      <c r="D5190" s="8">
        <v>1225653</v>
      </c>
      <c r="E5190">
        <v>33</v>
      </c>
    </row>
    <row r="5191" spans="1:5" x14ac:dyDescent="0.25">
      <c r="A5191" s="6" t="s">
        <v>1425</v>
      </c>
      <c r="B5191" s="7">
        <v>14</v>
      </c>
      <c r="D5191" s="8">
        <v>1225670</v>
      </c>
      <c r="E5191">
        <v>14</v>
      </c>
    </row>
    <row r="5192" spans="1:5" x14ac:dyDescent="0.25">
      <c r="A5192" s="6" t="s">
        <v>8412</v>
      </c>
      <c r="B5192" s="7">
        <v>18</v>
      </c>
      <c r="D5192" s="8">
        <v>1225671</v>
      </c>
      <c r="E5192">
        <v>18</v>
      </c>
    </row>
    <row r="5193" spans="1:5" x14ac:dyDescent="0.25">
      <c r="A5193" s="6" t="s">
        <v>4391</v>
      </c>
      <c r="B5193" s="7">
        <v>52</v>
      </c>
      <c r="D5193" s="8">
        <v>1225694</v>
      </c>
      <c r="E5193">
        <v>52</v>
      </c>
    </row>
    <row r="5194" spans="1:5" x14ac:dyDescent="0.25">
      <c r="A5194" s="6" t="s">
        <v>7627</v>
      </c>
      <c r="B5194" s="7">
        <v>125</v>
      </c>
      <c r="D5194" s="8">
        <v>1225696</v>
      </c>
      <c r="E5194">
        <v>125</v>
      </c>
    </row>
    <row r="5195" spans="1:5" x14ac:dyDescent="0.25">
      <c r="A5195" s="6" t="s">
        <v>6960</v>
      </c>
      <c r="B5195" s="7">
        <v>28</v>
      </c>
      <c r="D5195" s="8">
        <v>1225700</v>
      </c>
      <c r="E5195">
        <v>28</v>
      </c>
    </row>
    <row r="5196" spans="1:5" x14ac:dyDescent="0.25">
      <c r="A5196" s="6" t="s">
        <v>909</v>
      </c>
      <c r="B5196" s="7">
        <v>18</v>
      </c>
      <c r="D5196" s="8">
        <v>1225702</v>
      </c>
      <c r="E5196">
        <v>18</v>
      </c>
    </row>
    <row r="5197" spans="1:5" x14ac:dyDescent="0.25">
      <c r="A5197" s="6" t="s">
        <v>5927</v>
      </c>
      <c r="B5197" s="7">
        <v>8</v>
      </c>
      <c r="D5197" s="8">
        <v>1225746</v>
      </c>
      <c r="E5197">
        <v>8</v>
      </c>
    </row>
    <row r="5198" spans="1:5" x14ac:dyDescent="0.25">
      <c r="A5198" s="6" t="s">
        <v>7093</v>
      </c>
      <c r="B5198" s="7">
        <v>102</v>
      </c>
      <c r="D5198" s="8">
        <v>1225793</v>
      </c>
      <c r="E5198">
        <v>102</v>
      </c>
    </row>
    <row r="5199" spans="1:5" x14ac:dyDescent="0.25">
      <c r="A5199" s="6" t="s">
        <v>2557</v>
      </c>
      <c r="B5199" s="7">
        <v>10</v>
      </c>
      <c r="D5199" s="8">
        <v>1225799</v>
      </c>
      <c r="E5199">
        <v>10</v>
      </c>
    </row>
    <row r="5200" spans="1:5" x14ac:dyDescent="0.25">
      <c r="A5200" s="6" t="s">
        <v>3579</v>
      </c>
      <c r="B5200" s="7">
        <v>83</v>
      </c>
      <c r="D5200" s="8">
        <v>1225804</v>
      </c>
      <c r="E5200">
        <v>83</v>
      </c>
    </row>
    <row r="5201" spans="1:5" x14ac:dyDescent="0.25">
      <c r="A5201" s="6" t="s">
        <v>144</v>
      </c>
      <c r="B5201" s="7">
        <v>17</v>
      </c>
      <c r="D5201" s="8">
        <v>1225862</v>
      </c>
      <c r="E5201">
        <v>17</v>
      </c>
    </row>
    <row r="5202" spans="1:5" x14ac:dyDescent="0.25">
      <c r="A5202" s="6" t="s">
        <v>5351</v>
      </c>
      <c r="B5202" s="7">
        <v>281</v>
      </c>
      <c r="D5202" s="8">
        <v>1225868</v>
      </c>
      <c r="E5202">
        <v>281</v>
      </c>
    </row>
    <row r="5203" spans="1:5" x14ac:dyDescent="0.25">
      <c r="A5203" s="6" t="s">
        <v>4662</v>
      </c>
      <c r="B5203" s="7">
        <v>40</v>
      </c>
      <c r="D5203" s="8">
        <v>1225888</v>
      </c>
      <c r="E5203">
        <v>40</v>
      </c>
    </row>
    <row r="5204" spans="1:5" x14ac:dyDescent="0.25">
      <c r="A5204" s="6" t="s">
        <v>5331</v>
      </c>
      <c r="B5204" s="7">
        <v>16</v>
      </c>
      <c r="D5204" s="8">
        <v>1225911</v>
      </c>
      <c r="E5204">
        <v>16</v>
      </c>
    </row>
    <row r="5205" spans="1:5" x14ac:dyDescent="0.25">
      <c r="A5205" s="6" t="s">
        <v>7000</v>
      </c>
      <c r="B5205" s="7">
        <v>399</v>
      </c>
      <c r="D5205" s="8">
        <v>1225921</v>
      </c>
      <c r="E5205">
        <v>399</v>
      </c>
    </row>
    <row r="5206" spans="1:5" x14ac:dyDescent="0.25">
      <c r="A5206" s="6" t="s">
        <v>4664</v>
      </c>
      <c r="B5206" s="7">
        <v>4</v>
      </c>
      <c r="D5206" s="8">
        <v>1225929</v>
      </c>
      <c r="E5206">
        <v>4</v>
      </c>
    </row>
    <row r="5207" spans="1:5" x14ac:dyDescent="0.25">
      <c r="A5207" s="6" t="s">
        <v>7115</v>
      </c>
      <c r="B5207" s="7">
        <v>39</v>
      </c>
      <c r="D5207" s="8">
        <v>1225933</v>
      </c>
      <c r="E5207">
        <v>39</v>
      </c>
    </row>
    <row r="5208" spans="1:5" x14ac:dyDescent="0.25">
      <c r="A5208" s="6" t="s">
        <v>6749</v>
      </c>
      <c r="B5208" s="7">
        <v>22</v>
      </c>
      <c r="D5208" s="8">
        <v>1225935</v>
      </c>
      <c r="E5208">
        <v>22</v>
      </c>
    </row>
    <row r="5209" spans="1:5" x14ac:dyDescent="0.25">
      <c r="A5209" s="6" t="s">
        <v>4978</v>
      </c>
      <c r="B5209" s="7">
        <v>13</v>
      </c>
      <c r="D5209" s="8">
        <v>1225947</v>
      </c>
      <c r="E5209">
        <v>13</v>
      </c>
    </row>
    <row r="5210" spans="1:5" x14ac:dyDescent="0.25">
      <c r="A5210" s="6" t="s">
        <v>5889</v>
      </c>
      <c r="B5210" s="7">
        <v>53</v>
      </c>
      <c r="D5210" s="8">
        <v>1225948</v>
      </c>
      <c r="E5210">
        <v>53</v>
      </c>
    </row>
    <row r="5211" spans="1:5" x14ac:dyDescent="0.25">
      <c r="A5211" s="6" t="s">
        <v>3969</v>
      </c>
      <c r="B5211" s="7">
        <v>457</v>
      </c>
      <c r="D5211" s="8">
        <v>1225952</v>
      </c>
      <c r="E5211">
        <v>457</v>
      </c>
    </row>
    <row r="5212" spans="1:5" x14ac:dyDescent="0.25">
      <c r="A5212" s="6" t="s">
        <v>6475</v>
      </c>
      <c r="B5212" s="7">
        <v>49</v>
      </c>
      <c r="D5212" s="8">
        <v>1225959</v>
      </c>
      <c r="E5212">
        <v>49</v>
      </c>
    </row>
    <row r="5213" spans="1:5" x14ac:dyDescent="0.25">
      <c r="A5213" s="6" t="s">
        <v>3206</v>
      </c>
      <c r="B5213" s="7">
        <v>44</v>
      </c>
      <c r="D5213" s="8">
        <v>1225978</v>
      </c>
      <c r="E5213">
        <v>44</v>
      </c>
    </row>
    <row r="5214" spans="1:5" x14ac:dyDescent="0.25">
      <c r="A5214" s="6" t="s">
        <v>8048</v>
      </c>
      <c r="B5214" s="7">
        <v>30</v>
      </c>
      <c r="D5214" s="8">
        <v>1225982</v>
      </c>
      <c r="E5214">
        <v>30</v>
      </c>
    </row>
    <row r="5215" spans="1:5" x14ac:dyDescent="0.25">
      <c r="A5215" s="6" t="s">
        <v>6081</v>
      </c>
      <c r="B5215" s="7">
        <v>65</v>
      </c>
      <c r="D5215" s="8">
        <v>1225986</v>
      </c>
      <c r="E5215">
        <v>65</v>
      </c>
    </row>
    <row r="5216" spans="1:5" x14ac:dyDescent="0.25">
      <c r="A5216" s="6" t="s">
        <v>7514</v>
      </c>
      <c r="B5216" s="7">
        <v>81</v>
      </c>
      <c r="D5216" s="8">
        <v>1225995</v>
      </c>
      <c r="E5216">
        <v>81</v>
      </c>
    </row>
    <row r="5217" spans="1:5" x14ac:dyDescent="0.25">
      <c r="A5217" s="6" t="s">
        <v>8482</v>
      </c>
      <c r="B5217" s="7">
        <v>29</v>
      </c>
      <c r="D5217" s="8">
        <v>1226003</v>
      </c>
      <c r="E5217">
        <v>29</v>
      </c>
    </row>
    <row r="5218" spans="1:5" x14ac:dyDescent="0.25">
      <c r="A5218" s="6" t="s">
        <v>3691</v>
      </c>
      <c r="B5218" s="7">
        <v>21</v>
      </c>
      <c r="D5218" s="8">
        <v>1226009</v>
      </c>
      <c r="E5218">
        <v>21</v>
      </c>
    </row>
    <row r="5219" spans="1:5" x14ac:dyDescent="0.25">
      <c r="A5219" s="6" t="s">
        <v>8066</v>
      </c>
      <c r="B5219" s="7">
        <v>9</v>
      </c>
      <c r="D5219" s="8">
        <v>1226028</v>
      </c>
      <c r="E5219">
        <v>9</v>
      </c>
    </row>
    <row r="5220" spans="1:5" x14ac:dyDescent="0.25">
      <c r="A5220" s="6" t="s">
        <v>3586</v>
      </c>
      <c r="B5220" s="7">
        <v>94</v>
      </c>
      <c r="D5220" s="8">
        <v>1226048</v>
      </c>
      <c r="E5220">
        <v>94</v>
      </c>
    </row>
    <row r="5221" spans="1:5" x14ac:dyDescent="0.25">
      <c r="A5221" s="6" t="s">
        <v>148</v>
      </c>
      <c r="B5221" s="7">
        <v>153</v>
      </c>
      <c r="D5221" s="8">
        <v>1226059</v>
      </c>
      <c r="E5221">
        <v>153</v>
      </c>
    </row>
    <row r="5222" spans="1:5" x14ac:dyDescent="0.25">
      <c r="A5222" s="6" t="s">
        <v>7232</v>
      </c>
      <c r="B5222" s="7">
        <v>3</v>
      </c>
      <c r="D5222" s="8">
        <v>1226080</v>
      </c>
      <c r="E5222">
        <v>3</v>
      </c>
    </row>
    <row r="5223" spans="1:5" x14ac:dyDescent="0.25">
      <c r="A5223" s="6" t="s">
        <v>7990</v>
      </c>
      <c r="B5223" s="7">
        <v>158</v>
      </c>
      <c r="D5223" s="8">
        <v>1226132</v>
      </c>
      <c r="E5223">
        <v>158</v>
      </c>
    </row>
    <row r="5224" spans="1:5" x14ac:dyDescent="0.25">
      <c r="A5224" s="6" t="s">
        <v>5958</v>
      </c>
      <c r="B5224" s="7">
        <v>7</v>
      </c>
      <c r="D5224" s="8">
        <v>1226140</v>
      </c>
      <c r="E5224">
        <v>7</v>
      </c>
    </row>
    <row r="5225" spans="1:5" x14ac:dyDescent="0.25">
      <c r="A5225" s="6" t="s">
        <v>7768</v>
      </c>
      <c r="B5225" s="7">
        <v>39</v>
      </c>
      <c r="D5225" s="8">
        <v>1226145</v>
      </c>
      <c r="E5225">
        <v>39</v>
      </c>
    </row>
    <row r="5226" spans="1:5" x14ac:dyDescent="0.25">
      <c r="A5226" s="6" t="s">
        <v>1502</v>
      </c>
      <c r="B5226" s="7">
        <v>17</v>
      </c>
      <c r="D5226" s="8">
        <v>1226147</v>
      </c>
      <c r="E5226">
        <v>17</v>
      </c>
    </row>
    <row r="5227" spans="1:5" x14ac:dyDescent="0.25">
      <c r="A5227" s="6" t="s">
        <v>4097</v>
      </c>
      <c r="B5227" s="7">
        <v>54</v>
      </c>
      <c r="D5227" s="8">
        <v>1226148</v>
      </c>
      <c r="E5227">
        <v>54</v>
      </c>
    </row>
    <row r="5228" spans="1:5" x14ac:dyDescent="0.25">
      <c r="A5228" s="6" t="s">
        <v>8177</v>
      </c>
      <c r="B5228" s="7">
        <v>274</v>
      </c>
      <c r="D5228" s="8">
        <v>1226149</v>
      </c>
      <c r="E5228">
        <v>274</v>
      </c>
    </row>
    <row r="5229" spans="1:5" x14ac:dyDescent="0.25">
      <c r="A5229" s="6" t="s">
        <v>1034</v>
      </c>
      <c r="B5229" s="7">
        <v>6</v>
      </c>
      <c r="D5229" s="8">
        <v>1226150</v>
      </c>
      <c r="E5229">
        <v>6</v>
      </c>
    </row>
    <row r="5230" spans="1:5" x14ac:dyDescent="0.25">
      <c r="A5230" s="6" t="s">
        <v>4338</v>
      </c>
      <c r="B5230" s="7">
        <v>36</v>
      </c>
      <c r="D5230" s="8">
        <v>1226162</v>
      </c>
      <c r="E5230">
        <v>36</v>
      </c>
    </row>
    <row r="5231" spans="1:5" x14ac:dyDescent="0.25">
      <c r="A5231" s="6" t="s">
        <v>3588</v>
      </c>
      <c r="B5231" s="7">
        <v>184</v>
      </c>
      <c r="D5231" s="8">
        <v>1226259</v>
      </c>
      <c r="E5231">
        <v>184</v>
      </c>
    </row>
    <row r="5232" spans="1:5" x14ac:dyDescent="0.25">
      <c r="A5232" s="6" t="s">
        <v>4352</v>
      </c>
      <c r="B5232" s="7">
        <v>7</v>
      </c>
      <c r="D5232" s="8">
        <v>1226264</v>
      </c>
      <c r="E5232">
        <v>7</v>
      </c>
    </row>
    <row r="5233" spans="1:5" x14ac:dyDescent="0.25">
      <c r="A5233" s="6" t="s">
        <v>2225</v>
      </c>
      <c r="B5233" s="7">
        <v>10</v>
      </c>
      <c r="D5233" s="8">
        <v>1226274</v>
      </c>
      <c r="E5233">
        <v>10</v>
      </c>
    </row>
    <row r="5234" spans="1:5" x14ac:dyDescent="0.25">
      <c r="A5234" s="6" t="s">
        <v>5131</v>
      </c>
      <c r="B5234" s="7">
        <v>36</v>
      </c>
      <c r="D5234" s="8">
        <v>1226285</v>
      </c>
      <c r="E5234">
        <v>36</v>
      </c>
    </row>
    <row r="5235" spans="1:5" x14ac:dyDescent="0.25">
      <c r="A5235" s="6" t="s">
        <v>874</v>
      </c>
      <c r="B5235" s="7">
        <v>10</v>
      </c>
      <c r="D5235" s="8">
        <v>1226315</v>
      </c>
      <c r="E5235">
        <v>10</v>
      </c>
    </row>
    <row r="5236" spans="1:5" x14ac:dyDescent="0.25">
      <c r="A5236" s="6" t="s">
        <v>6838</v>
      </c>
      <c r="B5236" s="7">
        <v>36</v>
      </c>
      <c r="D5236" s="8">
        <v>1226316</v>
      </c>
      <c r="E5236">
        <v>36</v>
      </c>
    </row>
    <row r="5237" spans="1:5" x14ac:dyDescent="0.25">
      <c r="A5237" s="6" t="s">
        <v>786</v>
      </c>
      <c r="B5237" s="7">
        <v>25</v>
      </c>
      <c r="D5237" s="8">
        <v>1226318</v>
      </c>
      <c r="E5237">
        <v>25</v>
      </c>
    </row>
    <row r="5238" spans="1:5" x14ac:dyDescent="0.25">
      <c r="A5238" s="6" t="s">
        <v>1444</v>
      </c>
      <c r="B5238" s="7">
        <v>44</v>
      </c>
      <c r="D5238" s="8">
        <v>1226332</v>
      </c>
      <c r="E5238">
        <v>44</v>
      </c>
    </row>
    <row r="5239" spans="1:5" x14ac:dyDescent="0.25">
      <c r="A5239" s="6" t="s">
        <v>1935</v>
      </c>
      <c r="B5239" s="7">
        <v>58</v>
      </c>
      <c r="D5239" s="8">
        <v>1226370</v>
      </c>
      <c r="E5239">
        <v>58</v>
      </c>
    </row>
    <row r="5240" spans="1:5" x14ac:dyDescent="0.25">
      <c r="A5240" s="6" t="s">
        <v>6705</v>
      </c>
      <c r="B5240" s="7">
        <v>129</v>
      </c>
      <c r="D5240" s="8">
        <v>1226401</v>
      </c>
      <c r="E5240">
        <v>129</v>
      </c>
    </row>
    <row r="5241" spans="1:5" x14ac:dyDescent="0.25">
      <c r="A5241" s="6" t="s">
        <v>2769</v>
      </c>
      <c r="B5241" s="7">
        <v>13</v>
      </c>
      <c r="D5241" s="8">
        <v>1226436</v>
      </c>
      <c r="E5241">
        <v>13</v>
      </c>
    </row>
    <row r="5242" spans="1:5" x14ac:dyDescent="0.25">
      <c r="A5242" s="6" t="s">
        <v>7911</v>
      </c>
      <c r="B5242" s="7">
        <v>13</v>
      </c>
      <c r="D5242" s="8">
        <v>1230367</v>
      </c>
      <c r="E5242">
        <v>13</v>
      </c>
    </row>
    <row r="5243" spans="1:5" x14ac:dyDescent="0.25">
      <c r="A5243" s="6" t="s">
        <v>7043</v>
      </c>
      <c r="B5243" s="7">
        <v>110</v>
      </c>
      <c r="D5243" s="8">
        <v>1230394</v>
      </c>
      <c r="E5243">
        <v>110</v>
      </c>
    </row>
    <row r="5244" spans="1:5" x14ac:dyDescent="0.25">
      <c r="A5244" s="6" t="s">
        <v>7820</v>
      </c>
      <c r="B5244" s="7">
        <v>275</v>
      </c>
      <c r="D5244" s="8">
        <v>1230395</v>
      </c>
      <c r="E5244">
        <v>275</v>
      </c>
    </row>
    <row r="5245" spans="1:5" x14ac:dyDescent="0.25">
      <c r="A5245" s="6" t="s">
        <v>2186</v>
      </c>
      <c r="B5245" s="7">
        <v>33</v>
      </c>
      <c r="D5245" s="8">
        <v>1230421</v>
      </c>
      <c r="E5245">
        <v>33</v>
      </c>
    </row>
    <row r="5246" spans="1:5" x14ac:dyDescent="0.25">
      <c r="A5246" s="6" t="s">
        <v>741</v>
      </c>
      <c r="B5246" s="7">
        <v>44</v>
      </c>
      <c r="D5246" s="8">
        <v>1230422</v>
      </c>
      <c r="E5246">
        <v>44</v>
      </c>
    </row>
    <row r="5247" spans="1:5" x14ac:dyDescent="0.25">
      <c r="A5247" s="6" t="s">
        <v>5107</v>
      </c>
      <c r="B5247" s="7">
        <v>39</v>
      </c>
      <c r="D5247" s="8">
        <v>1230433</v>
      </c>
      <c r="E5247">
        <v>39</v>
      </c>
    </row>
    <row r="5248" spans="1:5" x14ac:dyDescent="0.25">
      <c r="A5248" s="6" t="s">
        <v>7846</v>
      </c>
      <c r="B5248" s="7">
        <v>70</v>
      </c>
      <c r="D5248" s="8">
        <v>1230435</v>
      </c>
      <c r="E5248">
        <v>70</v>
      </c>
    </row>
    <row r="5249" spans="1:5" x14ac:dyDescent="0.25">
      <c r="A5249" s="6" t="s">
        <v>5203</v>
      </c>
      <c r="B5249" s="7">
        <v>29</v>
      </c>
      <c r="D5249" s="8">
        <v>1230441</v>
      </c>
      <c r="E5249">
        <v>29</v>
      </c>
    </row>
    <row r="5250" spans="1:5" x14ac:dyDescent="0.25">
      <c r="A5250" s="6" t="s">
        <v>6800</v>
      </c>
      <c r="B5250" s="7">
        <v>22</v>
      </c>
      <c r="D5250" s="8">
        <v>1230461</v>
      </c>
      <c r="E5250">
        <v>22</v>
      </c>
    </row>
    <row r="5251" spans="1:5" x14ac:dyDescent="0.25">
      <c r="A5251" s="6" t="s">
        <v>7215</v>
      </c>
      <c r="B5251" s="7">
        <v>10</v>
      </c>
      <c r="D5251" s="8">
        <v>1230464</v>
      </c>
      <c r="E5251">
        <v>10</v>
      </c>
    </row>
    <row r="5252" spans="1:5" x14ac:dyDescent="0.25">
      <c r="A5252" s="6" t="s">
        <v>1104</v>
      </c>
      <c r="B5252" s="7">
        <v>3</v>
      </c>
      <c r="D5252" s="8">
        <v>1230514</v>
      </c>
      <c r="E5252">
        <v>3</v>
      </c>
    </row>
    <row r="5253" spans="1:5" x14ac:dyDescent="0.25">
      <c r="A5253" s="6" t="s">
        <v>369</v>
      </c>
      <c r="B5253" s="7">
        <v>29</v>
      </c>
      <c r="D5253" s="8">
        <v>1230559</v>
      </c>
      <c r="E5253">
        <v>29</v>
      </c>
    </row>
    <row r="5254" spans="1:5" x14ac:dyDescent="0.25">
      <c r="A5254" s="6" t="s">
        <v>8627</v>
      </c>
      <c r="B5254" s="7">
        <v>13</v>
      </c>
      <c r="D5254" s="8">
        <v>1230581</v>
      </c>
      <c r="E5254">
        <v>13</v>
      </c>
    </row>
    <row r="5255" spans="1:5" x14ac:dyDescent="0.25">
      <c r="A5255" s="6" t="s">
        <v>2015</v>
      </c>
      <c r="B5255" s="7">
        <v>6</v>
      </c>
      <c r="D5255" s="8">
        <v>1230660</v>
      </c>
      <c r="E5255">
        <v>6</v>
      </c>
    </row>
    <row r="5256" spans="1:5" x14ac:dyDescent="0.25">
      <c r="A5256" s="6" t="s">
        <v>3150</v>
      </c>
      <c r="B5256" s="7">
        <v>11</v>
      </c>
      <c r="D5256" s="8">
        <v>1230716</v>
      </c>
      <c r="E5256">
        <v>11</v>
      </c>
    </row>
    <row r="5257" spans="1:5" x14ac:dyDescent="0.25">
      <c r="A5257" s="6" t="s">
        <v>3820</v>
      </c>
      <c r="B5257" s="7">
        <v>77</v>
      </c>
      <c r="D5257" s="8">
        <v>1230719</v>
      </c>
      <c r="E5257">
        <v>77</v>
      </c>
    </row>
    <row r="5258" spans="1:5" x14ac:dyDescent="0.25">
      <c r="A5258" s="6" t="s">
        <v>6683</v>
      </c>
      <c r="B5258" s="7">
        <v>15</v>
      </c>
      <c r="D5258" s="8">
        <v>1230793</v>
      </c>
      <c r="E5258">
        <v>15</v>
      </c>
    </row>
    <row r="5259" spans="1:5" x14ac:dyDescent="0.25">
      <c r="A5259" s="6" t="s">
        <v>7942</v>
      </c>
      <c r="B5259" s="7">
        <v>39</v>
      </c>
      <c r="D5259" s="8">
        <v>1230815</v>
      </c>
      <c r="E5259">
        <v>39</v>
      </c>
    </row>
    <row r="5260" spans="1:5" x14ac:dyDescent="0.25">
      <c r="A5260" s="6" t="s">
        <v>2122</v>
      </c>
      <c r="B5260" s="7">
        <v>28</v>
      </c>
      <c r="D5260" s="8">
        <v>1230843</v>
      </c>
      <c r="E5260">
        <v>28</v>
      </c>
    </row>
    <row r="5261" spans="1:5" x14ac:dyDescent="0.25">
      <c r="A5261" s="6" t="s">
        <v>5464</v>
      </c>
      <c r="B5261" s="7">
        <v>384</v>
      </c>
      <c r="D5261" s="8">
        <v>1230927</v>
      </c>
      <c r="E5261">
        <v>384</v>
      </c>
    </row>
    <row r="5262" spans="1:5" x14ac:dyDescent="0.25">
      <c r="A5262" s="6" t="s">
        <v>4513</v>
      </c>
      <c r="B5262" s="7">
        <v>109</v>
      </c>
      <c r="D5262" s="8">
        <v>1230928</v>
      </c>
      <c r="E5262">
        <v>109</v>
      </c>
    </row>
    <row r="5263" spans="1:5" x14ac:dyDescent="0.25">
      <c r="A5263" s="6" t="s">
        <v>2435</v>
      </c>
      <c r="B5263" s="7">
        <v>120</v>
      </c>
      <c r="D5263" s="8">
        <v>1230934</v>
      </c>
      <c r="E5263">
        <v>120</v>
      </c>
    </row>
    <row r="5264" spans="1:5" x14ac:dyDescent="0.25">
      <c r="A5264" s="6" t="s">
        <v>2299</v>
      </c>
      <c r="B5264" s="7">
        <v>26</v>
      </c>
      <c r="D5264" s="8">
        <v>1230938</v>
      </c>
      <c r="E5264">
        <v>26</v>
      </c>
    </row>
    <row r="5265" spans="1:5" x14ac:dyDescent="0.25">
      <c r="A5265" s="6" t="s">
        <v>2375</v>
      </c>
      <c r="B5265" s="7">
        <v>19</v>
      </c>
      <c r="D5265" s="8">
        <v>1230942</v>
      </c>
      <c r="E5265">
        <v>19</v>
      </c>
    </row>
    <row r="5266" spans="1:5" x14ac:dyDescent="0.25">
      <c r="A5266" s="6" t="s">
        <v>7671</v>
      </c>
      <c r="B5266" s="7">
        <v>39</v>
      </c>
      <c r="D5266" s="8">
        <v>1230947</v>
      </c>
      <c r="E5266">
        <v>39</v>
      </c>
    </row>
    <row r="5267" spans="1:5" x14ac:dyDescent="0.25">
      <c r="A5267" s="6" t="s">
        <v>6271</v>
      </c>
      <c r="B5267" s="7">
        <v>69</v>
      </c>
      <c r="D5267" s="8">
        <v>1230971</v>
      </c>
      <c r="E5267">
        <v>69</v>
      </c>
    </row>
    <row r="5268" spans="1:5" x14ac:dyDescent="0.25">
      <c r="A5268" s="6" t="s">
        <v>224</v>
      </c>
      <c r="B5268" s="7">
        <v>148</v>
      </c>
      <c r="D5268" s="8">
        <v>1230974</v>
      </c>
      <c r="E5268">
        <v>148</v>
      </c>
    </row>
    <row r="5269" spans="1:5" x14ac:dyDescent="0.25">
      <c r="A5269" s="6" t="s">
        <v>7259</v>
      </c>
      <c r="B5269" s="7">
        <v>80</v>
      </c>
      <c r="D5269" s="8">
        <v>1230976</v>
      </c>
      <c r="E5269">
        <v>80</v>
      </c>
    </row>
    <row r="5270" spans="1:5" x14ac:dyDescent="0.25">
      <c r="A5270" s="6" t="s">
        <v>1417</v>
      </c>
      <c r="B5270" s="7">
        <v>17</v>
      </c>
      <c r="D5270" s="8">
        <v>1231004</v>
      </c>
      <c r="E5270">
        <v>17</v>
      </c>
    </row>
    <row r="5271" spans="1:5" x14ac:dyDescent="0.25">
      <c r="A5271" s="6" t="s">
        <v>2595</v>
      </c>
      <c r="B5271" s="7">
        <v>6</v>
      </c>
      <c r="D5271" s="8">
        <v>1231006</v>
      </c>
      <c r="E5271">
        <v>6</v>
      </c>
    </row>
    <row r="5272" spans="1:5" x14ac:dyDescent="0.25">
      <c r="A5272" s="6" t="s">
        <v>7947</v>
      </c>
      <c r="B5272" s="7">
        <v>17</v>
      </c>
      <c r="D5272" s="8">
        <v>1231024</v>
      </c>
      <c r="E5272">
        <v>17</v>
      </c>
    </row>
    <row r="5273" spans="1:5" x14ac:dyDescent="0.25">
      <c r="A5273" s="6" t="s">
        <v>6559</v>
      </c>
      <c r="B5273" s="7">
        <v>10</v>
      </c>
      <c r="D5273" s="8">
        <v>1231029</v>
      </c>
      <c r="E5273">
        <v>10</v>
      </c>
    </row>
    <row r="5274" spans="1:5" x14ac:dyDescent="0.25">
      <c r="A5274" s="6" t="s">
        <v>3389</v>
      </c>
      <c r="B5274" s="7">
        <v>31</v>
      </c>
      <c r="D5274" s="8">
        <v>1231030</v>
      </c>
      <c r="E5274">
        <v>31</v>
      </c>
    </row>
    <row r="5275" spans="1:5" x14ac:dyDescent="0.25">
      <c r="A5275" s="6" t="s">
        <v>5964</v>
      </c>
      <c r="B5275" s="7">
        <v>109</v>
      </c>
      <c r="D5275" s="8">
        <v>1231071</v>
      </c>
      <c r="E5275">
        <v>109</v>
      </c>
    </row>
    <row r="5276" spans="1:5" x14ac:dyDescent="0.25">
      <c r="A5276" s="6" t="s">
        <v>2942</v>
      </c>
      <c r="B5276" s="7">
        <v>29</v>
      </c>
      <c r="D5276" s="8">
        <v>1231102</v>
      </c>
      <c r="E5276">
        <v>29</v>
      </c>
    </row>
    <row r="5277" spans="1:5" x14ac:dyDescent="0.25">
      <c r="A5277" s="6" t="s">
        <v>263</v>
      </c>
      <c r="B5277" s="7">
        <v>6</v>
      </c>
      <c r="D5277" s="8">
        <v>1231111</v>
      </c>
      <c r="E5277">
        <v>6</v>
      </c>
    </row>
    <row r="5278" spans="1:5" x14ac:dyDescent="0.25">
      <c r="A5278" s="6" t="s">
        <v>2445</v>
      </c>
      <c r="B5278" s="7">
        <v>70</v>
      </c>
      <c r="D5278" s="8">
        <v>1231112</v>
      </c>
      <c r="E5278">
        <v>70</v>
      </c>
    </row>
    <row r="5279" spans="1:5" x14ac:dyDescent="0.25">
      <c r="A5279" s="6" t="s">
        <v>1879</v>
      </c>
      <c r="B5279" s="7">
        <v>8</v>
      </c>
      <c r="D5279" s="8">
        <v>1231120</v>
      </c>
      <c r="E5279">
        <v>8</v>
      </c>
    </row>
    <row r="5280" spans="1:5" x14ac:dyDescent="0.25">
      <c r="A5280" s="6" t="s">
        <v>4993</v>
      </c>
      <c r="B5280" s="7">
        <v>161</v>
      </c>
      <c r="D5280" s="8">
        <v>1231130</v>
      </c>
      <c r="E5280">
        <v>161</v>
      </c>
    </row>
    <row r="5281" spans="1:5" x14ac:dyDescent="0.25">
      <c r="A5281" s="6" t="s">
        <v>8242</v>
      </c>
      <c r="B5281" s="7">
        <v>17</v>
      </c>
      <c r="D5281" s="8">
        <v>1231136</v>
      </c>
      <c r="E5281">
        <v>17</v>
      </c>
    </row>
    <row r="5282" spans="1:5" x14ac:dyDescent="0.25">
      <c r="A5282" s="6" t="s">
        <v>4139</v>
      </c>
      <c r="B5282" s="7">
        <v>56</v>
      </c>
      <c r="D5282" s="8">
        <v>1231143</v>
      </c>
      <c r="E5282">
        <v>56</v>
      </c>
    </row>
    <row r="5283" spans="1:5" x14ac:dyDescent="0.25">
      <c r="A5283" s="6" t="s">
        <v>2119</v>
      </c>
      <c r="B5283" s="7">
        <v>214</v>
      </c>
      <c r="D5283" s="8">
        <v>1231148</v>
      </c>
      <c r="E5283">
        <v>214</v>
      </c>
    </row>
    <row r="5284" spans="1:5" x14ac:dyDescent="0.25">
      <c r="A5284" s="6" t="s">
        <v>4791</v>
      </c>
      <c r="B5284" s="7">
        <v>69</v>
      </c>
      <c r="D5284" s="8">
        <v>1231149</v>
      </c>
      <c r="E5284">
        <v>69</v>
      </c>
    </row>
    <row r="5285" spans="1:5" x14ac:dyDescent="0.25">
      <c r="A5285" s="6" t="s">
        <v>7049</v>
      </c>
      <c r="B5285" s="7">
        <v>164</v>
      </c>
      <c r="D5285" s="8">
        <v>1231152</v>
      </c>
      <c r="E5285">
        <v>164</v>
      </c>
    </row>
    <row r="5286" spans="1:5" x14ac:dyDescent="0.25">
      <c r="A5286" s="6" t="s">
        <v>5874</v>
      </c>
      <c r="B5286" s="7">
        <v>183</v>
      </c>
      <c r="D5286" s="8">
        <v>1231154</v>
      </c>
      <c r="E5286">
        <v>183</v>
      </c>
    </row>
    <row r="5287" spans="1:5" x14ac:dyDescent="0.25">
      <c r="A5287" s="6" t="s">
        <v>314</v>
      </c>
      <c r="B5287" s="7">
        <v>55</v>
      </c>
      <c r="D5287" s="8">
        <v>1231159</v>
      </c>
      <c r="E5287">
        <v>55</v>
      </c>
    </row>
    <row r="5288" spans="1:5" x14ac:dyDescent="0.25">
      <c r="A5288" s="6" t="s">
        <v>8019</v>
      </c>
      <c r="B5288" s="7">
        <v>12</v>
      </c>
      <c r="D5288" s="8">
        <v>1231199</v>
      </c>
      <c r="E5288">
        <v>12</v>
      </c>
    </row>
    <row r="5289" spans="1:5" x14ac:dyDescent="0.25">
      <c r="A5289" s="6" t="s">
        <v>8283</v>
      </c>
      <c r="B5289" s="7">
        <v>15</v>
      </c>
      <c r="D5289" s="8">
        <v>1231200</v>
      </c>
      <c r="E5289">
        <v>15</v>
      </c>
    </row>
    <row r="5290" spans="1:5" x14ac:dyDescent="0.25">
      <c r="A5290" s="6" t="s">
        <v>198</v>
      </c>
      <c r="B5290" s="7">
        <v>22</v>
      </c>
      <c r="D5290" s="8">
        <v>1231212</v>
      </c>
      <c r="E5290">
        <v>22</v>
      </c>
    </row>
    <row r="5291" spans="1:5" x14ac:dyDescent="0.25">
      <c r="A5291" s="6" t="s">
        <v>1093</v>
      </c>
      <c r="B5291" s="7">
        <v>41</v>
      </c>
      <c r="D5291" s="8">
        <v>1231220</v>
      </c>
      <c r="E5291">
        <v>41</v>
      </c>
    </row>
    <row r="5292" spans="1:5" x14ac:dyDescent="0.25">
      <c r="A5292" s="6" t="s">
        <v>7579</v>
      </c>
      <c r="B5292" s="7">
        <v>14</v>
      </c>
      <c r="D5292" s="8">
        <v>1231224</v>
      </c>
      <c r="E5292">
        <v>14</v>
      </c>
    </row>
    <row r="5293" spans="1:5" x14ac:dyDescent="0.25">
      <c r="A5293" s="6" t="s">
        <v>8277</v>
      </c>
      <c r="B5293" s="7">
        <v>13</v>
      </c>
      <c r="D5293" s="8">
        <v>1231228</v>
      </c>
      <c r="E5293">
        <v>13</v>
      </c>
    </row>
    <row r="5294" spans="1:5" x14ac:dyDescent="0.25">
      <c r="A5294" s="6" t="s">
        <v>2840</v>
      </c>
      <c r="B5294" s="7">
        <v>109</v>
      </c>
      <c r="D5294" s="8">
        <v>1231269</v>
      </c>
      <c r="E5294">
        <v>109</v>
      </c>
    </row>
    <row r="5295" spans="1:5" x14ac:dyDescent="0.25">
      <c r="A5295" s="6" t="s">
        <v>6979</v>
      </c>
      <c r="B5295" s="7">
        <v>42</v>
      </c>
      <c r="D5295" s="8">
        <v>1231286</v>
      </c>
      <c r="E5295">
        <v>42</v>
      </c>
    </row>
    <row r="5296" spans="1:5" x14ac:dyDescent="0.25">
      <c r="A5296" s="6" t="s">
        <v>8296</v>
      </c>
      <c r="B5296" s="7">
        <v>80</v>
      </c>
      <c r="D5296" s="8">
        <v>1231288</v>
      </c>
      <c r="E5296">
        <v>80</v>
      </c>
    </row>
    <row r="5297" spans="1:5" x14ac:dyDescent="0.25">
      <c r="A5297" s="6" t="s">
        <v>6136</v>
      </c>
      <c r="B5297" s="7">
        <v>103</v>
      </c>
      <c r="D5297" s="8">
        <v>1231329</v>
      </c>
      <c r="E5297">
        <v>103</v>
      </c>
    </row>
    <row r="5298" spans="1:5" x14ac:dyDescent="0.25">
      <c r="A5298" s="6" t="s">
        <v>2361</v>
      </c>
      <c r="B5298" s="7">
        <v>33</v>
      </c>
      <c r="D5298" s="8">
        <v>1231332</v>
      </c>
      <c r="E5298">
        <v>33</v>
      </c>
    </row>
    <row r="5299" spans="1:5" x14ac:dyDescent="0.25">
      <c r="A5299" s="6" t="s">
        <v>2237</v>
      </c>
      <c r="B5299" s="7">
        <v>85</v>
      </c>
      <c r="D5299" s="8">
        <v>1231335</v>
      </c>
      <c r="E5299">
        <v>85</v>
      </c>
    </row>
    <row r="5300" spans="1:5" x14ac:dyDescent="0.25">
      <c r="A5300" s="6" t="s">
        <v>4767</v>
      </c>
      <c r="B5300" s="7">
        <v>407</v>
      </c>
      <c r="D5300" s="8">
        <v>1231382</v>
      </c>
      <c r="E5300">
        <v>407</v>
      </c>
    </row>
    <row r="5301" spans="1:5" x14ac:dyDescent="0.25">
      <c r="A5301" s="6" t="s">
        <v>2917</v>
      </c>
      <c r="B5301" s="7">
        <v>51</v>
      </c>
      <c r="D5301" s="8">
        <v>1231400</v>
      </c>
      <c r="E5301">
        <v>51</v>
      </c>
    </row>
    <row r="5302" spans="1:5" x14ac:dyDescent="0.25">
      <c r="A5302" s="6" t="s">
        <v>3812</v>
      </c>
      <c r="B5302" s="7">
        <v>21</v>
      </c>
      <c r="D5302" s="8">
        <v>1231408</v>
      </c>
      <c r="E5302">
        <v>21</v>
      </c>
    </row>
    <row r="5303" spans="1:5" x14ac:dyDescent="0.25">
      <c r="A5303" s="6" t="s">
        <v>5613</v>
      </c>
      <c r="B5303" s="7">
        <v>112</v>
      </c>
      <c r="D5303" s="8">
        <v>1231409</v>
      </c>
      <c r="E5303">
        <v>112</v>
      </c>
    </row>
    <row r="5304" spans="1:5" x14ac:dyDescent="0.25">
      <c r="A5304" s="6" t="s">
        <v>4314</v>
      </c>
      <c r="B5304" s="7">
        <v>34</v>
      </c>
      <c r="D5304" s="8">
        <v>1231411</v>
      </c>
      <c r="E5304">
        <v>34</v>
      </c>
    </row>
    <row r="5305" spans="1:5" x14ac:dyDescent="0.25">
      <c r="A5305" s="6" t="s">
        <v>5166</v>
      </c>
      <c r="B5305" s="7">
        <v>78</v>
      </c>
      <c r="D5305" s="8">
        <v>1231412</v>
      </c>
      <c r="E5305">
        <v>78</v>
      </c>
    </row>
    <row r="5306" spans="1:5" x14ac:dyDescent="0.25">
      <c r="A5306" s="6" t="s">
        <v>6493</v>
      </c>
      <c r="B5306" s="7">
        <v>39</v>
      </c>
      <c r="D5306" s="8">
        <v>1231439</v>
      </c>
      <c r="E5306">
        <v>39</v>
      </c>
    </row>
    <row r="5307" spans="1:5" x14ac:dyDescent="0.25">
      <c r="A5307" s="6" t="s">
        <v>2563</v>
      </c>
      <c r="B5307" s="7">
        <v>71</v>
      </c>
      <c r="D5307" s="8">
        <v>1231469</v>
      </c>
      <c r="E5307">
        <v>71</v>
      </c>
    </row>
    <row r="5308" spans="1:5" x14ac:dyDescent="0.25">
      <c r="A5308" s="6" t="s">
        <v>5195</v>
      </c>
      <c r="B5308" s="7">
        <v>60</v>
      </c>
      <c r="D5308" s="8">
        <v>1231470</v>
      </c>
      <c r="E5308">
        <v>60</v>
      </c>
    </row>
    <row r="5309" spans="1:5" x14ac:dyDescent="0.25">
      <c r="A5309" s="6" t="s">
        <v>5152</v>
      </c>
      <c r="B5309" s="7">
        <v>30</v>
      </c>
      <c r="D5309" s="8">
        <v>1231481</v>
      </c>
      <c r="E5309">
        <v>30</v>
      </c>
    </row>
    <row r="5310" spans="1:5" x14ac:dyDescent="0.25">
      <c r="A5310" s="6" t="s">
        <v>6178</v>
      </c>
      <c r="B5310" s="7">
        <v>144</v>
      </c>
      <c r="D5310" s="8">
        <v>1231553</v>
      </c>
      <c r="E5310">
        <v>144</v>
      </c>
    </row>
    <row r="5311" spans="1:5" x14ac:dyDescent="0.25">
      <c r="A5311" s="6" t="s">
        <v>2588</v>
      </c>
      <c r="B5311" s="7">
        <v>356</v>
      </c>
      <c r="D5311" s="8">
        <v>1231632</v>
      </c>
      <c r="E5311">
        <v>356</v>
      </c>
    </row>
    <row r="5312" spans="1:5" x14ac:dyDescent="0.25">
      <c r="A5312" s="6" t="s">
        <v>6975</v>
      </c>
      <c r="B5312" s="7">
        <v>150</v>
      </c>
      <c r="D5312" s="8">
        <v>1231641</v>
      </c>
      <c r="E5312">
        <v>150</v>
      </c>
    </row>
    <row r="5313" spans="1:5" x14ac:dyDescent="0.25">
      <c r="A5313" s="6" t="s">
        <v>4613</v>
      </c>
      <c r="B5313" s="7">
        <v>51</v>
      </c>
      <c r="D5313" s="8">
        <v>1231665</v>
      </c>
      <c r="E5313">
        <v>51</v>
      </c>
    </row>
    <row r="5314" spans="1:5" x14ac:dyDescent="0.25">
      <c r="A5314" s="6" t="s">
        <v>5925</v>
      </c>
      <c r="B5314" s="7">
        <v>38</v>
      </c>
      <c r="D5314" s="8">
        <v>1231696</v>
      </c>
      <c r="E5314">
        <v>38</v>
      </c>
    </row>
    <row r="5315" spans="1:5" x14ac:dyDescent="0.25">
      <c r="A5315" s="6" t="s">
        <v>7823</v>
      </c>
      <c r="B5315" s="7">
        <v>16</v>
      </c>
      <c r="D5315" s="8">
        <v>1231741</v>
      </c>
      <c r="E5315">
        <v>16</v>
      </c>
    </row>
    <row r="5316" spans="1:5" x14ac:dyDescent="0.25">
      <c r="A5316" s="6" t="s">
        <v>1334</v>
      </c>
      <c r="B5316" s="7">
        <v>44</v>
      </c>
      <c r="D5316" s="8">
        <v>1231744</v>
      </c>
      <c r="E5316">
        <v>44</v>
      </c>
    </row>
    <row r="5317" spans="1:5" x14ac:dyDescent="0.25">
      <c r="A5317" s="6" t="s">
        <v>6564</v>
      </c>
      <c r="B5317" s="7">
        <v>24</v>
      </c>
      <c r="D5317" s="8">
        <v>1231766</v>
      </c>
      <c r="E5317">
        <v>24</v>
      </c>
    </row>
    <row r="5318" spans="1:5" x14ac:dyDescent="0.25">
      <c r="A5318" s="6" t="s">
        <v>5541</v>
      </c>
      <c r="B5318" s="7">
        <v>57</v>
      </c>
      <c r="D5318" s="8">
        <v>1231808</v>
      </c>
      <c r="E5318">
        <v>57</v>
      </c>
    </row>
    <row r="5319" spans="1:5" x14ac:dyDescent="0.25">
      <c r="A5319" s="6" t="s">
        <v>7491</v>
      </c>
      <c r="B5319" s="7">
        <v>5</v>
      </c>
      <c r="D5319" s="8">
        <v>1231824</v>
      </c>
      <c r="E5319">
        <v>5</v>
      </c>
    </row>
    <row r="5320" spans="1:5" x14ac:dyDescent="0.25">
      <c r="A5320" s="6" t="s">
        <v>4443</v>
      </c>
      <c r="B5320" s="7">
        <v>191</v>
      </c>
      <c r="D5320" s="8">
        <v>1231882</v>
      </c>
      <c r="E5320">
        <v>191</v>
      </c>
    </row>
    <row r="5321" spans="1:5" x14ac:dyDescent="0.25">
      <c r="A5321" s="6" t="s">
        <v>6483</v>
      </c>
      <c r="B5321" s="7">
        <v>32</v>
      </c>
      <c r="D5321" s="8">
        <v>1231907</v>
      </c>
      <c r="E5321">
        <v>32</v>
      </c>
    </row>
    <row r="5322" spans="1:5" x14ac:dyDescent="0.25">
      <c r="A5322" s="6" t="s">
        <v>1316</v>
      </c>
      <c r="B5322" s="7">
        <v>236</v>
      </c>
      <c r="D5322" s="8">
        <v>1231950</v>
      </c>
      <c r="E5322">
        <v>236</v>
      </c>
    </row>
    <row r="5323" spans="1:5" x14ac:dyDescent="0.25">
      <c r="A5323" s="6" t="s">
        <v>4374</v>
      </c>
      <c r="B5323" s="7">
        <v>24</v>
      </c>
      <c r="D5323" s="8">
        <v>1231960</v>
      </c>
      <c r="E5323">
        <v>24</v>
      </c>
    </row>
    <row r="5324" spans="1:5" x14ac:dyDescent="0.25">
      <c r="A5324" s="6" t="s">
        <v>7709</v>
      </c>
      <c r="B5324" s="7">
        <v>54</v>
      </c>
      <c r="D5324" s="8">
        <v>1231987</v>
      </c>
      <c r="E5324">
        <v>54</v>
      </c>
    </row>
    <row r="5325" spans="1:5" x14ac:dyDescent="0.25">
      <c r="A5325" s="6" t="s">
        <v>1162</v>
      </c>
      <c r="B5325" s="7">
        <v>51</v>
      </c>
      <c r="D5325" s="8">
        <v>1232021</v>
      </c>
      <c r="E5325">
        <v>51</v>
      </c>
    </row>
    <row r="5326" spans="1:5" x14ac:dyDescent="0.25">
      <c r="A5326" s="6" t="s">
        <v>785</v>
      </c>
      <c r="B5326" s="7">
        <v>242</v>
      </c>
      <c r="D5326" s="8">
        <v>1232027</v>
      </c>
      <c r="E5326">
        <v>242</v>
      </c>
    </row>
    <row r="5327" spans="1:5" x14ac:dyDescent="0.25">
      <c r="A5327" s="6" t="s">
        <v>2535</v>
      </c>
      <c r="B5327" s="7">
        <v>4</v>
      </c>
      <c r="D5327" s="8">
        <v>1232081</v>
      </c>
      <c r="E5327">
        <v>4</v>
      </c>
    </row>
    <row r="5328" spans="1:5" x14ac:dyDescent="0.25">
      <c r="A5328" s="6" t="s">
        <v>4286</v>
      </c>
      <c r="B5328" s="7">
        <v>43</v>
      </c>
      <c r="D5328" s="8">
        <v>1232094</v>
      </c>
      <c r="E5328">
        <v>43</v>
      </c>
    </row>
    <row r="5329" spans="1:5" x14ac:dyDescent="0.25">
      <c r="A5329" s="6" t="s">
        <v>2733</v>
      </c>
      <c r="B5329" s="7">
        <v>5</v>
      </c>
      <c r="D5329" s="8">
        <v>1232098</v>
      </c>
      <c r="E5329">
        <v>5</v>
      </c>
    </row>
    <row r="5330" spans="1:5" x14ac:dyDescent="0.25">
      <c r="A5330" s="6" t="s">
        <v>2768</v>
      </c>
      <c r="B5330" s="7">
        <v>7</v>
      </c>
      <c r="D5330" s="8">
        <v>1232111</v>
      </c>
      <c r="E5330">
        <v>7</v>
      </c>
    </row>
    <row r="5331" spans="1:5" x14ac:dyDescent="0.25">
      <c r="A5331" s="6" t="s">
        <v>5650</v>
      </c>
      <c r="B5331" s="7">
        <v>167</v>
      </c>
      <c r="D5331" s="8">
        <v>1232191</v>
      </c>
      <c r="E5331">
        <v>167</v>
      </c>
    </row>
    <row r="5332" spans="1:5" x14ac:dyDescent="0.25">
      <c r="A5332" s="6" t="s">
        <v>5312</v>
      </c>
      <c r="B5332" s="7">
        <v>5</v>
      </c>
      <c r="D5332" s="8">
        <v>1232222</v>
      </c>
      <c r="E5332">
        <v>5</v>
      </c>
    </row>
    <row r="5333" spans="1:5" x14ac:dyDescent="0.25">
      <c r="A5333" s="6" t="s">
        <v>4871</v>
      </c>
      <c r="B5333" s="7">
        <v>5</v>
      </c>
      <c r="D5333" s="8">
        <v>1232227</v>
      </c>
      <c r="E5333">
        <v>5</v>
      </c>
    </row>
    <row r="5334" spans="1:5" x14ac:dyDescent="0.25">
      <c r="A5334" s="6" t="s">
        <v>7273</v>
      </c>
      <c r="B5334" s="7">
        <v>1791</v>
      </c>
      <c r="D5334" s="8">
        <v>1232256</v>
      </c>
      <c r="E5334">
        <v>1791</v>
      </c>
    </row>
    <row r="5335" spans="1:5" x14ac:dyDescent="0.25">
      <c r="A5335" s="6" t="s">
        <v>3092</v>
      </c>
      <c r="B5335" s="7">
        <v>54</v>
      </c>
      <c r="D5335" s="8">
        <v>1232258</v>
      </c>
      <c r="E5335">
        <v>54</v>
      </c>
    </row>
    <row r="5336" spans="1:5" x14ac:dyDescent="0.25">
      <c r="A5336" s="6" t="s">
        <v>2104</v>
      </c>
      <c r="B5336" s="7">
        <v>14</v>
      </c>
      <c r="D5336" s="8">
        <v>1232301</v>
      </c>
      <c r="E5336">
        <v>14</v>
      </c>
    </row>
    <row r="5337" spans="1:5" x14ac:dyDescent="0.25">
      <c r="A5337" s="6" t="s">
        <v>2592</v>
      </c>
      <c r="B5337" s="7">
        <v>4</v>
      </c>
      <c r="D5337" s="8">
        <v>1232323</v>
      </c>
      <c r="E5337">
        <v>4</v>
      </c>
    </row>
    <row r="5338" spans="1:5" x14ac:dyDescent="0.25">
      <c r="A5338" s="6" t="s">
        <v>5754</v>
      </c>
      <c r="B5338" s="7">
        <v>65</v>
      </c>
      <c r="D5338" s="8">
        <v>1232330</v>
      </c>
      <c r="E5338">
        <v>65</v>
      </c>
    </row>
    <row r="5339" spans="1:5" x14ac:dyDescent="0.25">
      <c r="A5339" s="6" t="s">
        <v>360</v>
      </c>
      <c r="B5339" s="7">
        <v>111</v>
      </c>
      <c r="D5339" s="8">
        <v>1232409</v>
      </c>
      <c r="E5339">
        <v>111</v>
      </c>
    </row>
    <row r="5340" spans="1:5" x14ac:dyDescent="0.25">
      <c r="A5340" s="6" t="s">
        <v>8363</v>
      </c>
      <c r="B5340" s="7">
        <v>630</v>
      </c>
      <c r="D5340" s="8">
        <v>1232449</v>
      </c>
      <c r="E5340">
        <v>630</v>
      </c>
    </row>
    <row r="5341" spans="1:5" x14ac:dyDescent="0.25">
      <c r="A5341" s="6" t="s">
        <v>2105</v>
      </c>
      <c r="B5341" s="7">
        <v>49</v>
      </c>
      <c r="D5341" s="8">
        <v>1232450</v>
      </c>
      <c r="E5341">
        <v>49</v>
      </c>
    </row>
    <row r="5342" spans="1:5" x14ac:dyDescent="0.25">
      <c r="A5342" s="6" t="s">
        <v>625</v>
      </c>
      <c r="B5342" s="7">
        <v>32</v>
      </c>
      <c r="D5342" s="8">
        <v>1232453</v>
      </c>
      <c r="E5342">
        <v>32</v>
      </c>
    </row>
    <row r="5343" spans="1:5" x14ac:dyDescent="0.25">
      <c r="A5343" s="6" t="s">
        <v>5019</v>
      </c>
      <c r="B5343" s="7">
        <v>32</v>
      </c>
      <c r="D5343" s="8">
        <v>1232458</v>
      </c>
      <c r="E5343">
        <v>32</v>
      </c>
    </row>
    <row r="5344" spans="1:5" x14ac:dyDescent="0.25">
      <c r="A5344" s="6" t="s">
        <v>2487</v>
      </c>
      <c r="B5344" s="7">
        <v>151</v>
      </c>
      <c r="D5344" s="8">
        <v>1232515</v>
      </c>
      <c r="E5344">
        <v>151</v>
      </c>
    </row>
    <row r="5345" spans="1:5" x14ac:dyDescent="0.25">
      <c r="A5345" s="6" t="s">
        <v>4666</v>
      </c>
      <c r="B5345" s="7">
        <v>171</v>
      </c>
      <c r="D5345" s="8">
        <v>1232571</v>
      </c>
      <c r="E5345">
        <v>171</v>
      </c>
    </row>
    <row r="5346" spans="1:5" x14ac:dyDescent="0.25">
      <c r="A5346" s="6" t="s">
        <v>5891</v>
      </c>
      <c r="B5346" s="7">
        <v>149</v>
      </c>
      <c r="D5346" s="8">
        <v>1232596</v>
      </c>
      <c r="E5346">
        <v>149</v>
      </c>
    </row>
    <row r="5347" spans="1:5" x14ac:dyDescent="0.25">
      <c r="A5347" s="6" t="s">
        <v>1079</v>
      </c>
      <c r="B5347" s="7">
        <v>73</v>
      </c>
      <c r="D5347" s="8">
        <v>1232600</v>
      </c>
      <c r="E5347">
        <v>73</v>
      </c>
    </row>
    <row r="5348" spans="1:5" x14ac:dyDescent="0.25">
      <c r="A5348" s="6" t="s">
        <v>1465</v>
      </c>
      <c r="B5348" s="7">
        <v>187</v>
      </c>
      <c r="D5348" s="8">
        <v>1232692</v>
      </c>
      <c r="E5348">
        <v>187</v>
      </c>
    </row>
    <row r="5349" spans="1:5" x14ac:dyDescent="0.25">
      <c r="A5349" s="6" t="s">
        <v>4857</v>
      </c>
      <c r="B5349" s="7">
        <v>36</v>
      </c>
      <c r="D5349" s="8">
        <v>1232699</v>
      </c>
      <c r="E5349">
        <v>36</v>
      </c>
    </row>
    <row r="5350" spans="1:5" x14ac:dyDescent="0.25">
      <c r="A5350" s="6" t="s">
        <v>5206</v>
      </c>
      <c r="B5350" s="7">
        <v>73</v>
      </c>
      <c r="D5350" s="8">
        <v>1232731</v>
      </c>
      <c r="E5350">
        <v>73</v>
      </c>
    </row>
    <row r="5351" spans="1:5" x14ac:dyDescent="0.25">
      <c r="A5351" s="6" t="s">
        <v>2386</v>
      </c>
      <c r="B5351" s="7">
        <v>45</v>
      </c>
      <c r="D5351" s="8">
        <v>1232784</v>
      </c>
      <c r="E5351">
        <v>45</v>
      </c>
    </row>
    <row r="5352" spans="1:5" x14ac:dyDescent="0.25">
      <c r="A5352" s="6" t="s">
        <v>1679</v>
      </c>
      <c r="B5352" s="7">
        <v>19</v>
      </c>
      <c r="D5352" s="8">
        <v>1232787</v>
      </c>
      <c r="E5352">
        <v>19</v>
      </c>
    </row>
    <row r="5353" spans="1:5" x14ac:dyDescent="0.25">
      <c r="A5353" s="6" t="s">
        <v>2302</v>
      </c>
      <c r="B5353" s="7">
        <v>45</v>
      </c>
      <c r="D5353" s="8">
        <v>1232855</v>
      </c>
      <c r="E5353">
        <v>45</v>
      </c>
    </row>
    <row r="5354" spans="1:5" x14ac:dyDescent="0.25">
      <c r="A5354" s="6" t="s">
        <v>6033</v>
      </c>
      <c r="B5354" s="7">
        <v>26</v>
      </c>
      <c r="D5354" s="8">
        <v>1232917</v>
      </c>
      <c r="E5354">
        <v>26</v>
      </c>
    </row>
    <row r="5355" spans="1:5" x14ac:dyDescent="0.25">
      <c r="A5355" s="6" t="s">
        <v>507</v>
      </c>
      <c r="B5355" s="7">
        <v>108</v>
      </c>
      <c r="D5355" s="8">
        <v>1233002</v>
      </c>
      <c r="E5355">
        <v>108</v>
      </c>
    </row>
    <row r="5356" spans="1:5" x14ac:dyDescent="0.25">
      <c r="A5356" s="6" t="s">
        <v>2662</v>
      </c>
      <c r="B5356" s="7">
        <v>5</v>
      </c>
      <c r="D5356" s="8">
        <v>1233011</v>
      </c>
      <c r="E5356">
        <v>5</v>
      </c>
    </row>
    <row r="5357" spans="1:5" x14ac:dyDescent="0.25">
      <c r="A5357" s="6" t="s">
        <v>1367</v>
      </c>
      <c r="B5357" s="7">
        <v>96</v>
      </c>
      <c r="D5357" s="8">
        <v>1233022</v>
      </c>
      <c r="E5357">
        <v>96</v>
      </c>
    </row>
    <row r="5358" spans="1:5" x14ac:dyDescent="0.25">
      <c r="A5358" s="6" t="s">
        <v>4322</v>
      </c>
      <c r="B5358" s="7">
        <v>151</v>
      </c>
      <c r="D5358" s="8">
        <v>1233034</v>
      </c>
      <c r="E5358">
        <v>151</v>
      </c>
    </row>
    <row r="5359" spans="1:5" x14ac:dyDescent="0.25">
      <c r="A5359" s="6" t="s">
        <v>2808</v>
      </c>
      <c r="B5359" s="7">
        <v>10</v>
      </c>
      <c r="D5359" s="8">
        <v>1233123</v>
      </c>
      <c r="E5359">
        <v>10</v>
      </c>
    </row>
    <row r="5360" spans="1:5" x14ac:dyDescent="0.25">
      <c r="A5360" s="6" t="s">
        <v>4766</v>
      </c>
      <c r="B5360" s="7">
        <v>162</v>
      </c>
      <c r="D5360" s="8">
        <v>1233135</v>
      </c>
      <c r="E5360">
        <v>162</v>
      </c>
    </row>
    <row r="5361" spans="1:5" x14ac:dyDescent="0.25">
      <c r="A5361" s="6" t="s">
        <v>5603</v>
      </c>
      <c r="B5361" s="7">
        <v>47</v>
      </c>
      <c r="D5361" s="8">
        <v>1233266</v>
      </c>
      <c r="E5361">
        <v>47</v>
      </c>
    </row>
    <row r="5362" spans="1:5" x14ac:dyDescent="0.25">
      <c r="A5362" s="6" t="s">
        <v>1500</v>
      </c>
      <c r="B5362" s="7">
        <v>109</v>
      </c>
      <c r="D5362" s="8">
        <v>1233300</v>
      </c>
      <c r="E5362">
        <v>109</v>
      </c>
    </row>
    <row r="5363" spans="1:5" x14ac:dyDescent="0.25">
      <c r="A5363" s="6" t="s">
        <v>8320</v>
      </c>
      <c r="B5363" s="7">
        <v>124</v>
      </c>
      <c r="D5363" s="8">
        <v>1233304</v>
      </c>
      <c r="E5363">
        <v>124</v>
      </c>
    </row>
    <row r="5364" spans="1:5" x14ac:dyDescent="0.25">
      <c r="A5364" s="6" t="s">
        <v>5914</v>
      </c>
      <c r="B5364" s="7">
        <v>179</v>
      </c>
      <c r="D5364" s="8">
        <v>1233310</v>
      </c>
      <c r="E5364">
        <v>179</v>
      </c>
    </row>
    <row r="5365" spans="1:5" x14ac:dyDescent="0.25">
      <c r="A5365" s="6" t="s">
        <v>1731</v>
      </c>
      <c r="B5365" s="7">
        <v>11</v>
      </c>
      <c r="D5365" s="8">
        <v>1233331</v>
      </c>
      <c r="E5365">
        <v>11</v>
      </c>
    </row>
    <row r="5366" spans="1:5" x14ac:dyDescent="0.25">
      <c r="A5366" s="6" t="s">
        <v>1390</v>
      </c>
      <c r="B5366" s="7">
        <v>443</v>
      </c>
      <c r="D5366" s="8">
        <v>1233381</v>
      </c>
      <c r="E5366">
        <v>443</v>
      </c>
    </row>
    <row r="5367" spans="1:5" x14ac:dyDescent="0.25">
      <c r="A5367" s="6" t="s">
        <v>2882</v>
      </c>
      <c r="B5367" s="7">
        <v>6</v>
      </c>
      <c r="D5367" s="8">
        <v>1233486</v>
      </c>
      <c r="E5367">
        <v>6</v>
      </c>
    </row>
    <row r="5368" spans="1:5" x14ac:dyDescent="0.25">
      <c r="A5368" s="6" t="s">
        <v>406</v>
      </c>
      <c r="B5368" s="7">
        <v>53</v>
      </c>
      <c r="D5368" s="8">
        <v>1233529</v>
      </c>
      <c r="E5368">
        <v>53</v>
      </c>
    </row>
    <row r="5369" spans="1:5" x14ac:dyDescent="0.25">
      <c r="A5369" s="6" t="s">
        <v>1756</v>
      </c>
      <c r="B5369" s="7">
        <v>18</v>
      </c>
      <c r="D5369" s="8">
        <v>1233582</v>
      </c>
      <c r="E5369">
        <v>18</v>
      </c>
    </row>
    <row r="5370" spans="1:5" x14ac:dyDescent="0.25">
      <c r="A5370" s="6" t="s">
        <v>2711</v>
      </c>
      <c r="B5370" s="7">
        <v>38</v>
      </c>
      <c r="D5370" s="8">
        <v>1233586</v>
      </c>
      <c r="E5370">
        <v>38</v>
      </c>
    </row>
    <row r="5371" spans="1:5" x14ac:dyDescent="0.25">
      <c r="A5371" s="6" t="s">
        <v>323</v>
      </c>
      <c r="B5371" s="7">
        <v>17</v>
      </c>
      <c r="D5371" s="8">
        <v>1233587</v>
      </c>
      <c r="E5371">
        <v>17</v>
      </c>
    </row>
    <row r="5372" spans="1:5" x14ac:dyDescent="0.25">
      <c r="A5372" s="6" t="s">
        <v>1077</v>
      </c>
      <c r="B5372" s="7">
        <v>168</v>
      </c>
      <c r="D5372" s="8">
        <v>1233593</v>
      </c>
      <c r="E5372">
        <v>168</v>
      </c>
    </row>
    <row r="5373" spans="1:5" x14ac:dyDescent="0.25">
      <c r="A5373" s="6" t="s">
        <v>2797</v>
      </c>
      <c r="B5373" s="7">
        <v>22</v>
      </c>
      <c r="D5373" s="8">
        <v>1233597</v>
      </c>
      <c r="E5373">
        <v>22</v>
      </c>
    </row>
    <row r="5374" spans="1:5" x14ac:dyDescent="0.25">
      <c r="A5374" s="6" t="s">
        <v>6087</v>
      </c>
      <c r="B5374" s="7">
        <v>346</v>
      </c>
      <c r="D5374" s="8">
        <v>1233662</v>
      </c>
      <c r="E5374">
        <v>346</v>
      </c>
    </row>
    <row r="5375" spans="1:5" x14ac:dyDescent="0.25">
      <c r="A5375" s="6" t="s">
        <v>4771</v>
      </c>
      <c r="B5375" s="7">
        <v>31</v>
      </c>
      <c r="D5375" s="8">
        <v>1233771</v>
      </c>
      <c r="E5375">
        <v>31</v>
      </c>
    </row>
    <row r="5376" spans="1:5" x14ac:dyDescent="0.25">
      <c r="A5376" s="6" t="s">
        <v>969</v>
      </c>
      <c r="B5376" s="7">
        <v>44</v>
      </c>
      <c r="D5376" s="8">
        <v>1233793</v>
      </c>
      <c r="E5376">
        <v>44</v>
      </c>
    </row>
    <row r="5377" spans="1:5" x14ac:dyDescent="0.25">
      <c r="A5377" s="6" t="s">
        <v>1473</v>
      </c>
      <c r="B5377" s="7">
        <v>76</v>
      </c>
      <c r="D5377" s="8">
        <v>1233805</v>
      </c>
      <c r="E5377">
        <v>76</v>
      </c>
    </row>
    <row r="5378" spans="1:5" x14ac:dyDescent="0.25">
      <c r="A5378" s="6" t="s">
        <v>3765</v>
      </c>
      <c r="B5378" s="7">
        <v>722</v>
      </c>
      <c r="D5378" s="8">
        <v>1233823</v>
      </c>
      <c r="E5378">
        <v>722</v>
      </c>
    </row>
    <row r="5379" spans="1:5" x14ac:dyDescent="0.25">
      <c r="A5379" s="6" t="s">
        <v>5819</v>
      </c>
      <c r="B5379" s="7">
        <v>20</v>
      </c>
      <c r="D5379" s="8">
        <v>1233825</v>
      </c>
      <c r="E5379">
        <v>20</v>
      </c>
    </row>
    <row r="5380" spans="1:5" x14ac:dyDescent="0.25">
      <c r="A5380" s="6" t="s">
        <v>4201</v>
      </c>
      <c r="B5380" s="7">
        <v>15</v>
      </c>
      <c r="D5380" s="8">
        <v>1233826</v>
      </c>
      <c r="E5380">
        <v>15</v>
      </c>
    </row>
    <row r="5381" spans="1:5" x14ac:dyDescent="0.25">
      <c r="A5381" s="6" t="s">
        <v>341</v>
      </c>
      <c r="B5381" s="7">
        <v>56</v>
      </c>
      <c r="D5381" s="8">
        <v>1233827</v>
      </c>
      <c r="E5381">
        <v>56</v>
      </c>
    </row>
    <row r="5382" spans="1:5" x14ac:dyDescent="0.25">
      <c r="A5382" s="6" t="s">
        <v>5352</v>
      </c>
      <c r="B5382" s="7">
        <v>36</v>
      </c>
      <c r="D5382" s="8">
        <v>1233828</v>
      </c>
      <c r="E5382">
        <v>36</v>
      </c>
    </row>
    <row r="5383" spans="1:5" x14ac:dyDescent="0.25">
      <c r="A5383" s="6" t="s">
        <v>274</v>
      </c>
      <c r="B5383" s="7">
        <v>65</v>
      </c>
      <c r="D5383" s="8">
        <v>1233844</v>
      </c>
      <c r="E5383">
        <v>65</v>
      </c>
    </row>
    <row r="5384" spans="1:5" x14ac:dyDescent="0.25">
      <c r="A5384" s="6" t="s">
        <v>6374</v>
      </c>
      <c r="B5384" s="7">
        <v>8</v>
      </c>
      <c r="D5384" s="8">
        <v>1233874</v>
      </c>
      <c r="E5384">
        <v>8</v>
      </c>
    </row>
    <row r="5385" spans="1:5" x14ac:dyDescent="0.25">
      <c r="A5385" s="6" t="s">
        <v>5329</v>
      </c>
      <c r="B5385" s="7">
        <v>17</v>
      </c>
      <c r="D5385" s="8">
        <v>1233876</v>
      </c>
      <c r="E5385">
        <v>17</v>
      </c>
    </row>
    <row r="5386" spans="1:5" x14ac:dyDescent="0.25">
      <c r="A5386" s="6" t="s">
        <v>3512</v>
      </c>
      <c r="B5386" s="7">
        <v>351</v>
      </c>
      <c r="D5386" s="8">
        <v>1233883</v>
      </c>
      <c r="E5386">
        <v>351</v>
      </c>
    </row>
    <row r="5387" spans="1:5" x14ac:dyDescent="0.25">
      <c r="A5387" s="6" t="s">
        <v>6806</v>
      </c>
      <c r="B5387" s="7">
        <v>33</v>
      </c>
      <c r="D5387" s="8">
        <v>1233888</v>
      </c>
      <c r="E5387">
        <v>33</v>
      </c>
    </row>
    <row r="5388" spans="1:5" x14ac:dyDescent="0.25">
      <c r="A5388" s="6" t="s">
        <v>6383</v>
      </c>
      <c r="B5388" s="7">
        <v>71</v>
      </c>
      <c r="D5388" s="8">
        <v>1233931</v>
      </c>
      <c r="E5388">
        <v>71</v>
      </c>
    </row>
    <row r="5389" spans="1:5" x14ac:dyDescent="0.25">
      <c r="A5389" s="6" t="s">
        <v>6013</v>
      </c>
      <c r="B5389" s="7">
        <v>96</v>
      </c>
      <c r="D5389" s="8">
        <v>1233981</v>
      </c>
      <c r="E5389">
        <v>96</v>
      </c>
    </row>
    <row r="5390" spans="1:5" x14ac:dyDescent="0.25">
      <c r="A5390" s="6" t="s">
        <v>702</v>
      </c>
      <c r="B5390" s="7">
        <v>2</v>
      </c>
      <c r="D5390" s="8">
        <v>1233988</v>
      </c>
      <c r="E5390">
        <v>2</v>
      </c>
    </row>
    <row r="5391" spans="1:5" x14ac:dyDescent="0.25">
      <c r="A5391" s="6" t="s">
        <v>300</v>
      </c>
      <c r="B5391" s="7">
        <v>74</v>
      </c>
      <c r="D5391" s="8">
        <v>1234026</v>
      </c>
      <c r="E5391">
        <v>74</v>
      </c>
    </row>
    <row r="5392" spans="1:5" x14ac:dyDescent="0.25">
      <c r="A5392" s="6" t="s">
        <v>3821</v>
      </c>
      <c r="B5392" s="7">
        <v>125</v>
      </c>
      <c r="D5392" s="8">
        <v>1234062</v>
      </c>
      <c r="E5392">
        <v>125</v>
      </c>
    </row>
    <row r="5393" spans="1:5" x14ac:dyDescent="0.25">
      <c r="A5393" s="6" t="s">
        <v>1068</v>
      </c>
      <c r="B5393" s="7">
        <v>6</v>
      </c>
      <c r="D5393" s="8">
        <v>1234091</v>
      </c>
      <c r="E5393">
        <v>6</v>
      </c>
    </row>
    <row r="5394" spans="1:5" x14ac:dyDescent="0.25">
      <c r="A5394" s="6" t="s">
        <v>65</v>
      </c>
      <c r="B5394" s="7">
        <v>273</v>
      </c>
      <c r="D5394" s="8">
        <v>1234093</v>
      </c>
      <c r="E5394">
        <v>273</v>
      </c>
    </row>
    <row r="5395" spans="1:5" x14ac:dyDescent="0.25">
      <c r="A5395" s="6" t="s">
        <v>6092</v>
      </c>
      <c r="B5395" s="7">
        <v>81</v>
      </c>
      <c r="D5395" s="8">
        <v>1234101</v>
      </c>
      <c r="E5395">
        <v>81</v>
      </c>
    </row>
    <row r="5396" spans="1:5" x14ac:dyDescent="0.25">
      <c r="A5396" s="6" t="s">
        <v>669</v>
      </c>
      <c r="B5396" s="7">
        <v>5</v>
      </c>
      <c r="D5396" s="8">
        <v>1234107</v>
      </c>
      <c r="E5396">
        <v>5</v>
      </c>
    </row>
    <row r="5397" spans="1:5" x14ac:dyDescent="0.25">
      <c r="A5397" s="6" t="s">
        <v>4808</v>
      </c>
      <c r="B5397" s="7">
        <v>93</v>
      </c>
      <c r="D5397" s="8">
        <v>1234109</v>
      </c>
      <c r="E5397">
        <v>93</v>
      </c>
    </row>
    <row r="5398" spans="1:5" x14ac:dyDescent="0.25">
      <c r="A5398" s="6" t="s">
        <v>2243</v>
      </c>
      <c r="B5398" s="7">
        <v>108</v>
      </c>
      <c r="D5398" s="8">
        <v>1234129</v>
      </c>
      <c r="E5398">
        <v>108</v>
      </c>
    </row>
    <row r="5399" spans="1:5" x14ac:dyDescent="0.25">
      <c r="A5399" s="6" t="s">
        <v>2829</v>
      </c>
      <c r="B5399" s="7">
        <v>34</v>
      </c>
      <c r="D5399" s="8">
        <v>1234182</v>
      </c>
      <c r="E5399">
        <v>34</v>
      </c>
    </row>
    <row r="5400" spans="1:5" x14ac:dyDescent="0.25">
      <c r="A5400" s="6" t="s">
        <v>2567</v>
      </c>
      <c r="B5400" s="7">
        <v>46</v>
      </c>
      <c r="D5400" s="8">
        <v>1234190</v>
      </c>
      <c r="E5400">
        <v>46</v>
      </c>
    </row>
    <row r="5401" spans="1:5" x14ac:dyDescent="0.25">
      <c r="A5401" s="6" t="s">
        <v>673</v>
      </c>
      <c r="B5401" s="7">
        <v>10</v>
      </c>
      <c r="D5401" s="8">
        <v>1234192</v>
      </c>
      <c r="E5401">
        <v>10</v>
      </c>
    </row>
    <row r="5402" spans="1:5" x14ac:dyDescent="0.25">
      <c r="A5402" s="6" t="s">
        <v>7068</v>
      </c>
      <c r="B5402" s="7">
        <v>97</v>
      </c>
      <c r="D5402" s="8">
        <v>1234196</v>
      </c>
      <c r="E5402">
        <v>97</v>
      </c>
    </row>
    <row r="5403" spans="1:5" x14ac:dyDescent="0.25">
      <c r="A5403" s="6" t="s">
        <v>4296</v>
      </c>
      <c r="B5403" s="7">
        <v>27</v>
      </c>
      <c r="D5403" s="8">
        <v>1234222</v>
      </c>
      <c r="E5403">
        <v>27</v>
      </c>
    </row>
    <row r="5404" spans="1:5" x14ac:dyDescent="0.25">
      <c r="A5404" s="6" t="s">
        <v>2538</v>
      </c>
      <c r="B5404" s="7">
        <v>144</v>
      </c>
      <c r="D5404" s="8">
        <v>1234225</v>
      </c>
      <c r="E5404">
        <v>144</v>
      </c>
    </row>
    <row r="5405" spans="1:5" x14ac:dyDescent="0.25">
      <c r="A5405" s="6" t="s">
        <v>2526</v>
      </c>
      <c r="B5405" s="7">
        <v>37</v>
      </c>
      <c r="D5405" s="8">
        <v>1234226</v>
      </c>
      <c r="E5405">
        <v>37</v>
      </c>
    </row>
    <row r="5406" spans="1:5" x14ac:dyDescent="0.25">
      <c r="A5406" s="6" t="s">
        <v>2926</v>
      </c>
      <c r="B5406" s="7">
        <v>6</v>
      </c>
      <c r="D5406" s="8">
        <v>1234227</v>
      </c>
      <c r="E5406">
        <v>6</v>
      </c>
    </row>
    <row r="5407" spans="1:5" x14ac:dyDescent="0.25">
      <c r="A5407" s="6" t="s">
        <v>2192</v>
      </c>
      <c r="B5407" s="7">
        <v>43</v>
      </c>
      <c r="D5407" s="8">
        <v>1234247</v>
      </c>
      <c r="E5407">
        <v>43</v>
      </c>
    </row>
    <row r="5408" spans="1:5" x14ac:dyDescent="0.25">
      <c r="A5408" s="6" t="s">
        <v>6892</v>
      </c>
      <c r="B5408" s="7">
        <v>19</v>
      </c>
      <c r="D5408" s="8">
        <v>1234250</v>
      </c>
      <c r="E5408">
        <v>19</v>
      </c>
    </row>
    <row r="5409" spans="1:5" x14ac:dyDescent="0.25">
      <c r="A5409" s="6" t="s">
        <v>510</v>
      </c>
      <c r="B5409" s="7">
        <v>30</v>
      </c>
      <c r="D5409" s="8">
        <v>1234311</v>
      </c>
      <c r="E5409">
        <v>30</v>
      </c>
    </row>
    <row r="5410" spans="1:5" x14ac:dyDescent="0.25">
      <c r="A5410" s="6" t="s">
        <v>6097</v>
      </c>
      <c r="B5410" s="7">
        <v>100</v>
      </c>
      <c r="D5410" s="8">
        <v>1234349</v>
      </c>
      <c r="E5410">
        <v>100</v>
      </c>
    </row>
    <row r="5411" spans="1:5" x14ac:dyDescent="0.25">
      <c r="A5411" s="6" t="s">
        <v>1098</v>
      </c>
      <c r="B5411" s="7">
        <v>5</v>
      </c>
      <c r="D5411" s="8">
        <v>1234351</v>
      </c>
      <c r="E5411">
        <v>5</v>
      </c>
    </row>
    <row r="5412" spans="1:5" x14ac:dyDescent="0.25">
      <c r="A5412" s="6" t="s">
        <v>414</v>
      </c>
      <c r="B5412" s="7">
        <v>62</v>
      </c>
      <c r="D5412" s="8">
        <v>1234353</v>
      </c>
      <c r="E5412">
        <v>62</v>
      </c>
    </row>
    <row r="5413" spans="1:5" x14ac:dyDescent="0.25">
      <c r="A5413" s="6" t="s">
        <v>3958</v>
      </c>
      <c r="B5413" s="7">
        <v>86</v>
      </c>
      <c r="D5413" s="8">
        <v>1234354</v>
      </c>
      <c r="E5413">
        <v>86</v>
      </c>
    </row>
    <row r="5414" spans="1:5" x14ac:dyDescent="0.25">
      <c r="A5414" s="6" t="s">
        <v>5782</v>
      </c>
      <c r="B5414" s="7">
        <v>14</v>
      </c>
      <c r="D5414" s="8">
        <v>1234358</v>
      </c>
      <c r="E5414">
        <v>14</v>
      </c>
    </row>
    <row r="5415" spans="1:5" x14ac:dyDescent="0.25">
      <c r="A5415" s="6" t="s">
        <v>1080</v>
      </c>
      <c r="B5415" s="7">
        <v>112</v>
      </c>
      <c r="D5415" s="8">
        <v>1234427</v>
      </c>
      <c r="E5415">
        <v>112</v>
      </c>
    </row>
    <row r="5416" spans="1:5" x14ac:dyDescent="0.25">
      <c r="A5416" s="6" t="s">
        <v>5410</v>
      </c>
      <c r="B5416" s="7">
        <v>156</v>
      </c>
      <c r="D5416" s="8">
        <v>1234439</v>
      </c>
      <c r="E5416">
        <v>156</v>
      </c>
    </row>
    <row r="5417" spans="1:5" x14ac:dyDescent="0.25">
      <c r="A5417" s="6" t="s">
        <v>7458</v>
      </c>
      <c r="B5417" s="7">
        <v>69</v>
      </c>
      <c r="D5417" s="8">
        <v>1234440</v>
      </c>
      <c r="E5417">
        <v>69</v>
      </c>
    </row>
    <row r="5418" spans="1:5" x14ac:dyDescent="0.25">
      <c r="A5418" s="6" t="s">
        <v>7650</v>
      </c>
      <c r="B5418" s="7">
        <v>5</v>
      </c>
      <c r="D5418" s="8">
        <v>1234524</v>
      </c>
      <c r="E5418">
        <v>5</v>
      </c>
    </row>
    <row r="5419" spans="1:5" x14ac:dyDescent="0.25">
      <c r="A5419" s="6" t="s">
        <v>3086</v>
      </c>
      <c r="B5419" s="7">
        <v>36</v>
      </c>
      <c r="D5419" s="8">
        <v>1234542</v>
      </c>
      <c r="E5419">
        <v>36</v>
      </c>
    </row>
    <row r="5420" spans="1:5" x14ac:dyDescent="0.25">
      <c r="A5420" s="6" t="s">
        <v>7900</v>
      </c>
      <c r="B5420" s="7">
        <v>88</v>
      </c>
      <c r="D5420" s="8">
        <v>1234544</v>
      </c>
      <c r="E5420">
        <v>88</v>
      </c>
    </row>
    <row r="5421" spans="1:5" x14ac:dyDescent="0.25">
      <c r="A5421" s="6" t="s">
        <v>6461</v>
      </c>
      <c r="B5421" s="7">
        <v>65</v>
      </c>
      <c r="D5421" s="8">
        <v>1234570</v>
      </c>
      <c r="E5421">
        <v>65</v>
      </c>
    </row>
    <row r="5422" spans="1:5" x14ac:dyDescent="0.25">
      <c r="A5422" s="6" t="s">
        <v>70</v>
      </c>
      <c r="B5422" s="7">
        <v>33</v>
      </c>
      <c r="D5422" s="8">
        <v>1234648</v>
      </c>
      <c r="E5422">
        <v>33</v>
      </c>
    </row>
    <row r="5423" spans="1:5" x14ac:dyDescent="0.25">
      <c r="A5423" s="6" t="s">
        <v>5633</v>
      </c>
      <c r="B5423" s="7">
        <v>75</v>
      </c>
      <c r="D5423" s="8">
        <v>1234752</v>
      </c>
      <c r="E5423">
        <v>75</v>
      </c>
    </row>
    <row r="5424" spans="1:5" x14ac:dyDescent="0.25">
      <c r="A5424" s="6" t="s">
        <v>6653</v>
      </c>
      <c r="B5424" s="7">
        <v>18</v>
      </c>
      <c r="D5424" s="8">
        <v>1234761</v>
      </c>
      <c r="E5424">
        <v>18</v>
      </c>
    </row>
    <row r="5425" spans="1:5" x14ac:dyDescent="0.25">
      <c r="A5425" s="6" t="s">
        <v>6007</v>
      </c>
      <c r="B5425" s="7">
        <v>21</v>
      </c>
      <c r="D5425" s="8">
        <v>1234769</v>
      </c>
      <c r="E5425">
        <v>21</v>
      </c>
    </row>
    <row r="5426" spans="1:5" x14ac:dyDescent="0.25">
      <c r="A5426" s="6" t="s">
        <v>6037</v>
      </c>
      <c r="B5426" s="7">
        <v>8</v>
      </c>
      <c r="D5426" s="8">
        <v>1234818</v>
      </c>
      <c r="E5426">
        <v>8</v>
      </c>
    </row>
    <row r="5427" spans="1:5" x14ac:dyDescent="0.25">
      <c r="A5427" s="6" t="s">
        <v>1311</v>
      </c>
      <c r="B5427" s="7">
        <v>6</v>
      </c>
      <c r="D5427" s="8">
        <v>1234835</v>
      </c>
      <c r="E5427">
        <v>6</v>
      </c>
    </row>
    <row r="5428" spans="1:5" x14ac:dyDescent="0.25">
      <c r="A5428" s="6" t="s">
        <v>4144</v>
      </c>
      <c r="B5428" s="7">
        <v>84</v>
      </c>
      <c r="D5428" s="8">
        <v>1234927</v>
      </c>
      <c r="E5428">
        <v>84</v>
      </c>
    </row>
    <row r="5429" spans="1:5" x14ac:dyDescent="0.25">
      <c r="A5429" s="6" t="s">
        <v>1401</v>
      </c>
      <c r="B5429" s="7">
        <v>52</v>
      </c>
      <c r="D5429" s="8">
        <v>1234973</v>
      </c>
      <c r="E5429">
        <v>52</v>
      </c>
    </row>
    <row r="5430" spans="1:5" x14ac:dyDescent="0.25">
      <c r="A5430" s="6" t="s">
        <v>7548</v>
      </c>
      <c r="B5430" s="7">
        <v>190</v>
      </c>
      <c r="D5430" s="8">
        <v>1234979</v>
      </c>
      <c r="E5430">
        <v>190</v>
      </c>
    </row>
    <row r="5431" spans="1:5" x14ac:dyDescent="0.25">
      <c r="A5431" s="6" t="s">
        <v>749</v>
      </c>
      <c r="B5431" s="7">
        <v>42</v>
      </c>
      <c r="D5431" s="8">
        <v>1234996</v>
      </c>
      <c r="E5431">
        <v>42</v>
      </c>
    </row>
    <row r="5432" spans="1:5" x14ac:dyDescent="0.25">
      <c r="A5432" s="6" t="s">
        <v>8581</v>
      </c>
      <c r="B5432" s="7">
        <v>20</v>
      </c>
      <c r="D5432" s="8">
        <v>1234998</v>
      </c>
      <c r="E5432">
        <v>20</v>
      </c>
    </row>
    <row r="5433" spans="1:5" x14ac:dyDescent="0.25">
      <c r="A5433" s="6" t="s">
        <v>3311</v>
      </c>
      <c r="B5433" s="7">
        <v>60</v>
      </c>
      <c r="D5433" s="8">
        <v>1235005</v>
      </c>
      <c r="E5433">
        <v>60</v>
      </c>
    </row>
    <row r="5434" spans="1:5" x14ac:dyDescent="0.25">
      <c r="A5434" s="6" t="s">
        <v>8335</v>
      </c>
      <c r="B5434" s="7">
        <v>31</v>
      </c>
      <c r="D5434" s="8">
        <v>1235082</v>
      </c>
      <c r="E5434">
        <v>31</v>
      </c>
    </row>
    <row r="5435" spans="1:5" x14ac:dyDescent="0.25">
      <c r="A5435" s="6" t="s">
        <v>4460</v>
      </c>
      <c r="B5435" s="7">
        <v>173</v>
      </c>
      <c r="D5435" s="8">
        <v>1235087</v>
      </c>
      <c r="E5435">
        <v>173</v>
      </c>
    </row>
    <row r="5436" spans="1:5" x14ac:dyDescent="0.25">
      <c r="A5436" s="6" t="s">
        <v>914</v>
      </c>
      <c r="B5436" s="7">
        <v>13</v>
      </c>
      <c r="D5436" s="8">
        <v>1235089</v>
      </c>
      <c r="E5436">
        <v>13</v>
      </c>
    </row>
    <row r="5437" spans="1:5" x14ac:dyDescent="0.25">
      <c r="A5437" s="6" t="s">
        <v>2717</v>
      </c>
      <c r="B5437" s="7">
        <v>82</v>
      </c>
      <c r="D5437" s="8">
        <v>1235090</v>
      </c>
      <c r="E5437">
        <v>82</v>
      </c>
    </row>
    <row r="5438" spans="1:5" x14ac:dyDescent="0.25">
      <c r="A5438" s="6" t="s">
        <v>5735</v>
      </c>
      <c r="B5438" s="7">
        <v>59</v>
      </c>
      <c r="D5438" s="8">
        <v>1235103</v>
      </c>
      <c r="E5438">
        <v>59</v>
      </c>
    </row>
    <row r="5439" spans="1:5" x14ac:dyDescent="0.25">
      <c r="A5439" s="6" t="s">
        <v>1247</v>
      </c>
      <c r="B5439" s="7">
        <v>28</v>
      </c>
      <c r="D5439" s="8">
        <v>1235175</v>
      </c>
      <c r="E5439">
        <v>28</v>
      </c>
    </row>
    <row r="5440" spans="1:5" x14ac:dyDescent="0.25">
      <c r="A5440" s="6" t="s">
        <v>8329</v>
      </c>
      <c r="B5440" s="7">
        <v>27</v>
      </c>
      <c r="D5440" s="8">
        <v>1235176</v>
      </c>
      <c r="E5440">
        <v>27</v>
      </c>
    </row>
    <row r="5441" spans="1:5" x14ac:dyDescent="0.25">
      <c r="A5441" s="6" t="s">
        <v>880</v>
      </c>
      <c r="B5441" s="7">
        <v>21</v>
      </c>
      <c r="D5441" s="8">
        <v>1235222</v>
      </c>
      <c r="E5441">
        <v>21</v>
      </c>
    </row>
    <row r="5442" spans="1:5" x14ac:dyDescent="0.25">
      <c r="A5442" s="6" t="s">
        <v>7127</v>
      </c>
      <c r="B5442" s="7">
        <v>43</v>
      </c>
      <c r="D5442" s="8">
        <v>1235276</v>
      </c>
      <c r="E5442">
        <v>43</v>
      </c>
    </row>
    <row r="5443" spans="1:5" x14ac:dyDescent="0.25">
      <c r="A5443" s="6" t="s">
        <v>6390</v>
      </c>
      <c r="B5443" s="7">
        <v>97</v>
      </c>
      <c r="D5443" s="8">
        <v>1235277</v>
      </c>
      <c r="E5443">
        <v>97</v>
      </c>
    </row>
    <row r="5444" spans="1:5" x14ac:dyDescent="0.25">
      <c r="A5444" s="6" t="s">
        <v>7706</v>
      </c>
      <c r="B5444" s="7">
        <v>12</v>
      </c>
      <c r="D5444" s="8">
        <v>1235285</v>
      </c>
      <c r="E5444">
        <v>12</v>
      </c>
    </row>
    <row r="5445" spans="1:5" x14ac:dyDescent="0.25">
      <c r="A5445" s="6" t="s">
        <v>5061</v>
      </c>
      <c r="B5445" s="7">
        <v>176</v>
      </c>
      <c r="D5445" s="8">
        <v>1235286</v>
      </c>
      <c r="E5445">
        <v>176</v>
      </c>
    </row>
    <row r="5446" spans="1:5" x14ac:dyDescent="0.25">
      <c r="A5446" s="6" t="s">
        <v>4849</v>
      </c>
      <c r="B5446" s="7">
        <v>6</v>
      </c>
      <c r="D5446" s="8">
        <v>1235295</v>
      </c>
      <c r="E5446">
        <v>6</v>
      </c>
    </row>
    <row r="5447" spans="1:5" x14ac:dyDescent="0.25">
      <c r="A5447" s="6" t="s">
        <v>4880</v>
      </c>
      <c r="B5447" s="7">
        <v>115</v>
      </c>
      <c r="D5447" s="8">
        <v>1235297</v>
      </c>
      <c r="E5447">
        <v>115</v>
      </c>
    </row>
    <row r="5448" spans="1:5" x14ac:dyDescent="0.25">
      <c r="A5448" s="6" t="s">
        <v>8148</v>
      </c>
      <c r="B5448" s="7">
        <v>21</v>
      </c>
      <c r="D5448" s="8">
        <v>1235371</v>
      </c>
      <c r="E5448">
        <v>21</v>
      </c>
    </row>
    <row r="5449" spans="1:5" x14ac:dyDescent="0.25">
      <c r="A5449" s="6" t="s">
        <v>8595</v>
      </c>
      <c r="B5449" s="7">
        <v>115</v>
      </c>
      <c r="D5449" s="8">
        <v>1235418</v>
      </c>
      <c r="E5449">
        <v>115</v>
      </c>
    </row>
    <row r="5450" spans="1:5" x14ac:dyDescent="0.25">
      <c r="A5450" s="6" t="s">
        <v>7798</v>
      </c>
      <c r="B5450" s="7">
        <v>12</v>
      </c>
      <c r="D5450" s="8">
        <v>1235430</v>
      </c>
      <c r="E5450">
        <v>12</v>
      </c>
    </row>
    <row r="5451" spans="1:5" x14ac:dyDescent="0.25">
      <c r="A5451" s="6" t="s">
        <v>8486</v>
      </c>
      <c r="B5451" s="7">
        <v>9</v>
      </c>
      <c r="D5451" s="8">
        <v>1235455</v>
      </c>
      <c r="E5451">
        <v>9</v>
      </c>
    </row>
    <row r="5452" spans="1:5" x14ac:dyDescent="0.25">
      <c r="A5452" s="6" t="s">
        <v>599</v>
      </c>
      <c r="B5452" s="7">
        <v>44</v>
      </c>
      <c r="D5452" s="8">
        <v>1235465</v>
      </c>
      <c r="E5452">
        <v>44</v>
      </c>
    </row>
    <row r="5453" spans="1:5" x14ac:dyDescent="0.25">
      <c r="A5453" s="6" t="s">
        <v>7658</v>
      </c>
      <c r="B5453" s="7">
        <v>9</v>
      </c>
      <c r="D5453" s="8">
        <v>1235467</v>
      </c>
      <c r="E5453">
        <v>9</v>
      </c>
    </row>
    <row r="5454" spans="1:5" x14ac:dyDescent="0.25">
      <c r="A5454" s="6" t="s">
        <v>7198</v>
      </c>
      <c r="B5454" s="7">
        <v>9</v>
      </c>
      <c r="D5454" s="8">
        <v>1235469</v>
      </c>
      <c r="E5454">
        <v>9</v>
      </c>
    </row>
    <row r="5455" spans="1:5" x14ac:dyDescent="0.25">
      <c r="A5455" s="6" t="s">
        <v>643</v>
      </c>
      <c r="B5455" s="7">
        <v>410</v>
      </c>
      <c r="D5455" s="8">
        <v>1235470</v>
      </c>
      <c r="E5455">
        <v>410</v>
      </c>
    </row>
    <row r="5456" spans="1:5" x14ac:dyDescent="0.25">
      <c r="A5456" s="6" t="s">
        <v>7126</v>
      </c>
      <c r="B5456" s="7">
        <v>51</v>
      </c>
      <c r="D5456" s="8">
        <v>1235481</v>
      </c>
      <c r="E5456">
        <v>51</v>
      </c>
    </row>
    <row r="5457" spans="1:5" x14ac:dyDescent="0.25">
      <c r="A5457" s="6" t="s">
        <v>6284</v>
      </c>
      <c r="B5457" s="7">
        <v>43</v>
      </c>
      <c r="D5457" s="8">
        <v>1235483</v>
      </c>
      <c r="E5457">
        <v>43</v>
      </c>
    </row>
    <row r="5458" spans="1:5" x14ac:dyDescent="0.25">
      <c r="A5458" s="6" t="s">
        <v>8027</v>
      </c>
      <c r="B5458" s="7">
        <v>19</v>
      </c>
      <c r="D5458" s="8">
        <v>1235485</v>
      </c>
      <c r="E5458">
        <v>19</v>
      </c>
    </row>
    <row r="5459" spans="1:5" x14ac:dyDescent="0.25">
      <c r="A5459" s="6" t="s">
        <v>1023</v>
      </c>
      <c r="B5459" s="7">
        <v>529</v>
      </c>
      <c r="D5459" s="8">
        <v>1235487</v>
      </c>
      <c r="E5459">
        <v>529</v>
      </c>
    </row>
    <row r="5460" spans="1:5" x14ac:dyDescent="0.25">
      <c r="A5460" s="6" t="s">
        <v>7276</v>
      </c>
      <c r="B5460" s="7">
        <v>56</v>
      </c>
      <c r="D5460" s="8">
        <v>1235526</v>
      </c>
      <c r="E5460">
        <v>56</v>
      </c>
    </row>
    <row r="5461" spans="1:5" x14ac:dyDescent="0.25">
      <c r="A5461" s="6" t="s">
        <v>7770</v>
      </c>
      <c r="B5461" s="7">
        <v>78</v>
      </c>
      <c r="D5461" s="8">
        <v>1235529</v>
      </c>
      <c r="E5461">
        <v>78</v>
      </c>
    </row>
    <row r="5462" spans="1:5" x14ac:dyDescent="0.25">
      <c r="A5462" s="6" t="s">
        <v>5568</v>
      </c>
      <c r="B5462" s="7">
        <v>20</v>
      </c>
      <c r="D5462" s="8">
        <v>1235541</v>
      </c>
      <c r="E5462">
        <v>20</v>
      </c>
    </row>
    <row r="5463" spans="1:5" x14ac:dyDescent="0.25">
      <c r="A5463" s="6" t="s">
        <v>7893</v>
      </c>
      <c r="B5463" s="7">
        <v>21</v>
      </c>
      <c r="D5463" s="8">
        <v>1235545</v>
      </c>
      <c r="E5463">
        <v>21</v>
      </c>
    </row>
    <row r="5464" spans="1:5" x14ac:dyDescent="0.25">
      <c r="A5464" s="6" t="s">
        <v>7293</v>
      </c>
      <c r="B5464" s="7">
        <v>4</v>
      </c>
      <c r="D5464" s="8">
        <v>1235550</v>
      </c>
      <c r="E5464">
        <v>4</v>
      </c>
    </row>
    <row r="5465" spans="1:5" x14ac:dyDescent="0.25">
      <c r="A5465" s="6" t="s">
        <v>2306</v>
      </c>
      <c r="B5465" s="7">
        <v>13</v>
      </c>
      <c r="D5465" s="8">
        <v>1235566</v>
      </c>
      <c r="E5465">
        <v>13</v>
      </c>
    </row>
    <row r="5466" spans="1:5" x14ac:dyDescent="0.25">
      <c r="A5466" s="6" t="s">
        <v>2498</v>
      </c>
      <c r="B5466" s="7">
        <v>27</v>
      </c>
      <c r="D5466" s="8">
        <v>1235604</v>
      </c>
      <c r="E5466">
        <v>27</v>
      </c>
    </row>
    <row r="5467" spans="1:5" x14ac:dyDescent="0.25">
      <c r="A5467" s="6" t="s">
        <v>4410</v>
      </c>
      <c r="B5467" s="7">
        <v>11</v>
      </c>
      <c r="D5467" s="8">
        <v>1235643</v>
      </c>
      <c r="E5467">
        <v>11</v>
      </c>
    </row>
    <row r="5468" spans="1:5" x14ac:dyDescent="0.25">
      <c r="A5468" s="6" t="s">
        <v>4914</v>
      </c>
      <c r="B5468" s="7">
        <v>101</v>
      </c>
      <c r="D5468" s="8">
        <v>1235646</v>
      </c>
      <c r="E5468">
        <v>101</v>
      </c>
    </row>
    <row r="5469" spans="1:5" x14ac:dyDescent="0.25">
      <c r="A5469" s="6" t="s">
        <v>4036</v>
      </c>
      <c r="B5469" s="7">
        <v>68</v>
      </c>
      <c r="D5469" s="8">
        <v>1235655</v>
      </c>
      <c r="E5469">
        <v>68</v>
      </c>
    </row>
    <row r="5470" spans="1:5" x14ac:dyDescent="0.25">
      <c r="A5470" s="6" t="s">
        <v>7959</v>
      </c>
      <c r="B5470" s="7">
        <v>23</v>
      </c>
      <c r="D5470" s="8">
        <v>1235680</v>
      </c>
      <c r="E5470">
        <v>23</v>
      </c>
    </row>
    <row r="5471" spans="1:5" x14ac:dyDescent="0.25">
      <c r="A5471" s="6" t="s">
        <v>2533</v>
      </c>
      <c r="B5471" s="7">
        <v>671</v>
      </c>
      <c r="D5471" s="8">
        <v>1235685</v>
      </c>
      <c r="E5471">
        <v>671</v>
      </c>
    </row>
    <row r="5472" spans="1:5" x14ac:dyDescent="0.25">
      <c r="A5472" s="6" t="s">
        <v>2452</v>
      </c>
      <c r="B5472" s="7">
        <v>52</v>
      </c>
      <c r="D5472" s="8">
        <v>1235692</v>
      </c>
      <c r="E5472">
        <v>52</v>
      </c>
    </row>
    <row r="5473" spans="1:5" x14ac:dyDescent="0.25">
      <c r="A5473" s="6" t="s">
        <v>8295</v>
      </c>
      <c r="B5473" s="7">
        <v>74</v>
      </c>
      <c r="D5473" s="8">
        <v>1235697</v>
      </c>
      <c r="E5473">
        <v>74</v>
      </c>
    </row>
    <row r="5474" spans="1:5" x14ac:dyDescent="0.25">
      <c r="A5474" s="6" t="s">
        <v>4056</v>
      </c>
      <c r="B5474" s="7">
        <v>85</v>
      </c>
      <c r="D5474" s="8">
        <v>1235710</v>
      </c>
      <c r="E5474">
        <v>85</v>
      </c>
    </row>
    <row r="5475" spans="1:5" x14ac:dyDescent="0.25">
      <c r="A5475" s="6" t="s">
        <v>5055</v>
      </c>
      <c r="B5475" s="7">
        <v>24</v>
      </c>
      <c r="D5475" s="8">
        <v>1235714</v>
      </c>
      <c r="E5475">
        <v>24</v>
      </c>
    </row>
    <row r="5476" spans="1:5" x14ac:dyDescent="0.25">
      <c r="A5476" s="6" t="s">
        <v>6206</v>
      </c>
      <c r="B5476" s="7">
        <v>40</v>
      </c>
      <c r="D5476" s="8">
        <v>1235717</v>
      </c>
      <c r="E5476">
        <v>40</v>
      </c>
    </row>
    <row r="5477" spans="1:5" x14ac:dyDescent="0.25">
      <c r="A5477" s="6" t="s">
        <v>4551</v>
      </c>
      <c r="B5477" s="7">
        <v>12</v>
      </c>
      <c r="D5477" s="8">
        <v>1235720</v>
      </c>
      <c r="E5477">
        <v>12</v>
      </c>
    </row>
    <row r="5478" spans="1:5" x14ac:dyDescent="0.25">
      <c r="A5478" s="6" t="s">
        <v>4357</v>
      </c>
      <c r="B5478" s="7">
        <v>15</v>
      </c>
      <c r="D5478" s="8">
        <v>1235723</v>
      </c>
      <c r="E5478">
        <v>15</v>
      </c>
    </row>
    <row r="5479" spans="1:5" x14ac:dyDescent="0.25">
      <c r="A5479" s="6" t="s">
        <v>4402</v>
      </c>
      <c r="B5479" s="7">
        <v>119</v>
      </c>
      <c r="D5479" s="8">
        <v>1235724</v>
      </c>
      <c r="E5479">
        <v>119</v>
      </c>
    </row>
    <row r="5480" spans="1:5" x14ac:dyDescent="0.25">
      <c r="A5480" s="6" t="s">
        <v>2710</v>
      </c>
      <c r="B5480" s="7">
        <v>12</v>
      </c>
      <c r="D5480" s="8">
        <v>1235734</v>
      </c>
      <c r="E5480">
        <v>12</v>
      </c>
    </row>
    <row r="5481" spans="1:5" x14ac:dyDescent="0.25">
      <c r="A5481" s="6" t="s">
        <v>1047</v>
      </c>
      <c r="B5481" s="7">
        <v>24</v>
      </c>
      <c r="D5481" s="8">
        <v>1235789</v>
      </c>
      <c r="E5481">
        <v>24</v>
      </c>
    </row>
    <row r="5482" spans="1:5" x14ac:dyDescent="0.25">
      <c r="A5482" s="6" t="s">
        <v>7620</v>
      </c>
      <c r="B5482" s="7">
        <v>18</v>
      </c>
      <c r="D5482" s="8">
        <v>1235790</v>
      </c>
      <c r="E5482">
        <v>18</v>
      </c>
    </row>
    <row r="5483" spans="1:5" x14ac:dyDescent="0.25">
      <c r="A5483" s="6" t="s">
        <v>4892</v>
      </c>
      <c r="B5483" s="7">
        <v>38</v>
      </c>
      <c r="D5483" s="8">
        <v>1235817</v>
      </c>
      <c r="E5483">
        <v>38</v>
      </c>
    </row>
    <row r="5484" spans="1:5" x14ac:dyDescent="0.25">
      <c r="A5484" s="6" t="s">
        <v>4362</v>
      </c>
      <c r="B5484" s="7">
        <v>73</v>
      </c>
      <c r="D5484" s="8">
        <v>1235818</v>
      </c>
      <c r="E5484">
        <v>73</v>
      </c>
    </row>
    <row r="5485" spans="1:5" x14ac:dyDescent="0.25">
      <c r="A5485" s="6" t="s">
        <v>5531</v>
      </c>
      <c r="B5485" s="7">
        <v>4482</v>
      </c>
      <c r="D5485" s="8">
        <v>1235834</v>
      </c>
      <c r="E5485">
        <v>4482</v>
      </c>
    </row>
    <row r="5486" spans="1:5" x14ac:dyDescent="0.25">
      <c r="A5486" s="6" t="s">
        <v>3240</v>
      </c>
      <c r="B5486" s="7">
        <v>57</v>
      </c>
      <c r="D5486" s="8">
        <v>1235852</v>
      </c>
      <c r="E5486">
        <v>57</v>
      </c>
    </row>
    <row r="5487" spans="1:5" x14ac:dyDescent="0.25">
      <c r="A5487" s="6" t="s">
        <v>3298</v>
      </c>
      <c r="B5487" s="7">
        <v>209</v>
      </c>
      <c r="D5487" s="8">
        <v>1235854</v>
      </c>
      <c r="E5487">
        <v>209</v>
      </c>
    </row>
    <row r="5488" spans="1:5" x14ac:dyDescent="0.25">
      <c r="A5488" s="6" t="s">
        <v>5680</v>
      </c>
      <c r="B5488" s="7">
        <v>69</v>
      </c>
      <c r="D5488" s="8">
        <v>1235868</v>
      </c>
      <c r="E5488">
        <v>69</v>
      </c>
    </row>
    <row r="5489" spans="1:5" x14ac:dyDescent="0.25">
      <c r="A5489" s="6" t="s">
        <v>4258</v>
      </c>
      <c r="B5489" s="7">
        <v>30</v>
      </c>
      <c r="D5489" s="8">
        <v>1237297</v>
      </c>
      <c r="E5489">
        <v>30</v>
      </c>
    </row>
    <row r="5490" spans="1:5" x14ac:dyDescent="0.25">
      <c r="A5490" s="6" t="s">
        <v>4167</v>
      </c>
      <c r="B5490" s="7">
        <v>67</v>
      </c>
      <c r="D5490" s="8">
        <v>1237298</v>
      </c>
      <c r="E5490">
        <v>67</v>
      </c>
    </row>
    <row r="5491" spans="1:5" x14ac:dyDescent="0.25">
      <c r="A5491" s="6" t="s">
        <v>1930</v>
      </c>
      <c r="B5491" s="7">
        <v>66</v>
      </c>
      <c r="D5491" s="8">
        <v>1237312</v>
      </c>
      <c r="E5491">
        <v>66</v>
      </c>
    </row>
    <row r="5492" spans="1:5" x14ac:dyDescent="0.25">
      <c r="A5492" s="6" t="s">
        <v>6989</v>
      </c>
      <c r="B5492" s="7">
        <v>15</v>
      </c>
      <c r="D5492" s="8">
        <v>1237340</v>
      </c>
      <c r="E5492">
        <v>15</v>
      </c>
    </row>
    <row r="5493" spans="1:5" x14ac:dyDescent="0.25">
      <c r="A5493" s="6" t="s">
        <v>7167</v>
      </c>
      <c r="B5493" s="7">
        <v>30</v>
      </c>
      <c r="D5493" s="8">
        <v>1237353</v>
      </c>
      <c r="E5493">
        <v>30</v>
      </c>
    </row>
    <row r="5494" spans="1:5" x14ac:dyDescent="0.25">
      <c r="A5494" s="6" t="s">
        <v>6652</v>
      </c>
      <c r="B5494" s="7">
        <v>30</v>
      </c>
      <c r="D5494" s="8">
        <v>1237354</v>
      </c>
      <c r="E5494">
        <v>30</v>
      </c>
    </row>
    <row r="5495" spans="1:5" x14ac:dyDescent="0.25">
      <c r="A5495" s="6" t="s">
        <v>7396</v>
      </c>
      <c r="B5495" s="7">
        <v>87</v>
      </c>
      <c r="D5495" s="8">
        <v>1237374</v>
      </c>
      <c r="E5495">
        <v>87</v>
      </c>
    </row>
    <row r="5496" spans="1:5" x14ac:dyDescent="0.25">
      <c r="A5496" s="6" t="s">
        <v>4998</v>
      </c>
      <c r="B5496" s="7">
        <v>11</v>
      </c>
      <c r="D5496" s="8">
        <v>1237375</v>
      </c>
      <c r="E5496">
        <v>11</v>
      </c>
    </row>
    <row r="5497" spans="1:5" x14ac:dyDescent="0.25">
      <c r="A5497" s="6" t="s">
        <v>5768</v>
      </c>
      <c r="B5497" s="7">
        <v>126</v>
      </c>
      <c r="D5497" s="8">
        <v>1237381</v>
      </c>
      <c r="E5497">
        <v>126</v>
      </c>
    </row>
    <row r="5498" spans="1:5" x14ac:dyDescent="0.25">
      <c r="A5498" s="6" t="s">
        <v>4063</v>
      </c>
      <c r="B5498" s="7">
        <v>13</v>
      </c>
      <c r="D5498" s="8">
        <v>1237390</v>
      </c>
      <c r="E5498">
        <v>13</v>
      </c>
    </row>
    <row r="5499" spans="1:5" x14ac:dyDescent="0.25">
      <c r="A5499" s="6" t="s">
        <v>5063</v>
      </c>
      <c r="B5499" s="7">
        <v>76</v>
      </c>
      <c r="D5499" s="8">
        <v>1237404</v>
      </c>
      <c r="E5499">
        <v>76</v>
      </c>
    </row>
    <row r="5500" spans="1:5" x14ac:dyDescent="0.25">
      <c r="A5500" s="6" t="s">
        <v>6634</v>
      </c>
      <c r="B5500" s="7">
        <v>38</v>
      </c>
      <c r="D5500" s="8">
        <v>1237411</v>
      </c>
      <c r="E5500">
        <v>38</v>
      </c>
    </row>
    <row r="5501" spans="1:5" x14ac:dyDescent="0.25">
      <c r="A5501" s="6" t="s">
        <v>324</v>
      </c>
      <c r="B5501" s="7">
        <v>7</v>
      </c>
      <c r="D5501" s="8">
        <v>1237414</v>
      </c>
      <c r="E5501">
        <v>7</v>
      </c>
    </row>
    <row r="5502" spans="1:5" x14ac:dyDescent="0.25">
      <c r="A5502" s="6" t="s">
        <v>3451</v>
      </c>
      <c r="B5502" s="7">
        <v>9</v>
      </c>
      <c r="D5502" s="8">
        <v>1237418</v>
      </c>
      <c r="E5502">
        <v>9</v>
      </c>
    </row>
    <row r="5503" spans="1:5" x14ac:dyDescent="0.25">
      <c r="A5503" s="6" t="s">
        <v>4018</v>
      </c>
      <c r="B5503" s="7">
        <v>103</v>
      </c>
      <c r="D5503" s="8">
        <v>1237432</v>
      </c>
      <c r="E5503">
        <v>103</v>
      </c>
    </row>
    <row r="5504" spans="1:5" x14ac:dyDescent="0.25">
      <c r="A5504" s="6" t="s">
        <v>8511</v>
      </c>
      <c r="B5504" s="7">
        <v>29</v>
      </c>
      <c r="D5504" s="8">
        <v>1237482</v>
      </c>
      <c r="E5504">
        <v>29</v>
      </c>
    </row>
    <row r="5505" spans="1:5" x14ac:dyDescent="0.25">
      <c r="A5505" s="6" t="s">
        <v>691</v>
      </c>
      <c r="B5505" s="7">
        <v>179</v>
      </c>
      <c r="D5505" s="8">
        <v>1237517</v>
      </c>
      <c r="E5505">
        <v>179</v>
      </c>
    </row>
    <row r="5506" spans="1:5" x14ac:dyDescent="0.25">
      <c r="A5506" s="6" t="s">
        <v>8072</v>
      </c>
      <c r="B5506" s="7">
        <v>4</v>
      </c>
      <c r="D5506" s="8">
        <v>1237539</v>
      </c>
      <c r="E5506">
        <v>4</v>
      </c>
    </row>
    <row r="5507" spans="1:5" x14ac:dyDescent="0.25">
      <c r="A5507" s="6" t="s">
        <v>1256</v>
      </c>
      <c r="B5507" s="7">
        <v>163</v>
      </c>
      <c r="D5507" s="8">
        <v>1237545</v>
      </c>
      <c r="E5507">
        <v>163</v>
      </c>
    </row>
    <row r="5508" spans="1:5" x14ac:dyDescent="0.25">
      <c r="A5508" s="6" t="s">
        <v>3429</v>
      </c>
      <c r="B5508" s="7">
        <v>33</v>
      </c>
      <c r="D5508" s="8">
        <v>1237546</v>
      </c>
      <c r="E5508">
        <v>33</v>
      </c>
    </row>
    <row r="5509" spans="1:5" x14ac:dyDescent="0.25">
      <c r="A5509" s="6" t="s">
        <v>1698</v>
      </c>
      <c r="B5509" s="7">
        <v>134</v>
      </c>
      <c r="D5509" s="8">
        <v>1237601</v>
      </c>
      <c r="E5509">
        <v>134</v>
      </c>
    </row>
    <row r="5510" spans="1:5" x14ac:dyDescent="0.25">
      <c r="A5510" s="6" t="s">
        <v>4259</v>
      </c>
      <c r="B5510" s="7">
        <v>35</v>
      </c>
      <c r="D5510" s="8">
        <v>1237608</v>
      </c>
      <c r="E5510">
        <v>35</v>
      </c>
    </row>
    <row r="5511" spans="1:5" x14ac:dyDescent="0.25">
      <c r="A5511" s="6" t="s">
        <v>3926</v>
      </c>
      <c r="B5511" s="7">
        <v>133</v>
      </c>
      <c r="D5511" s="8">
        <v>1237609</v>
      </c>
      <c r="E5511">
        <v>133</v>
      </c>
    </row>
    <row r="5512" spans="1:5" x14ac:dyDescent="0.25">
      <c r="A5512" s="6" t="s">
        <v>2482</v>
      </c>
      <c r="B5512" s="7">
        <v>14</v>
      </c>
      <c r="D5512" s="8">
        <v>1237610</v>
      </c>
      <c r="E5512">
        <v>14</v>
      </c>
    </row>
    <row r="5513" spans="1:5" x14ac:dyDescent="0.25">
      <c r="A5513" s="6" t="s">
        <v>4817</v>
      </c>
      <c r="B5513" s="7">
        <v>18</v>
      </c>
      <c r="D5513" s="8">
        <v>1237617</v>
      </c>
      <c r="E5513">
        <v>18</v>
      </c>
    </row>
    <row r="5514" spans="1:5" x14ac:dyDescent="0.25">
      <c r="A5514" s="6" t="s">
        <v>878</v>
      </c>
      <c r="B5514" s="7">
        <v>22</v>
      </c>
      <c r="D5514" s="8">
        <v>1237618</v>
      </c>
      <c r="E5514">
        <v>22</v>
      </c>
    </row>
    <row r="5515" spans="1:5" x14ac:dyDescent="0.25">
      <c r="A5515" s="6" t="s">
        <v>1659</v>
      </c>
      <c r="B5515" s="7">
        <v>2</v>
      </c>
      <c r="D5515" s="8">
        <v>1237621</v>
      </c>
      <c r="E5515">
        <v>2</v>
      </c>
    </row>
    <row r="5516" spans="1:5" x14ac:dyDescent="0.25">
      <c r="A5516" s="6" t="s">
        <v>4640</v>
      </c>
      <c r="B5516" s="7">
        <v>18</v>
      </c>
      <c r="D5516" s="8">
        <v>1237623</v>
      </c>
      <c r="E5516">
        <v>18</v>
      </c>
    </row>
    <row r="5517" spans="1:5" x14ac:dyDescent="0.25">
      <c r="A5517" s="6" t="s">
        <v>1945</v>
      </c>
      <c r="B5517" s="7">
        <v>11</v>
      </c>
      <c r="D5517" s="8">
        <v>1237632</v>
      </c>
      <c r="E5517">
        <v>11</v>
      </c>
    </row>
    <row r="5518" spans="1:5" x14ac:dyDescent="0.25">
      <c r="A5518" s="6" t="s">
        <v>4232</v>
      </c>
      <c r="B5518" s="7">
        <v>46</v>
      </c>
      <c r="D5518" s="8">
        <v>1237705</v>
      </c>
      <c r="E5518">
        <v>46</v>
      </c>
    </row>
    <row r="5519" spans="1:5" x14ac:dyDescent="0.25">
      <c r="A5519" s="6" t="s">
        <v>5370</v>
      </c>
      <c r="B5519" s="7">
        <v>14</v>
      </c>
      <c r="D5519" s="8">
        <v>1237710</v>
      </c>
      <c r="E5519">
        <v>14</v>
      </c>
    </row>
    <row r="5520" spans="1:5" x14ac:dyDescent="0.25">
      <c r="A5520" s="6" t="s">
        <v>2133</v>
      </c>
      <c r="B5520" s="7">
        <v>50</v>
      </c>
      <c r="D5520" s="8">
        <v>1237831</v>
      </c>
      <c r="E5520">
        <v>50</v>
      </c>
    </row>
    <row r="5521" spans="1:5" x14ac:dyDescent="0.25">
      <c r="A5521" s="6" t="s">
        <v>4777</v>
      </c>
      <c r="B5521" s="7">
        <v>23</v>
      </c>
      <c r="D5521" s="8">
        <v>1237835</v>
      </c>
      <c r="E5521">
        <v>23</v>
      </c>
    </row>
    <row r="5522" spans="1:5" x14ac:dyDescent="0.25">
      <c r="A5522" s="6" t="s">
        <v>7094</v>
      </c>
      <c r="B5522" s="7">
        <v>7</v>
      </c>
      <c r="D5522" s="8">
        <v>1237836</v>
      </c>
      <c r="E5522">
        <v>7</v>
      </c>
    </row>
    <row r="5523" spans="1:5" x14ac:dyDescent="0.25">
      <c r="A5523" s="6" t="s">
        <v>1759</v>
      </c>
      <c r="B5523" s="7">
        <v>29</v>
      </c>
      <c r="D5523" s="8">
        <v>1237871</v>
      </c>
      <c r="E5523">
        <v>29</v>
      </c>
    </row>
    <row r="5524" spans="1:5" x14ac:dyDescent="0.25">
      <c r="A5524" s="6" t="s">
        <v>4431</v>
      </c>
      <c r="B5524" s="7">
        <v>63</v>
      </c>
      <c r="D5524" s="8">
        <v>1237898</v>
      </c>
      <c r="E5524">
        <v>63</v>
      </c>
    </row>
    <row r="5525" spans="1:5" x14ac:dyDescent="0.25">
      <c r="A5525" s="6" t="s">
        <v>2114</v>
      </c>
      <c r="B5525" s="7">
        <v>39</v>
      </c>
      <c r="D5525" s="8">
        <v>1237900</v>
      </c>
      <c r="E5525">
        <v>39</v>
      </c>
    </row>
    <row r="5526" spans="1:5" x14ac:dyDescent="0.25">
      <c r="A5526" s="6" t="s">
        <v>474</v>
      </c>
      <c r="B5526" s="7">
        <v>21</v>
      </c>
      <c r="D5526" s="8">
        <v>1237916</v>
      </c>
      <c r="E5526">
        <v>21</v>
      </c>
    </row>
    <row r="5527" spans="1:5" x14ac:dyDescent="0.25">
      <c r="A5527" s="6" t="s">
        <v>2625</v>
      </c>
      <c r="B5527" s="7">
        <v>21</v>
      </c>
      <c r="D5527" s="8">
        <v>1237918</v>
      </c>
      <c r="E5527">
        <v>21</v>
      </c>
    </row>
    <row r="5528" spans="1:5" x14ac:dyDescent="0.25">
      <c r="A5528" s="6" t="s">
        <v>6495</v>
      </c>
      <c r="B5528" s="7">
        <v>7</v>
      </c>
      <c r="D5528" s="8">
        <v>1237919</v>
      </c>
      <c r="E5528">
        <v>7</v>
      </c>
    </row>
    <row r="5529" spans="1:5" x14ac:dyDescent="0.25">
      <c r="A5529" s="6" t="s">
        <v>5321</v>
      </c>
      <c r="B5529" s="7">
        <v>45</v>
      </c>
      <c r="D5529" s="8">
        <v>1237939</v>
      </c>
      <c r="E5529">
        <v>45</v>
      </c>
    </row>
    <row r="5530" spans="1:5" x14ac:dyDescent="0.25">
      <c r="A5530" s="6" t="s">
        <v>6680</v>
      </c>
      <c r="B5530" s="7">
        <v>159</v>
      </c>
      <c r="D5530" s="8">
        <v>1237945</v>
      </c>
      <c r="E5530">
        <v>159</v>
      </c>
    </row>
    <row r="5531" spans="1:5" x14ac:dyDescent="0.25">
      <c r="A5531" s="6" t="s">
        <v>7087</v>
      </c>
      <c r="B5531" s="7">
        <v>6</v>
      </c>
      <c r="D5531" s="8">
        <v>1237946</v>
      </c>
      <c r="E5531">
        <v>6</v>
      </c>
    </row>
    <row r="5532" spans="1:5" x14ac:dyDescent="0.25">
      <c r="A5532" s="6" t="s">
        <v>4610</v>
      </c>
      <c r="B5532" s="7">
        <v>8</v>
      </c>
      <c r="D5532" s="8">
        <v>1237948</v>
      </c>
      <c r="E5532">
        <v>8</v>
      </c>
    </row>
    <row r="5533" spans="1:5" x14ac:dyDescent="0.25">
      <c r="A5533" s="6" t="s">
        <v>8256</v>
      </c>
      <c r="B5533" s="7">
        <v>16</v>
      </c>
      <c r="D5533" s="8">
        <v>1237994</v>
      </c>
      <c r="E5533">
        <v>16</v>
      </c>
    </row>
    <row r="5534" spans="1:5" x14ac:dyDescent="0.25">
      <c r="A5534" s="6" t="s">
        <v>5901</v>
      </c>
      <c r="B5534" s="7">
        <v>33</v>
      </c>
      <c r="D5534" s="8">
        <v>1238038</v>
      </c>
      <c r="E5534">
        <v>33</v>
      </c>
    </row>
    <row r="5535" spans="1:5" x14ac:dyDescent="0.25">
      <c r="A5535" s="6" t="s">
        <v>5319</v>
      </c>
      <c r="B5535" s="7">
        <v>59</v>
      </c>
      <c r="D5535" s="8">
        <v>1238060</v>
      </c>
      <c r="E5535">
        <v>59</v>
      </c>
    </row>
    <row r="5536" spans="1:5" x14ac:dyDescent="0.25">
      <c r="A5536" s="6" t="s">
        <v>7585</v>
      </c>
      <c r="B5536" s="7">
        <v>85</v>
      </c>
      <c r="D5536" s="8">
        <v>1238063</v>
      </c>
      <c r="E5536">
        <v>85</v>
      </c>
    </row>
    <row r="5537" spans="1:5" x14ac:dyDescent="0.25">
      <c r="A5537" s="6" t="s">
        <v>1737</v>
      </c>
      <c r="B5537" s="7">
        <v>30</v>
      </c>
      <c r="D5537" s="8">
        <v>1560194</v>
      </c>
      <c r="E5537">
        <v>30</v>
      </c>
    </row>
    <row r="5538" spans="1:5" x14ac:dyDescent="0.25">
      <c r="A5538" s="6" t="s">
        <v>6766</v>
      </c>
      <c r="B5538" s="7">
        <v>16</v>
      </c>
      <c r="D5538" s="8">
        <v>1560365</v>
      </c>
      <c r="E5538">
        <v>16</v>
      </c>
    </row>
    <row r="5539" spans="1:5" x14ac:dyDescent="0.25">
      <c r="A5539" s="6" t="s">
        <v>6724</v>
      </c>
      <c r="B5539" s="7">
        <v>70</v>
      </c>
      <c r="D5539" s="8">
        <v>1560369</v>
      </c>
      <c r="E5539">
        <v>70</v>
      </c>
    </row>
    <row r="5540" spans="1:5" x14ac:dyDescent="0.25">
      <c r="A5540" s="6" t="s">
        <v>7803</v>
      </c>
      <c r="B5540" s="7">
        <v>66</v>
      </c>
      <c r="D5540" s="8">
        <v>1560370</v>
      </c>
      <c r="E5540">
        <v>66</v>
      </c>
    </row>
    <row r="5541" spans="1:5" x14ac:dyDescent="0.25">
      <c r="A5541" s="6" t="s">
        <v>1521</v>
      </c>
      <c r="B5541" s="7">
        <v>5</v>
      </c>
      <c r="D5541" s="8">
        <v>1560407</v>
      </c>
      <c r="E5541">
        <v>5</v>
      </c>
    </row>
    <row r="5542" spans="1:5" x14ac:dyDescent="0.25">
      <c r="A5542" s="6" t="s">
        <v>5479</v>
      </c>
      <c r="B5542" s="7">
        <v>44</v>
      </c>
      <c r="D5542" s="8">
        <v>1560492</v>
      </c>
      <c r="E5542">
        <v>44</v>
      </c>
    </row>
    <row r="5543" spans="1:5" x14ac:dyDescent="0.25">
      <c r="A5543" s="6" t="s">
        <v>852</v>
      </c>
      <c r="B5543" s="7">
        <v>31</v>
      </c>
      <c r="D5543" s="8">
        <v>1560500</v>
      </c>
      <c r="E5543">
        <v>31</v>
      </c>
    </row>
    <row r="5544" spans="1:5" x14ac:dyDescent="0.25">
      <c r="A5544" s="6" t="s">
        <v>5805</v>
      </c>
      <c r="B5544" s="7">
        <v>35</v>
      </c>
      <c r="D5544" s="8">
        <v>1560511</v>
      </c>
      <c r="E5544">
        <v>35</v>
      </c>
    </row>
    <row r="5545" spans="1:5" x14ac:dyDescent="0.25">
      <c r="A5545" s="6" t="s">
        <v>8429</v>
      </c>
      <c r="B5545" s="7">
        <v>6</v>
      </c>
      <c r="D5545" s="8">
        <v>1560524</v>
      </c>
      <c r="E5545">
        <v>6</v>
      </c>
    </row>
    <row r="5546" spans="1:5" x14ac:dyDescent="0.25">
      <c r="A5546" s="6" t="s">
        <v>7490</v>
      </c>
      <c r="B5546" s="7">
        <v>2333</v>
      </c>
      <c r="D5546" s="8">
        <v>1560538</v>
      </c>
      <c r="E5546">
        <v>2333</v>
      </c>
    </row>
    <row r="5547" spans="1:5" x14ac:dyDescent="0.25">
      <c r="A5547" s="6" t="s">
        <v>1310</v>
      </c>
      <c r="B5547" s="7">
        <v>1</v>
      </c>
      <c r="D5547" s="8">
        <v>1560552</v>
      </c>
      <c r="E5547">
        <v>1</v>
      </c>
    </row>
    <row r="5548" spans="1:5" x14ac:dyDescent="0.25">
      <c r="A5548" s="6" t="s">
        <v>7917</v>
      </c>
      <c r="B5548" s="7">
        <v>12</v>
      </c>
      <c r="D5548" s="8">
        <v>1560613</v>
      </c>
      <c r="E5548">
        <v>12</v>
      </c>
    </row>
    <row r="5549" spans="1:5" x14ac:dyDescent="0.25">
      <c r="A5549" s="6" t="s">
        <v>1262</v>
      </c>
      <c r="B5549" s="7">
        <v>2</v>
      </c>
      <c r="D5549" s="8">
        <v>1560614</v>
      </c>
      <c r="E5549">
        <v>2</v>
      </c>
    </row>
    <row r="5550" spans="1:5" x14ac:dyDescent="0.25">
      <c r="A5550" s="6" t="s">
        <v>1625</v>
      </c>
      <c r="B5550" s="7">
        <v>3</v>
      </c>
      <c r="D5550" s="8">
        <v>1560617</v>
      </c>
      <c r="E5550">
        <v>3</v>
      </c>
    </row>
    <row r="5551" spans="1:5" x14ac:dyDescent="0.25">
      <c r="A5551" s="6" t="s">
        <v>4905</v>
      </c>
      <c r="B5551" s="7">
        <v>39</v>
      </c>
      <c r="D5551" s="8">
        <v>1560620</v>
      </c>
      <c r="E5551">
        <v>39</v>
      </c>
    </row>
    <row r="5552" spans="1:5" x14ac:dyDescent="0.25">
      <c r="A5552" s="6" t="s">
        <v>1128</v>
      </c>
      <c r="B5552" s="7">
        <v>40</v>
      </c>
      <c r="D5552" s="8">
        <v>1560641</v>
      </c>
      <c r="E5552">
        <v>40</v>
      </c>
    </row>
    <row r="5553" spans="1:5" x14ac:dyDescent="0.25">
      <c r="A5553" s="6" t="s">
        <v>1608</v>
      </c>
      <c r="B5553" s="7">
        <v>46</v>
      </c>
      <c r="D5553" s="8">
        <v>1560642</v>
      </c>
      <c r="E5553">
        <v>46</v>
      </c>
    </row>
    <row r="5554" spans="1:5" x14ac:dyDescent="0.25">
      <c r="A5554" s="6" t="s">
        <v>1112</v>
      </c>
      <c r="B5554" s="7">
        <v>9</v>
      </c>
      <c r="D5554" s="8">
        <v>1560648</v>
      </c>
      <c r="E5554">
        <v>9</v>
      </c>
    </row>
    <row r="5555" spans="1:5" x14ac:dyDescent="0.25">
      <c r="A5555" s="6" t="s">
        <v>4690</v>
      </c>
      <c r="B5555" s="7">
        <v>95</v>
      </c>
      <c r="D5555" s="8">
        <v>1560649</v>
      </c>
      <c r="E5555">
        <v>95</v>
      </c>
    </row>
    <row r="5556" spans="1:5" x14ac:dyDescent="0.25">
      <c r="A5556" s="6" t="s">
        <v>6781</v>
      </c>
      <c r="B5556" s="7">
        <v>10</v>
      </c>
      <c r="D5556" s="8">
        <v>1560723</v>
      </c>
      <c r="E5556">
        <v>10</v>
      </c>
    </row>
    <row r="5557" spans="1:5" x14ac:dyDescent="0.25">
      <c r="A5557" s="6" t="s">
        <v>2744</v>
      </c>
      <c r="B5557" s="7">
        <v>4</v>
      </c>
      <c r="D5557" s="8">
        <v>1560728</v>
      </c>
      <c r="E5557">
        <v>4</v>
      </c>
    </row>
    <row r="5558" spans="1:5" x14ac:dyDescent="0.25">
      <c r="A5558" s="6" t="s">
        <v>4641</v>
      </c>
      <c r="B5558" s="7">
        <v>74</v>
      </c>
      <c r="D5558" s="8">
        <v>1560729</v>
      </c>
      <c r="E5558">
        <v>74</v>
      </c>
    </row>
    <row r="5559" spans="1:5" x14ac:dyDescent="0.25">
      <c r="A5559" s="6" t="s">
        <v>4039</v>
      </c>
      <c r="B5559" s="7">
        <v>16</v>
      </c>
      <c r="D5559" s="8">
        <v>1560730</v>
      </c>
      <c r="E5559">
        <v>16</v>
      </c>
    </row>
    <row r="5560" spans="1:5" x14ac:dyDescent="0.25">
      <c r="A5560" s="6" t="s">
        <v>2643</v>
      </c>
      <c r="B5560" s="7">
        <v>75</v>
      </c>
      <c r="D5560" s="8">
        <v>1560742</v>
      </c>
      <c r="E5560">
        <v>75</v>
      </c>
    </row>
    <row r="5561" spans="1:5" x14ac:dyDescent="0.25">
      <c r="A5561" s="6" t="s">
        <v>1301</v>
      </c>
      <c r="B5561" s="7">
        <v>3</v>
      </c>
      <c r="D5561" s="8">
        <v>1560748</v>
      </c>
      <c r="E5561">
        <v>3</v>
      </c>
    </row>
    <row r="5562" spans="1:5" x14ac:dyDescent="0.25">
      <c r="A5562" s="6" t="s">
        <v>7386</v>
      </c>
      <c r="B5562" s="7">
        <v>67</v>
      </c>
      <c r="D5562" s="8">
        <v>1560750</v>
      </c>
      <c r="E5562">
        <v>67</v>
      </c>
    </row>
    <row r="5563" spans="1:5" x14ac:dyDescent="0.25">
      <c r="A5563" s="6" t="s">
        <v>8039</v>
      </c>
      <c r="B5563" s="7">
        <v>9</v>
      </c>
      <c r="D5563" s="8">
        <v>1560818</v>
      </c>
      <c r="E5563">
        <v>9</v>
      </c>
    </row>
    <row r="5564" spans="1:5" x14ac:dyDescent="0.25">
      <c r="A5564" s="6" t="s">
        <v>4240</v>
      </c>
      <c r="B5564" s="7">
        <v>84</v>
      </c>
      <c r="D5564" s="8">
        <v>1560842</v>
      </c>
      <c r="E5564">
        <v>84</v>
      </c>
    </row>
    <row r="5565" spans="1:5" x14ac:dyDescent="0.25">
      <c r="A5565" s="6" t="s">
        <v>876</v>
      </c>
      <c r="B5565" s="7">
        <v>7</v>
      </c>
      <c r="D5565" s="8">
        <v>1560843</v>
      </c>
      <c r="E5565">
        <v>7</v>
      </c>
    </row>
    <row r="5566" spans="1:5" x14ac:dyDescent="0.25">
      <c r="A5566" s="6" t="s">
        <v>7451</v>
      </c>
      <c r="B5566" s="7">
        <v>17</v>
      </c>
      <c r="D5566" s="8">
        <v>1560846</v>
      </c>
      <c r="E5566">
        <v>17</v>
      </c>
    </row>
    <row r="5567" spans="1:5" x14ac:dyDescent="0.25">
      <c r="A5567" s="6" t="s">
        <v>7470</v>
      </c>
      <c r="B5567" s="7">
        <v>20</v>
      </c>
      <c r="D5567" s="8">
        <v>1560871</v>
      </c>
      <c r="E5567">
        <v>20</v>
      </c>
    </row>
    <row r="5568" spans="1:5" x14ac:dyDescent="0.25">
      <c r="A5568" s="6" t="s">
        <v>1744</v>
      </c>
      <c r="B5568" s="7">
        <v>83</v>
      </c>
      <c r="D5568" s="8">
        <v>1560877</v>
      </c>
      <c r="E5568">
        <v>83</v>
      </c>
    </row>
    <row r="5569" spans="1:5" x14ac:dyDescent="0.25">
      <c r="A5569" s="6" t="s">
        <v>4091</v>
      </c>
      <c r="B5569" s="7">
        <v>107</v>
      </c>
      <c r="D5569" s="8">
        <v>1560884</v>
      </c>
      <c r="E5569">
        <v>107</v>
      </c>
    </row>
    <row r="5570" spans="1:5" x14ac:dyDescent="0.25">
      <c r="A5570" s="6" t="s">
        <v>7360</v>
      </c>
      <c r="B5570" s="7">
        <v>69</v>
      </c>
      <c r="D5570" s="8">
        <v>1560890</v>
      </c>
      <c r="E5570">
        <v>69</v>
      </c>
    </row>
    <row r="5571" spans="1:5" x14ac:dyDescent="0.25">
      <c r="A5571" s="6" t="s">
        <v>7347</v>
      </c>
      <c r="B5571" s="7">
        <v>52</v>
      </c>
      <c r="D5571" s="8">
        <v>1560984</v>
      </c>
      <c r="E5571">
        <v>52</v>
      </c>
    </row>
    <row r="5572" spans="1:5" x14ac:dyDescent="0.25">
      <c r="A5572" s="6" t="s">
        <v>5017</v>
      </c>
      <c r="B5572" s="7">
        <v>392</v>
      </c>
      <c r="D5572" s="8">
        <v>1560986</v>
      </c>
      <c r="E5572">
        <v>392</v>
      </c>
    </row>
    <row r="5573" spans="1:5" x14ac:dyDescent="0.25">
      <c r="A5573" s="6" t="s">
        <v>7595</v>
      </c>
      <c r="B5573" s="7">
        <v>40</v>
      </c>
      <c r="D5573" s="8">
        <v>1560994</v>
      </c>
      <c r="E5573">
        <v>40</v>
      </c>
    </row>
    <row r="5574" spans="1:5" x14ac:dyDescent="0.25">
      <c r="A5574" s="6" t="s">
        <v>4594</v>
      </c>
      <c r="B5574" s="7">
        <v>55</v>
      </c>
      <c r="D5574" s="8">
        <v>1561093</v>
      </c>
      <c r="E5574">
        <v>55</v>
      </c>
    </row>
    <row r="5575" spans="1:5" x14ac:dyDescent="0.25">
      <c r="A5575" s="6" t="s">
        <v>3894</v>
      </c>
      <c r="B5575" s="7">
        <v>278</v>
      </c>
      <c r="D5575" s="8">
        <v>1561095</v>
      </c>
      <c r="E5575">
        <v>278</v>
      </c>
    </row>
    <row r="5576" spans="1:5" x14ac:dyDescent="0.25">
      <c r="A5576" s="6" t="s">
        <v>2041</v>
      </c>
      <c r="B5576" s="7">
        <v>12</v>
      </c>
      <c r="D5576" s="8">
        <v>1561097</v>
      </c>
      <c r="E5576">
        <v>12</v>
      </c>
    </row>
    <row r="5577" spans="1:5" x14ac:dyDescent="0.25">
      <c r="A5577" s="6" t="s">
        <v>5626</v>
      </c>
      <c r="B5577" s="7">
        <v>41</v>
      </c>
      <c r="D5577" s="8">
        <v>1561100</v>
      </c>
      <c r="E5577">
        <v>41</v>
      </c>
    </row>
    <row r="5578" spans="1:5" x14ac:dyDescent="0.25">
      <c r="A5578" s="6" t="s">
        <v>7153</v>
      </c>
      <c r="B5578" s="7">
        <v>20</v>
      </c>
      <c r="D5578" s="8">
        <v>1561104</v>
      </c>
      <c r="E5578">
        <v>20</v>
      </c>
    </row>
    <row r="5579" spans="1:5" x14ac:dyDescent="0.25">
      <c r="A5579" s="6" t="s">
        <v>5579</v>
      </c>
      <c r="B5579" s="7">
        <v>9</v>
      </c>
      <c r="D5579" s="8">
        <v>1561106</v>
      </c>
      <c r="E5579">
        <v>9</v>
      </c>
    </row>
    <row r="5580" spans="1:5" x14ac:dyDescent="0.25">
      <c r="A5580" s="6" t="s">
        <v>2877</v>
      </c>
      <c r="B5580" s="7">
        <v>4</v>
      </c>
      <c r="D5580" s="8">
        <v>1561114</v>
      </c>
      <c r="E5580">
        <v>4</v>
      </c>
    </row>
    <row r="5581" spans="1:5" x14ac:dyDescent="0.25">
      <c r="A5581" s="6" t="s">
        <v>6274</v>
      </c>
      <c r="B5581" s="7">
        <v>27</v>
      </c>
      <c r="D5581" s="8">
        <v>1561116</v>
      </c>
      <c r="E5581">
        <v>27</v>
      </c>
    </row>
    <row r="5582" spans="1:5" x14ac:dyDescent="0.25">
      <c r="A5582" s="6" t="s">
        <v>4752</v>
      </c>
      <c r="B5582" s="7">
        <v>19</v>
      </c>
      <c r="D5582" s="8">
        <v>1561122</v>
      </c>
      <c r="E5582">
        <v>19</v>
      </c>
    </row>
    <row r="5583" spans="1:5" x14ac:dyDescent="0.25">
      <c r="A5583" s="6" t="s">
        <v>1552</v>
      </c>
      <c r="B5583" s="7">
        <v>6</v>
      </c>
      <c r="D5583" s="8">
        <v>1561127</v>
      </c>
      <c r="E5583">
        <v>6</v>
      </c>
    </row>
    <row r="5584" spans="1:5" x14ac:dyDescent="0.25">
      <c r="A5584" s="6" t="s">
        <v>2301</v>
      </c>
      <c r="B5584" s="7">
        <v>21</v>
      </c>
      <c r="D5584" s="8">
        <v>1561129</v>
      </c>
      <c r="E5584">
        <v>21</v>
      </c>
    </row>
    <row r="5585" spans="1:5" x14ac:dyDescent="0.25">
      <c r="A5585" s="6" t="s">
        <v>5836</v>
      </c>
      <c r="B5585" s="7">
        <v>55</v>
      </c>
      <c r="D5585" s="8">
        <v>1561138</v>
      </c>
      <c r="E5585">
        <v>55</v>
      </c>
    </row>
    <row r="5586" spans="1:5" x14ac:dyDescent="0.25">
      <c r="A5586" s="6" t="s">
        <v>1411</v>
      </c>
      <c r="B5586" s="7">
        <v>1</v>
      </c>
      <c r="D5586" s="8">
        <v>1561140</v>
      </c>
      <c r="E5586">
        <v>1</v>
      </c>
    </row>
    <row r="5587" spans="1:5" x14ac:dyDescent="0.25">
      <c r="A5587" s="6" t="s">
        <v>5921</v>
      </c>
      <c r="B5587" s="7">
        <v>639</v>
      </c>
      <c r="D5587" s="8">
        <v>1561184</v>
      </c>
      <c r="E5587">
        <v>639</v>
      </c>
    </row>
    <row r="5588" spans="1:5" x14ac:dyDescent="0.25">
      <c r="A5588" s="6" t="s">
        <v>7315</v>
      </c>
      <c r="B5588" s="7">
        <v>17</v>
      </c>
      <c r="D5588" s="8">
        <v>1561191</v>
      </c>
      <c r="E5588">
        <v>17</v>
      </c>
    </row>
    <row r="5589" spans="1:5" x14ac:dyDescent="0.25">
      <c r="A5589" s="6" t="s">
        <v>4215</v>
      </c>
      <c r="B5589" s="7">
        <v>10</v>
      </c>
      <c r="D5589" s="8">
        <v>1561192</v>
      </c>
      <c r="E5589">
        <v>10</v>
      </c>
    </row>
    <row r="5590" spans="1:5" x14ac:dyDescent="0.25">
      <c r="A5590" s="6" t="s">
        <v>3211</v>
      </c>
      <c r="B5590" s="7">
        <v>130</v>
      </c>
      <c r="D5590" s="8">
        <v>1561195</v>
      </c>
      <c r="E5590">
        <v>130</v>
      </c>
    </row>
    <row r="5591" spans="1:5" x14ac:dyDescent="0.25">
      <c r="A5591" s="6" t="s">
        <v>6156</v>
      </c>
      <c r="B5591" s="7">
        <v>182</v>
      </c>
      <c r="D5591" s="8">
        <v>1561228</v>
      </c>
      <c r="E5591">
        <v>182</v>
      </c>
    </row>
    <row r="5592" spans="1:5" x14ac:dyDescent="0.25">
      <c r="A5592" s="6" t="s">
        <v>6943</v>
      </c>
      <c r="B5592" s="7">
        <v>41</v>
      </c>
      <c r="D5592" s="8">
        <v>1561241</v>
      </c>
      <c r="E5592">
        <v>41</v>
      </c>
    </row>
    <row r="5593" spans="1:5" x14ac:dyDescent="0.25">
      <c r="A5593" s="6" t="s">
        <v>1981</v>
      </c>
      <c r="B5593" s="7">
        <v>5</v>
      </c>
      <c r="D5593" s="8">
        <v>1561243</v>
      </c>
      <c r="E5593">
        <v>5</v>
      </c>
    </row>
    <row r="5594" spans="1:5" x14ac:dyDescent="0.25">
      <c r="A5594" s="6" t="s">
        <v>2362</v>
      </c>
      <c r="B5594" s="7">
        <v>69</v>
      </c>
      <c r="D5594" s="8">
        <v>1561244</v>
      </c>
      <c r="E5594">
        <v>69</v>
      </c>
    </row>
    <row r="5595" spans="1:5" x14ac:dyDescent="0.25">
      <c r="A5595" s="6" t="s">
        <v>7333</v>
      </c>
      <c r="B5595" s="7">
        <v>22</v>
      </c>
      <c r="D5595" s="8">
        <v>1561274</v>
      </c>
      <c r="E5595">
        <v>22</v>
      </c>
    </row>
    <row r="5596" spans="1:5" x14ac:dyDescent="0.25">
      <c r="A5596" s="6" t="s">
        <v>7535</v>
      </c>
      <c r="B5596" s="7">
        <v>65</v>
      </c>
      <c r="D5596" s="8">
        <v>1561275</v>
      </c>
      <c r="E5596">
        <v>65</v>
      </c>
    </row>
    <row r="5597" spans="1:5" x14ac:dyDescent="0.25">
      <c r="A5597" s="6" t="s">
        <v>7371</v>
      </c>
      <c r="B5597" s="7">
        <v>29</v>
      </c>
      <c r="D5597" s="8">
        <v>1561276</v>
      </c>
      <c r="E5597">
        <v>29</v>
      </c>
    </row>
    <row r="5598" spans="1:5" x14ac:dyDescent="0.25">
      <c r="A5598" s="6" t="s">
        <v>39</v>
      </c>
      <c r="B5598" s="7">
        <v>72</v>
      </c>
      <c r="D5598" s="8">
        <v>1561317</v>
      </c>
      <c r="E5598">
        <v>72</v>
      </c>
    </row>
    <row r="5599" spans="1:5" x14ac:dyDescent="0.25">
      <c r="A5599" s="6" t="s">
        <v>7134</v>
      </c>
      <c r="B5599" s="7">
        <v>40</v>
      </c>
      <c r="D5599" s="8">
        <v>1561363</v>
      </c>
      <c r="E5599">
        <v>40</v>
      </c>
    </row>
    <row r="5600" spans="1:5" x14ac:dyDescent="0.25">
      <c r="A5600" s="6" t="s">
        <v>1607</v>
      </c>
      <c r="B5600" s="7">
        <v>14</v>
      </c>
      <c r="D5600" s="8">
        <v>1561365</v>
      </c>
      <c r="E5600">
        <v>14</v>
      </c>
    </row>
    <row r="5601" spans="1:5" x14ac:dyDescent="0.25">
      <c r="A5601" s="6" t="s">
        <v>2096</v>
      </c>
      <c r="B5601" s="7">
        <v>45</v>
      </c>
      <c r="D5601" s="8">
        <v>1561369</v>
      </c>
      <c r="E5601">
        <v>45</v>
      </c>
    </row>
    <row r="5602" spans="1:5" x14ac:dyDescent="0.25">
      <c r="A5602" s="6" t="s">
        <v>1110</v>
      </c>
      <c r="B5602" s="7">
        <v>8</v>
      </c>
      <c r="D5602" s="8">
        <v>1561378</v>
      </c>
      <c r="E5602">
        <v>8</v>
      </c>
    </row>
    <row r="5603" spans="1:5" x14ac:dyDescent="0.25">
      <c r="A5603" s="6" t="s">
        <v>1011</v>
      </c>
      <c r="B5603" s="7">
        <v>4</v>
      </c>
      <c r="D5603" s="8">
        <v>1561379</v>
      </c>
      <c r="E5603">
        <v>4</v>
      </c>
    </row>
    <row r="5604" spans="1:5" x14ac:dyDescent="0.25">
      <c r="A5604" s="6" t="s">
        <v>3802</v>
      </c>
      <c r="B5604" s="7">
        <v>54</v>
      </c>
      <c r="D5604" s="8">
        <v>1561416</v>
      </c>
      <c r="E5604">
        <v>54</v>
      </c>
    </row>
    <row r="5605" spans="1:5" x14ac:dyDescent="0.25">
      <c r="A5605" s="6" t="s">
        <v>5761</v>
      </c>
      <c r="B5605" s="7">
        <v>65</v>
      </c>
      <c r="D5605" s="8">
        <v>1561466</v>
      </c>
      <c r="E5605">
        <v>65</v>
      </c>
    </row>
    <row r="5606" spans="1:5" x14ac:dyDescent="0.25">
      <c r="A5606" s="6" t="s">
        <v>7593</v>
      </c>
      <c r="B5606" s="7">
        <v>70</v>
      </c>
      <c r="D5606" s="8">
        <v>1561468</v>
      </c>
      <c r="E5606">
        <v>70</v>
      </c>
    </row>
    <row r="5607" spans="1:5" x14ac:dyDescent="0.25">
      <c r="A5607" s="6" t="s">
        <v>6677</v>
      </c>
      <c r="B5607" s="7">
        <v>17</v>
      </c>
      <c r="D5607" s="8">
        <v>1561497</v>
      </c>
      <c r="E5607">
        <v>17</v>
      </c>
    </row>
    <row r="5608" spans="1:5" x14ac:dyDescent="0.25">
      <c r="A5608" s="6" t="s">
        <v>5707</v>
      </c>
      <c r="B5608" s="7">
        <v>117</v>
      </c>
      <c r="D5608" s="8">
        <v>1561537</v>
      </c>
      <c r="E5608">
        <v>117</v>
      </c>
    </row>
    <row r="5609" spans="1:5" x14ac:dyDescent="0.25">
      <c r="A5609" s="6" t="s">
        <v>3981</v>
      </c>
      <c r="B5609" s="7">
        <v>90</v>
      </c>
      <c r="D5609" s="8">
        <v>1561543</v>
      </c>
      <c r="E5609">
        <v>90</v>
      </c>
    </row>
    <row r="5610" spans="1:5" x14ac:dyDescent="0.25">
      <c r="A5610" s="6" t="s">
        <v>1658</v>
      </c>
      <c r="B5610" s="7">
        <v>31</v>
      </c>
      <c r="D5610" s="8">
        <v>1561566</v>
      </c>
      <c r="E5610">
        <v>31</v>
      </c>
    </row>
    <row r="5611" spans="1:5" x14ac:dyDescent="0.25">
      <c r="A5611" s="6" t="s">
        <v>7158</v>
      </c>
      <c r="B5611" s="7">
        <v>24</v>
      </c>
      <c r="D5611" s="8">
        <v>1561591</v>
      </c>
      <c r="E5611">
        <v>24</v>
      </c>
    </row>
    <row r="5612" spans="1:5" x14ac:dyDescent="0.25">
      <c r="A5612" s="6" t="s">
        <v>3766</v>
      </c>
      <c r="B5612" s="7">
        <v>35</v>
      </c>
      <c r="D5612" s="8">
        <v>1561671</v>
      </c>
      <c r="E5612">
        <v>35</v>
      </c>
    </row>
    <row r="5613" spans="1:5" x14ac:dyDescent="0.25">
      <c r="A5613" s="6" t="s">
        <v>2047</v>
      </c>
      <c r="B5613" s="7">
        <v>12</v>
      </c>
      <c r="D5613" s="8">
        <v>1561673</v>
      </c>
      <c r="E5613">
        <v>12</v>
      </c>
    </row>
    <row r="5614" spans="1:5" x14ac:dyDescent="0.25">
      <c r="A5614" s="6" t="s">
        <v>247</v>
      </c>
      <c r="B5614" s="7">
        <v>13</v>
      </c>
      <c r="D5614" s="8">
        <v>1561688</v>
      </c>
      <c r="E5614">
        <v>13</v>
      </c>
    </row>
    <row r="5615" spans="1:5" x14ac:dyDescent="0.25">
      <c r="A5615" s="6" t="s">
        <v>835</v>
      </c>
      <c r="B5615" s="7">
        <v>26</v>
      </c>
      <c r="D5615" s="8">
        <v>1561705</v>
      </c>
      <c r="E5615">
        <v>26</v>
      </c>
    </row>
    <row r="5616" spans="1:5" x14ac:dyDescent="0.25">
      <c r="A5616" s="6" t="s">
        <v>7563</v>
      </c>
      <c r="B5616" s="7">
        <v>38</v>
      </c>
      <c r="D5616" s="8">
        <v>1561708</v>
      </c>
      <c r="E5616">
        <v>38</v>
      </c>
    </row>
    <row r="5617" spans="1:5" x14ac:dyDescent="0.25">
      <c r="A5617" s="6" t="s">
        <v>3771</v>
      </c>
      <c r="B5617" s="7">
        <v>6461</v>
      </c>
      <c r="D5617" s="8">
        <v>1561709</v>
      </c>
      <c r="E5617">
        <v>6461</v>
      </c>
    </row>
    <row r="5618" spans="1:5" x14ac:dyDescent="0.25">
      <c r="A5618" s="6" t="s">
        <v>5283</v>
      </c>
      <c r="B5618" s="7">
        <v>80</v>
      </c>
      <c r="D5618" s="8">
        <v>1561833</v>
      </c>
      <c r="E5618">
        <v>80</v>
      </c>
    </row>
    <row r="5619" spans="1:5" x14ac:dyDescent="0.25">
      <c r="A5619" s="6" t="s">
        <v>8268</v>
      </c>
      <c r="B5619" s="7">
        <v>14</v>
      </c>
      <c r="D5619" s="8">
        <v>1561834</v>
      </c>
      <c r="E5619">
        <v>14</v>
      </c>
    </row>
    <row r="5620" spans="1:5" x14ac:dyDescent="0.25">
      <c r="A5620" s="6" t="s">
        <v>7550</v>
      </c>
      <c r="B5620" s="7">
        <v>27</v>
      </c>
      <c r="D5620" s="8">
        <v>1561856</v>
      </c>
      <c r="E5620">
        <v>27</v>
      </c>
    </row>
    <row r="5621" spans="1:5" x14ac:dyDescent="0.25">
      <c r="A5621" s="6" t="s">
        <v>3560</v>
      </c>
      <c r="B5621" s="7">
        <v>77</v>
      </c>
      <c r="D5621" s="8">
        <v>1561860</v>
      </c>
      <c r="E5621">
        <v>77</v>
      </c>
    </row>
    <row r="5622" spans="1:5" x14ac:dyDescent="0.25">
      <c r="A5622" s="6" t="s">
        <v>1365</v>
      </c>
      <c r="B5622" s="7">
        <v>76</v>
      </c>
      <c r="D5622" s="8">
        <v>1561964</v>
      </c>
      <c r="E5622">
        <v>76</v>
      </c>
    </row>
    <row r="5623" spans="1:5" x14ac:dyDescent="0.25">
      <c r="A5623" s="6" t="s">
        <v>5168</v>
      </c>
      <c r="B5623" s="7">
        <v>43</v>
      </c>
      <c r="D5623" s="8">
        <v>1561993</v>
      </c>
      <c r="E5623">
        <v>43</v>
      </c>
    </row>
    <row r="5624" spans="1:5" x14ac:dyDescent="0.25">
      <c r="A5624" s="6" t="s">
        <v>4159</v>
      </c>
      <c r="B5624" s="7">
        <v>129</v>
      </c>
      <c r="D5624" s="8">
        <v>1562052</v>
      </c>
      <c r="E5624">
        <v>129</v>
      </c>
    </row>
    <row r="5625" spans="1:5" x14ac:dyDescent="0.25">
      <c r="A5625" s="6" t="s">
        <v>3641</v>
      </c>
      <c r="B5625" s="7">
        <v>39</v>
      </c>
      <c r="D5625" s="8">
        <v>1562065</v>
      </c>
      <c r="E5625">
        <v>39</v>
      </c>
    </row>
    <row r="5626" spans="1:5" x14ac:dyDescent="0.25">
      <c r="A5626" s="6" t="s">
        <v>2916</v>
      </c>
      <c r="B5626" s="7">
        <v>56</v>
      </c>
      <c r="D5626" s="8">
        <v>1562223</v>
      </c>
      <c r="E5626">
        <v>56</v>
      </c>
    </row>
    <row r="5627" spans="1:5" x14ac:dyDescent="0.25">
      <c r="A5627" s="6" t="s">
        <v>4045</v>
      </c>
      <c r="B5627" s="7">
        <v>5</v>
      </c>
      <c r="D5627" s="8">
        <v>1562248</v>
      </c>
      <c r="E5627">
        <v>5</v>
      </c>
    </row>
    <row r="5628" spans="1:5" x14ac:dyDescent="0.25">
      <c r="A5628" s="6" t="s">
        <v>2141</v>
      </c>
      <c r="B5628" s="7">
        <v>6</v>
      </c>
      <c r="D5628" s="8">
        <v>1562260</v>
      </c>
      <c r="E5628">
        <v>6</v>
      </c>
    </row>
    <row r="5629" spans="1:5" x14ac:dyDescent="0.25">
      <c r="A5629" s="6" t="s">
        <v>4238</v>
      </c>
      <c r="B5629" s="7">
        <v>106</v>
      </c>
      <c r="D5629" s="8">
        <v>1562274</v>
      </c>
      <c r="E5629">
        <v>106</v>
      </c>
    </row>
    <row r="5630" spans="1:5" x14ac:dyDescent="0.25">
      <c r="A5630" s="6" t="s">
        <v>8013</v>
      </c>
      <c r="B5630" s="7">
        <v>7</v>
      </c>
      <c r="D5630" s="8">
        <v>1562310</v>
      </c>
      <c r="E5630">
        <v>7</v>
      </c>
    </row>
    <row r="5631" spans="1:5" x14ac:dyDescent="0.25">
      <c r="A5631" s="6" t="s">
        <v>2603</v>
      </c>
      <c r="B5631" s="7">
        <v>19</v>
      </c>
      <c r="D5631" s="8">
        <v>1562342</v>
      </c>
      <c r="E5631">
        <v>19</v>
      </c>
    </row>
    <row r="5632" spans="1:5" x14ac:dyDescent="0.25">
      <c r="A5632" s="6" t="s">
        <v>1049</v>
      </c>
      <c r="B5632" s="7">
        <v>5</v>
      </c>
      <c r="D5632" s="8">
        <v>1562348</v>
      </c>
      <c r="E5632">
        <v>5</v>
      </c>
    </row>
    <row r="5633" spans="1:5" x14ac:dyDescent="0.25">
      <c r="A5633" s="6" t="s">
        <v>2086</v>
      </c>
      <c r="B5633" s="7">
        <v>84</v>
      </c>
      <c r="D5633" s="8">
        <v>1562355</v>
      </c>
      <c r="E5633">
        <v>84</v>
      </c>
    </row>
    <row r="5634" spans="1:5" x14ac:dyDescent="0.25">
      <c r="A5634" s="6" t="s">
        <v>859</v>
      </c>
      <c r="B5634" s="7">
        <v>10</v>
      </c>
      <c r="D5634" s="8">
        <v>1562386</v>
      </c>
      <c r="E5634">
        <v>10</v>
      </c>
    </row>
    <row r="5635" spans="1:5" x14ac:dyDescent="0.25">
      <c r="A5635" s="6" t="s">
        <v>1582</v>
      </c>
      <c r="B5635" s="7">
        <v>30</v>
      </c>
      <c r="D5635" s="8">
        <v>1562407</v>
      </c>
      <c r="E5635">
        <v>30</v>
      </c>
    </row>
    <row r="5636" spans="1:5" x14ac:dyDescent="0.25">
      <c r="A5636" s="6" t="s">
        <v>6615</v>
      </c>
      <c r="B5636" s="7">
        <v>990</v>
      </c>
      <c r="D5636" s="8">
        <v>1562490</v>
      </c>
      <c r="E5636">
        <v>990</v>
      </c>
    </row>
    <row r="5637" spans="1:5" x14ac:dyDescent="0.25">
      <c r="A5637" s="6" t="s">
        <v>4434</v>
      </c>
      <c r="B5637" s="7">
        <v>7</v>
      </c>
      <c r="D5637" s="8">
        <v>1562510</v>
      </c>
      <c r="E5637">
        <v>7</v>
      </c>
    </row>
    <row r="5638" spans="1:5" x14ac:dyDescent="0.25">
      <c r="A5638" s="6" t="s">
        <v>3823</v>
      </c>
      <c r="B5638" s="7">
        <v>74</v>
      </c>
      <c r="D5638" s="8">
        <v>1562643</v>
      </c>
      <c r="E5638">
        <v>74</v>
      </c>
    </row>
    <row r="5639" spans="1:5" x14ac:dyDescent="0.25">
      <c r="A5639" s="6" t="s">
        <v>5008</v>
      </c>
      <c r="B5639" s="7">
        <v>341</v>
      </c>
      <c r="D5639" s="8">
        <v>1562710</v>
      </c>
      <c r="E5639">
        <v>341</v>
      </c>
    </row>
    <row r="5640" spans="1:5" x14ac:dyDescent="0.25">
      <c r="A5640" s="6" t="s">
        <v>2722</v>
      </c>
      <c r="B5640" s="7">
        <v>214</v>
      </c>
      <c r="D5640" s="8">
        <v>1562748</v>
      </c>
      <c r="E5640">
        <v>214</v>
      </c>
    </row>
    <row r="5641" spans="1:5" x14ac:dyDescent="0.25">
      <c r="A5641" s="6" t="s">
        <v>4414</v>
      </c>
      <c r="B5641" s="7">
        <v>96</v>
      </c>
      <c r="D5641" s="8">
        <v>1562759</v>
      </c>
      <c r="E5641">
        <v>96</v>
      </c>
    </row>
    <row r="5642" spans="1:5" x14ac:dyDescent="0.25">
      <c r="A5642" s="6" t="s">
        <v>2257</v>
      </c>
      <c r="B5642" s="7">
        <v>9</v>
      </c>
      <c r="D5642" s="8">
        <v>1562770</v>
      </c>
      <c r="E5642">
        <v>9</v>
      </c>
    </row>
    <row r="5643" spans="1:5" x14ac:dyDescent="0.25">
      <c r="A5643" s="6" t="s">
        <v>4967</v>
      </c>
      <c r="B5643" s="7">
        <v>74</v>
      </c>
      <c r="D5643" s="8">
        <v>1562801</v>
      </c>
      <c r="E5643">
        <v>74</v>
      </c>
    </row>
    <row r="5644" spans="1:5" x14ac:dyDescent="0.25">
      <c r="A5644" s="6" t="s">
        <v>2123</v>
      </c>
      <c r="B5644" s="7">
        <v>1</v>
      </c>
      <c r="D5644" s="8">
        <v>1562806</v>
      </c>
      <c r="E5644">
        <v>1</v>
      </c>
    </row>
    <row r="5645" spans="1:5" x14ac:dyDescent="0.25">
      <c r="A5645" s="6" t="s">
        <v>4669</v>
      </c>
      <c r="B5645" s="7">
        <v>8</v>
      </c>
      <c r="D5645" s="8">
        <v>1562809</v>
      </c>
      <c r="E5645">
        <v>8</v>
      </c>
    </row>
    <row r="5646" spans="1:5" x14ac:dyDescent="0.25">
      <c r="A5646" s="6" t="s">
        <v>1487</v>
      </c>
      <c r="B5646" s="7">
        <v>18</v>
      </c>
      <c r="D5646" s="8">
        <v>1562875</v>
      </c>
      <c r="E5646">
        <v>18</v>
      </c>
    </row>
    <row r="5647" spans="1:5" x14ac:dyDescent="0.25">
      <c r="A5647" s="6" t="s">
        <v>2463</v>
      </c>
      <c r="B5647" s="7">
        <v>67</v>
      </c>
      <c r="D5647" s="8">
        <v>1562891</v>
      </c>
      <c r="E5647">
        <v>67</v>
      </c>
    </row>
    <row r="5648" spans="1:5" x14ac:dyDescent="0.25">
      <c r="A5648" s="6" t="s">
        <v>5115</v>
      </c>
      <c r="B5648" s="7">
        <v>76</v>
      </c>
      <c r="D5648" s="8">
        <v>1562902</v>
      </c>
      <c r="E5648">
        <v>76</v>
      </c>
    </row>
    <row r="5649" spans="1:5" x14ac:dyDescent="0.25">
      <c r="A5649" s="6" t="s">
        <v>5018</v>
      </c>
      <c r="B5649" s="7">
        <v>72</v>
      </c>
      <c r="D5649" s="8">
        <v>1562908</v>
      </c>
      <c r="E5649">
        <v>72</v>
      </c>
    </row>
    <row r="5650" spans="1:5" x14ac:dyDescent="0.25">
      <c r="A5650" s="6" t="s">
        <v>5076</v>
      </c>
      <c r="B5650" s="7">
        <v>167</v>
      </c>
      <c r="D5650" s="8">
        <v>1562938</v>
      </c>
      <c r="E5650">
        <v>167</v>
      </c>
    </row>
    <row r="5651" spans="1:5" x14ac:dyDescent="0.25">
      <c r="A5651" s="6" t="s">
        <v>2349</v>
      </c>
      <c r="B5651" s="7">
        <v>57</v>
      </c>
      <c r="D5651" s="8">
        <v>1562952</v>
      </c>
      <c r="E5651">
        <v>57</v>
      </c>
    </row>
    <row r="5652" spans="1:5" x14ac:dyDescent="0.25">
      <c r="A5652" s="6" t="s">
        <v>3943</v>
      </c>
      <c r="B5652" s="7">
        <v>13</v>
      </c>
      <c r="D5652" s="8">
        <v>1562959</v>
      </c>
      <c r="E5652">
        <v>13</v>
      </c>
    </row>
    <row r="5653" spans="1:5" x14ac:dyDescent="0.25">
      <c r="A5653" s="6" t="s">
        <v>3609</v>
      </c>
      <c r="B5653" s="7">
        <v>122</v>
      </c>
      <c r="D5653" s="8">
        <v>1563112</v>
      </c>
      <c r="E5653">
        <v>122</v>
      </c>
    </row>
    <row r="5654" spans="1:5" x14ac:dyDescent="0.25">
      <c r="A5654" s="6" t="s">
        <v>6133</v>
      </c>
      <c r="B5654" s="7">
        <v>13</v>
      </c>
      <c r="D5654" s="8">
        <v>1563118</v>
      </c>
      <c r="E5654">
        <v>13</v>
      </c>
    </row>
    <row r="5655" spans="1:5" x14ac:dyDescent="0.25">
      <c r="A5655" s="6" t="s">
        <v>1590</v>
      </c>
      <c r="B5655" s="7">
        <v>19</v>
      </c>
      <c r="D5655" s="8">
        <v>1563267</v>
      </c>
      <c r="E5655">
        <v>19</v>
      </c>
    </row>
    <row r="5656" spans="1:5" x14ac:dyDescent="0.25">
      <c r="A5656" s="6" t="s">
        <v>4655</v>
      </c>
      <c r="B5656" s="7">
        <v>2</v>
      </c>
      <c r="D5656" s="8">
        <v>1563276</v>
      </c>
      <c r="E5656">
        <v>2</v>
      </c>
    </row>
    <row r="5657" spans="1:5" x14ac:dyDescent="0.25">
      <c r="A5657" s="6" t="s">
        <v>3511</v>
      </c>
      <c r="B5657" s="7">
        <v>46</v>
      </c>
      <c r="D5657" s="8">
        <v>1563407</v>
      </c>
      <c r="E5657">
        <v>46</v>
      </c>
    </row>
    <row r="5658" spans="1:5" x14ac:dyDescent="0.25">
      <c r="A5658" s="6" t="s">
        <v>3792</v>
      </c>
      <c r="B5658" s="7">
        <v>56</v>
      </c>
      <c r="D5658" s="8">
        <v>1563415</v>
      </c>
      <c r="E5658">
        <v>56</v>
      </c>
    </row>
    <row r="5659" spans="1:5" x14ac:dyDescent="0.25">
      <c r="A5659" s="6" t="s">
        <v>4453</v>
      </c>
      <c r="B5659" s="7">
        <v>150</v>
      </c>
      <c r="D5659" s="8">
        <v>1563416</v>
      </c>
      <c r="E5659">
        <v>150</v>
      </c>
    </row>
    <row r="5660" spans="1:5" x14ac:dyDescent="0.25">
      <c r="A5660" s="6" t="s">
        <v>4137</v>
      </c>
      <c r="B5660" s="7">
        <v>66</v>
      </c>
      <c r="D5660" s="8">
        <v>1563437</v>
      </c>
      <c r="E5660">
        <v>66</v>
      </c>
    </row>
    <row r="5661" spans="1:5" x14ac:dyDescent="0.25">
      <c r="A5661" s="6" t="s">
        <v>2397</v>
      </c>
      <c r="B5661" s="7">
        <v>8</v>
      </c>
      <c r="D5661" s="8">
        <v>1563452</v>
      </c>
      <c r="E5661">
        <v>8</v>
      </c>
    </row>
    <row r="5662" spans="1:5" x14ac:dyDescent="0.25">
      <c r="A5662" s="6" t="s">
        <v>7829</v>
      </c>
      <c r="B5662" s="7">
        <v>8</v>
      </c>
      <c r="D5662" s="8">
        <v>1563455</v>
      </c>
      <c r="E5662">
        <v>8</v>
      </c>
    </row>
    <row r="5663" spans="1:5" x14ac:dyDescent="0.25">
      <c r="A5663" s="6" t="s">
        <v>2918</v>
      </c>
      <c r="B5663" s="7">
        <v>10</v>
      </c>
      <c r="D5663" s="8">
        <v>1563479</v>
      </c>
      <c r="E5663">
        <v>10</v>
      </c>
    </row>
    <row r="5664" spans="1:5" x14ac:dyDescent="0.25">
      <c r="A5664" s="6" t="s">
        <v>7072</v>
      </c>
      <c r="B5664" s="7">
        <v>35</v>
      </c>
      <c r="D5664" s="8">
        <v>1563481</v>
      </c>
      <c r="E5664">
        <v>35</v>
      </c>
    </row>
    <row r="5665" spans="1:5" x14ac:dyDescent="0.25">
      <c r="A5665" s="6" t="s">
        <v>2947</v>
      </c>
      <c r="B5665" s="7">
        <v>15</v>
      </c>
      <c r="D5665" s="8">
        <v>1563491</v>
      </c>
      <c r="E5665">
        <v>15</v>
      </c>
    </row>
    <row r="5666" spans="1:5" x14ac:dyDescent="0.25">
      <c r="A5666" s="6" t="s">
        <v>4458</v>
      </c>
      <c r="B5666" s="7">
        <v>43</v>
      </c>
      <c r="D5666" s="8">
        <v>1563495</v>
      </c>
      <c r="E5666">
        <v>43</v>
      </c>
    </row>
    <row r="5667" spans="1:5" x14ac:dyDescent="0.25">
      <c r="A5667" s="6" t="s">
        <v>4378</v>
      </c>
      <c r="B5667" s="7">
        <v>21</v>
      </c>
      <c r="D5667" s="8">
        <v>1563499</v>
      </c>
      <c r="E5667">
        <v>21</v>
      </c>
    </row>
    <row r="5668" spans="1:5" x14ac:dyDescent="0.25">
      <c r="A5668" s="6" t="s">
        <v>7610</v>
      </c>
      <c r="B5668" s="7">
        <v>1</v>
      </c>
      <c r="D5668" s="8">
        <v>1563515</v>
      </c>
      <c r="E5668">
        <v>1</v>
      </c>
    </row>
    <row r="5669" spans="1:5" x14ac:dyDescent="0.25">
      <c r="A5669" s="6" t="s">
        <v>7560</v>
      </c>
      <c r="B5669" s="7">
        <v>466</v>
      </c>
      <c r="D5669" s="8">
        <v>1563533</v>
      </c>
      <c r="E5669">
        <v>466</v>
      </c>
    </row>
    <row r="5670" spans="1:5" x14ac:dyDescent="0.25">
      <c r="A5670" s="6" t="s">
        <v>7174</v>
      </c>
      <c r="B5670" s="7">
        <v>25</v>
      </c>
      <c r="D5670" s="8">
        <v>1563540</v>
      </c>
      <c r="E5670">
        <v>25</v>
      </c>
    </row>
    <row r="5671" spans="1:5" x14ac:dyDescent="0.25">
      <c r="A5671" s="6" t="s">
        <v>2739</v>
      </c>
      <c r="B5671" s="7">
        <v>1</v>
      </c>
      <c r="D5671" s="8">
        <v>1563544</v>
      </c>
      <c r="E5671">
        <v>1</v>
      </c>
    </row>
    <row r="5672" spans="1:5" x14ac:dyDescent="0.25">
      <c r="A5672" s="6" t="s">
        <v>5859</v>
      </c>
      <c r="B5672" s="7">
        <v>147</v>
      </c>
      <c r="D5672" s="8">
        <v>1563619</v>
      </c>
      <c r="E5672">
        <v>147</v>
      </c>
    </row>
    <row r="5673" spans="1:5" x14ac:dyDescent="0.25">
      <c r="A5673" s="6" t="s">
        <v>4094</v>
      </c>
      <c r="B5673" s="7">
        <v>4</v>
      </c>
      <c r="D5673" s="8">
        <v>1563728</v>
      </c>
      <c r="E5673">
        <v>4</v>
      </c>
    </row>
    <row r="5674" spans="1:5" x14ac:dyDescent="0.25">
      <c r="A5674" s="6" t="s">
        <v>7254</v>
      </c>
      <c r="B5674" s="7">
        <v>124</v>
      </c>
      <c r="D5674" s="8">
        <v>1563740</v>
      </c>
      <c r="E5674">
        <v>124</v>
      </c>
    </row>
    <row r="5675" spans="1:5" x14ac:dyDescent="0.25">
      <c r="A5675" s="6" t="s">
        <v>6576</v>
      </c>
      <c r="B5675" s="7">
        <v>477</v>
      </c>
      <c r="D5675" s="8">
        <v>1563741</v>
      </c>
      <c r="E5675">
        <v>477</v>
      </c>
    </row>
    <row r="5676" spans="1:5" x14ac:dyDescent="0.25">
      <c r="A5676" s="6" t="s">
        <v>1931</v>
      </c>
      <c r="B5676" s="7">
        <v>3</v>
      </c>
      <c r="D5676" s="8">
        <v>1563825</v>
      </c>
      <c r="E5676">
        <v>3</v>
      </c>
    </row>
    <row r="5677" spans="1:5" x14ac:dyDescent="0.25">
      <c r="A5677" s="6" t="s">
        <v>1483</v>
      </c>
      <c r="B5677" s="7">
        <v>6</v>
      </c>
      <c r="D5677" s="8">
        <v>1563926</v>
      </c>
      <c r="E5677">
        <v>6</v>
      </c>
    </row>
    <row r="5678" spans="1:5" x14ac:dyDescent="0.25">
      <c r="A5678" s="6" t="s">
        <v>5700</v>
      </c>
      <c r="B5678" s="7">
        <v>153</v>
      </c>
      <c r="D5678" s="8">
        <v>1563945</v>
      </c>
      <c r="E5678">
        <v>153</v>
      </c>
    </row>
    <row r="5679" spans="1:5" x14ac:dyDescent="0.25">
      <c r="A5679" s="6" t="s">
        <v>1265</v>
      </c>
      <c r="B5679" s="7">
        <v>148</v>
      </c>
      <c r="D5679" s="8">
        <v>1563948</v>
      </c>
      <c r="E5679">
        <v>148</v>
      </c>
    </row>
    <row r="5680" spans="1:5" x14ac:dyDescent="0.25">
      <c r="A5680" s="6" t="s">
        <v>2444</v>
      </c>
      <c r="B5680" s="7">
        <v>56</v>
      </c>
      <c r="D5680" s="8">
        <v>1563992</v>
      </c>
      <c r="E5680">
        <v>56</v>
      </c>
    </row>
    <row r="5681" spans="1:5" x14ac:dyDescent="0.25">
      <c r="A5681" s="6" t="s">
        <v>7428</v>
      </c>
      <c r="B5681" s="7">
        <v>7</v>
      </c>
      <c r="D5681" s="8">
        <v>1564053</v>
      </c>
      <c r="E5681">
        <v>7</v>
      </c>
    </row>
    <row r="5682" spans="1:5" x14ac:dyDescent="0.25">
      <c r="A5682" s="6" t="s">
        <v>2845</v>
      </c>
      <c r="B5682" s="7">
        <v>27</v>
      </c>
      <c r="D5682" s="8">
        <v>1564069</v>
      </c>
      <c r="E5682">
        <v>27</v>
      </c>
    </row>
    <row r="5683" spans="1:5" x14ac:dyDescent="0.25">
      <c r="A5683" s="6" t="s">
        <v>2076</v>
      </c>
      <c r="B5683" s="7">
        <v>74</v>
      </c>
      <c r="D5683" s="8">
        <v>1564071</v>
      </c>
      <c r="E5683">
        <v>74</v>
      </c>
    </row>
    <row r="5684" spans="1:5" x14ac:dyDescent="0.25">
      <c r="A5684" s="6" t="s">
        <v>889</v>
      </c>
      <c r="B5684" s="7">
        <v>57</v>
      </c>
      <c r="D5684" s="8">
        <v>1564078</v>
      </c>
      <c r="E5684">
        <v>57</v>
      </c>
    </row>
    <row r="5685" spans="1:5" x14ac:dyDescent="0.25">
      <c r="A5685" s="6" t="s">
        <v>1327</v>
      </c>
      <c r="B5685" s="7">
        <v>114</v>
      </c>
      <c r="D5685" s="8">
        <v>1564164</v>
      </c>
      <c r="E5685">
        <v>114</v>
      </c>
    </row>
    <row r="5686" spans="1:5" x14ac:dyDescent="0.25">
      <c r="A5686" s="6" t="s">
        <v>7305</v>
      </c>
      <c r="B5686" s="7">
        <v>8</v>
      </c>
      <c r="D5686" s="8">
        <v>1564180</v>
      </c>
      <c r="E5686">
        <v>8</v>
      </c>
    </row>
    <row r="5687" spans="1:5" x14ac:dyDescent="0.25">
      <c r="A5687" s="6" t="s">
        <v>6659</v>
      </c>
      <c r="B5687" s="7">
        <v>35</v>
      </c>
      <c r="D5687" s="8">
        <v>1564232</v>
      </c>
      <c r="E5687">
        <v>35</v>
      </c>
    </row>
    <row r="5688" spans="1:5" x14ac:dyDescent="0.25">
      <c r="A5688" s="6" t="s">
        <v>7528</v>
      </c>
      <c r="B5688" s="7">
        <v>54</v>
      </c>
      <c r="D5688" s="8">
        <v>1564238</v>
      </c>
      <c r="E5688">
        <v>54</v>
      </c>
    </row>
    <row r="5689" spans="1:5" x14ac:dyDescent="0.25">
      <c r="A5689" s="6" t="s">
        <v>3449</v>
      </c>
      <c r="B5689" s="7">
        <v>24</v>
      </c>
      <c r="D5689" s="8">
        <v>1564331</v>
      </c>
      <c r="E5689">
        <v>24</v>
      </c>
    </row>
    <row r="5690" spans="1:5" x14ac:dyDescent="0.25">
      <c r="A5690" s="6" t="s">
        <v>8644</v>
      </c>
      <c r="B5690" s="7">
        <v>10</v>
      </c>
      <c r="D5690" s="8">
        <v>1564334</v>
      </c>
      <c r="E5690">
        <v>10</v>
      </c>
    </row>
    <row r="5691" spans="1:5" x14ac:dyDescent="0.25">
      <c r="A5691" s="6" t="s">
        <v>2406</v>
      </c>
      <c r="B5691" s="7">
        <v>8</v>
      </c>
      <c r="D5691" s="8">
        <v>1564382</v>
      </c>
      <c r="E5691">
        <v>8</v>
      </c>
    </row>
    <row r="5692" spans="1:5" x14ac:dyDescent="0.25">
      <c r="A5692" s="6" t="s">
        <v>6660</v>
      </c>
      <c r="B5692" s="7">
        <v>157</v>
      </c>
      <c r="D5692" s="8">
        <v>1564383</v>
      </c>
      <c r="E5692">
        <v>157</v>
      </c>
    </row>
    <row r="5693" spans="1:5" x14ac:dyDescent="0.25">
      <c r="A5693" s="6" t="s">
        <v>1017</v>
      </c>
      <c r="B5693" s="7">
        <v>9</v>
      </c>
      <c r="D5693" s="8">
        <v>1564424</v>
      </c>
      <c r="E5693">
        <v>9</v>
      </c>
    </row>
    <row r="5694" spans="1:5" x14ac:dyDescent="0.25">
      <c r="A5694" s="6" t="s">
        <v>8345</v>
      </c>
      <c r="B5694" s="7">
        <v>12</v>
      </c>
      <c r="D5694" s="8">
        <v>1564442</v>
      </c>
      <c r="E5694">
        <v>12</v>
      </c>
    </row>
    <row r="5695" spans="1:5" x14ac:dyDescent="0.25">
      <c r="A5695" s="6" t="s">
        <v>5122</v>
      </c>
      <c r="B5695" s="7">
        <v>12</v>
      </c>
      <c r="D5695" s="8">
        <v>1564473</v>
      </c>
      <c r="E5695">
        <v>12</v>
      </c>
    </row>
    <row r="5696" spans="1:5" x14ac:dyDescent="0.25">
      <c r="A5696" s="6" t="s">
        <v>6765</v>
      </c>
      <c r="B5696" s="7">
        <v>183</v>
      </c>
      <c r="D5696" s="8">
        <v>1564475</v>
      </c>
      <c r="E5696">
        <v>183</v>
      </c>
    </row>
    <row r="5697" spans="1:5" x14ac:dyDescent="0.25">
      <c r="A5697" s="6" t="s">
        <v>8310</v>
      </c>
      <c r="B5697" s="7">
        <v>335</v>
      </c>
      <c r="D5697" s="8">
        <v>1564498</v>
      </c>
      <c r="E5697">
        <v>335</v>
      </c>
    </row>
    <row r="5698" spans="1:5" x14ac:dyDescent="0.25">
      <c r="A5698" s="6" t="s">
        <v>877</v>
      </c>
      <c r="B5698" s="7">
        <v>4</v>
      </c>
      <c r="D5698" s="8">
        <v>1564520</v>
      </c>
      <c r="E5698">
        <v>4</v>
      </c>
    </row>
    <row r="5699" spans="1:5" x14ac:dyDescent="0.25">
      <c r="A5699" s="6" t="s">
        <v>2734</v>
      </c>
      <c r="B5699" s="7">
        <v>37</v>
      </c>
      <c r="D5699" s="8">
        <v>1564600</v>
      </c>
      <c r="E5699">
        <v>37</v>
      </c>
    </row>
    <row r="5700" spans="1:5" x14ac:dyDescent="0.25">
      <c r="A5700" s="6" t="s">
        <v>7501</v>
      </c>
      <c r="B5700" s="7">
        <v>172</v>
      </c>
      <c r="D5700" s="8">
        <v>1564639</v>
      </c>
      <c r="E5700">
        <v>172</v>
      </c>
    </row>
    <row r="5701" spans="1:5" x14ac:dyDescent="0.25">
      <c r="A5701" s="6" t="s">
        <v>5838</v>
      </c>
      <c r="B5701" s="7">
        <v>42</v>
      </c>
      <c r="D5701" s="8">
        <v>1564854</v>
      </c>
      <c r="E5701">
        <v>42</v>
      </c>
    </row>
    <row r="5702" spans="1:5" x14ac:dyDescent="0.25">
      <c r="A5702" s="6" t="s">
        <v>4785</v>
      </c>
      <c r="B5702" s="7">
        <v>29</v>
      </c>
      <c r="D5702" s="8">
        <v>1564870</v>
      </c>
      <c r="E5702">
        <v>29</v>
      </c>
    </row>
    <row r="5703" spans="1:5" x14ac:dyDescent="0.25">
      <c r="A5703" s="6" t="s">
        <v>6734</v>
      </c>
      <c r="B5703" s="7">
        <v>231</v>
      </c>
      <c r="D5703" s="8">
        <v>1564892</v>
      </c>
      <c r="E5703">
        <v>231</v>
      </c>
    </row>
    <row r="5704" spans="1:5" x14ac:dyDescent="0.25">
      <c r="A5704" s="6" t="s">
        <v>6191</v>
      </c>
      <c r="B5704" s="7">
        <v>62</v>
      </c>
      <c r="D5704" s="8">
        <v>1564924</v>
      </c>
      <c r="E5704">
        <v>62</v>
      </c>
    </row>
    <row r="5705" spans="1:5" x14ac:dyDescent="0.25">
      <c r="A5705" s="6" t="s">
        <v>1542</v>
      </c>
      <c r="B5705" s="7">
        <v>33</v>
      </c>
      <c r="D5705" s="8">
        <v>1564940</v>
      </c>
      <c r="E5705">
        <v>33</v>
      </c>
    </row>
    <row r="5706" spans="1:5" x14ac:dyDescent="0.25">
      <c r="A5706" s="6" t="s">
        <v>5812</v>
      </c>
      <c r="B5706" s="7">
        <v>75</v>
      </c>
      <c r="D5706" s="8">
        <v>1564983</v>
      </c>
      <c r="E5706">
        <v>75</v>
      </c>
    </row>
    <row r="5707" spans="1:5" x14ac:dyDescent="0.25">
      <c r="A5707" s="6" t="s">
        <v>7467</v>
      </c>
      <c r="B5707" s="7">
        <v>45</v>
      </c>
      <c r="D5707" s="8">
        <v>1565032</v>
      </c>
      <c r="E5707">
        <v>45</v>
      </c>
    </row>
    <row r="5708" spans="1:5" x14ac:dyDescent="0.25">
      <c r="A5708" s="6" t="s">
        <v>2543</v>
      </c>
      <c r="B5708" s="7">
        <v>4</v>
      </c>
      <c r="D5708" s="8">
        <v>1565049</v>
      </c>
      <c r="E5708">
        <v>4</v>
      </c>
    </row>
    <row r="5709" spans="1:5" x14ac:dyDescent="0.25">
      <c r="A5709" s="6" t="s">
        <v>178</v>
      </c>
      <c r="B5709" s="7">
        <v>69</v>
      </c>
      <c r="D5709" s="8">
        <v>1565050</v>
      </c>
      <c r="E5709">
        <v>69</v>
      </c>
    </row>
    <row r="5710" spans="1:5" x14ac:dyDescent="0.25">
      <c r="A5710" s="6" t="s">
        <v>744</v>
      </c>
      <c r="B5710" s="7">
        <v>45</v>
      </c>
      <c r="D5710" s="8">
        <v>1565091</v>
      </c>
      <c r="E5710">
        <v>45</v>
      </c>
    </row>
    <row r="5711" spans="1:5" x14ac:dyDescent="0.25">
      <c r="A5711" s="6" t="s">
        <v>1354</v>
      </c>
      <c r="B5711" s="7">
        <v>35</v>
      </c>
      <c r="D5711" s="8">
        <v>1565093</v>
      </c>
      <c r="E5711">
        <v>35</v>
      </c>
    </row>
    <row r="5712" spans="1:5" x14ac:dyDescent="0.25">
      <c r="A5712" s="6" t="s">
        <v>8318</v>
      </c>
      <c r="B5712" s="7">
        <v>44</v>
      </c>
      <c r="D5712" s="8">
        <v>1565147</v>
      </c>
      <c r="E5712">
        <v>44</v>
      </c>
    </row>
    <row r="5713" spans="1:5" x14ac:dyDescent="0.25">
      <c r="A5713" s="6" t="s">
        <v>5488</v>
      </c>
      <c r="B5713" s="7">
        <v>32</v>
      </c>
      <c r="D5713" s="8">
        <v>1565153</v>
      </c>
      <c r="E5713">
        <v>32</v>
      </c>
    </row>
    <row r="5714" spans="1:5" x14ac:dyDescent="0.25">
      <c r="A5714" s="6" t="s">
        <v>7213</v>
      </c>
      <c r="B5714" s="7">
        <v>133</v>
      </c>
      <c r="D5714" s="8">
        <v>1565171</v>
      </c>
      <c r="E5714">
        <v>133</v>
      </c>
    </row>
    <row r="5715" spans="1:5" x14ac:dyDescent="0.25">
      <c r="A5715" s="6" t="s">
        <v>6080</v>
      </c>
      <c r="B5715" s="7">
        <v>33</v>
      </c>
      <c r="D5715" s="8">
        <v>1565175</v>
      </c>
      <c r="E5715">
        <v>33</v>
      </c>
    </row>
    <row r="5716" spans="1:5" x14ac:dyDescent="0.25">
      <c r="A5716" s="6" t="s">
        <v>7748</v>
      </c>
      <c r="B5716" s="7">
        <v>12</v>
      </c>
      <c r="D5716" s="8">
        <v>1565193</v>
      </c>
      <c r="E5716">
        <v>12</v>
      </c>
    </row>
    <row r="5717" spans="1:5" x14ac:dyDescent="0.25">
      <c r="A5717" s="6" t="s">
        <v>6137</v>
      </c>
      <c r="B5717" s="7">
        <v>636</v>
      </c>
      <c r="D5717" s="8">
        <v>1565195</v>
      </c>
      <c r="E5717">
        <v>636</v>
      </c>
    </row>
    <row r="5718" spans="1:5" x14ac:dyDescent="0.25">
      <c r="A5718" s="6" t="s">
        <v>517</v>
      </c>
      <c r="B5718" s="7">
        <v>271</v>
      </c>
      <c r="D5718" s="8">
        <v>1565216</v>
      </c>
      <c r="E5718">
        <v>271</v>
      </c>
    </row>
    <row r="5719" spans="1:5" x14ac:dyDescent="0.25">
      <c r="A5719" s="6" t="s">
        <v>5369</v>
      </c>
      <c r="B5719" s="7">
        <v>2</v>
      </c>
      <c r="D5719" s="8">
        <v>1565220</v>
      </c>
      <c r="E5719">
        <v>2</v>
      </c>
    </row>
    <row r="5720" spans="1:5" x14ac:dyDescent="0.25">
      <c r="A5720" s="6" t="s">
        <v>8086</v>
      </c>
      <c r="B5720" s="7">
        <v>33</v>
      </c>
      <c r="D5720" s="8">
        <v>1565272</v>
      </c>
      <c r="E5720">
        <v>33</v>
      </c>
    </row>
    <row r="5721" spans="1:5" x14ac:dyDescent="0.25">
      <c r="A5721" s="6" t="s">
        <v>6954</v>
      </c>
      <c r="B5721" s="7">
        <v>8</v>
      </c>
      <c r="D5721" s="8">
        <v>1565278</v>
      </c>
      <c r="E5721">
        <v>8</v>
      </c>
    </row>
    <row r="5722" spans="1:5" x14ac:dyDescent="0.25">
      <c r="A5722" s="6" t="s">
        <v>6330</v>
      </c>
      <c r="B5722" s="7">
        <v>55</v>
      </c>
      <c r="D5722" s="8">
        <v>1565351</v>
      </c>
      <c r="E5722">
        <v>55</v>
      </c>
    </row>
    <row r="5723" spans="1:5" x14ac:dyDescent="0.25">
      <c r="A5723" s="6" t="s">
        <v>5242</v>
      </c>
      <c r="B5723" s="7">
        <v>40</v>
      </c>
      <c r="D5723" s="8">
        <v>1565408</v>
      </c>
      <c r="E5723">
        <v>40</v>
      </c>
    </row>
    <row r="5724" spans="1:5" x14ac:dyDescent="0.25">
      <c r="A5724" s="6" t="s">
        <v>3971</v>
      </c>
      <c r="B5724" s="7">
        <v>37</v>
      </c>
      <c r="D5724" s="8">
        <v>1565409</v>
      </c>
      <c r="E5724">
        <v>37</v>
      </c>
    </row>
    <row r="5725" spans="1:5" x14ac:dyDescent="0.25">
      <c r="A5725" s="6" t="s">
        <v>1925</v>
      </c>
      <c r="B5725" s="7">
        <v>295</v>
      </c>
      <c r="D5725" s="8">
        <v>1565492</v>
      </c>
      <c r="E5725">
        <v>295</v>
      </c>
    </row>
    <row r="5726" spans="1:5" x14ac:dyDescent="0.25">
      <c r="A5726" s="6" t="s">
        <v>6916</v>
      </c>
      <c r="B5726" s="7">
        <v>141</v>
      </c>
      <c r="D5726" s="8">
        <v>1565505</v>
      </c>
      <c r="E5726">
        <v>141</v>
      </c>
    </row>
    <row r="5727" spans="1:5" x14ac:dyDescent="0.25">
      <c r="A5727" s="6" t="s">
        <v>3111</v>
      </c>
      <c r="B5727" s="7">
        <v>36</v>
      </c>
      <c r="D5727" s="8">
        <v>1565626</v>
      </c>
      <c r="E5727">
        <v>36</v>
      </c>
    </row>
    <row r="5728" spans="1:5" x14ac:dyDescent="0.25">
      <c r="A5728" s="6" t="s">
        <v>883</v>
      </c>
      <c r="B5728" s="7">
        <v>18</v>
      </c>
      <c r="D5728" s="8">
        <v>1565869</v>
      </c>
      <c r="E5728">
        <v>18</v>
      </c>
    </row>
    <row r="5729" spans="1:5" x14ac:dyDescent="0.25">
      <c r="A5729" s="6" t="s">
        <v>8122</v>
      </c>
      <c r="B5729" s="7">
        <v>28</v>
      </c>
      <c r="D5729" s="8">
        <v>1565875</v>
      </c>
      <c r="E5729">
        <v>28</v>
      </c>
    </row>
    <row r="5730" spans="1:5" x14ac:dyDescent="0.25">
      <c r="A5730" s="6" t="s">
        <v>5185</v>
      </c>
      <c r="B5730" s="7">
        <v>73</v>
      </c>
      <c r="D5730" s="8">
        <v>1565877</v>
      </c>
      <c r="E5730">
        <v>73</v>
      </c>
    </row>
    <row r="5731" spans="1:5" x14ac:dyDescent="0.25">
      <c r="A5731" s="6" t="s">
        <v>3974</v>
      </c>
      <c r="B5731" s="7">
        <v>143</v>
      </c>
      <c r="D5731" s="8">
        <v>1566050</v>
      </c>
      <c r="E5731">
        <v>143</v>
      </c>
    </row>
    <row r="5732" spans="1:5" x14ac:dyDescent="0.25">
      <c r="A5732" s="6" t="s">
        <v>6096</v>
      </c>
      <c r="B5732" s="7">
        <v>89</v>
      </c>
      <c r="D5732" s="8">
        <v>1566060</v>
      </c>
      <c r="E5732">
        <v>89</v>
      </c>
    </row>
    <row r="5733" spans="1:5" x14ac:dyDescent="0.25">
      <c r="A5733" s="6" t="s">
        <v>3973</v>
      </c>
      <c r="B5733" s="7">
        <v>48</v>
      </c>
      <c r="D5733" s="8">
        <v>1566079</v>
      </c>
      <c r="E5733">
        <v>48</v>
      </c>
    </row>
    <row r="5734" spans="1:5" x14ac:dyDescent="0.25">
      <c r="A5734" s="6" t="s">
        <v>4809</v>
      </c>
      <c r="B5734" s="7">
        <v>281</v>
      </c>
      <c r="D5734" s="8">
        <v>1566091</v>
      </c>
      <c r="E5734">
        <v>281</v>
      </c>
    </row>
    <row r="5735" spans="1:5" x14ac:dyDescent="0.25">
      <c r="A5735" s="6" t="s">
        <v>3700</v>
      </c>
      <c r="B5735" s="7">
        <v>39</v>
      </c>
      <c r="D5735" s="8">
        <v>1566092</v>
      </c>
      <c r="E5735">
        <v>39</v>
      </c>
    </row>
    <row r="5736" spans="1:5" x14ac:dyDescent="0.25">
      <c r="A5736" s="6" t="s">
        <v>8422</v>
      </c>
      <c r="B5736" s="7">
        <v>235</v>
      </c>
      <c r="D5736" s="8">
        <v>1566098</v>
      </c>
      <c r="E5736">
        <v>235</v>
      </c>
    </row>
    <row r="5737" spans="1:5" x14ac:dyDescent="0.25">
      <c r="A5737" s="6" t="s">
        <v>3564</v>
      </c>
      <c r="B5737" s="7">
        <v>336</v>
      </c>
      <c r="D5737" s="8">
        <v>1566100</v>
      </c>
      <c r="E5737">
        <v>336</v>
      </c>
    </row>
    <row r="5738" spans="1:5" x14ac:dyDescent="0.25">
      <c r="A5738" s="6" t="s">
        <v>6182</v>
      </c>
      <c r="B5738" s="7">
        <v>26</v>
      </c>
      <c r="D5738" s="8">
        <v>1566107</v>
      </c>
      <c r="E5738">
        <v>26</v>
      </c>
    </row>
    <row r="5739" spans="1:5" x14ac:dyDescent="0.25">
      <c r="A5739" s="6" t="s">
        <v>7335</v>
      </c>
      <c r="B5739" s="7">
        <v>34</v>
      </c>
      <c r="D5739" s="8">
        <v>1566112</v>
      </c>
      <c r="E5739">
        <v>34</v>
      </c>
    </row>
    <row r="5740" spans="1:5" x14ac:dyDescent="0.25">
      <c r="A5740" s="6" t="s">
        <v>1108</v>
      </c>
      <c r="B5740" s="7">
        <v>24</v>
      </c>
      <c r="D5740" s="8">
        <v>1566165</v>
      </c>
      <c r="E5740">
        <v>24</v>
      </c>
    </row>
    <row r="5741" spans="1:5" x14ac:dyDescent="0.25">
      <c r="A5741" s="6" t="s">
        <v>6228</v>
      </c>
      <c r="B5741" s="7">
        <v>90</v>
      </c>
      <c r="D5741" s="8">
        <v>1566197</v>
      </c>
      <c r="E5741">
        <v>90</v>
      </c>
    </row>
    <row r="5742" spans="1:5" x14ac:dyDescent="0.25">
      <c r="A5742" s="6" t="s">
        <v>6554</v>
      </c>
      <c r="B5742" s="7">
        <v>10</v>
      </c>
      <c r="D5742" s="8">
        <v>1566300</v>
      </c>
      <c r="E5742">
        <v>10</v>
      </c>
    </row>
    <row r="5743" spans="1:5" x14ac:dyDescent="0.25">
      <c r="A5743" s="6" t="s">
        <v>5412</v>
      </c>
      <c r="B5743" s="7">
        <v>41</v>
      </c>
      <c r="D5743" s="8">
        <v>1566362</v>
      </c>
      <c r="E5743">
        <v>41</v>
      </c>
    </row>
    <row r="5744" spans="1:5" x14ac:dyDescent="0.25">
      <c r="A5744" s="6" t="s">
        <v>2213</v>
      </c>
      <c r="B5744" s="7">
        <v>5</v>
      </c>
      <c r="D5744" s="8">
        <v>1566367</v>
      </c>
      <c r="E5744">
        <v>5</v>
      </c>
    </row>
    <row r="5745" spans="1:5" x14ac:dyDescent="0.25">
      <c r="A5745" s="6" t="s">
        <v>5254</v>
      </c>
      <c r="B5745" s="7">
        <v>28</v>
      </c>
      <c r="D5745" s="8">
        <v>1566407</v>
      </c>
      <c r="E5745">
        <v>28</v>
      </c>
    </row>
    <row r="5746" spans="1:5" x14ac:dyDescent="0.25">
      <c r="A5746" s="6" t="s">
        <v>3191</v>
      </c>
      <c r="B5746" s="7">
        <v>187</v>
      </c>
      <c r="D5746" s="8">
        <v>1566408</v>
      </c>
      <c r="E5746">
        <v>187</v>
      </c>
    </row>
    <row r="5747" spans="1:5" x14ac:dyDescent="0.25">
      <c r="A5747" s="6" t="s">
        <v>7262</v>
      </c>
      <c r="B5747" s="7">
        <v>48</v>
      </c>
      <c r="D5747" s="8">
        <v>1566481</v>
      </c>
      <c r="E5747">
        <v>48</v>
      </c>
    </row>
    <row r="5748" spans="1:5" x14ac:dyDescent="0.25">
      <c r="A5748" s="6" t="s">
        <v>6893</v>
      </c>
      <c r="B5748" s="7">
        <v>18</v>
      </c>
      <c r="D5748" s="8">
        <v>1566482</v>
      </c>
      <c r="E5748">
        <v>18</v>
      </c>
    </row>
    <row r="5749" spans="1:5" x14ac:dyDescent="0.25">
      <c r="A5749" s="6" t="s">
        <v>2581</v>
      </c>
      <c r="B5749" s="7">
        <v>3</v>
      </c>
      <c r="D5749" s="8">
        <v>1566483</v>
      </c>
      <c r="E5749">
        <v>3</v>
      </c>
    </row>
    <row r="5750" spans="1:5" x14ac:dyDescent="0.25">
      <c r="A5750" s="6" t="s">
        <v>7219</v>
      </c>
      <c r="B5750" s="7">
        <v>22</v>
      </c>
      <c r="D5750" s="8">
        <v>1566577</v>
      </c>
      <c r="E5750">
        <v>22</v>
      </c>
    </row>
    <row r="5751" spans="1:5" x14ac:dyDescent="0.25">
      <c r="A5751" s="6" t="s">
        <v>5699</v>
      </c>
      <c r="B5751" s="7">
        <v>225</v>
      </c>
      <c r="D5751" s="8">
        <v>1566608</v>
      </c>
      <c r="E5751">
        <v>225</v>
      </c>
    </row>
    <row r="5752" spans="1:5" x14ac:dyDescent="0.25">
      <c r="A5752" s="6" t="s">
        <v>3624</v>
      </c>
      <c r="B5752" s="7">
        <v>23</v>
      </c>
      <c r="D5752" s="8">
        <v>1566623</v>
      </c>
      <c r="E5752">
        <v>23</v>
      </c>
    </row>
    <row r="5753" spans="1:5" x14ac:dyDescent="0.25">
      <c r="A5753" s="6" t="s">
        <v>1563</v>
      </c>
      <c r="B5753" s="7">
        <v>53</v>
      </c>
      <c r="D5753" s="8">
        <v>1566635</v>
      </c>
      <c r="E5753">
        <v>53</v>
      </c>
    </row>
    <row r="5754" spans="1:5" x14ac:dyDescent="0.25">
      <c r="A5754" s="6" t="s">
        <v>5383</v>
      </c>
      <c r="B5754" s="7">
        <v>17</v>
      </c>
      <c r="D5754" s="8">
        <v>1566636</v>
      </c>
      <c r="E5754">
        <v>17</v>
      </c>
    </row>
    <row r="5755" spans="1:5" x14ac:dyDescent="0.25">
      <c r="A5755" s="6" t="s">
        <v>3364</v>
      </c>
      <c r="B5755" s="7">
        <v>130</v>
      </c>
      <c r="D5755" s="8">
        <v>1566645</v>
      </c>
      <c r="E5755">
        <v>130</v>
      </c>
    </row>
    <row r="5756" spans="1:5" x14ac:dyDescent="0.25">
      <c r="A5756" s="6" t="s">
        <v>3327</v>
      </c>
      <c r="B5756" s="7">
        <v>28</v>
      </c>
      <c r="D5756" s="8">
        <v>1566649</v>
      </c>
      <c r="E5756">
        <v>28</v>
      </c>
    </row>
    <row r="5757" spans="1:5" x14ac:dyDescent="0.25">
      <c r="A5757" s="6" t="s">
        <v>3076</v>
      </c>
      <c r="B5757" s="7">
        <v>18</v>
      </c>
      <c r="D5757" s="8">
        <v>1566650</v>
      </c>
      <c r="E5757">
        <v>18</v>
      </c>
    </row>
    <row r="5758" spans="1:5" x14ac:dyDescent="0.25">
      <c r="A5758" s="6" t="s">
        <v>918</v>
      </c>
      <c r="B5758" s="7">
        <v>6</v>
      </c>
      <c r="D5758" s="8">
        <v>1566659</v>
      </c>
      <c r="E5758">
        <v>6</v>
      </c>
    </row>
    <row r="5759" spans="1:5" x14ac:dyDescent="0.25">
      <c r="A5759" s="6" t="s">
        <v>2607</v>
      </c>
      <c r="B5759" s="7">
        <v>13</v>
      </c>
      <c r="D5759" s="8">
        <v>1566663</v>
      </c>
      <c r="E5759">
        <v>13</v>
      </c>
    </row>
    <row r="5760" spans="1:5" x14ac:dyDescent="0.25">
      <c r="A5760" s="6" t="s">
        <v>2290</v>
      </c>
      <c r="B5760" s="7">
        <v>22</v>
      </c>
      <c r="D5760" s="8">
        <v>1566702</v>
      </c>
      <c r="E5760">
        <v>22</v>
      </c>
    </row>
    <row r="5761" spans="1:5" x14ac:dyDescent="0.25">
      <c r="A5761" s="6" t="s">
        <v>3535</v>
      </c>
      <c r="B5761" s="7">
        <v>19</v>
      </c>
      <c r="D5761" s="8">
        <v>1566726</v>
      </c>
      <c r="E5761">
        <v>19</v>
      </c>
    </row>
    <row r="5762" spans="1:5" x14ac:dyDescent="0.25">
      <c r="A5762" s="6" t="s">
        <v>5138</v>
      </c>
      <c r="B5762" s="7">
        <v>24</v>
      </c>
      <c r="D5762" s="8">
        <v>1566758</v>
      </c>
      <c r="E5762">
        <v>24</v>
      </c>
    </row>
    <row r="5763" spans="1:5" x14ac:dyDescent="0.25">
      <c r="A5763" s="6" t="s">
        <v>7319</v>
      </c>
      <c r="B5763" s="7">
        <v>31</v>
      </c>
      <c r="D5763" s="8">
        <v>1566936</v>
      </c>
      <c r="E5763">
        <v>31</v>
      </c>
    </row>
    <row r="5764" spans="1:5" x14ac:dyDescent="0.25">
      <c r="A5764" s="6" t="s">
        <v>6106</v>
      </c>
      <c r="B5764" s="7">
        <v>21</v>
      </c>
      <c r="D5764" s="8">
        <v>1566939</v>
      </c>
      <c r="E5764">
        <v>21</v>
      </c>
    </row>
    <row r="5765" spans="1:5" x14ac:dyDescent="0.25">
      <c r="A5765" s="6" t="s">
        <v>1714</v>
      </c>
      <c r="B5765" s="7">
        <v>16</v>
      </c>
      <c r="D5765" s="8">
        <v>1566965</v>
      </c>
      <c r="E5765">
        <v>16</v>
      </c>
    </row>
    <row r="5766" spans="1:5" x14ac:dyDescent="0.25">
      <c r="A5766" s="6" t="s">
        <v>3694</v>
      </c>
      <c r="B5766" s="7">
        <v>23</v>
      </c>
      <c r="D5766" s="8">
        <v>1567017</v>
      </c>
      <c r="E5766">
        <v>23</v>
      </c>
    </row>
    <row r="5767" spans="1:5" x14ac:dyDescent="0.25">
      <c r="A5767" s="6" t="s">
        <v>8473</v>
      </c>
      <c r="B5767" s="7">
        <v>53</v>
      </c>
      <c r="D5767" s="8">
        <v>1567152</v>
      </c>
      <c r="E5767">
        <v>53</v>
      </c>
    </row>
    <row r="5768" spans="1:5" x14ac:dyDescent="0.25">
      <c r="A5768" s="6" t="s">
        <v>5906</v>
      </c>
      <c r="B5768" s="7">
        <v>35</v>
      </c>
      <c r="D5768" s="8">
        <v>1567195</v>
      </c>
      <c r="E5768">
        <v>35</v>
      </c>
    </row>
    <row r="5769" spans="1:5" x14ac:dyDescent="0.25">
      <c r="A5769" s="6" t="s">
        <v>3366</v>
      </c>
      <c r="B5769" s="7">
        <v>35</v>
      </c>
      <c r="D5769" s="8">
        <v>1567228</v>
      </c>
      <c r="E5769">
        <v>35</v>
      </c>
    </row>
    <row r="5770" spans="1:5" x14ac:dyDescent="0.25">
      <c r="A5770" s="6" t="s">
        <v>5764</v>
      </c>
      <c r="B5770" s="7">
        <v>9</v>
      </c>
      <c r="D5770" s="8">
        <v>1567250</v>
      </c>
      <c r="E5770">
        <v>9</v>
      </c>
    </row>
    <row r="5771" spans="1:5" x14ac:dyDescent="0.25">
      <c r="A5771" s="6" t="s">
        <v>795</v>
      </c>
      <c r="B5771" s="7">
        <v>61</v>
      </c>
      <c r="D5771" s="8">
        <v>1567285</v>
      </c>
      <c r="E5771">
        <v>61</v>
      </c>
    </row>
    <row r="5772" spans="1:5" x14ac:dyDescent="0.25">
      <c r="A5772" s="6" t="s">
        <v>5895</v>
      </c>
      <c r="B5772" s="7">
        <v>77</v>
      </c>
      <c r="D5772" s="8">
        <v>1567308</v>
      </c>
      <c r="E5772">
        <v>77</v>
      </c>
    </row>
    <row r="5773" spans="1:5" x14ac:dyDescent="0.25">
      <c r="A5773" s="6" t="s">
        <v>6130</v>
      </c>
      <c r="B5773" s="7">
        <v>49</v>
      </c>
      <c r="D5773" s="8">
        <v>1567317</v>
      </c>
      <c r="E5773">
        <v>49</v>
      </c>
    </row>
    <row r="5774" spans="1:5" x14ac:dyDescent="0.25">
      <c r="A5774" s="6" t="s">
        <v>5910</v>
      </c>
      <c r="B5774" s="7">
        <v>63</v>
      </c>
      <c r="D5774" s="8">
        <v>1567318</v>
      </c>
      <c r="E5774">
        <v>63</v>
      </c>
    </row>
    <row r="5775" spans="1:5" x14ac:dyDescent="0.25">
      <c r="A5775" s="6" t="s">
        <v>4052</v>
      </c>
      <c r="B5775" s="7">
        <v>117</v>
      </c>
      <c r="D5775" s="8">
        <v>1567321</v>
      </c>
      <c r="E5775">
        <v>117</v>
      </c>
    </row>
    <row r="5776" spans="1:5" x14ac:dyDescent="0.25">
      <c r="A5776" s="6" t="s">
        <v>7463</v>
      </c>
      <c r="B5776" s="7">
        <v>14</v>
      </c>
      <c r="D5776" s="8">
        <v>1567341</v>
      </c>
      <c r="E5776">
        <v>14</v>
      </c>
    </row>
    <row r="5777" spans="1:5" x14ac:dyDescent="0.25">
      <c r="A5777" s="6" t="s">
        <v>6906</v>
      </c>
      <c r="B5777" s="7">
        <v>32</v>
      </c>
      <c r="D5777" s="8">
        <v>1567357</v>
      </c>
      <c r="E5777">
        <v>32</v>
      </c>
    </row>
    <row r="5778" spans="1:5" x14ac:dyDescent="0.25">
      <c r="A5778" s="6" t="s">
        <v>5231</v>
      </c>
      <c r="B5778" s="7">
        <v>8</v>
      </c>
      <c r="D5778" s="8">
        <v>1567378</v>
      </c>
      <c r="E5778">
        <v>8</v>
      </c>
    </row>
    <row r="5779" spans="1:5" x14ac:dyDescent="0.25">
      <c r="A5779" s="6" t="s">
        <v>7606</v>
      </c>
      <c r="B5779" s="7">
        <v>21</v>
      </c>
      <c r="D5779" s="8">
        <v>1567380</v>
      </c>
      <c r="E5779">
        <v>21</v>
      </c>
    </row>
    <row r="5780" spans="1:5" x14ac:dyDescent="0.25">
      <c r="A5780" s="6" t="s">
        <v>1916</v>
      </c>
      <c r="B5780" s="7">
        <v>10</v>
      </c>
      <c r="D5780" s="8">
        <v>1567472</v>
      </c>
      <c r="E5780">
        <v>10</v>
      </c>
    </row>
    <row r="5781" spans="1:5" x14ac:dyDescent="0.25">
      <c r="A5781" s="6" t="s">
        <v>8149</v>
      </c>
      <c r="B5781" s="7">
        <v>27</v>
      </c>
      <c r="D5781" s="8">
        <v>1567479</v>
      </c>
      <c r="E5781">
        <v>27</v>
      </c>
    </row>
    <row r="5782" spans="1:5" x14ac:dyDescent="0.25">
      <c r="A5782" s="6" t="s">
        <v>5538</v>
      </c>
      <c r="B5782" s="7">
        <v>43</v>
      </c>
      <c r="D5782" s="8">
        <v>1567518</v>
      </c>
      <c r="E5782">
        <v>43</v>
      </c>
    </row>
    <row r="5783" spans="1:5" x14ac:dyDescent="0.25">
      <c r="A5783" s="6" t="s">
        <v>2686</v>
      </c>
      <c r="B5783" s="7">
        <v>408</v>
      </c>
      <c r="D5783" s="8">
        <v>1567611</v>
      </c>
      <c r="E5783">
        <v>408</v>
      </c>
    </row>
    <row r="5784" spans="1:5" x14ac:dyDescent="0.25">
      <c r="A5784" s="6" t="s">
        <v>3387</v>
      </c>
      <c r="B5784" s="7">
        <v>201</v>
      </c>
      <c r="D5784" s="8">
        <v>1567618</v>
      </c>
      <c r="E5784">
        <v>201</v>
      </c>
    </row>
    <row r="5785" spans="1:5" x14ac:dyDescent="0.25">
      <c r="A5785" s="6" t="s">
        <v>6300</v>
      </c>
      <c r="B5785" s="7">
        <v>54</v>
      </c>
      <c r="D5785" s="8">
        <v>1567639</v>
      </c>
      <c r="E5785">
        <v>54</v>
      </c>
    </row>
    <row r="5786" spans="1:5" x14ac:dyDescent="0.25">
      <c r="A5786" s="6" t="s">
        <v>2345</v>
      </c>
      <c r="B5786" s="7">
        <v>4</v>
      </c>
      <c r="D5786" s="8">
        <v>1567676</v>
      </c>
      <c r="E5786">
        <v>4</v>
      </c>
    </row>
    <row r="5787" spans="1:5" x14ac:dyDescent="0.25">
      <c r="A5787" s="6" t="s">
        <v>2844</v>
      </c>
      <c r="B5787" s="7">
        <v>13</v>
      </c>
      <c r="D5787" s="8">
        <v>1567717</v>
      </c>
      <c r="E5787">
        <v>13</v>
      </c>
    </row>
    <row r="5788" spans="1:5" x14ac:dyDescent="0.25">
      <c r="A5788" s="6" t="s">
        <v>2966</v>
      </c>
      <c r="B5788" s="7">
        <v>23</v>
      </c>
      <c r="D5788" s="8">
        <v>1567729</v>
      </c>
      <c r="E5788">
        <v>23</v>
      </c>
    </row>
    <row r="5789" spans="1:5" x14ac:dyDescent="0.25">
      <c r="A5789" s="6" t="s">
        <v>6789</v>
      </c>
      <c r="B5789" s="7">
        <v>129</v>
      </c>
      <c r="D5789" s="8">
        <v>1567747</v>
      </c>
      <c r="E5789">
        <v>129</v>
      </c>
    </row>
    <row r="5790" spans="1:5" x14ac:dyDescent="0.25">
      <c r="A5790" s="6" t="s">
        <v>4826</v>
      </c>
      <c r="B5790" s="7">
        <v>315</v>
      </c>
      <c r="D5790" s="8">
        <v>1567749</v>
      </c>
      <c r="E5790">
        <v>315</v>
      </c>
    </row>
    <row r="5791" spans="1:5" x14ac:dyDescent="0.25">
      <c r="A5791" s="6" t="s">
        <v>2045</v>
      </c>
      <c r="B5791" s="7">
        <v>85</v>
      </c>
      <c r="D5791" s="8">
        <v>1567781</v>
      </c>
      <c r="E5791">
        <v>85</v>
      </c>
    </row>
    <row r="5792" spans="1:5" x14ac:dyDescent="0.25">
      <c r="A5792" s="6" t="s">
        <v>388</v>
      </c>
      <c r="B5792" s="7">
        <v>19</v>
      </c>
      <c r="D5792" s="8">
        <v>1567795</v>
      </c>
      <c r="E5792">
        <v>19</v>
      </c>
    </row>
    <row r="5793" spans="1:5" x14ac:dyDescent="0.25">
      <c r="A5793" s="6" t="s">
        <v>6429</v>
      </c>
      <c r="B5793" s="7">
        <v>11</v>
      </c>
      <c r="D5793" s="8">
        <v>1567798</v>
      </c>
      <c r="E5793">
        <v>11</v>
      </c>
    </row>
    <row r="5794" spans="1:5" x14ac:dyDescent="0.25">
      <c r="A5794" s="6" t="s">
        <v>3895</v>
      </c>
      <c r="B5794" s="7">
        <v>25</v>
      </c>
      <c r="D5794" s="8">
        <v>1567827</v>
      </c>
      <c r="E5794">
        <v>25</v>
      </c>
    </row>
    <row r="5795" spans="1:5" x14ac:dyDescent="0.25">
      <c r="A5795" s="6" t="s">
        <v>4399</v>
      </c>
      <c r="B5795" s="7">
        <v>93</v>
      </c>
      <c r="D5795" s="8">
        <v>1567855</v>
      </c>
      <c r="E5795">
        <v>93</v>
      </c>
    </row>
    <row r="5796" spans="1:5" x14ac:dyDescent="0.25">
      <c r="A5796" s="6" t="s">
        <v>6748</v>
      </c>
      <c r="B5796" s="7">
        <v>4</v>
      </c>
      <c r="D5796" s="8">
        <v>1567860</v>
      </c>
      <c r="E5796">
        <v>4</v>
      </c>
    </row>
    <row r="5797" spans="1:5" x14ac:dyDescent="0.25">
      <c r="A5797" s="6" t="s">
        <v>172</v>
      </c>
      <c r="B5797" s="7">
        <v>12</v>
      </c>
      <c r="D5797" s="8">
        <v>1567870</v>
      </c>
      <c r="E5797">
        <v>12</v>
      </c>
    </row>
    <row r="5798" spans="1:5" x14ac:dyDescent="0.25">
      <c r="A5798" s="6" t="s">
        <v>1384</v>
      </c>
      <c r="B5798" s="7">
        <v>1</v>
      </c>
      <c r="D5798" s="8">
        <v>1567901</v>
      </c>
      <c r="E5798">
        <v>1</v>
      </c>
    </row>
    <row r="5799" spans="1:5" x14ac:dyDescent="0.25">
      <c r="A5799" s="6" t="s">
        <v>6072</v>
      </c>
      <c r="B5799" s="7">
        <v>38</v>
      </c>
      <c r="D5799" s="8">
        <v>1567909</v>
      </c>
      <c r="E5799">
        <v>38</v>
      </c>
    </row>
    <row r="5800" spans="1:5" x14ac:dyDescent="0.25">
      <c r="A5800" s="6" t="s">
        <v>163</v>
      </c>
      <c r="B5800" s="7">
        <v>47</v>
      </c>
      <c r="D5800" s="8">
        <v>1567919</v>
      </c>
      <c r="E5800">
        <v>47</v>
      </c>
    </row>
    <row r="5801" spans="1:5" x14ac:dyDescent="0.25">
      <c r="A5801" s="6" t="s">
        <v>2820</v>
      </c>
      <c r="B5801" s="7">
        <v>12</v>
      </c>
      <c r="D5801" s="8">
        <v>1567971</v>
      </c>
      <c r="E5801">
        <v>12</v>
      </c>
    </row>
    <row r="5802" spans="1:5" x14ac:dyDescent="0.25">
      <c r="A5802" s="6" t="s">
        <v>4043</v>
      </c>
      <c r="B5802" s="7">
        <v>54</v>
      </c>
      <c r="D5802" s="8">
        <v>1567975</v>
      </c>
      <c r="E5802">
        <v>54</v>
      </c>
    </row>
    <row r="5803" spans="1:5" x14ac:dyDescent="0.25">
      <c r="A5803" s="6" t="s">
        <v>6663</v>
      </c>
      <c r="B5803" s="7">
        <v>10</v>
      </c>
      <c r="D5803" s="8">
        <v>1567978</v>
      </c>
      <c r="E5803">
        <v>10</v>
      </c>
    </row>
    <row r="5804" spans="1:5" x14ac:dyDescent="0.25">
      <c r="A5804" s="6" t="s">
        <v>8537</v>
      </c>
      <c r="B5804" s="7">
        <v>11</v>
      </c>
      <c r="D5804" s="8">
        <v>1567990</v>
      </c>
      <c r="E5804">
        <v>11</v>
      </c>
    </row>
    <row r="5805" spans="1:5" x14ac:dyDescent="0.25">
      <c r="A5805" s="6" t="s">
        <v>2419</v>
      </c>
      <c r="B5805" s="7">
        <v>56</v>
      </c>
      <c r="D5805" s="8">
        <v>1568021</v>
      </c>
      <c r="E5805">
        <v>56</v>
      </c>
    </row>
    <row r="5806" spans="1:5" x14ac:dyDescent="0.25">
      <c r="A5806" s="6" t="s">
        <v>5189</v>
      </c>
      <c r="B5806" s="7">
        <v>102</v>
      </c>
      <c r="D5806" s="8">
        <v>1568104</v>
      </c>
      <c r="E5806">
        <v>102</v>
      </c>
    </row>
    <row r="5807" spans="1:5" x14ac:dyDescent="0.25">
      <c r="A5807" s="6" t="s">
        <v>957</v>
      </c>
      <c r="B5807" s="7">
        <v>107</v>
      </c>
      <c r="D5807" s="8">
        <v>1568105</v>
      </c>
      <c r="E5807">
        <v>107</v>
      </c>
    </row>
    <row r="5808" spans="1:5" x14ac:dyDescent="0.25">
      <c r="A5808" s="6" t="s">
        <v>8651</v>
      </c>
      <c r="B5808" s="7">
        <v>5</v>
      </c>
      <c r="D5808" s="8">
        <v>1568110</v>
      </c>
      <c r="E5808">
        <v>5</v>
      </c>
    </row>
    <row r="5809" spans="1:5" x14ac:dyDescent="0.25">
      <c r="A5809" s="6" t="s">
        <v>7944</v>
      </c>
      <c r="B5809" s="7">
        <v>10</v>
      </c>
      <c r="D5809" s="8">
        <v>1568111</v>
      </c>
      <c r="E5809">
        <v>10</v>
      </c>
    </row>
    <row r="5810" spans="1:5" x14ac:dyDescent="0.25">
      <c r="A5810" s="6" t="s">
        <v>8495</v>
      </c>
      <c r="B5810" s="7">
        <v>16</v>
      </c>
      <c r="D5810" s="8">
        <v>1568115</v>
      </c>
      <c r="E5810">
        <v>16</v>
      </c>
    </row>
    <row r="5811" spans="1:5" x14ac:dyDescent="0.25">
      <c r="A5811" s="6" t="s">
        <v>8625</v>
      </c>
      <c r="B5811" s="7">
        <v>15</v>
      </c>
      <c r="D5811" s="8">
        <v>1568118</v>
      </c>
      <c r="E5811">
        <v>15</v>
      </c>
    </row>
    <row r="5812" spans="1:5" x14ac:dyDescent="0.25">
      <c r="A5812" s="6" t="s">
        <v>6034</v>
      </c>
      <c r="B5812" s="7">
        <v>17</v>
      </c>
      <c r="D5812" s="8">
        <v>1568121</v>
      </c>
      <c r="E5812">
        <v>17</v>
      </c>
    </row>
    <row r="5813" spans="1:5" x14ac:dyDescent="0.25">
      <c r="A5813" s="6" t="s">
        <v>3304</v>
      </c>
      <c r="B5813" s="7">
        <v>211</v>
      </c>
      <c r="D5813" s="8">
        <v>1568157</v>
      </c>
      <c r="E5813">
        <v>211</v>
      </c>
    </row>
    <row r="5814" spans="1:5" x14ac:dyDescent="0.25">
      <c r="A5814" s="6" t="s">
        <v>1721</v>
      </c>
      <c r="B5814" s="7">
        <v>4</v>
      </c>
      <c r="D5814" s="8">
        <v>1568182</v>
      </c>
      <c r="E5814">
        <v>4</v>
      </c>
    </row>
    <row r="5815" spans="1:5" x14ac:dyDescent="0.25">
      <c r="A5815" s="6" t="s">
        <v>7181</v>
      </c>
      <c r="B5815" s="7">
        <v>114</v>
      </c>
      <c r="D5815" s="8">
        <v>1568237</v>
      </c>
      <c r="E5815">
        <v>114</v>
      </c>
    </row>
    <row r="5816" spans="1:5" x14ac:dyDescent="0.25">
      <c r="A5816" s="6" t="s">
        <v>7362</v>
      </c>
      <c r="B5816" s="7">
        <v>63</v>
      </c>
      <c r="D5816" s="8">
        <v>1568296</v>
      </c>
      <c r="E5816">
        <v>63</v>
      </c>
    </row>
    <row r="5817" spans="1:5" x14ac:dyDescent="0.25">
      <c r="A5817" s="6" t="s">
        <v>372</v>
      </c>
      <c r="B5817" s="7">
        <v>47</v>
      </c>
      <c r="D5817" s="8">
        <v>1568306</v>
      </c>
      <c r="E5817">
        <v>47</v>
      </c>
    </row>
    <row r="5818" spans="1:5" x14ac:dyDescent="0.25">
      <c r="A5818" s="6" t="s">
        <v>149</v>
      </c>
      <c r="B5818" s="7">
        <v>6</v>
      </c>
      <c r="D5818" s="8">
        <v>1568312</v>
      </c>
      <c r="E5818">
        <v>6</v>
      </c>
    </row>
    <row r="5819" spans="1:5" x14ac:dyDescent="0.25">
      <c r="A5819" s="6" t="s">
        <v>6977</v>
      </c>
      <c r="B5819" s="7">
        <v>47</v>
      </c>
      <c r="D5819" s="8">
        <v>1568315</v>
      </c>
      <c r="E5819">
        <v>47</v>
      </c>
    </row>
    <row r="5820" spans="1:5" x14ac:dyDescent="0.25">
      <c r="A5820" s="6" t="s">
        <v>6382</v>
      </c>
      <c r="B5820" s="7">
        <v>60</v>
      </c>
      <c r="D5820" s="8">
        <v>1568373</v>
      </c>
      <c r="E5820">
        <v>60</v>
      </c>
    </row>
    <row r="5821" spans="1:5" x14ac:dyDescent="0.25">
      <c r="A5821" s="6" t="s">
        <v>6457</v>
      </c>
      <c r="B5821" s="7">
        <v>99</v>
      </c>
      <c r="D5821" s="8">
        <v>1568514</v>
      </c>
      <c r="E5821">
        <v>99</v>
      </c>
    </row>
    <row r="5822" spans="1:5" x14ac:dyDescent="0.25">
      <c r="A5822" s="6" t="s">
        <v>1341</v>
      </c>
      <c r="B5822" s="7">
        <v>158</v>
      </c>
      <c r="D5822" s="8">
        <v>1568538</v>
      </c>
      <c r="E5822">
        <v>158</v>
      </c>
    </row>
    <row r="5823" spans="1:5" x14ac:dyDescent="0.25">
      <c r="A5823" s="6" t="s">
        <v>4726</v>
      </c>
      <c r="B5823" s="7">
        <v>64</v>
      </c>
      <c r="D5823" s="8">
        <v>1568545</v>
      </c>
      <c r="E5823">
        <v>64</v>
      </c>
    </row>
    <row r="5824" spans="1:5" x14ac:dyDescent="0.25">
      <c r="A5824" s="6" t="s">
        <v>839</v>
      </c>
      <c r="B5824" s="7">
        <v>3</v>
      </c>
      <c r="D5824" s="8">
        <v>1568583</v>
      </c>
      <c r="E5824">
        <v>3</v>
      </c>
    </row>
    <row r="5825" spans="1:5" x14ac:dyDescent="0.25">
      <c r="A5825" s="6" t="s">
        <v>6675</v>
      </c>
      <c r="B5825" s="7">
        <v>9</v>
      </c>
      <c r="D5825" s="8">
        <v>1568627</v>
      </c>
      <c r="E5825">
        <v>9</v>
      </c>
    </row>
    <row r="5826" spans="1:5" x14ac:dyDescent="0.25">
      <c r="A5826" s="6" t="s">
        <v>7322</v>
      </c>
      <c r="B5826" s="7">
        <v>10</v>
      </c>
      <c r="D5826" s="8">
        <v>1568629</v>
      </c>
      <c r="E5826">
        <v>10</v>
      </c>
    </row>
    <row r="5827" spans="1:5" x14ac:dyDescent="0.25">
      <c r="A5827" s="6" t="s">
        <v>3717</v>
      </c>
      <c r="B5827" s="7">
        <v>61</v>
      </c>
      <c r="D5827" s="8">
        <v>1568631</v>
      </c>
      <c r="E5827">
        <v>61</v>
      </c>
    </row>
    <row r="5828" spans="1:5" x14ac:dyDescent="0.25">
      <c r="A5828" s="6" t="s">
        <v>5146</v>
      </c>
      <c r="B5828" s="7">
        <v>86</v>
      </c>
      <c r="D5828" s="8">
        <v>1568639</v>
      </c>
      <c r="E5828">
        <v>86</v>
      </c>
    </row>
    <row r="5829" spans="1:5" x14ac:dyDescent="0.25">
      <c r="A5829" s="6" t="s">
        <v>3652</v>
      </c>
      <c r="B5829" s="7">
        <v>90</v>
      </c>
      <c r="D5829" s="8">
        <v>1568666</v>
      </c>
      <c r="E5829">
        <v>90</v>
      </c>
    </row>
    <row r="5830" spans="1:5" x14ac:dyDescent="0.25">
      <c r="A5830" s="6" t="s">
        <v>3137</v>
      </c>
      <c r="B5830" s="7">
        <v>64</v>
      </c>
      <c r="D5830" s="8">
        <v>1568670</v>
      </c>
      <c r="E5830">
        <v>64</v>
      </c>
    </row>
    <row r="5831" spans="1:5" x14ac:dyDescent="0.25">
      <c r="A5831" s="6" t="s">
        <v>4005</v>
      </c>
      <c r="B5831" s="7">
        <v>8</v>
      </c>
      <c r="D5831" s="8">
        <v>1568718</v>
      </c>
      <c r="E5831">
        <v>8</v>
      </c>
    </row>
    <row r="5832" spans="1:5" x14ac:dyDescent="0.25">
      <c r="A5832" s="6" t="s">
        <v>4008</v>
      </c>
      <c r="B5832" s="7">
        <v>18</v>
      </c>
      <c r="D5832" s="8">
        <v>1568719</v>
      </c>
      <c r="E5832">
        <v>18</v>
      </c>
    </row>
    <row r="5833" spans="1:5" x14ac:dyDescent="0.25">
      <c r="A5833" s="6" t="s">
        <v>5371</v>
      </c>
      <c r="B5833" s="7">
        <v>4</v>
      </c>
      <c r="D5833" s="8">
        <v>1568720</v>
      </c>
      <c r="E5833">
        <v>4</v>
      </c>
    </row>
    <row r="5834" spans="1:5" x14ac:dyDescent="0.25">
      <c r="A5834" s="6" t="s">
        <v>3798</v>
      </c>
      <c r="B5834" s="7">
        <v>25</v>
      </c>
      <c r="D5834" s="8">
        <v>1568730</v>
      </c>
      <c r="E5834">
        <v>25</v>
      </c>
    </row>
    <row r="5835" spans="1:5" x14ac:dyDescent="0.25">
      <c r="A5835" s="6" t="s">
        <v>4348</v>
      </c>
      <c r="B5835" s="7">
        <v>4</v>
      </c>
      <c r="D5835" s="8">
        <v>1568739</v>
      </c>
      <c r="E5835">
        <v>4</v>
      </c>
    </row>
    <row r="5836" spans="1:5" x14ac:dyDescent="0.25">
      <c r="A5836" s="6" t="s">
        <v>665</v>
      </c>
      <c r="B5836" s="7">
        <v>33</v>
      </c>
      <c r="D5836" s="8">
        <v>1568741</v>
      </c>
      <c r="E5836">
        <v>33</v>
      </c>
    </row>
    <row r="5837" spans="1:5" x14ac:dyDescent="0.25">
      <c r="A5837" s="6" t="s">
        <v>4991</v>
      </c>
      <c r="B5837" s="7">
        <v>22</v>
      </c>
      <c r="D5837" s="8">
        <v>1568754</v>
      </c>
      <c r="E5837">
        <v>22</v>
      </c>
    </row>
    <row r="5838" spans="1:5" x14ac:dyDescent="0.25">
      <c r="A5838" s="6" t="s">
        <v>4729</v>
      </c>
      <c r="B5838" s="7">
        <v>8</v>
      </c>
      <c r="D5838" s="8">
        <v>1568762</v>
      </c>
      <c r="E5838">
        <v>8</v>
      </c>
    </row>
    <row r="5839" spans="1:5" x14ac:dyDescent="0.25">
      <c r="A5839" s="6" t="s">
        <v>3759</v>
      </c>
      <c r="B5839" s="7">
        <v>179</v>
      </c>
      <c r="D5839" s="8">
        <v>1568765</v>
      </c>
      <c r="E5839">
        <v>179</v>
      </c>
    </row>
    <row r="5840" spans="1:5" x14ac:dyDescent="0.25">
      <c r="A5840" s="6" t="s">
        <v>8655</v>
      </c>
      <c r="B5840" s="7">
        <v>4</v>
      </c>
      <c r="D5840" s="8">
        <v>1568778</v>
      </c>
      <c r="E5840">
        <v>4</v>
      </c>
    </row>
    <row r="5841" spans="1:5" x14ac:dyDescent="0.25">
      <c r="A5841" s="6" t="s">
        <v>3453</v>
      </c>
      <c r="B5841" s="7">
        <v>19</v>
      </c>
      <c r="D5841" s="8">
        <v>1568785</v>
      </c>
      <c r="E5841">
        <v>19</v>
      </c>
    </row>
    <row r="5842" spans="1:5" x14ac:dyDescent="0.25">
      <c r="A5842" s="6" t="s">
        <v>7805</v>
      </c>
      <c r="B5842" s="7">
        <v>8</v>
      </c>
      <c r="D5842" s="8">
        <v>1568788</v>
      </c>
      <c r="E5842">
        <v>8</v>
      </c>
    </row>
    <row r="5843" spans="1:5" x14ac:dyDescent="0.25">
      <c r="A5843" s="6" t="s">
        <v>7708</v>
      </c>
      <c r="B5843" s="7">
        <v>3</v>
      </c>
      <c r="D5843" s="8">
        <v>1568790</v>
      </c>
      <c r="E5843">
        <v>3</v>
      </c>
    </row>
    <row r="5844" spans="1:5" x14ac:dyDescent="0.25">
      <c r="A5844" s="6" t="s">
        <v>789</v>
      </c>
      <c r="B5844" s="7">
        <v>83</v>
      </c>
      <c r="D5844" s="8">
        <v>1568813</v>
      </c>
      <c r="E5844">
        <v>83</v>
      </c>
    </row>
    <row r="5845" spans="1:5" x14ac:dyDescent="0.25">
      <c r="A5845" s="6" t="s">
        <v>5506</v>
      </c>
      <c r="B5845" s="7">
        <v>32</v>
      </c>
      <c r="D5845" s="8">
        <v>1568814</v>
      </c>
      <c r="E5845">
        <v>32</v>
      </c>
    </row>
    <row r="5846" spans="1:5" x14ac:dyDescent="0.25">
      <c r="A5846" s="6" t="s">
        <v>4153</v>
      </c>
      <c r="B5846" s="7">
        <v>24</v>
      </c>
      <c r="D5846" s="8">
        <v>1568817</v>
      </c>
      <c r="E5846">
        <v>24</v>
      </c>
    </row>
    <row r="5847" spans="1:5" x14ac:dyDescent="0.25">
      <c r="A5847" s="6" t="s">
        <v>7802</v>
      </c>
      <c r="B5847" s="7">
        <v>7</v>
      </c>
      <c r="D5847" s="8">
        <v>1568859</v>
      </c>
      <c r="E5847">
        <v>7</v>
      </c>
    </row>
    <row r="5848" spans="1:5" x14ac:dyDescent="0.25">
      <c r="A5848" s="6" t="s">
        <v>620</v>
      </c>
      <c r="B5848" s="7">
        <v>44</v>
      </c>
      <c r="D5848" s="8">
        <v>1568893</v>
      </c>
      <c r="E5848">
        <v>44</v>
      </c>
    </row>
    <row r="5849" spans="1:5" x14ac:dyDescent="0.25">
      <c r="A5849" s="6" t="s">
        <v>5363</v>
      </c>
      <c r="B5849" s="7">
        <v>8</v>
      </c>
      <c r="D5849" s="8">
        <v>1568897</v>
      </c>
      <c r="E5849">
        <v>8</v>
      </c>
    </row>
    <row r="5850" spans="1:5" x14ac:dyDescent="0.25">
      <c r="A5850" s="6" t="s">
        <v>3594</v>
      </c>
      <c r="B5850" s="7">
        <v>38</v>
      </c>
      <c r="D5850" s="8">
        <v>1568900</v>
      </c>
      <c r="E5850">
        <v>38</v>
      </c>
    </row>
    <row r="5851" spans="1:5" x14ac:dyDescent="0.25">
      <c r="A5851" s="6" t="s">
        <v>7918</v>
      </c>
      <c r="B5851" s="7">
        <v>15</v>
      </c>
      <c r="D5851" s="8">
        <v>1568902</v>
      </c>
      <c r="E5851">
        <v>15</v>
      </c>
    </row>
    <row r="5852" spans="1:5" x14ac:dyDescent="0.25">
      <c r="A5852" s="6" t="s">
        <v>1988</v>
      </c>
      <c r="B5852" s="7">
        <v>6</v>
      </c>
      <c r="D5852" s="8">
        <v>1568920</v>
      </c>
      <c r="E5852">
        <v>6</v>
      </c>
    </row>
    <row r="5853" spans="1:5" x14ac:dyDescent="0.25">
      <c r="A5853" s="6" t="s">
        <v>2977</v>
      </c>
      <c r="B5853" s="7">
        <v>13</v>
      </c>
      <c r="D5853" s="8">
        <v>1568937</v>
      </c>
      <c r="E5853">
        <v>13</v>
      </c>
    </row>
    <row r="5854" spans="1:5" x14ac:dyDescent="0.25">
      <c r="A5854" s="6" t="s">
        <v>7754</v>
      </c>
      <c r="B5854" s="7">
        <v>236</v>
      </c>
      <c r="D5854" s="8">
        <v>1568958</v>
      </c>
      <c r="E5854">
        <v>236</v>
      </c>
    </row>
    <row r="5855" spans="1:5" x14ac:dyDescent="0.25">
      <c r="A5855" s="6" t="s">
        <v>2546</v>
      </c>
      <c r="B5855" s="7">
        <v>8</v>
      </c>
      <c r="D5855" s="8">
        <v>1568990</v>
      </c>
      <c r="E5855">
        <v>8</v>
      </c>
    </row>
    <row r="5856" spans="1:5" x14ac:dyDescent="0.25">
      <c r="A5856" s="6" t="s">
        <v>535</v>
      </c>
      <c r="B5856" s="7">
        <v>16</v>
      </c>
      <c r="D5856" s="8">
        <v>1568991</v>
      </c>
      <c r="E5856">
        <v>16</v>
      </c>
    </row>
    <row r="5857" spans="1:5" x14ac:dyDescent="0.25">
      <c r="A5857" s="6" t="s">
        <v>2075</v>
      </c>
      <c r="B5857" s="7">
        <v>12</v>
      </c>
      <c r="D5857" s="8">
        <v>1569012</v>
      </c>
      <c r="E5857">
        <v>12</v>
      </c>
    </row>
    <row r="5858" spans="1:5" x14ac:dyDescent="0.25">
      <c r="A5858" s="6" t="s">
        <v>7487</v>
      </c>
      <c r="B5858" s="7">
        <v>24</v>
      </c>
      <c r="D5858" s="8">
        <v>1569017</v>
      </c>
      <c r="E5858">
        <v>24</v>
      </c>
    </row>
    <row r="5859" spans="1:5" x14ac:dyDescent="0.25">
      <c r="A5859" s="6" t="s">
        <v>3787</v>
      </c>
      <c r="B5859" s="7">
        <v>22</v>
      </c>
      <c r="D5859" s="8">
        <v>1569033</v>
      </c>
      <c r="E5859">
        <v>22</v>
      </c>
    </row>
    <row r="5860" spans="1:5" x14ac:dyDescent="0.25">
      <c r="A5860" s="6" t="s">
        <v>5919</v>
      </c>
      <c r="B5860" s="7">
        <v>221</v>
      </c>
      <c r="D5860" s="8">
        <v>1569043</v>
      </c>
      <c r="E5860">
        <v>221</v>
      </c>
    </row>
    <row r="5861" spans="1:5" x14ac:dyDescent="0.25">
      <c r="A5861" s="6" t="s">
        <v>5848</v>
      </c>
      <c r="B5861" s="7">
        <v>18</v>
      </c>
      <c r="D5861" s="8">
        <v>1569050</v>
      </c>
      <c r="E5861">
        <v>18</v>
      </c>
    </row>
    <row r="5862" spans="1:5" x14ac:dyDescent="0.25">
      <c r="A5862" s="6" t="s">
        <v>841</v>
      </c>
      <c r="B5862" s="7">
        <v>2</v>
      </c>
      <c r="D5862" s="8">
        <v>1569062</v>
      </c>
      <c r="E5862">
        <v>2</v>
      </c>
    </row>
    <row r="5863" spans="1:5" x14ac:dyDescent="0.25">
      <c r="A5863" s="6" t="s">
        <v>3537</v>
      </c>
      <c r="B5863" s="7">
        <v>33</v>
      </c>
      <c r="D5863" s="8">
        <v>1569068</v>
      </c>
      <c r="E5863">
        <v>33</v>
      </c>
    </row>
    <row r="5864" spans="1:5" x14ac:dyDescent="0.25">
      <c r="A5864" s="6" t="s">
        <v>6326</v>
      </c>
      <c r="B5864" s="7">
        <v>10</v>
      </c>
      <c r="D5864" s="8">
        <v>1569069</v>
      </c>
      <c r="E5864">
        <v>10</v>
      </c>
    </row>
    <row r="5865" spans="1:5" x14ac:dyDescent="0.25">
      <c r="A5865" s="6" t="s">
        <v>3017</v>
      </c>
      <c r="B5865" s="7">
        <v>13</v>
      </c>
      <c r="D5865" s="8">
        <v>1569091</v>
      </c>
      <c r="E5865">
        <v>13</v>
      </c>
    </row>
    <row r="5866" spans="1:5" x14ac:dyDescent="0.25">
      <c r="A5866" s="6" t="s">
        <v>5051</v>
      </c>
      <c r="B5866" s="7">
        <v>17</v>
      </c>
      <c r="D5866" s="8">
        <v>1569097</v>
      </c>
      <c r="E5866">
        <v>17</v>
      </c>
    </row>
    <row r="5867" spans="1:5" x14ac:dyDescent="0.25">
      <c r="A5867" s="6" t="s">
        <v>5983</v>
      </c>
      <c r="B5867" s="7">
        <v>16</v>
      </c>
      <c r="D5867" s="8">
        <v>1569098</v>
      </c>
      <c r="E5867">
        <v>16</v>
      </c>
    </row>
    <row r="5868" spans="1:5" x14ac:dyDescent="0.25">
      <c r="A5868" s="6" t="s">
        <v>623</v>
      </c>
      <c r="B5868" s="7">
        <v>22</v>
      </c>
      <c r="D5868" s="8">
        <v>1569116</v>
      </c>
      <c r="E5868">
        <v>22</v>
      </c>
    </row>
    <row r="5869" spans="1:5" x14ac:dyDescent="0.25">
      <c r="A5869" s="6" t="s">
        <v>5677</v>
      </c>
      <c r="B5869" s="7">
        <v>9</v>
      </c>
      <c r="D5869" s="8">
        <v>1569154</v>
      </c>
      <c r="E5869">
        <v>9</v>
      </c>
    </row>
    <row r="5870" spans="1:5" x14ac:dyDescent="0.25">
      <c r="A5870" s="6" t="s">
        <v>1410</v>
      </c>
      <c r="B5870" s="7">
        <v>3</v>
      </c>
      <c r="D5870" s="8">
        <v>1569155</v>
      </c>
      <c r="E5870">
        <v>3</v>
      </c>
    </row>
    <row r="5871" spans="1:5" x14ac:dyDescent="0.25">
      <c r="A5871" s="6" t="s">
        <v>4375</v>
      </c>
      <c r="B5871" s="7">
        <v>29</v>
      </c>
      <c r="D5871" s="8">
        <v>1569191</v>
      </c>
      <c r="E5871">
        <v>29</v>
      </c>
    </row>
    <row r="5872" spans="1:5" x14ac:dyDescent="0.25">
      <c r="A5872" s="6" t="s">
        <v>842</v>
      </c>
      <c r="B5872" s="7">
        <v>2</v>
      </c>
      <c r="D5872" s="8">
        <v>1569222</v>
      </c>
      <c r="E5872">
        <v>2</v>
      </c>
    </row>
    <row r="5873" spans="1:5" x14ac:dyDescent="0.25">
      <c r="A5873" s="6" t="s">
        <v>4440</v>
      </c>
      <c r="B5873" s="7">
        <v>11</v>
      </c>
      <c r="D5873" s="8">
        <v>1569242</v>
      </c>
      <c r="E5873">
        <v>11</v>
      </c>
    </row>
    <row r="5874" spans="1:5" x14ac:dyDescent="0.25">
      <c r="A5874" s="6" t="s">
        <v>7423</v>
      </c>
      <c r="B5874" s="7">
        <v>128</v>
      </c>
      <c r="D5874" s="8">
        <v>1569262</v>
      </c>
      <c r="E5874">
        <v>128</v>
      </c>
    </row>
    <row r="5875" spans="1:5" x14ac:dyDescent="0.25">
      <c r="A5875" s="6" t="s">
        <v>840</v>
      </c>
      <c r="B5875" s="7">
        <v>3</v>
      </c>
      <c r="D5875" s="8">
        <v>1569268</v>
      </c>
      <c r="E5875">
        <v>3</v>
      </c>
    </row>
    <row r="5876" spans="1:5" x14ac:dyDescent="0.25">
      <c r="A5876" s="6" t="s">
        <v>6832</v>
      </c>
      <c r="B5876" s="7">
        <v>49</v>
      </c>
      <c r="D5876" s="8">
        <v>1569286</v>
      </c>
      <c r="E5876">
        <v>49</v>
      </c>
    </row>
    <row r="5877" spans="1:5" x14ac:dyDescent="0.25">
      <c r="A5877" s="6" t="s">
        <v>1158</v>
      </c>
      <c r="B5877" s="7">
        <v>19</v>
      </c>
      <c r="D5877" s="8">
        <v>1569287</v>
      </c>
      <c r="E5877">
        <v>19</v>
      </c>
    </row>
    <row r="5878" spans="1:5" x14ac:dyDescent="0.25">
      <c r="A5878" s="6" t="s">
        <v>2160</v>
      </c>
      <c r="B5878" s="7">
        <v>6</v>
      </c>
      <c r="D5878" s="8">
        <v>1569304</v>
      </c>
      <c r="E5878">
        <v>6</v>
      </c>
    </row>
    <row r="5879" spans="1:5" x14ac:dyDescent="0.25">
      <c r="A5879" s="6" t="s">
        <v>7555</v>
      </c>
      <c r="B5879" s="7">
        <v>236</v>
      </c>
      <c r="D5879" s="8">
        <v>1569306</v>
      </c>
      <c r="E5879">
        <v>236</v>
      </c>
    </row>
    <row r="5880" spans="1:5" x14ac:dyDescent="0.25">
      <c r="A5880" s="6" t="s">
        <v>5072</v>
      </c>
      <c r="B5880" s="7">
        <v>226</v>
      </c>
      <c r="D5880" s="8">
        <v>1569322</v>
      </c>
      <c r="E5880">
        <v>226</v>
      </c>
    </row>
    <row r="5881" spans="1:5" x14ac:dyDescent="0.25">
      <c r="A5881" s="6" t="s">
        <v>7197</v>
      </c>
      <c r="B5881" s="7">
        <v>17</v>
      </c>
      <c r="D5881" s="8">
        <v>1569325</v>
      </c>
      <c r="E5881">
        <v>17</v>
      </c>
    </row>
    <row r="5882" spans="1:5" x14ac:dyDescent="0.25">
      <c r="A5882" s="6" t="s">
        <v>8042</v>
      </c>
      <c r="B5882" s="7">
        <v>14</v>
      </c>
      <c r="D5882" s="8">
        <v>1569342</v>
      </c>
      <c r="E5882">
        <v>14</v>
      </c>
    </row>
    <row r="5883" spans="1:5" x14ac:dyDescent="0.25">
      <c r="A5883" s="6" t="s">
        <v>8276</v>
      </c>
      <c r="B5883" s="7">
        <v>11</v>
      </c>
      <c r="D5883" s="8">
        <v>1569352</v>
      </c>
      <c r="E5883">
        <v>11</v>
      </c>
    </row>
    <row r="5884" spans="1:5" x14ac:dyDescent="0.25">
      <c r="A5884" s="6" t="s">
        <v>6227</v>
      </c>
      <c r="B5884" s="7">
        <v>18</v>
      </c>
      <c r="D5884" s="8">
        <v>1569353</v>
      </c>
      <c r="E5884">
        <v>18</v>
      </c>
    </row>
    <row r="5885" spans="1:5" x14ac:dyDescent="0.25">
      <c r="A5885" s="6" t="s">
        <v>342</v>
      </c>
      <c r="B5885" s="7">
        <v>14</v>
      </c>
      <c r="D5885" s="8">
        <v>1569388</v>
      </c>
      <c r="E5885">
        <v>14</v>
      </c>
    </row>
    <row r="5886" spans="1:5" x14ac:dyDescent="0.25">
      <c r="A5886" s="6" t="s">
        <v>695</v>
      </c>
      <c r="B5886" s="7">
        <v>19</v>
      </c>
      <c r="D5886" s="8">
        <v>1569390</v>
      </c>
      <c r="E5886">
        <v>19</v>
      </c>
    </row>
    <row r="5887" spans="1:5" x14ac:dyDescent="0.25">
      <c r="A5887" s="6" t="s">
        <v>2296</v>
      </c>
      <c r="B5887" s="7">
        <v>11</v>
      </c>
      <c r="D5887" s="8">
        <v>1569412</v>
      </c>
      <c r="E5887">
        <v>11</v>
      </c>
    </row>
    <row r="5888" spans="1:5" x14ac:dyDescent="0.25">
      <c r="A5888" s="6" t="s">
        <v>243</v>
      </c>
      <c r="B5888" s="7">
        <v>61</v>
      </c>
      <c r="D5888" s="8">
        <v>1569416</v>
      </c>
      <c r="E5888">
        <v>61</v>
      </c>
    </row>
    <row r="5889" spans="1:5" x14ac:dyDescent="0.25">
      <c r="A5889" s="6" t="s">
        <v>6784</v>
      </c>
      <c r="B5889" s="7">
        <v>6</v>
      </c>
      <c r="D5889" s="8">
        <v>1569448</v>
      </c>
      <c r="E5889">
        <v>6</v>
      </c>
    </row>
    <row r="5890" spans="1:5" x14ac:dyDescent="0.25">
      <c r="A5890" s="6" t="s">
        <v>53</v>
      </c>
      <c r="B5890" s="7">
        <v>24</v>
      </c>
      <c r="D5890" s="8">
        <v>1569484</v>
      </c>
      <c r="E5890">
        <v>24</v>
      </c>
    </row>
    <row r="5891" spans="1:5" x14ac:dyDescent="0.25">
      <c r="A5891" s="6" t="s">
        <v>1738</v>
      </c>
      <c r="B5891" s="7">
        <v>8</v>
      </c>
      <c r="D5891" s="8">
        <v>1569488</v>
      </c>
      <c r="E5891">
        <v>8</v>
      </c>
    </row>
    <row r="5892" spans="1:5" x14ac:dyDescent="0.25">
      <c r="A5892" s="6" t="s">
        <v>4135</v>
      </c>
      <c r="B5892" s="7">
        <v>26</v>
      </c>
      <c r="D5892" s="8">
        <v>1569501</v>
      </c>
      <c r="E5892">
        <v>26</v>
      </c>
    </row>
    <row r="5893" spans="1:5" x14ac:dyDescent="0.25">
      <c r="A5893" s="6" t="s">
        <v>7314</v>
      </c>
      <c r="B5893" s="7">
        <v>10</v>
      </c>
      <c r="D5893" s="8">
        <v>1569503</v>
      </c>
      <c r="E5893">
        <v>10</v>
      </c>
    </row>
    <row r="5894" spans="1:5" x14ac:dyDescent="0.25">
      <c r="A5894" s="6" t="s">
        <v>1237</v>
      </c>
      <c r="B5894" s="7">
        <v>17</v>
      </c>
      <c r="D5894" s="8">
        <v>1569529</v>
      </c>
      <c r="E5894">
        <v>17</v>
      </c>
    </row>
    <row r="5895" spans="1:5" x14ac:dyDescent="0.25">
      <c r="A5895" s="6" t="s">
        <v>845</v>
      </c>
      <c r="B5895" s="7">
        <v>2</v>
      </c>
      <c r="D5895" s="8">
        <v>1569558</v>
      </c>
      <c r="E5895">
        <v>2</v>
      </c>
    </row>
    <row r="5896" spans="1:5" x14ac:dyDescent="0.25">
      <c r="A5896" s="6" t="s">
        <v>2116</v>
      </c>
      <c r="B5896" s="7">
        <v>80</v>
      </c>
      <c r="D5896" s="8">
        <v>1569571</v>
      </c>
      <c r="E5896">
        <v>80</v>
      </c>
    </row>
    <row r="5897" spans="1:5" x14ac:dyDescent="0.25">
      <c r="A5897" s="6" t="s">
        <v>8178</v>
      </c>
      <c r="B5897" s="7">
        <v>1</v>
      </c>
      <c r="D5897" s="8">
        <v>1569610</v>
      </c>
      <c r="E5897">
        <v>1</v>
      </c>
    </row>
    <row r="5898" spans="1:5" x14ac:dyDescent="0.25">
      <c r="A5898" s="6" t="s">
        <v>3321</v>
      </c>
      <c r="B5898" s="7">
        <v>25</v>
      </c>
      <c r="D5898" s="8">
        <v>1569612</v>
      </c>
      <c r="E5898">
        <v>25</v>
      </c>
    </row>
    <row r="5899" spans="1:5" x14ac:dyDescent="0.25">
      <c r="A5899" s="6" t="s">
        <v>3016</v>
      </c>
      <c r="B5899" s="7">
        <v>47</v>
      </c>
      <c r="D5899" s="8">
        <v>1569617</v>
      </c>
      <c r="E5899">
        <v>47</v>
      </c>
    </row>
    <row r="5900" spans="1:5" x14ac:dyDescent="0.25">
      <c r="A5900" s="6" t="s">
        <v>6418</v>
      </c>
      <c r="B5900" s="7">
        <v>17</v>
      </c>
      <c r="D5900" s="8">
        <v>1569633</v>
      </c>
      <c r="E5900">
        <v>17</v>
      </c>
    </row>
    <row r="5901" spans="1:5" x14ac:dyDescent="0.25">
      <c r="A5901" s="6" t="s">
        <v>7672</v>
      </c>
      <c r="B5901" s="7">
        <v>347</v>
      </c>
      <c r="D5901" s="8">
        <v>1569662</v>
      </c>
      <c r="E5901">
        <v>347</v>
      </c>
    </row>
    <row r="5902" spans="1:5" x14ac:dyDescent="0.25">
      <c r="A5902" s="6" t="s">
        <v>3786</v>
      </c>
      <c r="B5902" s="7">
        <v>271</v>
      </c>
      <c r="D5902" s="8">
        <v>1569673</v>
      </c>
      <c r="E5902">
        <v>271</v>
      </c>
    </row>
    <row r="5903" spans="1:5" x14ac:dyDescent="0.25">
      <c r="A5903" s="6" t="s">
        <v>5169</v>
      </c>
      <c r="B5903" s="7">
        <v>11</v>
      </c>
      <c r="D5903" s="8">
        <v>1569687</v>
      </c>
      <c r="E5903">
        <v>11</v>
      </c>
    </row>
    <row r="5904" spans="1:5" x14ac:dyDescent="0.25">
      <c r="A5904" s="6" t="s">
        <v>5365</v>
      </c>
      <c r="B5904" s="7">
        <v>3</v>
      </c>
      <c r="D5904" s="8">
        <v>1569692</v>
      </c>
      <c r="E5904">
        <v>3</v>
      </c>
    </row>
    <row r="5905" spans="1:5" x14ac:dyDescent="0.25">
      <c r="A5905" s="6" t="s">
        <v>4529</v>
      </c>
      <c r="B5905" s="7">
        <v>125</v>
      </c>
      <c r="D5905" s="8">
        <v>1569696</v>
      </c>
      <c r="E5905">
        <v>125</v>
      </c>
    </row>
    <row r="5906" spans="1:5" x14ac:dyDescent="0.25">
      <c r="A5906" s="6" t="s">
        <v>833</v>
      </c>
      <c r="B5906" s="7">
        <v>94</v>
      </c>
      <c r="D5906" s="8">
        <v>1569702</v>
      </c>
      <c r="E5906">
        <v>94</v>
      </c>
    </row>
    <row r="5907" spans="1:5" x14ac:dyDescent="0.25">
      <c r="A5907" s="6" t="s">
        <v>2098</v>
      </c>
      <c r="B5907" s="7">
        <v>8</v>
      </c>
      <c r="D5907" s="8">
        <v>1569705</v>
      </c>
      <c r="E5907">
        <v>8</v>
      </c>
    </row>
    <row r="5908" spans="1:5" x14ac:dyDescent="0.25">
      <c r="A5908" s="6" t="s">
        <v>759</v>
      </c>
      <c r="B5908" s="7">
        <v>52</v>
      </c>
      <c r="D5908" s="8">
        <v>1569730</v>
      </c>
      <c r="E5908">
        <v>52</v>
      </c>
    </row>
    <row r="5909" spans="1:5" x14ac:dyDescent="0.25">
      <c r="A5909" s="6" t="s">
        <v>4746</v>
      </c>
      <c r="B5909" s="7">
        <v>33</v>
      </c>
      <c r="D5909" s="8">
        <v>1569731</v>
      </c>
      <c r="E5909">
        <v>33</v>
      </c>
    </row>
    <row r="5910" spans="1:5" x14ac:dyDescent="0.25">
      <c r="A5910" s="6" t="s">
        <v>478</v>
      </c>
      <c r="B5910" s="7">
        <v>212</v>
      </c>
      <c r="D5910" s="8">
        <v>1569732</v>
      </c>
      <c r="E5910">
        <v>212</v>
      </c>
    </row>
    <row r="5911" spans="1:5" x14ac:dyDescent="0.25">
      <c r="A5911" s="6" t="s">
        <v>8213</v>
      </c>
      <c r="B5911" s="7">
        <v>7</v>
      </c>
      <c r="D5911" s="8">
        <v>1569745</v>
      </c>
      <c r="E5911">
        <v>7</v>
      </c>
    </row>
    <row r="5912" spans="1:5" x14ac:dyDescent="0.25">
      <c r="A5912" s="6" t="s">
        <v>2502</v>
      </c>
      <c r="B5912" s="7">
        <v>73</v>
      </c>
      <c r="D5912" s="8">
        <v>1569751</v>
      </c>
      <c r="E5912">
        <v>73</v>
      </c>
    </row>
    <row r="5913" spans="1:5" x14ac:dyDescent="0.25">
      <c r="A5913" s="6" t="s">
        <v>8353</v>
      </c>
      <c r="B5913" s="7">
        <v>16</v>
      </c>
      <c r="D5913" s="8">
        <v>1569752</v>
      </c>
      <c r="E5913">
        <v>16</v>
      </c>
    </row>
    <row r="5914" spans="1:5" x14ac:dyDescent="0.25">
      <c r="A5914" s="6" t="s">
        <v>2255</v>
      </c>
      <c r="B5914" s="7">
        <v>9</v>
      </c>
      <c r="D5914" s="8">
        <v>1569754</v>
      </c>
      <c r="E5914">
        <v>9</v>
      </c>
    </row>
    <row r="5915" spans="1:5" x14ac:dyDescent="0.25">
      <c r="A5915" s="6" t="s">
        <v>4003</v>
      </c>
      <c r="B5915" s="7">
        <v>11</v>
      </c>
      <c r="D5915" s="8">
        <v>1569757</v>
      </c>
      <c r="E5915">
        <v>11</v>
      </c>
    </row>
    <row r="5916" spans="1:5" x14ac:dyDescent="0.25">
      <c r="A5916" s="6" t="s">
        <v>4575</v>
      </c>
      <c r="B5916" s="7">
        <v>101</v>
      </c>
      <c r="D5916" s="8">
        <v>1569776</v>
      </c>
      <c r="E5916">
        <v>101</v>
      </c>
    </row>
    <row r="5917" spans="1:5" x14ac:dyDescent="0.25">
      <c r="A5917" s="6" t="s">
        <v>3929</v>
      </c>
      <c r="B5917" s="7">
        <v>133</v>
      </c>
      <c r="D5917" s="8">
        <v>1569778</v>
      </c>
      <c r="E5917">
        <v>133</v>
      </c>
    </row>
    <row r="5918" spans="1:5" x14ac:dyDescent="0.25">
      <c r="A5918" s="6" t="s">
        <v>1015</v>
      </c>
      <c r="B5918" s="7">
        <v>3</v>
      </c>
      <c r="D5918" s="8">
        <v>1569779</v>
      </c>
      <c r="E5918">
        <v>3</v>
      </c>
    </row>
    <row r="5919" spans="1:5" x14ac:dyDescent="0.25">
      <c r="A5919" s="6" t="s">
        <v>2001</v>
      </c>
      <c r="B5919" s="7">
        <v>6</v>
      </c>
      <c r="D5919" s="8">
        <v>1569815</v>
      </c>
      <c r="E5919">
        <v>6</v>
      </c>
    </row>
    <row r="5920" spans="1:5" x14ac:dyDescent="0.25">
      <c r="A5920" s="6" t="s">
        <v>139</v>
      </c>
      <c r="B5920" s="7">
        <v>48</v>
      </c>
      <c r="D5920" s="8">
        <v>1569853</v>
      </c>
      <c r="E5920">
        <v>48</v>
      </c>
    </row>
    <row r="5921" spans="1:5" x14ac:dyDescent="0.25">
      <c r="A5921" s="6" t="s">
        <v>850</v>
      </c>
      <c r="B5921" s="7">
        <v>4</v>
      </c>
      <c r="D5921" s="8">
        <v>1569864</v>
      </c>
      <c r="E5921">
        <v>4</v>
      </c>
    </row>
    <row r="5922" spans="1:5" x14ac:dyDescent="0.25">
      <c r="A5922" s="6" t="s">
        <v>2256</v>
      </c>
      <c r="B5922" s="7">
        <v>26</v>
      </c>
      <c r="D5922" s="8">
        <v>1569906</v>
      </c>
      <c r="E5922">
        <v>26</v>
      </c>
    </row>
    <row r="5923" spans="1:5" x14ac:dyDescent="0.25">
      <c r="A5923" s="6" t="s">
        <v>7454</v>
      </c>
      <c r="B5923" s="7">
        <v>23</v>
      </c>
      <c r="D5923" s="8">
        <v>1569966</v>
      </c>
      <c r="E5923">
        <v>23</v>
      </c>
    </row>
    <row r="5924" spans="1:5" x14ac:dyDescent="0.25">
      <c r="A5924" s="6" t="s">
        <v>4176</v>
      </c>
      <c r="B5924" s="7">
        <v>51</v>
      </c>
      <c r="D5924" s="8">
        <v>1569967</v>
      </c>
      <c r="E5924">
        <v>51</v>
      </c>
    </row>
    <row r="5925" spans="1:5" x14ac:dyDescent="0.25">
      <c r="A5925" s="6" t="s">
        <v>4798</v>
      </c>
      <c r="B5925" s="7">
        <v>25</v>
      </c>
      <c r="D5925" s="8">
        <v>1569970</v>
      </c>
      <c r="E5925">
        <v>25</v>
      </c>
    </row>
    <row r="5926" spans="1:5" x14ac:dyDescent="0.25">
      <c r="A5926" s="6" t="s">
        <v>177</v>
      </c>
      <c r="B5926" s="7">
        <v>36</v>
      </c>
      <c r="D5926" s="8">
        <v>1569982</v>
      </c>
      <c r="E5926">
        <v>36</v>
      </c>
    </row>
    <row r="5927" spans="1:5" x14ac:dyDescent="0.25">
      <c r="A5927" s="6" t="s">
        <v>7940</v>
      </c>
      <c r="B5927" s="7">
        <v>2</v>
      </c>
      <c r="D5927" s="8">
        <v>1570022</v>
      </c>
      <c r="E5927">
        <v>2</v>
      </c>
    </row>
    <row r="5928" spans="1:5" x14ac:dyDescent="0.25">
      <c r="A5928" s="6" t="s">
        <v>3180</v>
      </c>
      <c r="B5928" s="7">
        <v>97</v>
      </c>
      <c r="D5928" s="8">
        <v>1570027</v>
      </c>
      <c r="E5928">
        <v>97</v>
      </c>
    </row>
    <row r="5929" spans="1:5" x14ac:dyDescent="0.25">
      <c r="A5929" s="6" t="s">
        <v>3810</v>
      </c>
      <c r="B5929" s="7">
        <v>28</v>
      </c>
      <c r="D5929" s="8">
        <v>1570029</v>
      </c>
      <c r="E5929">
        <v>28</v>
      </c>
    </row>
    <row r="5930" spans="1:5" x14ac:dyDescent="0.25">
      <c r="A5930" s="6" t="s">
        <v>3814</v>
      </c>
      <c r="B5930" s="7">
        <v>41</v>
      </c>
      <c r="D5930" s="8">
        <v>1570030</v>
      </c>
      <c r="E5930">
        <v>41</v>
      </c>
    </row>
    <row r="5931" spans="1:5" x14ac:dyDescent="0.25">
      <c r="A5931" s="6" t="s">
        <v>4492</v>
      </c>
      <c r="B5931" s="7">
        <v>15</v>
      </c>
      <c r="D5931" s="8">
        <v>1570052</v>
      </c>
      <c r="E5931">
        <v>15</v>
      </c>
    </row>
    <row r="5932" spans="1:5" x14ac:dyDescent="0.25">
      <c r="A5932" s="6" t="s">
        <v>3988</v>
      </c>
      <c r="B5932" s="7">
        <v>30</v>
      </c>
      <c r="D5932" s="8">
        <v>1570108</v>
      </c>
      <c r="E5932">
        <v>30</v>
      </c>
    </row>
    <row r="5933" spans="1:5" x14ac:dyDescent="0.25">
      <c r="A5933" s="6" t="s">
        <v>8650</v>
      </c>
      <c r="B5933" s="7">
        <v>6</v>
      </c>
      <c r="D5933" s="8">
        <v>1570112</v>
      </c>
      <c r="E5933">
        <v>6</v>
      </c>
    </row>
    <row r="5934" spans="1:5" x14ac:dyDescent="0.25">
      <c r="A5934" s="6" t="s">
        <v>5604</v>
      </c>
      <c r="B5934" s="7">
        <v>15</v>
      </c>
      <c r="D5934" s="8">
        <v>1570129</v>
      </c>
      <c r="E5934">
        <v>15</v>
      </c>
    </row>
    <row r="5935" spans="1:5" x14ac:dyDescent="0.25">
      <c r="A5935" s="6" t="s">
        <v>3674</v>
      </c>
      <c r="B5935" s="7">
        <v>33</v>
      </c>
      <c r="D5935" s="8">
        <v>1570135</v>
      </c>
      <c r="E5935">
        <v>33</v>
      </c>
    </row>
    <row r="5936" spans="1:5" x14ac:dyDescent="0.25">
      <c r="A5936" s="6" t="s">
        <v>3431</v>
      </c>
      <c r="B5936" s="7">
        <v>13</v>
      </c>
      <c r="D5936" s="8">
        <v>1570177</v>
      </c>
      <c r="E5936">
        <v>13</v>
      </c>
    </row>
    <row r="5937" spans="1:5" x14ac:dyDescent="0.25">
      <c r="A5937" s="6" t="s">
        <v>6656</v>
      </c>
      <c r="B5937" s="7">
        <v>14</v>
      </c>
      <c r="D5937" s="8">
        <v>1570221</v>
      </c>
      <c r="E5937">
        <v>14</v>
      </c>
    </row>
    <row r="5938" spans="1:5" x14ac:dyDescent="0.25">
      <c r="A5938" s="6" t="s">
        <v>5067</v>
      </c>
      <c r="B5938" s="7">
        <v>27</v>
      </c>
      <c r="D5938" s="8">
        <v>1570250</v>
      </c>
      <c r="E5938">
        <v>27</v>
      </c>
    </row>
    <row r="5939" spans="1:5" x14ac:dyDescent="0.25">
      <c r="A5939" s="6" t="s">
        <v>4562</v>
      </c>
      <c r="B5939" s="7">
        <v>30</v>
      </c>
      <c r="D5939" s="8">
        <v>1570251</v>
      </c>
      <c r="E5939">
        <v>30</v>
      </c>
    </row>
    <row r="5940" spans="1:5" x14ac:dyDescent="0.25">
      <c r="A5940" s="6" t="s">
        <v>7608</v>
      </c>
      <c r="B5940" s="7">
        <v>1</v>
      </c>
      <c r="D5940" s="8">
        <v>1570254</v>
      </c>
      <c r="E5940">
        <v>1</v>
      </c>
    </row>
    <row r="5941" spans="1:5" x14ac:dyDescent="0.25">
      <c r="A5941" s="6" t="s">
        <v>481</v>
      </c>
      <c r="B5941" s="7">
        <v>15</v>
      </c>
      <c r="D5941" s="8">
        <v>1570278</v>
      </c>
      <c r="E5941">
        <v>15</v>
      </c>
    </row>
    <row r="5942" spans="1:5" x14ac:dyDescent="0.25">
      <c r="A5942" s="6" t="s">
        <v>4239</v>
      </c>
      <c r="B5942" s="7">
        <v>13</v>
      </c>
      <c r="D5942" s="8">
        <v>1570287</v>
      </c>
      <c r="E5942">
        <v>13</v>
      </c>
    </row>
    <row r="5943" spans="1:5" x14ac:dyDescent="0.25">
      <c r="A5943" s="6" t="s">
        <v>3760</v>
      </c>
      <c r="B5943" s="7">
        <v>15</v>
      </c>
      <c r="D5943" s="8">
        <v>1570289</v>
      </c>
      <c r="E5943">
        <v>15</v>
      </c>
    </row>
    <row r="5944" spans="1:5" x14ac:dyDescent="0.25">
      <c r="A5944" s="6" t="s">
        <v>2485</v>
      </c>
      <c r="B5944" s="7">
        <v>141</v>
      </c>
      <c r="D5944" s="8">
        <v>1570295</v>
      </c>
      <c r="E5944">
        <v>141</v>
      </c>
    </row>
    <row r="5945" spans="1:5" x14ac:dyDescent="0.25">
      <c r="A5945" s="6" t="s">
        <v>7758</v>
      </c>
      <c r="B5945" s="7">
        <v>15</v>
      </c>
      <c r="D5945" s="8">
        <v>1570299</v>
      </c>
      <c r="E5945">
        <v>15</v>
      </c>
    </row>
    <row r="5946" spans="1:5" x14ac:dyDescent="0.25">
      <c r="A5946" s="6" t="s">
        <v>458</v>
      </c>
      <c r="B5946" s="7">
        <v>17</v>
      </c>
      <c r="D5946" s="8">
        <v>1570303</v>
      </c>
      <c r="E5946">
        <v>17</v>
      </c>
    </row>
    <row r="5947" spans="1:5" x14ac:dyDescent="0.25">
      <c r="A5947" s="6" t="s">
        <v>836</v>
      </c>
      <c r="B5947" s="7">
        <v>31</v>
      </c>
      <c r="D5947" s="8">
        <v>1570306</v>
      </c>
      <c r="E5947">
        <v>31</v>
      </c>
    </row>
    <row r="5948" spans="1:5" x14ac:dyDescent="0.25">
      <c r="A5948" s="6" t="s">
        <v>1268</v>
      </c>
      <c r="B5948" s="7">
        <v>30</v>
      </c>
      <c r="D5948" s="8">
        <v>1570347</v>
      </c>
      <c r="E5948">
        <v>30</v>
      </c>
    </row>
    <row r="5949" spans="1:5" x14ac:dyDescent="0.25">
      <c r="A5949" s="6" t="s">
        <v>7263</v>
      </c>
      <c r="B5949" s="7">
        <v>104</v>
      </c>
      <c r="D5949" s="8">
        <v>1570350</v>
      </c>
      <c r="E5949">
        <v>104</v>
      </c>
    </row>
    <row r="5950" spans="1:5" x14ac:dyDescent="0.25">
      <c r="A5950" s="6" t="s">
        <v>7055</v>
      </c>
      <c r="B5950" s="7">
        <v>27</v>
      </c>
      <c r="D5950" s="8">
        <v>1570362</v>
      </c>
      <c r="E5950">
        <v>27</v>
      </c>
    </row>
    <row r="5951" spans="1:5" x14ac:dyDescent="0.25">
      <c r="A5951" s="6" t="s">
        <v>8157</v>
      </c>
      <c r="B5951" s="7">
        <v>17</v>
      </c>
      <c r="D5951" s="8">
        <v>1570363</v>
      </c>
      <c r="E5951">
        <v>17</v>
      </c>
    </row>
    <row r="5952" spans="1:5" x14ac:dyDescent="0.25">
      <c r="A5952" s="6" t="s">
        <v>4846</v>
      </c>
      <c r="B5952" s="7">
        <v>27</v>
      </c>
      <c r="D5952" s="8">
        <v>1570364</v>
      </c>
      <c r="E5952">
        <v>27</v>
      </c>
    </row>
    <row r="5953" spans="1:5" x14ac:dyDescent="0.25">
      <c r="A5953" s="6" t="s">
        <v>6026</v>
      </c>
      <c r="B5953" s="7">
        <v>37</v>
      </c>
      <c r="D5953" s="8">
        <v>1570372</v>
      </c>
      <c r="E5953">
        <v>37</v>
      </c>
    </row>
    <row r="5954" spans="1:5" x14ac:dyDescent="0.25">
      <c r="A5954" s="6" t="s">
        <v>6161</v>
      </c>
      <c r="B5954" s="7">
        <v>86</v>
      </c>
      <c r="D5954" s="8">
        <v>1570378</v>
      </c>
      <c r="E5954">
        <v>86</v>
      </c>
    </row>
    <row r="5955" spans="1:5" x14ac:dyDescent="0.25">
      <c r="A5955" s="6" t="s">
        <v>2626</v>
      </c>
      <c r="B5955" s="7">
        <v>22</v>
      </c>
      <c r="D5955" s="8">
        <v>1570385</v>
      </c>
      <c r="E5955">
        <v>22</v>
      </c>
    </row>
    <row r="5956" spans="1:5" x14ac:dyDescent="0.25">
      <c r="A5956" s="6" t="s">
        <v>3218</v>
      </c>
      <c r="B5956" s="7">
        <v>165</v>
      </c>
      <c r="D5956" s="8">
        <v>1570397</v>
      </c>
      <c r="E5956">
        <v>165</v>
      </c>
    </row>
    <row r="5957" spans="1:5" x14ac:dyDescent="0.25">
      <c r="A5957" s="6" t="s">
        <v>2503</v>
      </c>
      <c r="B5957" s="7">
        <v>53</v>
      </c>
      <c r="D5957" s="8">
        <v>1570410</v>
      </c>
      <c r="E5957">
        <v>53</v>
      </c>
    </row>
    <row r="5958" spans="1:5" x14ac:dyDescent="0.25">
      <c r="A5958" s="6" t="s">
        <v>3470</v>
      </c>
      <c r="B5958" s="7">
        <v>31</v>
      </c>
      <c r="D5958" s="8">
        <v>1570415</v>
      </c>
      <c r="E5958">
        <v>31</v>
      </c>
    </row>
    <row r="5959" spans="1:5" x14ac:dyDescent="0.25">
      <c r="A5959" s="6" t="s">
        <v>7053</v>
      </c>
      <c r="B5959" s="7">
        <v>7</v>
      </c>
      <c r="D5959" s="8">
        <v>1570425</v>
      </c>
      <c r="E5959">
        <v>7</v>
      </c>
    </row>
    <row r="5960" spans="1:5" x14ac:dyDescent="0.25">
      <c r="A5960" s="6" t="s">
        <v>75</v>
      </c>
      <c r="B5960" s="7">
        <v>164</v>
      </c>
      <c r="D5960" s="8">
        <v>1570486</v>
      </c>
      <c r="E5960">
        <v>164</v>
      </c>
    </row>
    <row r="5961" spans="1:5" x14ac:dyDescent="0.25">
      <c r="A5961" s="6" t="s">
        <v>3201</v>
      </c>
      <c r="B5961" s="7">
        <v>89</v>
      </c>
      <c r="D5961" s="8">
        <v>1570513</v>
      </c>
      <c r="E5961">
        <v>89</v>
      </c>
    </row>
    <row r="5962" spans="1:5" x14ac:dyDescent="0.25">
      <c r="A5962" s="6" t="s">
        <v>8225</v>
      </c>
      <c r="B5962" s="7">
        <v>11</v>
      </c>
      <c r="D5962" s="8">
        <v>1570515</v>
      </c>
      <c r="E5962">
        <v>11</v>
      </c>
    </row>
    <row r="5963" spans="1:5" x14ac:dyDescent="0.25">
      <c r="A5963" s="6" t="s">
        <v>588</v>
      </c>
      <c r="B5963" s="7">
        <v>23</v>
      </c>
      <c r="D5963" s="8">
        <v>1570516</v>
      </c>
      <c r="E5963">
        <v>23</v>
      </c>
    </row>
    <row r="5964" spans="1:5" x14ac:dyDescent="0.25">
      <c r="A5964" s="6" t="s">
        <v>3542</v>
      </c>
      <c r="B5964" s="7">
        <v>15</v>
      </c>
      <c r="D5964" s="8">
        <v>1570552</v>
      </c>
      <c r="E5964">
        <v>15</v>
      </c>
    </row>
    <row r="5965" spans="1:5" x14ac:dyDescent="0.25">
      <c r="A5965" s="6" t="s">
        <v>6357</v>
      </c>
      <c r="B5965" s="7">
        <v>33</v>
      </c>
      <c r="D5965" s="8">
        <v>1570592</v>
      </c>
      <c r="E5965">
        <v>33</v>
      </c>
    </row>
    <row r="5966" spans="1:5" x14ac:dyDescent="0.25">
      <c r="A5966" s="6" t="s">
        <v>591</v>
      </c>
      <c r="B5966" s="7">
        <v>41</v>
      </c>
      <c r="D5966" s="8">
        <v>1570605</v>
      </c>
      <c r="E5966">
        <v>41</v>
      </c>
    </row>
    <row r="5967" spans="1:5" x14ac:dyDescent="0.25">
      <c r="A5967" s="6" t="s">
        <v>3784</v>
      </c>
      <c r="B5967" s="7">
        <v>130</v>
      </c>
      <c r="D5967" s="8">
        <v>1570620</v>
      </c>
      <c r="E5967">
        <v>130</v>
      </c>
    </row>
    <row r="5968" spans="1:5" x14ac:dyDescent="0.25">
      <c r="A5968" s="6" t="s">
        <v>1627</v>
      </c>
      <c r="B5968" s="7">
        <v>42</v>
      </c>
      <c r="D5968" s="8">
        <v>1570621</v>
      </c>
      <c r="E5968">
        <v>42</v>
      </c>
    </row>
    <row r="5969" spans="1:5" x14ac:dyDescent="0.25">
      <c r="A5969" s="6" t="s">
        <v>1878</v>
      </c>
      <c r="B5969" s="7">
        <v>23</v>
      </c>
      <c r="D5969" s="8">
        <v>1570660</v>
      </c>
      <c r="E5969">
        <v>23</v>
      </c>
    </row>
    <row r="5970" spans="1:5" x14ac:dyDescent="0.25">
      <c r="A5970" s="6" t="s">
        <v>2499</v>
      </c>
      <c r="B5970" s="7">
        <v>4</v>
      </c>
      <c r="D5970" s="8">
        <v>1570668</v>
      </c>
      <c r="E5970">
        <v>4</v>
      </c>
    </row>
    <row r="5971" spans="1:5" x14ac:dyDescent="0.25">
      <c r="A5971" s="6" t="s">
        <v>6696</v>
      </c>
      <c r="B5971" s="7">
        <v>7</v>
      </c>
      <c r="D5971" s="8">
        <v>1570677</v>
      </c>
      <c r="E5971">
        <v>7</v>
      </c>
    </row>
    <row r="5972" spans="1:5" x14ac:dyDescent="0.25">
      <c r="A5972" s="6" t="s">
        <v>3885</v>
      </c>
      <c r="B5972" s="7">
        <v>45</v>
      </c>
      <c r="D5972" s="8">
        <v>1570678</v>
      </c>
      <c r="E5972">
        <v>45</v>
      </c>
    </row>
    <row r="5973" spans="1:5" x14ac:dyDescent="0.25">
      <c r="A5973" s="6" t="s">
        <v>6115</v>
      </c>
      <c r="B5973" s="7">
        <v>63</v>
      </c>
      <c r="D5973" s="8">
        <v>1570679</v>
      </c>
      <c r="E5973">
        <v>63</v>
      </c>
    </row>
    <row r="5974" spans="1:5" x14ac:dyDescent="0.25">
      <c r="A5974" s="6" t="s">
        <v>343</v>
      </c>
      <c r="B5974" s="7">
        <v>10</v>
      </c>
      <c r="D5974" s="8">
        <v>1570682</v>
      </c>
      <c r="E5974">
        <v>10</v>
      </c>
    </row>
    <row r="5975" spans="1:5" x14ac:dyDescent="0.25">
      <c r="A5975" s="6" t="s">
        <v>7022</v>
      </c>
      <c r="B5975" s="7">
        <v>10</v>
      </c>
      <c r="D5975" s="8">
        <v>1570701</v>
      </c>
      <c r="E5975">
        <v>10</v>
      </c>
    </row>
    <row r="5976" spans="1:5" x14ac:dyDescent="0.25">
      <c r="A5976" s="6" t="s">
        <v>6094</v>
      </c>
      <c r="B5976" s="7">
        <v>33</v>
      </c>
      <c r="D5976" s="8">
        <v>1570709</v>
      </c>
      <c r="E5976">
        <v>33</v>
      </c>
    </row>
    <row r="5977" spans="1:5" x14ac:dyDescent="0.25">
      <c r="A5977" s="6" t="s">
        <v>2858</v>
      </c>
      <c r="B5977" s="7">
        <v>6</v>
      </c>
      <c r="D5977" s="8">
        <v>1570724</v>
      </c>
      <c r="E5977">
        <v>6</v>
      </c>
    </row>
    <row r="5978" spans="1:5" x14ac:dyDescent="0.25">
      <c r="A5978" s="6" t="s">
        <v>2749</v>
      </c>
      <c r="B5978" s="7">
        <v>16</v>
      </c>
      <c r="D5978" s="8">
        <v>1570727</v>
      </c>
      <c r="E5978">
        <v>16</v>
      </c>
    </row>
    <row r="5979" spans="1:5" x14ac:dyDescent="0.25">
      <c r="A5979" s="6" t="s">
        <v>7307</v>
      </c>
      <c r="B5979" s="7">
        <v>17</v>
      </c>
      <c r="D5979" s="8">
        <v>1570728</v>
      </c>
      <c r="E5979">
        <v>17</v>
      </c>
    </row>
    <row r="5980" spans="1:5" x14ac:dyDescent="0.25">
      <c r="A5980" s="6" t="s">
        <v>6755</v>
      </c>
      <c r="B5980" s="7">
        <v>15</v>
      </c>
      <c r="D5980" s="8">
        <v>1570743</v>
      </c>
      <c r="E5980">
        <v>15</v>
      </c>
    </row>
    <row r="5981" spans="1:5" x14ac:dyDescent="0.25">
      <c r="A5981" s="6" t="s">
        <v>7828</v>
      </c>
      <c r="B5981" s="7">
        <v>26</v>
      </c>
      <c r="D5981" s="8">
        <v>1570773</v>
      </c>
      <c r="E5981">
        <v>26</v>
      </c>
    </row>
    <row r="5982" spans="1:5" x14ac:dyDescent="0.25">
      <c r="A5982" s="6" t="s">
        <v>3333</v>
      </c>
      <c r="B5982" s="7">
        <v>24</v>
      </c>
      <c r="D5982" s="8">
        <v>1570775</v>
      </c>
      <c r="E5982">
        <v>24</v>
      </c>
    </row>
    <row r="5983" spans="1:5" x14ac:dyDescent="0.25">
      <c r="A5983" s="6" t="s">
        <v>1632</v>
      </c>
      <c r="B5983" s="7">
        <v>15</v>
      </c>
      <c r="D5983" s="8">
        <v>1570790</v>
      </c>
      <c r="E5983">
        <v>15</v>
      </c>
    </row>
    <row r="5984" spans="1:5" x14ac:dyDescent="0.25">
      <c r="A5984" s="6" t="s">
        <v>1133</v>
      </c>
      <c r="B5984" s="7">
        <v>19</v>
      </c>
      <c r="D5984" s="8">
        <v>1570805</v>
      </c>
      <c r="E5984">
        <v>19</v>
      </c>
    </row>
    <row r="5985" spans="1:5" x14ac:dyDescent="0.25">
      <c r="A5985" s="6" t="s">
        <v>3219</v>
      </c>
      <c r="B5985" s="7">
        <v>40</v>
      </c>
      <c r="D5985" s="8">
        <v>1570891</v>
      </c>
      <c r="E5985">
        <v>40</v>
      </c>
    </row>
    <row r="5986" spans="1:5" x14ac:dyDescent="0.25">
      <c r="A5986" s="6" t="s">
        <v>329</v>
      </c>
      <c r="B5986" s="7">
        <v>299</v>
      </c>
      <c r="D5986" s="8">
        <v>1570898</v>
      </c>
      <c r="E5986">
        <v>299</v>
      </c>
    </row>
    <row r="5987" spans="1:5" x14ac:dyDescent="0.25">
      <c r="A5987" s="6" t="s">
        <v>5678</v>
      </c>
      <c r="B5987" s="7">
        <v>6</v>
      </c>
      <c r="D5987" s="8">
        <v>1570924</v>
      </c>
      <c r="E5987">
        <v>6</v>
      </c>
    </row>
    <row r="5988" spans="1:5" x14ac:dyDescent="0.25">
      <c r="A5988" s="6" t="s">
        <v>659</v>
      </c>
      <c r="B5988" s="7">
        <v>27</v>
      </c>
      <c r="D5988" s="8">
        <v>1570926</v>
      </c>
      <c r="E5988">
        <v>27</v>
      </c>
    </row>
    <row r="5989" spans="1:5" x14ac:dyDescent="0.25">
      <c r="A5989" s="6" t="s">
        <v>4285</v>
      </c>
      <c r="B5989" s="7">
        <v>28</v>
      </c>
      <c r="D5989" s="8">
        <v>1570927</v>
      </c>
      <c r="E5989">
        <v>28</v>
      </c>
    </row>
    <row r="5990" spans="1:5" x14ac:dyDescent="0.25">
      <c r="A5990" s="6" t="s">
        <v>6709</v>
      </c>
      <c r="B5990" s="7">
        <v>75</v>
      </c>
      <c r="D5990" s="8">
        <v>1570933</v>
      </c>
      <c r="E5990">
        <v>75</v>
      </c>
    </row>
    <row r="5991" spans="1:5" x14ac:dyDescent="0.25">
      <c r="A5991" s="6" t="s">
        <v>6380</v>
      </c>
      <c r="B5991" s="7">
        <v>15</v>
      </c>
      <c r="D5991" s="8">
        <v>1570934</v>
      </c>
      <c r="E5991">
        <v>15</v>
      </c>
    </row>
    <row r="5992" spans="1:5" x14ac:dyDescent="0.25">
      <c r="A5992" s="6" t="s">
        <v>155</v>
      </c>
      <c r="B5992" s="7">
        <v>9</v>
      </c>
      <c r="D5992" s="8">
        <v>1570942</v>
      </c>
      <c r="E5992">
        <v>9</v>
      </c>
    </row>
    <row r="5993" spans="1:5" x14ac:dyDescent="0.25">
      <c r="A5993" s="6" t="s">
        <v>797</v>
      </c>
      <c r="B5993" s="7">
        <v>4</v>
      </c>
      <c r="D5993" s="8">
        <v>1570943</v>
      </c>
      <c r="E5993">
        <v>4</v>
      </c>
    </row>
    <row r="5994" spans="1:5" x14ac:dyDescent="0.25">
      <c r="A5994" s="6" t="s">
        <v>3967</v>
      </c>
      <c r="B5994" s="7">
        <v>15</v>
      </c>
      <c r="D5994" s="8">
        <v>1570948</v>
      </c>
      <c r="E5994">
        <v>15</v>
      </c>
    </row>
    <row r="5995" spans="1:5" x14ac:dyDescent="0.25">
      <c r="A5995" s="6" t="s">
        <v>1232</v>
      </c>
      <c r="B5995" s="7">
        <v>247</v>
      </c>
      <c r="D5995" s="8">
        <v>1570962</v>
      </c>
      <c r="E5995">
        <v>247</v>
      </c>
    </row>
    <row r="5996" spans="1:5" x14ac:dyDescent="0.25">
      <c r="A5996" s="6" t="s">
        <v>3933</v>
      </c>
      <c r="B5996" s="7">
        <v>108</v>
      </c>
      <c r="D5996" s="8">
        <v>1570964</v>
      </c>
      <c r="E5996">
        <v>108</v>
      </c>
    </row>
    <row r="5997" spans="1:5" x14ac:dyDescent="0.25">
      <c r="A5997" s="6" t="s">
        <v>8391</v>
      </c>
      <c r="B5997" s="7">
        <v>21</v>
      </c>
      <c r="D5997" s="8">
        <v>1570972</v>
      </c>
      <c r="E5997">
        <v>21</v>
      </c>
    </row>
    <row r="5998" spans="1:5" x14ac:dyDescent="0.25">
      <c r="A5998" s="6" t="s">
        <v>3658</v>
      </c>
      <c r="B5998" s="7">
        <v>40</v>
      </c>
      <c r="D5998" s="8">
        <v>1571040</v>
      </c>
      <c r="E5998">
        <v>40</v>
      </c>
    </row>
    <row r="5999" spans="1:5" x14ac:dyDescent="0.25">
      <c r="A5999" s="6" t="s">
        <v>8029</v>
      </c>
      <c r="B5999" s="7">
        <v>1214</v>
      </c>
      <c r="D5999" s="8">
        <v>1571075</v>
      </c>
      <c r="E5999">
        <v>1214</v>
      </c>
    </row>
    <row r="6000" spans="1:5" x14ac:dyDescent="0.25">
      <c r="A6000" s="6" t="s">
        <v>8467</v>
      </c>
      <c r="B6000" s="7">
        <v>50</v>
      </c>
      <c r="D6000" s="8">
        <v>1571129</v>
      </c>
      <c r="E6000">
        <v>50</v>
      </c>
    </row>
    <row r="6001" spans="1:5" x14ac:dyDescent="0.25">
      <c r="A6001" s="6" t="s">
        <v>3875</v>
      </c>
      <c r="B6001" s="7">
        <v>228</v>
      </c>
      <c r="D6001" s="8">
        <v>1571158</v>
      </c>
      <c r="E6001">
        <v>228</v>
      </c>
    </row>
    <row r="6002" spans="1:5" x14ac:dyDescent="0.25">
      <c r="A6002" s="6" t="s">
        <v>3465</v>
      </c>
      <c r="B6002" s="7">
        <v>17</v>
      </c>
      <c r="D6002" s="8">
        <v>1571195</v>
      </c>
      <c r="E6002">
        <v>17</v>
      </c>
    </row>
    <row r="6003" spans="1:5" x14ac:dyDescent="0.25">
      <c r="A6003" s="6" t="s">
        <v>6719</v>
      </c>
      <c r="B6003" s="7">
        <v>44</v>
      </c>
      <c r="D6003" s="8">
        <v>1571204</v>
      </c>
      <c r="E6003">
        <v>44</v>
      </c>
    </row>
    <row r="6004" spans="1:5" x14ac:dyDescent="0.25">
      <c r="A6004" s="6" t="s">
        <v>7992</v>
      </c>
      <c r="B6004" s="7">
        <v>17</v>
      </c>
      <c r="D6004" s="8">
        <v>1571205</v>
      </c>
      <c r="E6004">
        <v>17</v>
      </c>
    </row>
    <row r="6005" spans="1:5" x14ac:dyDescent="0.25">
      <c r="A6005" s="6" t="s">
        <v>7639</v>
      </c>
      <c r="B6005" s="7">
        <v>44</v>
      </c>
      <c r="D6005" s="8">
        <v>1571224</v>
      </c>
      <c r="E6005">
        <v>44</v>
      </c>
    </row>
    <row r="6006" spans="1:5" x14ac:dyDescent="0.25">
      <c r="A6006" s="6" t="s">
        <v>544</v>
      </c>
      <c r="B6006" s="7">
        <v>3</v>
      </c>
      <c r="D6006" s="8">
        <v>1571241</v>
      </c>
      <c r="E6006">
        <v>3</v>
      </c>
    </row>
    <row r="6007" spans="1:5" x14ac:dyDescent="0.25">
      <c r="A6007" s="6" t="s">
        <v>5373</v>
      </c>
      <c r="B6007" s="7">
        <v>15</v>
      </c>
      <c r="D6007" s="8">
        <v>1571306</v>
      </c>
      <c r="E6007">
        <v>15</v>
      </c>
    </row>
    <row r="6008" spans="1:5" x14ac:dyDescent="0.25">
      <c r="A6008" s="6" t="s">
        <v>4732</v>
      </c>
      <c r="B6008" s="7">
        <v>38</v>
      </c>
      <c r="D6008" s="8">
        <v>1571360</v>
      </c>
      <c r="E6008">
        <v>38</v>
      </c>
    </row>
    <row r="6009" spans="1:5" x14ac:dyDescent="0.25">
      <c r="A6009" s="6" t="s">
        <v>1606</v>
      </c>
      <c r="B6009" s="7">
        <v>27</v>
      </c>
      <c r="D6009" s="8">
        <v>1571431</v>
      </c>
      <c r="E6009">
        <v>27</v>
      </c>
    </row>
    <row r="6010" spans="1:5" x14ac:dyDescent="0.25">
      <c r="A6010" s="6" t="s">
        <v>5972</v>
      </c>
      <c r="B6010" s="7">
        <v>15</v>
      </c>
      <c r="D6010" s="8">
        <v>1571449</v>
      </c>
      <c r="E6010">
        <v>15</v>
      </c>
    </row>
    <row r="6011" spans="1:5" x14ac:dyDescent="0.25">
      <c r="A6011" s="6" t="s">
        <v>4824</v>
      </c>
      <c r="B6011" s="7">
        <v>32</v>
      </c>
      <c r="D6011" s="8">
        <v>1571494</v>
      </c>
      <c r="E6011">
        <v>32</v>
      </c>
    </row>
    <row r="6012" spans="1:5" x14ac:dyDescent="0.25">
      <c r="A6012" s="6" t="s">
        <v>4210</v>
      </c>
      <c r="B6012" s="7">
        <v>154</v>
      </c>
      <c r="D6012" s="8">
        <v>1571536</v>
      </c>
      <c r="E6012">
        <v>154</v>
      </c>
    </row>
    <row r="6013" spans="1:5" x14ac:dyDescent="0.25">
      <c r="A6013" s="6" t="s">
        <v>3772</v>
      </c>
      <c r="B6013" s="7">
        <v>45</v>
      </c>
      <c r="D6013" s="8">
        <v>1571564</v>
      </c>
      <c r="E6013">
        <v>45</v>
      </c>
    </row>
    <row r="6014" spans="1:5" x14ac:dyDescent="0.25">
      <c r="A6014" s="6" t="s">
        <v>2660</v>
      </c>
      <c r="B6014" s="7">
        <v>66</v>
      </c>
      <c r="D6014" s="8">
        <v>1571631</v>
      </c>
      <c r="E6014">
        <v>66</v>
      </c>
    </row>
    <row r="6015" spans="1:5" x14ac:dyDescent="0.25">
      <c r="A6015" s="6" t="s">
        <v>1051</v>
      </c>
      <c r="B6015" s="7">
        <v>65</v>
      </c>
      <c r="D6015" s="8">
        <v>1571675</v>
      </c>
      <c r="E6015">
        <v>65</v>
      </c>
    </row>
    <row r="6016" spans="1:5" x14ac:dyDescent="0.25">
      <c r="A6016" s="6" t="s">
        <v>32</v>
      </c>
      <c r="B6016" s="7">
        <v>19</v>
      </c>
      <c r="D6016" s="8">
        <v>1571717</v>
      </c>
      <c r="E6016">
        <v>19</v>
      </c>
    </row>
    <row r="6017" spans="1:5" x14ac:dyDescent="0.25">
      <c r="A6017" s="6" t="s">
        <v>3925</v>
      </c>
      <c r="B6017" s="7">
        <v>66</v>
      </c>
      <c r="D6017" s="8">
        <v>1571770</v>
      </c>
      <c r="E6017">
        <v>66</v>
      </c>
    </row>
    <row r="6018" spans="1:5" x14ac:dyDescent="0.25">
      <c r="A6018" s="6" t="s">
        <v>7855</v>
      </c>
      <c r="B6018" s="7">
        <v>6</v>
      </c>
      <c r="D6018" s="8">
        <v>1571773</v>
      </c>
      <c r="E6018">
        <v>6</v>
      </c>
    </row>
    <row r="6019" spans="1:5" x14ac:dyDescent="0.25">
      <c r="A6019" s="6" t="s">
        <v>1772</v>
      </c>
      <c r="B6019" s="7">
        <v>18</v>
      </c>
      <c r="D6019" s="8">
        <v>1571808</v>
      </c>
      <c r="E6019">
        <v>18</v>
      </c>
    </row>
    <row r="6020" spans="1:5" x14ac:dyDescent="0.25">
      <c r="A6020" s="6" t="s">
        <v>4547</v>
      </c>
      <c r="B6020" s="7">
        <v>79</v>
      </c>
      <c r="D6020" s="8">
        <v>1571814</v>
      </c>
      <c r="E6020">
        <v>79</v>
      </c>
    </row>
    <row r="6021" spans="1:5" x14ac:dyDescent="0.25">
      <c r="A6021" s="6" t="s">
        <v>2492</v>
      </c>
      <c r="B6021" s="7">
        <v>399</v>
      </c>
      <c r="D6021" s="8">
        <v>1571830</v>
      </c>
      <c r="E6021">
        <v>399</v>
      </c>
    </row>
    <row r="6022" spans="1:5" x14ac:dyDescent="0.25">
      <c r="A6022" s="6" t="s">
        <v>1807</v>
      </c>
      <c r="B6022" s="7">
        <v>52</v>
      </c>
      <c r="D6022" s="8">
        <v>1571835</v>
      </c>
      <c r="E6022">
        <v>52</v>
      </c>
    </row>
    <row r="6023" spans="1:5" x14ac:dyDescent="0.25">
      <c r="A6023" s="6" t="s">
        <v>1812</v>
      </c>
      <c r="B6023" s="7">
        <v>26</v>
      </c>
      <c r="D6023" s="8">
        <v>1571892</v>
      </c>
      <c r="E6023">
        <v>26</v>
      </c>
    </row>
    <row r="6024" spans="1:5" x14ac:dyDescent="0.25">
      <c r="A6024" s="6" t="s">
        <v>5441</v>
      </c>
      <c r="B6024" s="7">
        <v>127</v>
      </c>
      <c r="D6024" s="8">
        <v>1571897</v>
      </c>
      <c r="E6024">
        <v>127</v>
      </c>
    </row>
    <row r="6025" spans="1:5" x14ac:dyDescent="0.25">
      <c r="A6025" s="6" t="s">
        <v>230</v>
      </c>
      <c r="B6025" s="7">
        <v>24</v>
      </c>
      <c r="D6025" s="8">
        <v>1571903</v>
      </c>
      <c r="E6025">
        <v>24</v>
      </c>
    </row>
    <row r="6026" spans="1:5" x14ac:dyDescent="0.25">
      <c r="A6026" s="6" t="s">
        <v>318</v>
      </c>
      <c r="B6026" s="7">
        <v>29</v>
      </c>
      <c r="D6026" s="8">
        <v>1571952</v>
      </c>
      <c r="E6026">
        <v>29</v>
      </c>
    </row>
    <row r="6027" spans="1:5" x14ac:dyDescent="0.25">
      <c r="A6027" s="6" t="s">
        <v>3860</v>
      </c>
      <c r="B6027" s="7">
        <v>95</v>
      </c>
      <c r="D6027" s="8">
        <v>1571958</v>
      </c>
      <c r="E6027">
        <v>95</v>
      </c>
    </row>
    <row r="6028" spans="1:5" x14ac:dyDescent="0.25">
      <c r="A6028" s="6" t="s">
        <v>3305</v>
      </c>
      <c r="B6028" s="7">
        <v>15</v>
      </c>
      <c r="D6028" s="8">
        <v>1571984</v>
      </c>
      <c r="E6028">
        <v>15</v>
      </c>
    </row>
    <row r="6029" spans="1:5" x14ac:dyDescent="0.25">
      <c r="A6029" s="6" t="s">
        <v>84</v>
      </c>
      <c r="B6029" s="7">
        <v>76</v>
      </c>
      <c r="D6029" s="8">
        <v>1571986</v>
      </c>
      <c r="E6029">
        <v>76</v>
      </c>
    </row>
    <row r="6030" spans="1:5" x14ac:dyDescent="0.25">
      <c r="A6030" s="6" t="s">
        <v>5284</v>
      </c>
      <c r="B6030" s="7">
        <v>64</v>
      </c>
      <c r="D6030" s="8">
        <v>1572043</v>
      </c>
      <c r="E6030">
        <v>64</v>
      </c>
    </row>
    <row r="6031" spans="1:5" x14ac:dyDescent="0.25">
      <c r="A6031" s="6" t="s">
        <v>3346</v>
      </c>
      <c r="B6031" s="7">
        <v>123</v>
      </c>
      <c r="D6031" s="8">
        <v>1572066</v>
      </c>
      <c r="E6031">
        <v>123</v>
      </c>
    </row>
    <row r="6032" spans="1:5" x14ac:dyDescent="0.25">
      <c r="A6032" s="6" t="s">
        <v>373</v>
      </c>
      <c r="B6032" s="7">
        <v>30</v>
      </c>
      <c r="D6032" s="8">
        <v>1572067</v>
      </c>
      <c r="E6032">
        <v>30</v>
      </c>
    </row>
    <row r="6033" spans="1:5" x14ac:dyDescent="0.25">
      <c r="A6033" s="6" t="s">
        <v>6588</v>
      </c>
      <c r="B6033" s="7">
        <v>44</v>
      </c>
      <c r="D6033" s="8">
        <v>1572069</v>
      </c>
      <c r="E6033">
        <v>44</v>
      </c>
    </row>
    <row r="6034" spans="1:5" x14ac:dyDescent="0.25">
      <c r="A6034" s="6" t="s">
        <v>8500</v>
      </c>
      <c r="B6034" s="7">
        <v>18</v>
      </c>
      <c r="D6034" s="8">
        <v>1572090</v>
      </c>
      <c r="E6034">
        <v>18</v>
      </c>
    </row>
    <row r="6035" spans="1:5" x14ac:dyDescent="0.25">
      <c r="A6035" s="6" t="s">
        <v>3405</v>
      </c>
      <c r="B6035" s="7">
        <v>9</v>
      </c>
      <c r="D6035" s="8">
        <v>1572094</v>
      </c>
      <c r="E6035">
        <v>9</v>
      </c>
    </row>
    <row r="6036" spans="1:5" x14ac:dyDescent="0.25">
      <c r="A6036" s="6" t="s">
        <v>7091</v>
      </c>
      <c r="B6036" s="7">
        <v>103</v>
      </c>
      <c r="D6036" s="8">
        <v>1572101</v>
      </c>
      <c r="E6036">
        <v>103</v>
      </c>
    </row>
    <row r="6037" spans="1:5" x14ac:dyDescent="0.25">
      <c r="A6037" s="6" t="s">
        <v>3174</v>
      </c>
      <c r="B6037" s="7">
        <v>34</v>
      </c>
      <c r="D6037" s="8">
        <v>1572102</v>
      </c>
      <c r="E6037">
        <v>34</v>
      </c>
    </row>
    <row r="6038" spans="1:5" x14ac:dyDescent="0.25">
      <c r="A6038" s="6" t="s">
        <v>8383</v>
      </c>
      <c r="B6038" s="7">
        <v>505</v>
      </c>
      <c r="D6038" s="8">
        <v>1572103</v>
      </c>
      <c r="E6038">
        <v>505</v>
      </c>
    </row>
    <row r="6039" spans="1:5" x14ac:dyDescent="0.25">
      <c r="A6039" s="6" t="s">
        <v>3805</v>
      </c>
      <c r="B6039" s="7">
        <v>23</v>
      </c>
      <c r="D6039" s="8">
        <v>1572105</v>
      </c>
      <c r="E6039">
        <v>23</v>
      </c>
    </row>
    <row r="6040" spans="1:5" x14ac:dyDescent="0.25">
      <c r="A6040" s="6" t="s">
        <v>2941</v>
      </c>
      <c r="B6040" s="7">
        <v>32</v>
      </c>
      <c r="D6040" s="8">
        <v>1572134</v>
      </c>
      <c r="E6040">
        <v>32</v>
      </c>
    </row>
    <row r="6041" spans="1:5" x14ac:dyDescent="0.25">
      <c r="A6041" s="6" t="s">
        <v>6539</v>
      </c>
      <c r="B6041" s="7">
        <v>30</v>
      </c>
      <c r="D6041" s="8">
        <v>1572139</v>
      </c>
      <c r="E6041">
        <v>30</v>
      </c>
    </row>
    <row r="6042" spans="1:5" x14ac:dyDescent="0.25">
      <c r="A6042" s="6" t="s">
        <v>2986</v>
      </c>
      <c r="B6042" s="7">
        <v>7</v>
      </c>
      <c r="D6042" s="8">
        <v>1572165</v>
      </c>
      <c r="E6042">
        <v>7</v>
      </c>
    </row>
    <row r="6043" spans="1:5" x14ac:dyDescent="0.25">
      <c r="A6043" s="6" t="s">
        <v>1998</v>
      </c>
      <c r="B6043" s="7">
        <v>60</v>
      </c>
      <c r="D6043" s="8">
        <v>1572177</v>
      </c>
      <c r="E6043">
        <v>60</v>
      </c>
    </row>
    <row r="6044" spans="1:5" x14ac:dyDescent="0.25">
      <c r="A6044" s="6" t="s">
        <v>554</v>
      </c>
      <c r="B6044" s="7">
        <v>95</v>
      </c>
      <c r="D6044" s="8">
        <v>1572191</v>
      </c>
      <c r="E6044">
        <v>95</v>
      </c>
    </row>
    <row r="6045" spans="1:5" x14ac:dyDescent="0.25">
      <c r="A6045" s="6" t="s">
        <v>350</v>
      </c>
      <c r="B6045" s="7">
        <v>9</v>
      </c>
      <c r="D6045" s="8">
        <v>1572192</v>
      </c>
      <c r="E6045">
        <v>9</v>
      </c>
    </row>
    <row r="6046" spans="1:5" x14ac:dyDescent="0.25">
      <c r="A6046" s="6" t="s">
        <v>8219</v>
      </c>
      <c r="B6046" s="7">
        <v>14</v>
      </c>
      <c r="D6046" s="8">
        <v>1572193</v>
      </c>
      <c r="E6046">
        <v>14</v>
      </c>
    </row>
    <row r="6047" spans="1:5" x14ac:dyDescent="0.25">
      <c r="A6047" s="6" t="s">
        <v>7894</v>
      </c>
      <c r="B6047" s="7">
        <v>27</v>
      </c>
      <c r="D6047" s="8">
        <v>1572194</v>
      </c>
      <c r="E6047">
        <v>27</v>
      </c>
    </row>
    <row r="6048" spans="1:5" x14ac:dyDescent="0.25">
      <c r="A6048" s="6" t="s">
        <v>7661</v>
      </c>
      <c r="B6048" s="7">
        <v>5</v>
      </c>
      <c r="D6048" s="8">
        <v>1572204</v>
      </c>
      <c r="E6048">
        <v>5</v>
      </c>
    </row>
    <row r="6049" spans="1:5" x14ac:dyDescent="0.25">
      <c r="A6049" s="6" t="s">
        <v>6999</v>
      </c>
      <c r="B6049" s="7">
        <v>8</v>
      </c>
      <c r="D6049" s="8">
        <v>1572210</v>
      </c>
      <c r="E6049">
        <v>8</v>
      </c>
    </row>
    <row r="6050" spans="1:5" x14ac:dyDescent="0.25">
      <c r="A6050" s="6" t="s">
        <v>4104</v>
      </c>
      <c r="B6050" s="7">
        <v>4</v>
      </c>
      <c r="D6050" s="8">
        <v>1572212</v>
      </c>
      <c r="E6050">
        <v>4</v>
      </c>
    </row>
    <row r="6051" spans="1:5" x14ac:dyDescent="0.25">
      <c r="A6051" s="6" t="s">
        <v>1374</v>
      </c>
      <c r="B6051" s="7">
        <v>64</v>
      </c>
      <c r="D6051" s="8">
        <v>1572215</v>
      </c>
      <c r="E6051">
        <v>64</v>
      </c>
    </row>
    <row r="6052" spans="1:5" x14ac:dyDescent="0.25">
      <c r="A6052" s="6" t="s">
        <v>8016</v>
      </c>
      <c r="B6052" s="7">
        <v>23</v>
      </c>
      <c r="D6052" s="8">
        <v>1572221</v>
      </c>
      <c r="E6052">
        <v>23</v>
      </c>
    </row>
    <row r="6053" spans="1:5" x14ac:dyDescent="0.25">
      <c r="A6053" s="6" t="s">
        <v>4997</v>
      </c>
      <c r="B6053" s="7">
        <v>25</v>
      </c>
      <c r="D6053" s="8">
        <v>1572227</v>
      </c>
      <c r="E6053">
        <v>25</v>
      </c>
    </row>
    <row r="6054" spans="1:5" x14ac:dyDescent="0.25">
      <c r="A6054" s="6" t="s">
        <v>5567</v>
      </c>
      <c r="B6054" s="7">
        <v>129</v>
      </c>
      <c r="D6054" s="8">
        <v>1572244</v>
      </c>
      <c r="E6054">
        <v>129</v>
      </c>
    </row>
    <row r="6055" spans="1:5" x14ac:dyDescent="0.25">
      <c r="A6055" s="6" t="s">
        <v>4618</v>
      </c>
      <c r="B6055" s="7">
        <v>77</v>
      </c>
      <c r="D6055" s="8">
        <v>1572247</v>
      </c>
      <c r="E6055">
        <v>77</v>
      </c>
    </row>
    <row r="6056" spans="1:5" x14ac:dyDescent="0.25">
      <c r="A6056" s="6" t="s">
        <v>4493</v>
      </c>
      <c r="B6056" s="7">
        <v>5</v>
      </c>
      <c r="D6056" s="8">
        <v>1572275</v>
      </c>
      <c r="E6056">
        <v>5</v>
      </c>
    </row>
    <row r="6057" spans="1:5" x14ac:dyDescent="0.25">
      <c r="A6057" s="6" t="s">
        <v>2344</v>
      </c>
      <c r="B6057" s="7">
        <v>7</v>
      </c>
      <c r="D6057" s="8">
        <v>1572278</v>
      </c>
      <c r="E6057">
        <v>7</v>
      </c>
    </row>
    <row r="6058" spans="1:5" x14ac:dyDescent="0.25">
      <c r="A6058" s="6" t="s">
        <v>5030</v>
      </c>
      <c r="B6058" s="7">
        <v>45</v>
      </c>
      <c r="D6058" s="8">
        <v>1572281</v>
      </c>
      <c r="E6058">
        <v>45</v>
      </c>
    </row>
    <row r="6059" spans="1:5" x14ac:dyDescent="0.25">
      <c r="A6059" s="6" t="s">
        <v>3373</v>
      </c>
      <c r="B6059" s="7">
        <v>208</v>
      </c>
      <c r="D6059" s="8">
        <v>1572307</v>
      </c>
      <c r="E6059">
        <v>208</v>
      </c>
    </row>
    <row r="6060" spans="1:5" x14ac:dyDescent="0.25">
      <c r="A6060" s="6" t="s">
        <v>4118</v>
      </c>
      <c r="B6060" s="7">
        <v>17</v>
      </c>
      <c r="D6060" s="8">
        <v>1572310</v>
      </c>
      <c r="E6060">
        <v>17</v>
      </c>
    </row>
    <row r="6061" spans="1:5" x14ac:dyDescent="0.25">
      <c r="A6061" s="6" t="s">
        <v>5645</v>
      </c>
      <c r="B6061" s="7">
        <v>9</v>
      </c>
      <c r="D6061" s="8">
        <v>1572334</v>
      </c>
      <c r="E6061">
        <v>9</v>
      </c>
    </row>
    <row r="6062" spans="1:5" x14ac:dyDescent="0.25">
      <c r="A6062" s="6" t="s">
        <v>2968</v>
      </c>
      <c r="B6062" s="7">
        <v>35</v>
      </c>
      <c r="D6062" s="8">
        <v>1572341</v>
      </c>
      <c r="E6062">
        <v>35</v>
      </c>
    </row>
    <row r="6063" spans="1:5" x14ac:dyDescent="0.25">
      <c r="A6063" s="6" t="s">
        <v>4919</v>
      </c>
      <c r="B6063" s="7">
        <v>91</v>
      </c>
      <c r="D6063" s="8">
        <v>1572347</v>
      </c>
      <c r="E6063">
        <v>91</v>
      </c>
    </row>
    <row r="6064" spans="1:5" x14ac:dyDescent="0.25">
      <c r="A6064" s="6" t="s">
        <v>2513</v>
      </c>
      <c r="B6064" s="7">
        <v>40</v>
      </c>
      <c r="D6064" s="8">
        <v>1572351</v>
      </c>
      <c r="E6064">
        <v>40</v>
      </c>
    </row>
    <row r="6065" spans="1:5" x14ac:dyDescent="0.25">
      <c r="A6065" s="6" t="s">
        <v>4780</v>
      </c>
      <c r="B6065" s="7">
        <v>13</v>
      </c>
      <c r="D6065" s="8">
        <v>1572352</v>
      </c>
      <c r="E6065">
        <v>13</v>
      </c>
    </row>
    <row r="6066" spans="1:5" x14ac:dyDescent="0.25">
      <c r="A6066" s="6" t="s">
        <v>2329</v>
      </c>
      <c r="B6066" s="7">
        <v>43</v>
      </c>
      <c r="D6066" s="8">
        <v>1572353</v>
      </c>
      <c r="E6066">
        <v>43</v>
      </c>
    </row>
    <row r="6067" spans="1:5" x14ac:dyDescent="0.25">
      <c r="A6067" s="6" t="s">
        <v>3141</v>
      </c>
      <c r="B6067" s="7">
        <v>18</v>
      </c>
      <c r="D6067" s="8">
        <v>1572364</v>
      </c>
      <c r="E6067">
        <v>18</v>
      </c>
    </row>
    <row r="6068" spans="1:5" x14ac:dyDescent="0.25">
      <c r="A6068" s="6" t="s">
        <v>8166</v>
      </c>
      <c r="B6068" s="7">
        <v>16</v>
      </c>
      <c r="D6068" s="8">
        <v>1572421</v>
      </c>
      <c r="E6068">
        <v>16</v>
      </c>
    </row>
    <row r="6069" spans="1:5" x14ac:dyDescent="0.25">
      <c r="A6069" s="6" t="s">
        <v>1944</v>
      </c>
      <c r="B6069" s="7">
        <v>7</v>
      </c>
      <c r="D6069" s="8">
        <v>1572436</v>
      </c>
      <c r="E6069">
        <v>7</v>
      </c>
    </row>
    <row r="6070" spans="1:5" x14ac:dyDescent="0.25">
      <c r="A6070" s="6" t="s">
        <v>5904</v>
      </c>
      <c r="B6070" s="7">
        <v>177</v>
      </c>
      <c r="D6070" s="8">
        <v>1572438</v>
      </c>
      <c r="E6070">
        <v>177</v>
      </c>
    </row>
    <row r="6071" spans="1:5" x14ac:dyDescent="0.25">
      <c r="A6071" s="6" t="s">
        <v>4343</v>
      </c>
      <c r="B6071" s="7">
        <v>47</v>
      </c>
      <c r="D6071" s="8">
        <v>1572452</v>
      </c>
      <c r="E6071">
        <v>47</v>
      </c>
    </row>
    <row r="6072" spans="1:5" x14ac:dyDescent="0.25">
      <c r="A6072" s="6" t="s">
        <v>5507</v>
      </c>
      <c r="B6072" s="7">
        <v>67</v>
      </c>
      <c r="D6072" s="8">
        <v>1572455</v>
      </c>
      <c r="E6072">
        <v>67</v>
      </c>
    </row>
    <row r="6073" spans="1:5" x14ac:dyDescent="0.25">
      <c r="A6073" s="6" t="s">
        <v>2434</v>
      </c>
      <c r="B6073" s="7">
        <v>10</v>
      </c>
      <c r="D6073" s="8">
        <v>1572467</v>
      </c>
      <c r="E6073">
        <v>10</v>
      </c>
    </row>
    <row r="6074" spans="1:5" x14ac:dyDescent="0.25">
      <c r="A6074" s="6" t="s">
        <v>6488</v>
      </c>
      <c r="B6074" s="7">
        <v>27</v>
      </c>
      <c r="D6074" s="8">
        <v>1572470</v>
      </c>
      <c r="E6074">
        <v>27</v>
      </c>
    </row>
    <row r="6075" spans="1:5" x14ac:dyDescent="0.25">
      <c r="A6075" s="6" t="s">
        <v>2206</v>
      </c>
      <c r="B6075" s="7">
        <v>7</v>
      </c>
      <c r="D6075" s="8">
        <v>1572471</v>
      </c>
      <c r="E6075">
        <v>7</v>
      </c>
    </row>
    <row r="6076" spans="1:5" x14ac:dyDescent="0.25">
      <c r="A6076" s="6" t="s">
        <v>7643</v>
      </c>
      <c r="B6076" s="7">
        <v>4</v>
      </c>
      <c r="D6076" s="8">
        <v>1572479</v>
      </c>
      <c r="E6076">
        <v>4</v>
      </c>
    </row>
    <row r="6077" spans="1:5" x14ac:dyDescent="0.25">
      <c r="A6077" s="6" t="s">
        <v>3256</v>
      </c>
      <c r="B6077" s="7">
        <v>1053</v>
      </c>
      <c r="D6077" s="8">
        <v>1572484</v>
      </c>
      <c r="E6077">
        <v>1053</v>
      </c>
    </row>
    <row r="6078" spans="1:5" x14ac:dyDescent="0.25">
      <c r="A6078" s="6" t="s">
        <v>4884</v>
      </c>
      <c r="B6078" s="7">
        <v>47</v>
      </c>
      <c r="D6078" s="8">
        <v>1572486</v>
      </c>
      <c r="E6078">
        <v>47</v>
      </c>
    </row>
    <row r="6079" spans="1:5" x14ac:dyDescent="0.25">
      <c r="A6079" s="6" t="s">
        <v>728</v>
      </c>
      <c r="B6079" s="7">
        <v>3</v>
      </c>
      <c r="D6079" s="8">
        <v>1572495</v>
      </c>
      <c r="E6079">
        <v>3</v>
      </c>
    </row>
    <row r="6080" spans="1:5" x14ac:dyDescent="0.25">
      <c r="A6080" s="6" t="s">
        <v>4419</v>
      </c>
      <c r="B6080" s="7">
        <v>40</v>
      </c>
      <c r="D6080" s="8">
        <v>1572499</v>
      </c>
      <c r="E6080">
        <v>40</v>
      </c>
    </row>
    <row r="6081" spans="1:5" x14ac:dyDescent="0.25">
      <c r="A6081" s="6" t="s">
        <v>614</v>
      </c>
      <c r="B6081" s="7">
        <v>34</v>
      </c>
      <c r="D6081" s="8">
        <v>1572524</v>
      </c>
      <c r="E6081">
        <v>34</v>
      </c>
    </row>
    <row r="6082" spans="1:5" x14ac:dyDescent="0.25">
      <c r="A6082" s="6" t="s">
        <v>4902</v>
      </c>
      <c r="B6082" s="7">
        <v>16</v>
      </c>
      <c r="D6082" s="8">
        <v>1572553</v>
      </c>
      <c r="E6082">
        <v>16</v>
      </c>
    </row>
    <row r="6083" spans="1:5" x14ac:dyDescent="0.25">
      <c r="A6083" s="6" t="s">
        <v>5046</v>
      </c>
      <c r="B6083" s="7">
        <v>152</v>
      </c>
      <c r="D6083" s="8">
        <v>1572556</v>
      </c>
      <c r="E6083">
        <v>152</v>
      </c>
    </row>
    <row r="6084" spans="1:5" x14ac:dyDescent="0.25">
      <c r="A6084" s="6" t="s">
        <v>1871</v>
      </c>
      <c r="B6084" s="7">
        <v>71</v>
      </c>
      <c r="D6084" s="8">
        <v>1572591</v>
      </c>
      <c r="E6084">
        <v>71</v>
      </c>
    </row>
    <row r="6085" spans="1:5" x14ac:dyDescent="0.25">
      <c r="A6085" s="6" t="s">
        <v>412</v>
      </c>
      <c r="B6085" s="7">
        <v>9</v>
      </c>
      <c r="D6085" s="8">
        <v>1572595</v>
      </c>
      <c r="E6085">
        <v>9</v>
      </c>
    </row>
    <row r="6086" spans="1:5" x14ac:dyDescent="0.25">
      <c r="A6086" s="6" t="s">
        <v>382</v>
      </c>
      <c r="B6086" s="7">
        <v>380</v>
      </c>
      <c r="D6086" s="8">
        <v>1572607</v>
      </c>
      <c r="E6086">
        <v>380</v>
      </c>
    </row>
    <row r="6087" spans="1:5" x14ac:dyDescent="0.25">
      <c r="A6087" s="6" t="s">
        <v>1575</v>
      </c>
      <c r="B6087" s="7">
        <v>47</v>
      </c>
      <c r="D6087" s="8">
        <v>1572635</v>
      </c>
      <c r="E6087">
        <v>47</v>
      </c>
    </row>
    <row r="6088" spans="1:5" x14ac:dyDescent="0.25">
      <c r="A6088" s="6" t="s">
        <v>4157</v>
      </c>
      <c r="B6088" s="7">
        <v>76</v>
      </c>
      <c r="D6088" s="8">
        <v>1572637</v>
      </c>
      <c r="E6088">
        <v>76</v>
      </c>
    </row>
    <row r="6089" spans="1:5" x14ac:dyDescent="0.25">
      <c r="A6089" s="6" t="s">
        <v>5500</v>
      </c>
      <c r="B6089" s="7">
        <v>43</v>
      </c>
      <c r="D6089" s="8">
        <v>1572646</v>
      </c>
      <c r="E6089">
        <v>43</v>
      </c>
    </row>
    <row r="6090" spans="1:5" x14ac:dyDescent="0.25">
      <c r="A6090" s="6" t="s">
        <v>4813</v>
      </c>
      <c r="B6090" s="7">
        <v>160</v>
      </c>
      <c r="D6090" s="8">
        <v>1572657</v>
      </c>
      <c r="E6090">
        <v>160</v>
      </c>
    </row>
    <row r="6091" spans="1:5" x14ac:dyDescent="0.25">
      <c r="A6091" s="6" t="s">
        <v>5954</v>
      </c>
      <c r="B6091" s="7">
        <v>17</v>
      </c>
      <c r="D6091" s="8">
        <v>1572682</v>
      </c>
      <c r="E6091">
        <v>17</v>
      </c>
    </row>
    <row r="6092" spans="1:5" x14ac:dyDescent="0.25">
      <c r="A6092" s="6" t="s">
        <v>4901</v>
      </c>
      <c r="B6092" s="7">
        <v>3</v>
      </c>
      <c r="D6092" s="8">
        <v>1572687</v>
      </c>
      <c r="E6092">
        <v>3</v>
      </c>
    </row>
    <row r="6093" spans="1:5" x14ac:dyDescent="0.25">
      <c r="A6093" s="6" t="s">
        <v>5214</v>
      </c>
      <c r="B6093" s="7">
        <v>10</v>
      </c>
      <c r="D6093" s="8">
        <v>1572704</v>
      </c>
      <c r="E6093">
        <v>10</v>
      </c>
    </row>
    <row r="6094" spans="1:5" x14ac:dyDescent="0.25">
      <c r="A6094" s="6" t="s">
        <v>2728</v>
      </c>
      <c r="B6094" s="7">
        <v>10</v>
      </c>
      <c r="D6094" s="8">
        <v>1572712</v>
      </c>
      <c r="E6094">
        <v>10</v>
      </c>
    </row>
    <row r="6095" spans="1:5" x14ac:dyDescent="0.25">
      <c r="A6095" s="6" t="s">
        <v>4635</v>
      </c>
      <c r="B6095" s="7">
        <v>16</v>
      </c>
      <c r="D6095" s="8">
        <v>1572713</v>
      </c>
      <c r="E6095">
        <v>16</v>
      </c>
    </row>
    <row r="6096" spans="1:5" x14ac:dyDescent="0.25">
      <c r="A6096" s="6" t="s">
        <v>899</v>
      </c>
      <c r="B6096" s="7">
        <v>12</v>
      </c>
      <c r="D6096" s="8">
        <v>1572715</v>
      </c>
      <c r="E6096">
        <v>12</v>
      </c>
    </row>
    <row r="6097" spans="1:5" x14ac:dyDescent="0.25">
      <c r="A6097" s="6" t="s">
        <v>5592</v>
      </c>
      <c r="B6097" s="7">
        <v>26</v>
      </c>
      <c r="D6097" s="8">
        <v>1572716</v>
      </c>
      <c r="E6097">
        <v>26</v>
      </c>
    </row>
    <row r="6098" spans="1:5" x14ac:dyDescent="0.25">
      <c r="A6098" s="6" t="s">
        <v>7692</v>
      </c>
      <c r="B6098" s="7">
        <v>210</v>
      </c>
      <c r="D6098" s="8">
        <v>1572719</v>
      </c>
      <c r="E6098">
        <v>210</v>
      </c>
    </row>
    <row r="6099" spans="1:5" x14ac:dyDescent="0.25">
      <c r="A6099" s="6" t="s">
        <v>5228</v>
      </c>
      <c r="B6099" s="7">
        <v>7</v>
      </c>
      <c r="D6099" s="8">
        <v>1572750</v>
      </c>
      <c r="E6099">
        <v>7</v>
      </c>
    </row>
    <row r="6100" spans="1:5" x14ac:dyDescent="0.25">
      <c r="A6100" s="6" t="s">
        <v>4579</v>
      </c>
      <c r="B6100" s="7">
        <v>437</v>
      </c>
      <c r="D6100" s="8">
        <v>1572774</v>
      </c>
      <c r="E6100">
        <v>437</v>
      </c>
    </row>
    <row r="6101" spans="1:5" x14ac:dyDescent="0.25">
      <c r="A6101" s="6" t="s">
        <v>672</v>
      </c>
      <c r="B6101" s="7">
        <v>16</v>
      </c>
      <c r="D6101" s="8">
        <v>1572776</v>
      </c>
      <c r="E6101">
        <v>16</v>
      </c>
    </row>
    <row r="6102" spans="1:5" x14ac:dyDescent="0.25">
      <c r="A6102" s="6" t="s">
        <v>8059</v>
      </c>
      <c r="B6102" s="7">
        <v>20</v>
      </c>
      <c r="D6102" s="8">
        <v>1572785</v>
      </c>
      <c r="E6102">
        <v>20</v>
      </c>
    </row>
    <row r="6103" spans="1:5" x14ac:dyDescent="0.25">
      <c r="A6103" s="6" t="s">
        <v>4671</v>
      </c>
      <c r="B6103" s="7">
        <v>5</v>
      </c>
      <c r="D6103" s="8">
        <v>1572790</v>
      </c>
      <c r="E6103">
        <v>5</v>
      </c>
    </row>
    <row r="6104" spans="1:5" x14ac:dyDescent="0.25">
      <c r="A6104" s="6" t="s">
        <v>5389</v>
      </c>
      <c r="B6104" s="7">
        <v>11</v>
      </c>
      <c r="D6104" s="8">
        <v>1572823</v>
      </c>
      <c r="E6104">
        <v>11</v>
      </c>
    </row>
    <row r="6105" spans="1:5" x14ac:dyDescent="0.25">
      <c r="A6105" s="6" t="s">
        <v>1624</v>
      </c>
      <c r="B6105" s="7">
        <v>1</v>
      </c>
      <c r="D6105" s="8">
        <v>1572825</v>
      </c>
      <c r="E6105">
        <v>1</v>
      </c>
    </row>
    <row r="6106" spans="1:5" x14ac:dyDescent="0.25">
      <c r="A6106" s="6" t="s">
        <v>4151</v>
      </c>
      <c r="B6106" s="7">
        <v>166</v>
      </c>
      <c r="D6106" s="8">
        <v>1572865</v>
      </c>
      <c r="E6106">
        <v>166</v>
      </c>
    </row>
    <row r="6107" spans="1:5" x14ac:dyDescent="0.25">
      <c r="A6107" s="6" t="s">
        <v>4554</v>
      </c>
      <c r="B6107" s="7">
        <v>4</v>
      </c>
      <c r="D6107" s="8">
        <v>1572867</v>
      </c>
      <c r="E6107">
        <v>4</v>
      </c>
    </row>
    <row r="6108" spans="1:5" x14ac:dyDescent="0.25">
      <c r="A6108" s="6" t="s">
        <v>575</v>
      </c>
      <c r="B6108" s="7">
        <v>30</v>
      </c>
      <c r="D6108" s="8">
        <v>1572870</v>
      </c>
      <c r="E6108">
        <v>30</v>
      </c>
    </row>
    <row r="6109" spans="1:5" x14ac:dyDescent="0.25">
      <c r="A6109" s="6" t="s">
        <v>4318</v>
      </c>
      <c r="B6109" s="7">
        <v>2</v>
      </c>
      <c r="D6109" s="8">
        <v>1572877</v>
      </c>
      <c r="E6109">
        <v>2</v>
      </c>
    </row>
    <row r="6110" spans="1:5" x14ac:dyDescent="0.25">
      <c r="A6110" s="6" t="s">
        <v>4822</v>
      </c>
      <c r="B6110" s="7">
        <v>95</v>
      </c>
      <c r="D6110" s="8">
        <v>1572879</v>
      </c>
      <c r="E6110">
        <v>95</v>
      </c>
    </row>
    <row r="6111" spans="1:5" x14ac:dyDescent="0.25">
      <c r="A6111" s="6" t="s">
        <v>6951</v>
      </c>
      <c r="B6111" s="7">
        <v>74</v>
      </c>
      <c r="D6111" s="8">
        <v>1572954</v>
      </c>
      <c r="E6111">
        <v>74</v>
      </c>
    </row>
    <row r="6112" spans="1:5" x14ac:dyDescent="0.25">
      <c r="A6112" s="6" t="s">
        <v>94</v>
      </c>
      <c r="B6112" s="7">
        <v>17</v>
      </c>
      <c r="D6112" s="8">
        <v>1572976</v>
      </c>
      <c r="E6112">
        <v>17</v>
      </c>
    </row>
    <row r="6113" spans="1:5" x14ac:dyDescent="0.25">
      <c r="A6113" s="6" t="s">
        <v>650</v>
      </c>
      <c r="B6113" s="7">
        <v>50</v>
      </c>
      <c r="D6113" s="8">
        <v>1573034</v>
      </c>
      <c r="E6113">
        <v>50</v>
      </c>
    </row>
    <row r="6114" spans="1:5" x14ac:dyDescent="0.25">
      <c r="A6114" s="6" t="s">
        <v>2704</v>
      </c>
      <c r="B6114" s="7">
        <v>4</v>
      </c>
      <c r="D6114" s="8">
        <v>1573036</v>
      </c>
      <c r="E6114">
        <v>4</v>
      </c>
    </row>
    <row r="6115" spans="1:5" x14ac:dyDescent="0.25">
      <c r="A6115" s="6" t="s">
        <v>4835</v>
      </c>
      <c r="B6115" s="7">
        <v>34</v>
      </c>
      <c r="D6115" s="8">
        <v>1573038</v>
      </c>
      <c r="E6115">
        <v>34</v>
      </c>
    </row>
    <row r="6116" spans="1:5" x14ac:dyDescent="0.25">
      <c r="A6116" s="6" t="s">
        <v>534</v>
      </c>
      <c r="B6116" s="7">
        <v>73</v>
      </c>
      <c r="D6116" s="8">
        <v>1573041</v>
      </c>
      <c r="E6116">
        <v>73</v>
      </c>
    </row>
    <row r="6117" spans="1:5" x14ac:dyDescent="0.25">
      <c r="A6117" s="6" t="s">
        <v>4246</v>
      </c>
      <c r="B6117" s="7">
        <v>38</v>
      </c>
      <c r="D6117" s="8">
        <v>1573044</v>
      </c>
      <c r="E6117">
        <v>38</v>
      </c>
    </row>
    <row r="6118" spans="1:5" x14ac:dyDescent="0.25">
      <c r="A6118" s="6" t="s">
        <v>4688</v>
      </c>
      <c r="B6118" s="7">
        <v>15</v>
      </c>
      <c r="D6118" s="8">
        <v>1573081</v>
      </c>
      <c r="E6118">
        <v>15</v>
      </c>
    </row>
    <row r="6119" spans="1:5" x14ac:dyDescent="0.25">
      <c r="A6119" s="6" t="s">
        <v>4743</v>
      </c>
      <c r="B6119" s="7">
        <v>6</v>
      </c>
      <c r="D6119" s="8">
        <v>1573148</v>
      </c>
      <c r="E6119">
        <v>6</v>
      </c>
    </row>
    <row r="6120" spans="1:5" x14ac:dyDescent="0.25">
      <c r="A6120" s="6" t="s">
        <v>886</v>
      </c>
      <c r="B6120" s="7">
        <v>8</v>
      </c>
      <c r="D6120" s="8">
        <v>1573179</v>
      </c>
      <c r="E6120">
        <v>8</v>
      </c>
    </row>
    <row r="6121" spans="1:5" x14ac:dyDescent="0.25">
      <c r="A6121" s="6" t="s">
        <v>4170</v>
      </c>
      <c r="B6121" s="7">
        <v>72</v>
      </c>
      <c r="D6121" s="8">
        <v>1573182</v>
      </c>
      <c r="E6121">
        <v>72</v>
      </c>
    </row>
    <row r="6122" spans="1:5" x14ac:dyDescent="0.25">
      <c r="A6122" s="6" t="s">
        <v>1594</v>
      </c>
      <c r="B6122" s="7">
        <v>12</v>
      </c>
      <c r="D6122" s="8">
        <v>1573185</v>
      </c>
      <c r="E6122">
        <v>12</v>
      </c>
    </row>
    <row r="6123" spans="1:5" x14ac:dyDescent="0.25">
      <c r="A6123" s="6" t="s">
        <v>4206</v>
      </c>
      <c r="B6123" s="7">
        <v>129</v>
      </c>
      <c r="D6123" s="8">
        <v>1573263</v>
      </c>
      <c r="E6123">
        <v>129</v>
      </c>
    </row>
    <row r="6124" spans="1:5" x14ac:dyDescent="0.25">
      <c r="A6124" s="6" t="s">
        <v>5311</v>
      </c>
      <c r="B6124" s="7">
        <v>23</v>
      </c>
      <c r="D6124" s="8">
        <v>1573266</v>
      </c>
      <c r="E6124">
        <v>23</v>
      </c>
    </row>
    <row r="6125" spans="1:5" x14ac:dyDescent="0.25">
      <c r="A6125" s="6" t="s">
        <v>5310</v>
      </c>
      <c r="B6125" s="7">
        <v>2</v>
      </c>
      <c r="D6125" s="8">
        <v>1573324</v>
      </c>
      <c r="E6125">
        <v>2</v>
      </c>
    </row>
    <row r="6126" spans="1:5" x14ac:dyDescent="0.25">
      <c r="A6126" s="6" t="s">
        <v>4983</v>
      </c>
      <c r="B6126" s="7">
        <v>49</v>
      </c>
      <c r="D6126" s="8">
        <v>1573325</v>
      </c>
      <c r="E6126">
        <v>49</v>
      </c>
    </row>
    <row r="6127" spans="1:5" x14ac:dyDescent="0.25">
      <c r="A6127" s="6" t="s">
        <v>4270</v>
      </c>
      <c r="B6127" s="7">
        <v>41</v>
      </c>
      <c r="D6127" s="8">
        <v>1573341</v>
      </c>
      <c r="E6127">
        <v>41</v>
      </c>
    </row>
    <row r="6128" spans="1:5" x14ac:dyDescent="0.25">
      <c r="A6128" s="6" t="s">
        <v>8377</v>
      </c>
      <c r="B6128" s="7">
        <v>17</v>
      </c>
      <c r="D6128" s="8">
        <v>1573345</v>
      </c>
      <c r="E6128">
        <v>17</v>
      </c>
    </row>
    <row r="6129" spans="1:5" x14ac:dyDescent="0.25">
      <c r="A6129" s="6" t="s">
        <v>4336</v>
      </c>
      <c r="B6129" s="7">
        <v>45</v>
      </c>
      <c r="D6129" s="8">
        <v>1573406</v>
      </c>
      <c r="E6129">
        <v>45</v>
      </c>
    </row>
    <row r="6130" spans="1:5" x14ac:dyDescent="0.25">
      <c r="A6130" s="6" t="s">
        <v>4741</v>
      </c>
      <c r="B6130" s="7">
        <v>2</v>
      </c>
      <c r="D6130" s="8">
        <v>1573472</v>
      </c>
      <c r="E6130">
        <v>2</v>
      </c>
    </row>
    <row r="6131" spans="1:5" x14ac:dyDescent="0.25">
      <c r="A6131" s="6" t="s">
        <v>4900</v>
      </c>
      <c r="B6131" s="7">
        <v>41</v>
      </c>
      <c r="D6131" s="8">
        <v>1574228</v>
      </c>
      <c r="E6131">
        <v>41</v>
      </c>
    </row>
    <row r="6132" spans="1:5" x14ac:dyDescent="0.25">
      <c r="A6132" s="6" t="s">
        <v>4337</v>
      </c>
      <c r="B6132" s="7">
        <v>16</v>
      </c>
      <c r="D6132" s="8">
        <v>1574243</v>
      </c>
      <c r="E6132">
        <v>16</v>
      </c>
    </row>
    <row r="6133" spans="1:5" x14ac:dyDescent="0.25">
      <c r="A6133" s="6" t="s">
        <v>325</v>
      </c>
      <c r="B6133" s="7">
        <v>30</v>
      </c>
      <c r="D6133" s="8">
        <v>1574245</v>
      </c>
      <c r="E6133">
        <v>30</v>
      </c>
    </row>
    <row r="6134" spans="1:5" x14ac:dyDescent="0.25">
      <c r="A6134" s="6" t="s">
        <v>6268</v>
      </c>
      <c r="B6134" s="7">
        <v>305</v>
      </c>
      <c r="D6134" s="8">
        <v>1574246</v>
      </c>
      <c r="E6134">
        <v>305</v>
      </c>
    </row>
    <row r="6135" spans="1:5" x14ac:dyDescent="0.25">
      <c r="A6135" s="6" t="s">
        <v>5335</v>
      </c>
      <c r="B6135" s="7">
        <v>22</v>
      </c>
      <c r="D6135" s="8">
        <v>1574248</v>
      </c>
      <c r="E6135">
        <v>22</v>
      </c>
    </row>
    <row r="6136" spans="1:5" x14ac:dyDescent="0.25">
      <c r="A6136" s="6" t="s">
        <v>4103</v>
      </c>
      <c r="B6136" s="7">
        <v>22</v>
      </c>
      <c r="D6136" s="8">
        <v>1574250</v>
      </c>
      <c r="E6136">
        <v>22</v>
      </c>
    </row>
    <row r="6137" spans="1:5" x14ac:dyDescent="0.25">
      <c r="A6137" s="6" t="s">
        <v>4653</v>
      </c>
      <c r="B6137" s="7">
        <v>34</v>
      </c>
      <c r="D6137" s="8">
        <v>1574262</v>
      </c>
      <c r="E6137">
        <v>34</v>
      </c>
    </row>
    <row r="6138" spans="1:5" x14ac:dyDescent="0.25">
      <c r="A6138" s="6" t="s">
        <v>8017</v>
      </c>
      <c r="B6138" s="7">
        <v>28</v>
      </c>
      <c r="D6138" s="8">
        <v>1574265</v>
      </c>
      <c r="E6138">
        <v>28</v>
      </c>
    </row>
    <row r="6139" spans="1:5" x14ac:dyDescent="0.25">
      <c r="A6139" s="6" t="s">
        <v>3005</v>
      </c>
      <c r="B6139" s="7">
        <v>102</v>
      </c>
      <c r="D6139" s="8">
        <v>1574301</v>
      </c>
      <c r="E6139">
        <v>102</v>
      </c>
    </row>
    <row r="6140" spans="1:5" x14ac:dyDescent="0.25">
      <c r="A6140" s="6" t="s">
        <v>5903</v>
      </c>
      <c r="B6140" s="7">
        <v>57</v>
      </c>
      <c r="D6140" s="8">
        <v>1574304</v>
      </c>
      <c r="E6140">
        <v>57</v>
      </c>
    </row>
    <row r="6141" spans="1:5" x14ac:dyDescent="0.25">
      <c r="A6141" s="6" t="s">
        <v>2413</v>
      </c>
      <c r="B6141" s="7">
        <v>36</v>
      </c>
      <c r="D6141" s="8">
        <v>1574307</v>
      </c>
      <c r="E6141">
        <v>36</v>
      </c>
    </row>
    <row r="6142" spans="1:5" x14ac:dyDescent="0.25">
      <c r="A6142" s="6" t="s">
        <v>7078</v>
      </c>
      <c r="B6142" s="7">
        <v>9</v>
      </c>
      <c r="D6142" s="8">
        <v>1574309</v>
      </c>
      <c r="E6142">
        <v>9</v>
      </c>
    </row>
    <row r="6143" spans="1:5" x14ac:dyDescent="0.25">
      <c r="A6143" s="6" t="s">
        <v>4827</v>
      </c>
      <c r="B6143" s="7">
        <v>11</v>
      </c>
      <c r="D6143" s="8">
        <v>1574310</v>
      </c>
      <c r="E6143">
        <v>11</v>
      </c>
    </row>
    <row r="6144" spans="1:5" x14ac:dyDescent="0.25">
      <c r="A6144" s="6" t="s">
        <v>4898</v>
      </c>
      <c r="B6144" s="7">
        <v>13</v>
      </c>
      <c r="D6144" s="8">
        <v>1574320</v>
      </c>
      <c r="E6144">
        <v>13</v>
      </c>
    </row>
    <row r="6145" spans="1:5" x14ac:dyDescent="0.25">
      <c r="A6145" s="6" t="s">
        <v>4775</v>
      </c>
      <c r="B6145" s="7">
        <v>22</v>
      </c>
      <c r="D6145" s="8">
        <v>1574371</v>
      </c>
      <c r="E6145">
        <v>22</v>
      </c>
    </row>
    <row r="6146" spans="1:5" x14ac:dyDescent="0.25">
      <c r="A6146" s="6" t="s">
        <v>6911</v>
      </c>
      <c r="B6146" s="7">
        <v>24</v>
      </c>
      <c r="D6146" s="8">
        <v>1574381</v>
      </c>
      <c r="E6146">
        <v>24</v>
      </c>
    </row>
    <row r="6147" spans="1:5" x14ac:dyDescent="0.25">
      <c r="A6147" s="6" t="s">
        <v>834</v>
      </c>
      <c r="B6147" s="7">
        <v>119</v>
      </c>
      <c r="D6147" s="8">
        <v>1574384</v>
      </c>
      <c r="E6147">
        <v>119</v>
      </c>
    </row>
    <row r="6148" spans="1:5" x14ac:dyDescent="0.25">
      <c r="A6148" s="6" t="s">
        <v>7164</v>
      </c>
      <c r="B6148" s="7">
        <v>6</v>
      </c>
      <c r="D6148" s="8">
        <v>1574387</v>
      </c>
      <c r="E6148">
        <v>6</v>
      </c>
    </row>
    <row r="6149" spans="1:5" x14ac:dyDescent="0.25">
      <c r="A6149" s="6" t="s">
        <v>4915</v>
      </c>
      <c r="B6149" s="7">
        <v>27</v>
      </c>
      <c r="D6149" s="8">
        <v>1574389</v>
      </c>
      <c r="E6149">
        <v>27</v>
      </c>
    </row>
    <row r="6150" spans="1:5" x14ac:dyDescent="0.25">
      <c r="A6150" s="6" t="s">
        <v>2451</v>
      </c>
      <c r="B6150" s="7">
        <v>1</v>
      </c>
      <c r="D6150" s="8">
        <v>1574395</v>
      </c>
      <c r="E6150">
        <v>1</v>
      </c>
    </row>
    <row r="6151" spans="1:5" x14ac:dyDescent="0.25">
      <c r="A6151" s="6" t="s">
        <v>4168</v>
      </c>
      <c r="B6151" s="7">
        <v>12</v>
      </c>
      <c r="D6151" s="8">
        <v>1574406</v>
      </c>
      <c r="E6151">
        <v>12</v>
      </c>
    </row>
    <row r="6152" spans="1:5" x14ac:dyDescent="0.25">
      <c r="A6152" s="6" t="s">
        <v>6803</v>
      </c>
      <c r="B6152" s="7">
        <v>6</v>
      </c>
      <c r="D6152" s="8">
        <v>1574414</v>
      </c>
      <c r="E6152">
        <v>6</v>
      </c>
    </row>
    <row r="6153" spans="1:5" x14ac:dyDescent="0.25">
      <c r="A6153" s="6" t="s">
        <v>2021</v>
      </c>
      <c r="B6153" s="7">
        <v>7</v>
      </c>
      <c r="D6153" s="8">
        <v>1574417</v>
      </c>
      <c r="E6153">
        <v>7</v>
      </c>
    </row>
    <row r="6154" spans="1:5" x14ac:dyDescent="0.25">
      <c r="A6154" s="6" t="s">
        <v>7430</v>
      </c>
      <c r="B6154" s="7">
        <v>5</v>
      </c>
      <c r="D6154" s="8">
        <v>1574473</v>
      </c>
      <c r="E6154">
        <v>5</v>
      </c>
    </row>
    <row r="6155" spans="1:5" x14ac:dyDescent="0.25">
      <c r="A6155" s="6" t="s">
        <v>8531</v>
      </c>
      <c r="B6155" s="7">
        <v>16</v>
      </c>
      <c r="D6155" s="8">
        <v>1574499</v>
      </c>
      <c r="E6155">
        <v>16</v>
      </c>
    </row>
    <row r="6156" spans="1:5" x14ac:dyDescent="0.25">
      <c r="A6156" s="6" t="s">
        <v>1346</v>
      </c>
      <c r="B6156" s="7">
        <v>20</v>
      </c>
      <c r="D6156" s="8">
        <v>1574503</v>
      </c>
      <c r="E6156">
        <v>20</v>
      </c>
    </row>
    <row r="6157" spans="1:5" x14ac:dyDescent="0.25">
      <c r="A6157" s="6" t="s">
        <v>4504</v>
      </c>
      <c r="B6157" s="7">
        <v>23</v>
      </c>
      <c r="D6157" s="8">
        <v>1574533</v>
      </c>
      <c r="E6157">
        <v>23</v>
      </c>
    </row>
    <row r="6158" spans="1:5" x14ac:dyDescent="0.25">
      <c r="A6158" s="6" t="s">
        <v>4405</v>
      </c>
      <c r="B6158" s="7">
        <v>120</v>
      </c>
      <c r="D6158" s="8">
        <v>1574537</v>
      </c>
      <c r="E6158">
        <v>120</v>
      </c>
    </row>
    <row r="6159" spans="1:5" x14ac:dyDescent="0.25">
      <c r="A6159" s="6" t="s">
        <v>5194</v>
      </c>
      <c r="B6159" s="7">
        <v>5</v>
      </c>
      <c r="D6159" s="8">
        <v>1574540</v>
      </c>
      <c r="E6159">
        <v>5</v>
      </c>
    </row>
    <row r="6160" spans="1:5" x14ac:dyDescent="0.25">
      <c r="A6160" s="6" t="s">
        <v>6889</v>
      </c>
      <c r="B6160" s="7">
        <v>255</v>
      </c>
      <c r="D6160" s="8">
        <v>1574543</v>
      </c>
      <c r="E6160">
        <v>255</v>
      </c>
    </row>
    <row r="6161" spans="1:5" x14ac:dyDescent="0.25">
      <c r="A6161" s="6" t="s">
        <v>5043</v>
      </c>
      <c r="B6161" s="7">
        <v>229</v>
      </c>
      <c r="D6161" s="8">
        <v>1574544</v>
      </c>
      <c r="E6161">
        <v>229</v>
      </c>
    </row>
    <row r="6162" spans="1:5" x14ac:dyDescent="0.25">
      <c r="A6162" s="6" t="s">
        <v>678</v>
      </c>
      <c r="B6162" s="7">
        <v>97</v>
      </c>
      <c r="D6162" s="8">
        <v>1574555</v>
      </c>
      <c r="E6162">
        <v>97</v>
      </c>
    </row>
    <row r="6163" spans="1:5" x14ac:dyDescent="0.25">
      <c r="A6163" s="6" t="s">
        <v>6623</v>
      </c>
      <c r="B6163" s="7">
        <v>223</v>
      </c>
      <c r="D6163" s="8">
        <v>1574564</v>
      </c>
      <c r="E6163">
        <v>223</v>
      </c>
    </row>
    <row r="6164" spans="1:5" x14ac:dyDescent="0.25">
      <c r="A6164" s="6" t="s">
        <v>2254</v>
      </c>
      <c r="B6164" s="7">
        <v>6</v>
      </c>
      <c r="D6164" s="8">
        <v>1574617</v>
      </c>
      <c r="E6164">
        <v>6</v>
      </c>
    </row>
    <row r="6165" spans="1:5" x14ac:dyDescent="0.25">
      <c r="A6165" s="6" t="s">
        <v>2822</v>
      </c>
      <c r="B6165" s="7">
        <v>21</v>
      </c>
      <c r="D6165" s="8">
        <v>1574641</v>
      </c>
      <c r="E6165">
        <v>21</v>
      </c>
    </row>
    <row r="6166" spans="1:5" x14ac:dyDescent="0.25">
      <c r="A6166" s="6" t="s">
        <v>7442</v>
      </c>
      <c r="B6166" s="7">
        <v>23</v>
      </c>
      <c r="D6166" s="8">
        <v>1574650</v>
      </c>
      <c r="E6166">
        <v>23</v>
      </c>
    </row>
    <row r="6167" spans="1:5" x14ac:dyDescent="0.25">
      <c r="A6167" s="6" t="s">
        <v>2356</v>
      </c>
      <c r="B6167" s="7">
        <v>18</v>
      </c>
      <c r="D6167" s="8">
        <v>1574670</v>
      </c>
      <c r="E6167">
        <v>18</v>
      </c>
    </row>
    <row r="6168" spans="1:5" x14ac:dyDescent="0.25">
      <c r="A6168" s="6" t="s">
        <v>1438</v>
      </c>
      <c r="B6168" s="7">
        <v>71</v>
      </c>
      <c r="D6168" s="8">
        <v>1574673</v>
      </c>
      <c r="E6168">
        <v>71</v>
      </c>
    </row>
    <row r="6169" spans="1:5" x14ac:dyDescent="0.25">
      <c r="A6169" s="6" t="s">
        <v>2283</v>
      </c>
      <c r="B6169" s="7">
        <v>5</v>
      </c>
      <c r="D6169" s="8">
        <v>1574781</v>
      </c>
      <c r="E6169">
        <v>5</v>
      </c>
    </row>
    <row r="6170" spans="1:5" x14ac:dyDescent="0.25">
      <c r="A6170" s="6" t="s">
        <v>6810</v>
      </c>
      <c r="B6170" s="7">
        <v>60</v>
      </c>
      <c r="D6170" s="8">
        <v>1574783</v>
      </c>
      <c r="E6170">
        <v>60</v>
      </c>
    </row>
    <row r="6171" spans="1:5" x14ac:dyDescent="0.25">
      <c r="A6171" s="6" t="s">
        <v>3757</v>
      </c>
      <c r="B6171" s="7">
        <v>24</v>
      </c>
      <c r="D6171" s="8">
        <v>1574789</v>
      </c>
      <c r="E6171">
        <v>24</v>
      </c>
    </row>
    <row r="6172" spans="1:5" x14ac:dyDescent="0.25">
      <c r="A6172" s="6" t="s">
        <v>5661</v>
      </c>
      <c r="B6172" s="7">
        <v>123</v>
      </c>
      <c r="D6172" s="8">
        <v>1574792</v>
      </c>
      <c r="E6172">
        <v>123</v>
      </c>
    </row>
    <row r="6173" spans="1:5" x14ac:dyDescent="0.25">
      <c r="A6173" s="6" t="s">
        <v>700</v>
      </c>
      <c r="B6173" s="7">
        <v>3</v>
      </c>
      <c r="D6173" s="8">
        <v>1574795</v>
      </c>
      <c r="E6173">
        <v>3</v>
      </c>
    </row>
    <row r="6174" spans="1:5" x14ac:dyDescent="0.25">
      <c r="A6174" s="6" t="s">
        <v>7397</v>
      </c>
      <c r="B6174" s="7">
        <v>51</v>
      </c>
      <c r="D6174" s="8">
        <v>1574842</v>
      </c>
      <c r="E6174">
        <v>51</v>
      </c>
    </row>
    <row r="6175" spans="1:5" x14ac:dyDescent="0.25">
      <c r="A6175" s="6" t="s">
        <v>6024</v>
      </c>
      <c r="B6175" s="7">
        <v>426</v>
      </c>
      <c r="D6175" s="8">
        <v>1574844</v>
      </c>
      <c r="E6175">
        <v>426</v>
      </c>
    </row>
    <row r="6176" spans="1:5" x14ac:dyDescent="0.25">
      <c r="A6176" s="6" t="s">
        <v>5347</v>
      </c>
      <c r="B6176" s="7">
        <v>45</v>
      </c>
      <c r="D6176" s="8">
        <v>1574855</v>
      </c>
      <c r="E6176">
        <v>45</v>
      </c>
    </row>
    <row r="6177" spans="1:5" x14ac:dyDescent="0.25">
      <c r="A6177" s="6" t="s">
        <v>4044</v>
      </c>
      <c r="B6177" s="7">
        <v>72</v>
      </c>
      <c r="D6177" s="8">
        <v>1574861</v>
      </c>
      <c r="E6177">
        <v>72</v>
      </c>
    </row>
    <row r="6178" spans="1:5" x14ac:dyDescent="0.25">
      <c r="A6178" s="6" t="s">
        <v>4228</v>
      </c>
      <c r="B6178" s="7">
        <v>52</v>
      </c>
      <c r="D6178" s="8">
        <v>1574862</v>
      </c>
      <c r="E6178">
        <v>52</v>
      </c>
    </row>
    <row r="6179" spans="1:5" x14ac:dyDescent="0.25">
      <c r="A6179" s="6" t="s">
        <v>5028</v>
      </c>
      <c r="B6179" s="7">
        <v>4</v>
      </c>
      <c r="D6179" s="8">
        <v>1574951</v>
      </c>
      <c r="E6179">
        <v>4</v>
      </c>
    </row>
    <row r="6180" spans="1:5" x14ac:dyDescent="0.25">
      <c r="A6180" s="6" t="s">
        <v>1314</v>
      </c>
      <c r="B6180" s="7">
        <v>12</v>
      </c>
      <c r="D6180" s="8">
        <v>1575005</v>
      </c>
      <c r="E6180">
        <v>12</v>
      </c>
    </row>
    <row r="6181" spans="1:5" x14ac:dyDescent="0.25">
      <c r="A6181" s="6" t="s">
        <v>911</v>
      </c>
      <c r="B6181" s="7">
        <v>11</v>
      </c>
      <c r="D6181" s="8">
        <v>1575012</v>
      </c>
      <c r="E6181">
        <v>11</v>
      </c>
    </row>
    <row r="6182" spans="1:5" x14ac:dyDescent="0.25">
      <c r="A6182" s="6" t="s">
        <v>5360</v>
      </c>
      <c r="B6182" s="7">
        <v>3</v>
      </c>
      <c r="D6182" s="8">
        <v>1575015</v>
      </c>
      <c r="E6182">
        <v>3</v>
      </c>
    </row>
    <row r="6183" spans="1:5" x14ac:dyDescent="0.25">
      <c r="A6183" s="6" t="s">
        <v>5970</v>
      </c>
      <c r="B6183" s="7">
        <v>48</v>
      </c>
      <c r="D6183" s="8">
        <v>1575040</v>
      </c>
      <c r="E6183">
        <v>48</v>
      </c>
    </row>
    <row r="6184" spans="1:5" x14ac:dyDescent="0.25">
      <c r="A6184" s="6" t="s">
        <v>3684</v>
      </c>
      <c r="B6184" s="7">
        <v>14</v>
      </c>
      <c r="D6184" s="8">
        <v>1575043</v>
      </c>
      <c r="E6184">
        <v>14</v>
      </c>
    </row>
    <row r="6185" spans="1:5" x14ac:dyDescent="0.25">
      <c r="A6185" s="6" t="s">
        <v>560</v>
      </c>
      <c r="B6185" s="7">
        <v>24</v>
      </c>
      <c r="D6185" s="8">
        <v>1575048</v>
      </c>
      <c r="E6185">
        <v>24</v>
      </c>
    </row>
    <row r="6186" spans="1:5" x14ac:dyDescent="0.25">
      <c r="A6186" s="6" t="s">
        <v>5356</v>
      </c>
      <c r="B6186" s="7">
        <v>6</v>
      </c>
      <c r="D6186" s="8">
        <v>1575049</v>
      </c>
      <c r="E6186">
        <v>6</v>
      </c>
    </row>
    <row r="6187" spans="1:5" x14ac:dyDescent="0.25">
      <c r="A6187" s="6" t="s">
        <v>6910</v>
      </c>
      <c r="B6187" s="7">
        <v>51</v>
      </c>
      <c r="D6187" s="8">
        <v>1575072</v>
      </c>
      <c r="E6187">
        <v>51</v>
      </c>
    </row>
    <row r="6188" spans="1:5" x14ac:dyDescent="0.25">
      <c r="A6188" s="6" t="s">
        <v>4674</v>
      </c>
      <c r="B6188" s="7">
        <v>18</v>
      </c>
      <c r="D6188" s="8">
        <v>1575074</v>
      </c>
      <c r="E6188">
        <v>18</v>
      </c>
    </row>
    <row r="6189" spans="1:5" x14ac:dyDescent="0.25">
      <c r="A6189" s="6" t="s">
        <v>7427</v>
      </c>
      <c r="B6189" s="7">
        <v>34</v>
      </c>
      <c r="D6189" s="8">
        <v>1575075</v>
      </c>
      <c r="E6189">
        <v>34</v>
      </c>
    </row>
    <row r="6190" spans="1:5" x14ac:dyDescent="0.25">
      <c r="A6190" s="6" t="s">
        <v>3644</v>
      </c>
      <c r="B6190" s="7">
        <v>43</v>
      </c>
      <c r="D6190" s="8">
        <v>1575125</v>
      </c>
      <c r="E6190">
        <v>43</v>
      </c>
    </row>
    <row r="6191" spans="1:5" x14ac:dyDescent="0.25">
      <c r="A6191" s="6" t="s">
        <v>3081</v>
      </c>
      <c r="B6191" s="7">
        <v>26</v>
      </c>
      <c r="D6191" s="8">
        <v>1575126</v>
      </c>
      <c r="E6191">
        <v>26</v>
      </c>
    </row>
    <row r="6192" spans="1:5" x14ac:dyDescent="0.25">
      <c r="A6192" s="6" t="s">
        <v>2606</v>
      </c>
      <c r="B6192" s="7">
        <v>39</v>
      </c>
      <c r="D6192" s="8">
        <v>1575133</v>
      </c>
      <c r="E6192">
        <v>39</v>
      </c>
    </row>
    <row r="6193" spans="1:5" x14ac:dyDescent="0.25">
      <c r="A6193" s="6" t="s">
        <v>1882</v>
      </c>
      <c r="B6193" s="7">
        <v>51</v>
      </c>
      <c r="D6193" s="8">
        <v>1575135</v>
      </c>
      <c r="E6193">
        <v>51</v>
      </c>
    </row>
    <row r="6194" spans="1:5" x14ac:dyDescent="0.25">
      <c r="A6194" s="6" t="s">
        <v>76</v>
      </c>
      <c r="B6194" s="7">
        <v>31</v>
      </c>
      <c r="D6194" s="8">
        <v>1575141</v>
      </c>
      <c r="E6194">
        <v>31</v>
      </c>
    </row>
    <row r="6195" spans="1:5" x14ac:dyDescent="0.25">
      <c r="A6195" s="6" t="s">
        <v>4106</v>
      </c>
      <c r="B6195" s="7">
        <v>30</v>
      </c>
      <c r="D6195" s="8">
        <v>1575143</v>
      </c>
      <c r="E6195">
        <v>30</v>
      </c>
    </row>
    <row r="6196" spans="1:5" x14ac:dyDescent="0.25">
      <c r="A6196" s="6" t="s">
        <v>5280</v>
      </c>
      <c r="B6196" s="7">
        <v>31</v>
      </c>
      <c r="D6196" s="8">
        <v>1575144</v>
      </c>
      <c r="E6196">
        <v>31</v>
      </c>
    </row>
    <row r="6197" spans="1:5" x14ac:dyDescent="0.25">
      <c r="A6197" s="6" t="s">
        <v>4196</v>
      </c>
      <c r="B6197" s="7">
        <v>30</v>
      </c>
      <c r="D6197" s="8">
        <v>1575145</v>
      </c>
      <c r="E6197">
        <v>30</v>
      </c>
    </row>
    <row r="6198" spans="1:5" x14ac:dyDescent="0.25">
      <c r="A6198" s="6" t="s">
        <v>4709</v>
      </c>
      <c r="B6198" s="7">
        <v>792</v>
      </c>
      <c r="D6198" s="8">
        <v>1575146</v>
      </c>
      <c r="E6198">
        <v>792</v>
      </c>
    </row>
    <row r="6199" spans="1:5" x14ac:dyDescent="0.25">
      <c r="A6199" s="6" t="s">
        <v>3749</v>
      </c>
      <c r="B6199" s="7">
        <v>38</v>
      </c>
      <c r="D6199" s="8">
        <v>1575192</v>
      </c>
      <c r="E6199">
        <v>38</v>
      </c>
    </row>
    <row r="6200" spans="1:5" x14ac:dyDescent="0.25">
      <c r="A6200" s="6" t="s">
        <v>8052</v>
      </c>
      <c r="B6200" s="7">
        <v>10</v>
      </c>
      <c r="D6200" s="8">
        <v>1575211</v>
      </c>
      <c r="E6200">
        <v>10</v>
      </c>
    </row>
    <row r="6201" spans="1:5" x14ac:dyDescent="0.25">
      <c r="A6201" s="6" t="s">
        <v>3165</v>
      </c>
      <c r="B6201" s="7">
        <v>50</v>
      </c>
      <c r="D6201" s="8">
        <v>1575222</v>
      </c>
      <c r="E6201">
        <v>50</v>
      </c>
    </row>
    <row r="6202" spans="1:5" x14ac:dyDescent="0.25">
      <c r="A6202" s="6" t="s">
        <v>66</v>
      </c>
      <c r="B6202" s="7">
        <v>139</v>
      </c>
      <c r="D6202" s="8">
        <v>1575227</v>
      </c>
      <c r="E6202">
        <v>139</v>
      </c>
    </row>
    <row r="6203" spans="1:5" x14ac:dyDescent="0.25">
      <c r="A6203" s="6" t="s">
        <v>8626</v>
      </c>
      <c r="B6203" s="7">
        <v>12</v>
      </c>
      <c r="D6203" s="8">
        <v>1575236</v>
      </c>
      <c r="E6203">
        <v>12</v>
      </c>
    </row>
    <row r="6204" spans="1:5" x14ac:dyDescent="0.25">
      <c r="A6204" s="6" t="s">
        <v>1613</v>
      </c>
      <c r="B6204" s="7">
        <v>16</v>
      </c>
      <c r="D6204" s="8">
        <v>1575238</v>
      </c>
      <c r="E6204">
        <v>16</v>
      </c>
    </row>
    <row r="6205" spans="1:5" x14ac:dyDescent="0.25">
      <c r="A6205" s="6" t="s">
        <v>735</v>
      </c>
      <c r="B6205" s="7">
        <v>32</v>
      </c>
      <c r="D6205" s="8">
        <v>1575247</v>
      </c>
      <c r="E6205">
        <v>32</v>
      </c>
    </row>
    <row r="6206" spans="1:5" x14ac:dyDescent="0.25">
      <c r="A6206" s="6" t="s">
        <v>4190</v>
      </c>
      <c r="B6206" s="7">
        <v>126</v>
      </c>
      <c r="D6206" s="8">
        <v>1575249</v>
      </c>
      <c r="E6206">
        <v>126</v>
      </c>
    </row>
    <row r="6207" spans="1:5" x14ac:dyDescent="0.25">
      <c r="A6207" s="6" t="s">
        <v>7394</v>
      </c>
      <c r="B6207" s="7">
        <v>30</v>
      </c>
      <c r="D6207" s="8">
        <v>1575263</v>
      </c>
      <c r="E6207">
        <v>30</v>
      </c>
    </row>
    <row r="6208" spans="1:5" x14ac:dyDescent="0.25">
      <c r="A6208" s="6" t="s">
        <v>823</v>
      </c>
      <c r="B6208" s="7">
        <v>6</v>
      </c>
      <c r="D6208" s="8">
        <v>1575266</v>
      </c>
      <c r="E6208">
        <v>6</v>
      </c>
    </row>
    <row r="6209" spans="1:5" x14ac:dyDescent="0.25">
      <c r="A6209" s="6" t="s">
        <v>4042</v>
      </c>
      <c r="B6209" s="7">
        <v>29</v>
      </c>
      <c r="D6209" s="8">
        <v>1575324</v>
      </c>
      <c r="E6209">
        <v>29</v>
      </c>
    </row>
    <row r="6210" spans="1:5" x14ac:dyDescent="0.25">
      <c r="A6210" s="6" t="s">
        <v>3096</v>
      </c>
      <c r="B6210" s="7">
        <v>10</v>
      </c>
      <c r="D6210" s="8">
        <v>1575325</v>
      </c>
      <c r="E6210">
        <v>10</v>
      </c>
    </row>
    <row r="6211" spans="1:5" x14ac:dyDescent="0.25">
      <c r="A6211" s="6" t="s">
        <v>3673</v>
      </c>
      <c r="B6211" s="7">
        <v>21</v>
      </c>
      <c r="D6211" s="8">
        <v>1575326</v>
      </c>
      <c r="E6211">
        <v>21</v>
      </c>
    </row>
    <row r="6212" spans="1:5" x14ac:dyDescent="0.25">
      <c r="A6212" s="6" t="s">
        <v>8321</v>
      </c>
      <c r="B6212" s="7">
        <v>70</v>
      </c>
      <c r="D6212" s="8">
        <v>1575329</v>
      </c>
      <c r="E6212">
        <v>70</v>
      </c>
    </row>
    <row r="6213" spans="1:5" x14ac:dyDescent="0.25">
      <c r="A6213" s="6" t="s">
        <v>3300</v>
      </c>
      <c r="B6213" s="7">
        <v>967</v>
      </c>
      <c r="D6213" s="8">
        <v>1575365</v>
      </c>
      <c r="E6213">
        <v>967</v>
      </c>
    </row>
    <row r="6214" spans="1:5" x14ac:dyDescent="0.25">
      <c r="A6214" s="6" t="s">
        <v>3669</v>
      </c>
      <c r="B6214" s="7">
        <v>9</v>
      </c>
      <c r="D6214" s="8">
        <v>1575381</v>
      </c>
      <c r="E6214">
        <v>9</v>
      </c>
    </row>
    <row r="6215" spans="1:5" x14ac:dyDescent="0.25">
      <c r="A6215" s="6" t="s">
        <v>2447</v>
      </c>
      <c r="B6215" s="7">
        <v>98</v>
      </c>
      <c r="D6215" s="8">
        <v>1575383</v>
      </c>
      <c r="E6215">
        <v>98</v>
      </c>
    </row>
    <row r="6216" spans="1:5" x14ac:dyDescent="0.25">
      <c r="A6216" s="6" t="s">
        <v>5923</v>
      </c>
      <c r="B6216" s="7">
        <v>8</v>
      </c>
      <c r="D6216" s="8">
        <v>1575388</v>
      </c>
      <c r="E6216">
        <v>8</v>
      </c>
    </row>
    <row r="6217" spans="1:5" x14ac:dyDescent="0.25">
      <c r="A6217" s="6" t="s">
        <v>4012</v>
      </c>
      <c r="B6217" s="7">
        <v>32</v>
      </c>
      <c r="D6217" s="8">
        <v>1575407</v>
      </c>
      <c r="E6217">
        <v>32</v>
      </c>
    </row>
    <row r="6218" spans="1:5" x14ac:dyDescent="0.25">
      <c r="A6218" s="6" t="s">
        <v>5250</v>
      </c>
      <c r="B6218" s="7">
        <v>10</v>
      </c>
      <c r="D6218" s="8">
        <v>1575448</v>
      </c>
      <c r="E6218">
        <v>10</v>
      </c>
    </row>
    <row r="6219" spans="1:5" x14ac:dyDescent="0.25">
      <c r="A6219" s="6" t="s">
        <v>3896</v>
      </c>
      <c r="B6219" s="7">
        <v>122</v>
      </c>
      <c r="D6219" s="8">
        <v>1575504</v>
      </c>
      <c r="E6219">
        <v>122</v>
      </c>
    </row>
    <row r="6220" spans="1:5" x14ac:dyDescent="0.25">
      <c r="A6220" s="6" t="s">
        <v>5315</v>
      </c>
      <c r="B6220" s="7">
        <v>3</v>
      </c>
      <c r="D6220" s="8">
        <v>1575534</v>
      </c>
      <c r="E6220">
        <v>3</v>
      </c>
    </row>
    <row r="6221" spans="1:5" x14ac:dyDescent="0.25">
      <c r="A6221" s="6" t="s">
        <v>4711</v>
      </c>
      <c r="B6221" s="7">
        <v>12</v>
      </c>
      <c r="D6221" s="8">
        <v>1575568</v>
      </c>
      <c r="E6221">
        <v>12</v>
      </c>
    </row>
    <row r="6222" spans="1:5" x14ac:dyDescent="0.25">
      <c r="A6222" s="6" t="s">
        <v>2132</v>
      </c>
      <c r="B6222" s="7">
        <v>209</v>
      </c>
      <c r="D6222" s="8">
        <v>1575590</v>
      </c>
      <c r="E6222">
        <v>209</v>
      </c>
    </row>
    <row r="6223" spans="1:5" x14ac:dyDescent="0.25">
      <c r="A6223" s="6" t="s">
        <v>2908</v>
      </c>
      <c r="B6223" s="7">
        <v>148</v>
      </c>
      <c r="D6223" s="8">
        <v>1575604</v>
      </c>
      <c r="E6223">
        <v>148</v>
      </c>
    </row>
    <row r="6224" spans="1:5" x14ac:dyDescent="0.25">
      <c r="A6224" s="6" t="s">
        <v>1570</v>
      </c>
      <c r="B6224" s="7">
        <v>41</v>
      </c>
      <c r="D6224" s="8">
        <v>1575631</v>
      </c>
      <c r="E6224">
        <v>41</v>
      </c>
    </row>
    <row r="6225" spans="1:5" x14ac:dyDescent="0.25">
      <c r="A6225" s="6" t="s">
        <v>568</v>
      </c>
      <c r="B6225" s="7">
        <v>48</v>
      </c>
      <c r="D6225" s="8">
        <v>1575641</v>
      </c>
      <c r="E6225">
        <v>48</v>
      </c>
    </row>
    <row r="6226" spans="1:5" x14ac:dyDescent="0.25">
      <c r="A6226" s="6" t="s">
        <v>4937</v>
      </c>
      <c r="B6226" s="7">
        <v>11</v>
      </c>
      <c r="D6226" s="8">
        <v>1575680</v>
      </c>
      <c r="E6226">
        <v>11</v>
      </c>
    </row>
    <row r="6227" spans="1:5" x14ac:dyDescent="0.25">
      <c r="A6227" s="6" t="s">
        <v>4432</v>
      </c>
      <c r="B6227" s="7">
        <v>7</v>
      </c>
      <c r="D6227" s="8">
        <v>1575707</v>
      </c>
      <c r="E6227">
        <v>7</v>
      </c>
    </row>
    <row r="6228" spans="1:5" x14ac:dyDescent="0.25">
      <c r="A6228" s="6" t="s">
        <v>4757</v>
      </c>
      <c r="B6228" s="7">
        <v>231</v>
      </c>
      <c r="D6228" s="8">
        <v>1575767</v>
      </c>
      <c r="E6228">
        <v>231</v>
      </c>
    </row>
    <row r="6229" spans="1:5" x14ac:dyDescent="0.25">
      <c r="A6229" s="6" t="s">
        <v>3862</v>
      </c>
      <c r="B6229" s="7">
        <v>21</v>
      </c>
      <c r="D6229" s="8">
        <v>1575788</v>
      </c>
      <c r="E6229">
        <v>21</v>
      </c>
    </row>
    <row r="6230" spans="1:5" x14ac:dyDescent="0.25">
      <c r="A6230" s="6" t="s">
        <v>7415</v>
      </c>
      <c r="B6230" s="7">
        <v>12</v>
      </c>
      <c r="D6230" s="8">
        <v>1575823</v>
      </c>
      <c r="E6230">
        <v>12</v>
      </c>
    </row>
    <row r="6231" spans="1:5" x14ac:dyDescent="0.25">
      <c r="A6231" s="6" t="s">
        <v>6783</v>
      </c>
      <c r="B6231" s="7">
        <v>72</v>
      </c>
      <c r="D6231" s="8">
        <v>1575832</v>
      </c>
      <c r="E6231">
        <v>72</v>
      </c>
    </row>
    <row r="6232" spans="1:5" x14ac:dyDescent="0.25">
      <c r="A6232" s="6" t="s">
        <v>5854</v>
      </c>
      <c r="B6232" s="7">
        <v>80</v>
      </c>
      <c r="D6232" s="8">
        <v>1575848</v>
      </c>
      <c r="E6232">
        <v>80</v>
      </c>
    </row>
    <row r="6233" spans="1:5" x14ac:dyDescent="0.25">
      <c r="A6233" s="6" t="s">
        <v>2608</v>
      </c>
      <c r="B6233" s="7">
        <v>177</v>
      </c>
      <c r="D6233" s="8">
        <v>1575932</v>
      </c>
      <c r="E6233">
        <v>177</v>
      </c>
    </row>
    <row r="6234" spans="1:5" x14ac:dyDescent="0.25">
      <c r="A6234" s="6" t="s">
        <v>3432</v>
      </c>
      <c r="B6234" s="7">
        <v>406</v>
      </c>
      <c r="D6234" s="8">
        <v>1576027</v>
      </c>
      <c r="E6234">
        <v>406</v>
      </c>
    </row>
    <row r="6235" spans="1:5" x14ac:dyDescent="0.25">
      <c r="A6235" s="6" t="s">
        <v>1381</v>
      </c>
      <c r="B6235" s="7">
        <v>24</v>
      </c>
      <c r="D6235" s="8">
        <v>1576028</v>
      </c>
      <c r="E6235">
        <v>24</v>
      </c>
    </row>
    <row r="6236" spans="1:5" x14ac:dyDescent="0.25">
      <c r="A6236" s="6" t="s">
        <v>4235</v>
      </c>
      <c r="B6236" s="7">
        <v>39</v>
      </c>
      <c r="D6236" s="8">
        <v>1576091</v>
      </c>
      <c r="E6236">
        <v>39</v>
      </c>
    </row>
    <row r="6237" spans="1:5" x14ac:dyDescent="0.25">
      <c r="A6237" s="6" t="s">
        <v>4324</v>
      </c>
      <c r="B6237" s="7">
        <v>23</v>
      </c>
      <c r="D6237" s="8">
        <v>1576098</v>
      </c>
      <c r="E6237">
        <v>23</v>
      </c>
    </row>
    <row r="6238" spans="1:5" x14ac:dyDescent="0.25">
      <c r="A6238" s="6" t="s">
        <v>4191</v>
      </c>
      <c r="B6238" s="7">
        <v>39</v>
      </c>
      <c r="D6238" s="8">
        <v>1576118</v>
      </c>
      <c r="E6238">
        <v>39</v>
      </c>
    </row>
    <row r="6239" spans="1:5" x14ac:dyDescent="0.25">
      <c r="A6239" s="6" t="s">
        <v>4619</v>
      </c>
      <c r="B6239" s="7">
        <v>120</v>
      </c>
      <c r="D6239" s="8">
        <v>1576119</v>
      </c>
      <c r="E6239">
        <v>120</v>
      </c>
    </row>
    <row r="6240" spans="1:5" x14ac:dyDescent="0.25">
      <c r="A6240" s="6" t="s">
        <v>7044</v>
      </c>
      <c r="B6240" s="7">
        <v>10</v>
      </c>
      <c r="D6240" s="8">
        <v>1576519</v>
      </c>
      <c r="E6240">
        <v>10</v>
      </c>
    </row>
    <row r="6241" spans="1:5" x14ac:dyDescent="0.25">
      <c r="A6241" s="6" t="s">
        <v>6499</v>
      </c>
      <c r="B6241" s="7">
        <v>37</v>
      </c>
      <c r="D6241" s="8">
        <v>1576543</v>
      </c>
      <c r="E6241">
        <v>37</v>
      </c>
    </row>
    <row r="6242" spans="1:5" x14ac:dyDescent="0.25">
      <c r="A6242" s="6" t="s">
        <v>4264</v>
      </c>
      <c r="B6242" s="7">
        <v>57</v>
      </c>
      <c r="D6242" s="8">
        <v>1576671</v>
      </c>
      <c r="E6242">
        <v>57</v>
      </c>
    </row>
    <row r="6243" spans="1:5" x14ac:dyDescent="0.25">
      <c r="A6243" s="6" t="s">
        <v>3042</v>
      </c>
      <c r="B6243" s="7">
        <v>44</v>
      </c>
      <c r="D6243" s="8">
        <v>1576711</v>
      </c>
      <c r="E6243">
        <v>44</v>
      </c>
    </row>
    <row r="6244" spans="1:5" x14ac:dyDescent="0.25">
      <c r="A6244" s="6" t="s">
        <v>8346</v>
      </c>
      <c r="B6244" s="7">
        <v>17</v>
      </c>
      <c r="D6244" s="8">
        <v>1576712</v>
      </c>
      <c r="E6244">
        <v>17</v>
      </c>
    </row>
    <row r="6245" spans="1:5" x14ac:dyDescent="0.25">
      <c r="A6245" s="6" t="s">
        <v>4449</v>
      </c>
      <c r="B6245" s="7">
        <v>14</v>
      </c>
      <c r="D6245" s="8">
        <v>1576823</v>
      </c>
      <c r="E6245">
        <v>14</v>
      </c>
    </row>
    <row r="6246" spans="1:5" x14ac:dyDescent="0.25">
      <c r="A6246" s="6" t="s">
        <v>8574</v>
      </c>
      <c r="B6246" s="7">
        <v>152</v>
      </c>
      <c r="D6246" s="8">
        <v>1576825</v>
      </c>
      <c r="E6246">
        <v>152</v>
      </c>
    </row>
    <row r="6247" spans="1:5" x14ac:dyDescent="0.25">
      <c r="A6247" s="6" t="s">
        <v>2823</v>
      </c>
      <c r="B6247" s="7">
        <v>162</v>
      </c>
      <c r="D6247" s="8">
        <v>1576841</v>
      </c>
      <c r="E6247">
        <v>162</v>
      </c>
    </row>
    <row r="6248" spans="1:5" x14ac:dyDescent="0.25">
      <c r="A6248" s="6" t="s">
        <v>6035</v>
      </c>
      <c r="B6248" s="7">
        <v>16</v>
      </c>
      <c r="D6248" s="8">
        <v>1576843</v>
      </c>
      <c r="E6248">
        <v>16</v>
      </c>
    </row>
    <row r="6249" spans="1:5" x14ac:dyDescent="0.25">
      <c r="A6249" s="6" t="s">
        <v>1121</v>
      </c>
      <c r="B6249" s="7">
        <v>26</v>
      </c>
      <c r="D6249" s="8">
        <v>1576844</v>
      </c>
      <c r="E6249">
        <v>26</v>
      </c>
    </row>
    <row r="6250" spans="1:5" x14ac:dyDescent="0.25">
      <c r="A6250" s="6" t="s">
        <v>4109</v>
      </c>
      <c r="B6250" s="7">
        <v>16</v>
      </c>
      <c r="D6250" s="8">
        <v>1576894</v>
      </c>
      <c r="E6250">
        <v>16</v>
      </c>
    </row>
    <row r="6251" spans="1:5" x14ac:dyDescent="0.25">
      <c r="A6251" s="6" t="s">
        <v>5175</v>
      </c>
      <c r="B6251" s="7">
        <v>22</v>
      </c>
      <c r="D6251" s="8">
        <v>1576904</v>
      </c>
      <c r="E6251">
        <v>22</v>
      </c>
    </row>
    <row r="6252" spans="1:5" x14ac:dyDescent="0.25">
      <c r="A6252" s="6" t="s">
        <v>4128</v>
      </c>
      <c r="B6252" s="7">
        <v>23</v>
      </c>
      <c r="D6252" s="8">
        <v>1576914</v>
      </c>
      <c r="E6252">
        <v>23</v>
      </c>
    </row>
    <row r="6253" spans="1:5" x14ac:dyDescent="0.25">
      <c r="A6253" s="6" t="s">
        <v>4995</v>
      </c>
      <c r="B6253" s="7">
        <v>26</v>
      </c>
      <c r="D6253" s="8">
        <v>1576932</v>
      </c>
      <c r="E6253">
        <v>26</v>
      </c>
    </row>
    <row r="6254" spans="1:5" x14ac:dyDescent="0.25">
      <c r="A6254" s="6" t="s">
        <v>5058</v>
      </c>
      <c r="B6254" s="7">
        <v>3</v>
      </c>
      <c r="D6254" s="8">
        <v>1577315</v>
      </c>
      <c r="E6254">
        <v>3</v>
      </c>
    </row>
    <row r="6255" spans="1:5" x14ac:dyDescent="0.25">
      <c r="A6255" s="6" t="s">
        <v>4810</v>
      </c>
      <c r="B6255" s="7">
        <v>8</v>
      </c>
      <c r="D6255" s="8">
        <v>1577330</v>
      </c>
      <c r="E6255">
        <v>8</v>
      </c>
    </row>
    <row r="6256" spans="1:5" x14ac:dyDescent="0.25">
      <c r="A6256" s="6" t="s">
        <v>2755</v>
      </c>
      <c r="B6256" s="7">
        <v>1</v>
      </c>
      <c r="D6256" s="8">
        <v>1577375</v>
      </c>
      <c r="E6256">
        <v>1</v>
      </c>
    </row>
    <row r="6257" spans="1:5" x14ac:dyDescent="0.25">
      <c r="A6257" s="6" t="s">
        <v>1909</v>
      </c>
      <c r="B6257" s="7">
        <v>14</v>
      </c>
      <c r="D6257" s="8">
        <v>1577423</v>
      </c>
      <c r="E6257">
        <v>14</v>
      </c>
    </row>
    <row r="6258" spans="1:5" x14ac:dyDescent="0.25">
      <c r="A6258" s="6" t="s">
        <v>6923</v>
      </c>
      <c r="B6258" s="7">
        <v>38</v>
      </c>
      <c r="D6258" s="8">
        <v>1577504</v>
      </c>
      <c r="E6258">
        <v>38</v>
      </c>
    </row>
    <row r="6259" spans="1:5" x14ac:dyDescent="0.25">
      <c r="A6259" s="6" t="s">
        <v>6967</v>
      </c>
      <c r="B6259" s="7">
        <v>51</v>
      </c>
      <c r="D6259" s="8">
        <v>1577570</v>
      </c>
      <c r="E6259">
        <v>51</v>
      </c>
    </row>
    <row r="6260" spans="1:5" x14ac:dyDescent="0.25">
      <c r="A6260" s="6" t="s">
        <v>1160</v>
      </c>
      <c r="B6260" s="7">
        <v>5</v>
      </c>
      <c r="D6260" s="8">
        <v>1577583</v>
      </c>
      <c r="E6260">
        <v>5</v>
      </c>
    </row>
    <row r="6261" spans="1:5" x14ac:dyDescent="0.25">
      <c r="A6261" s="6" t="s">
        <v>6780</v>
      </c>
      <c r="B6261" s="7">
        <v>20</v>
      </c>
      <c r="D6261" s="8">
        <v>1577756</v>
      </c>
      <c r="E6261">
        <v>20</v>
      </c>
    </row>
    <row r="6262" spans="1:5" x14ac:dyDescent="0.25">
      <c r="A6262" s="6" t="s">
        <v>298</v>
      </c>
      <c r="B6262" s="7">
        <v>41</v>
      </c>
      <c r="D6262" s="8">
        <v>1578156</v>
      </c>
      <c r="E6262">
        <v>41</v>
      </c>
    </row>
    <row r="6263" spans="1:5" x14ac:dyDescent="0.25">
      <c r="A6263" s="6" t="s">
        <v>4274</v>
      </c>
      <c r="B6263" s="7">
        <v>25</v>
      </c>
      <c r="D6263" s="8">
        <v>1578780</v>
      </c>
      <c r="E6263">
        <v>25</v>
      </c>
    </row>
    <row r="6264" spans="1:5" x14ac:dyDescent="0.25">
      <c r="A6264" s="6" t="s">
        <v>4444</v>
      </c>
      <c r="B6264" s="7">
        <v>3</v>
      </c>
      <c r="D6264" s="8">
        <v>1578796</v>
      </c>
      <c r="E6264">
        <v>3</v>
      </c>
    </row>
    <row r="6265" spans="1:5" x14ac:dyDescent="0.25">
      <c r="A6265" s="6" t="s">
        <v>4310</v>
      </c>
      <c r="B6265" s="7">
        <v>184</v>
      </c>
      <c r="D6265" s="8">
        <v>1578801</v>
      </c>
      <c r="E6265">
        <v>184</v>
      </c>
    </row>
    <row r="6266" spans="1:5" x14ac:dyDescent="0.25">
      <c r="A6266" s="6" t="s">
        <v>5225</v>
      </c>
      <c r="B6266" s="7">
        <v>73</v>
      </c>
      <c r="D6266" s="8">
        <v>1578828</v>
      </c>
      <c r="E6266">
        <v>73</v>
      </c>
    </row>
    <row r="6267" spans="1:5" x14ac:dyDescent="0.25">
      <c r="A6267" s="6" t="s">
        <v>6825</v>
      </c>
      <c r="B6267" s="7">
        <v>49</v>
      </c>
      <c r="D6267" s="8">
        <v>1579000</v>
      </c>
      <c r="E6267">
        <v>49</v>
      </c>
    </row>
    <row r="6268" spans="1:5" x14ac:dyDescent="0.25">
      <c r="A6268" s="6" t="s">
        <v>6164</v>
      </c>
      <c r="B6268" s="7">
        <v>252</v>
      </c>
      <c r="D6268" s="8">
        <v>1579026</v>
      </c>
      <c r="E6268">
        <v>252</v>
      </c>
    </row>
    <row r="6269" spans="1:5" x14ac:dyDescent="0.25">
      <c r="A6269" s="6" t="s">
        <v>7592</v>
      </c>
      <c r="B6269" s="7">
        <v>20</v>
      </c>
      <c r="D6269" s="8">
        <v>1579113</v>
      </c>
      <c r="E6269">
        <v>20</v>
      </c>
    </row>
    <row r="6270" spans="1:5" x14ac:dyDescent="0.25">
      <c r="A6270" s="6" t="s">
        <v>1353</v>
      </c>
      <c r="B6270" s="7">
        <v>1</v>
      </c>
      <c r="D6270" s="8">
        <v>1579163</v>
      </c>
      <c r="E6270">
        <v>1</v>
      </c>
    </row>
    <row r="6271" spans="1:5" x14ac:dyDescent="0.25">
      <c r="A6271" s="6" t="s">
        <v>5253</v>
      </c>
      <c r="B6271" s="7">
        <v>12</v>
      </c>
      <c r="D6271" s="8">
        <v>1579268</v>
      </c>
      <c r="E6271">
        <v>12</v>
      </c>
    </row>
    <row r="6272" spans="1:5" x14ac:dyDescent="0.25">
      <c r="A6272" s="6" t="s">
        <v>2099</v>
      </c>
      <c r="B6272" s="7">
        <v>131</v>
      </c>
      <c r="D6272" s="8">
        <v>1579302</v>
      </c>
      <c r="E6272">
        <v>131</v>
      </c>
    </row>
    <row r="6273" spans="1:5" x14ac:dyDescent="0.25">
      <c r="A6273" s="6" t="s">
        <v>2152</v>
      </c>
      <c r="B6273" s="7">
        <v>110</v>
      </c>
      <c r="D6273" s="8">
        <v>1579305</v>
      </c>
      <c r="E6273">
        <v>110</v>
      </c>
    </row>
    <row r="6274" spans="1:5" x14ac:dyDescent="0.25">
      <c r="A6274" s="6" t="s">
        <v>5251</v>
      </c>
      <c r="B6274" s="7">
        <v>711</v>
      </c>
      <c r="D6274" s="8">
        <v>1579327</v>
      </c>
      <c r="E6274">
        <v>711</v>
      </c>
    </row>
    <row r="6275" spans="1:5" x14ac:dyDescent="0.25">
      <c r="A6275" s="6" t="s">
        <v>1369</v>
      </c>
      <c r="B6275" s="7">
        <v>59</v>
      </c>
      <c r="D6275" s="8">
        <v>1579435</v>
      </c>
      <c r="E6275">
        <v>59</v>
      </c>
    </row>
    <row r="6276" spans="1:5" x14ac:dyDescent="0.25">
      <c r="A6276" s="6" t="s">
        <v>4119</v>
      </c>
      <c r="B6276" s="7">
        <v>16</v>
      </c>
      <c r="D6276" s="8">
        <v>1579475</v>
      </c>
      <c r="E6276">
        <v>16</v>
      </c>
    </row>
    <row r="6277" spans="1:5" x14ac:dyDescent="0.25">
      <c r="A6277" s="6" t="s">
        <v>2034</v>
      </c>
      <c r="B6277" s="7">
        <v>79</v>
      </c>
      <c r="D6277" s="8">
        <v>1579550</v>
      </c>
      <c r="E6277">
        <v>79</v>
      </c>
    </row>
    <row r="6278" spans="1:5" x14ac:dyDescent="0.25">
      <c r="A6278" s="6" t="s">
        <v>5893</v>
      </c>
      <c r="B6278" s="7">
        <v>17</v>
      </c>
      <c r="D6278" s="8">
        <v>1579572</v>
      </c>
      <c r="E6278">
        <v>17</v>
      </c>
    </row>
    <row r="6279" spans="1:5" x14ac:dyDescent="0.25">
      <c r="A6279" s="6" t="s">
        <v>2246</v>
      </c>
      <c r="B6279" s="7">
        <v>309</v>
      </c>
      <c r="D6279" s="8">
        <v>1579706</v>
      </c>
      <c r="E6279">
        <v>309</v>
      </c>
    </row>
    <row r="6280" spans="1:5" x14ac:dyDescent="0.25">
      <c r="A6280" s="6" t="s">
        <v>4472</v>
      </c>
      <c r="B6280" s="7">
        <v>31</v>
      </c>
      <c r="D6280" s="8">
        <v>1579868</v>
      </c>
      <c r="E6280">
        <v>31</v>
      </c>
    </row>
    <row r="6281" spans="1:5" x14ac:dyDescent="0.25">
      <c r="A6281" s="6" t="s">
        <v>4143</v>
      </c>
      <c r="B6281" s="7">
        <v>123</v>
      </c>
      <c r="D6281" s="8">
        <v>1579999</v>
      </c>
      <c r="E6281">
        <v>123</v>
      </c>
    </row>
    <row r="6282" spans="1:5" x14ac:dyDescent="0.25">
      <c r="A6282" s="6" t="s">
        <v>1403</v>
      </c>
      <c r="B6282" s="7">
        <v>182</v>
      </c>
      <c r="D6282" s="8">
        <v>1580018</v>
      </c>
      <c r="E6282">
        <v>182</v>
      </c>
    </row>
    <row r="6283" spans="1:5" x14ac:dyDescent="0.25">
      <c r="A6283" s="6" t="s">
        <v>4593</v>
      </c>
      <c r="B6283" s="7">
        <v>55</v>
      </c>
      <c r="D6283" s="8">
        <v>1580041</v>
      </c>
      <c r="E6283">
        <v>55</v>
      </c>
    </row>
    <row r="6284" spans="1:5" x14ac:dyDescent="0.25">
      <c r="A6284" s="6" t="s">
        <v>1426</v>
      </c>
      <c r="B6284" s="7">
        <v>47</v>
      </c>
      <c r="D6284" s="8">
        <v>1580154</v>
      </c>
      <c r="E6284">
        <v>47</v>
      </c>
    </row>
    <row r="6285" spans="1:5" x14ac:dyDescent="0.25">
      <c r="A6285" s="6" t="s">
        <v>4959</v>
      </c>
      <c r="B6285" s="7">
        <v>149</v>
      </c>
      <c r="D6285" s="8">
        <v>1580270</v>
      </c>
      <c r="E6285">
        <v>149</v>
      </c>
    </row>
    <row r="6286" spans="1:5" x14ac:dyDescent="0.25">
      <c r="A6286" s="6" t="s">
        <v>583</v>
      </c>
      <c r="B6286" s="7">
        <v>46</v>
      </c>
      <c r="D6286" s="8">
        <v>1580287</v>
      </c>
      <c r="E6286">
        <v>46</v>
      </c>
    </row>
    <row r="6287" spans="1:5" x14ac:dyDescent="0.25">
      <c r="A6287" s="6" t="s">
        <v>7161</v>
      </c>
      <c r="B6287" s="7">
        <v>2319</v>
      </c>
      <c r="D6287" s="8">
        <v>1580341</v>
      </c>
      <c r="E6287">
        <v>2319</v>
      </c>
    </row>
    <row r="6288" spans="1:5" x14ac:dyDescent="0.25">
      <c r="A6288" s="6" t="s">
        <v>7193</v>
      </c>
      <c r="B6288" s="7">
        <v>144</v>
      </c>
      <c r="D6288" s="8">
        <v>1580583</v>
      </c>
      <c r="E6288">
        <v>144</v>
      </c>
    </row>
    <row r="6289" spans="1:5" x14ac:dyDescent="0.25">
      <c r="A6289" s="6" t="s">
        <v>5696</v>
      </c>
      <c r="B6289" s="7">
        <v>24</v>
      </c>
      <c r="D6289" s="8">
        <v>1581318</v>
      </c>
      <c r="E6289">
        <v>24</v>
      </c>
    </row>
    <row r="6290" spans="1:5" x14ac:dyDescent="0.25">
      <c r="A6290" s="6" t="s">
        <v>8264</v>
      </c>
      <c r="B6290" s="7">
        <v>162</v>
      </c>
      <c r="D6290" s="8">
        <v>1582919</v>
      </c>
      <c r="E6290">
        <v>162</v>
      </c>
    </row>
    <row r="6291" spans="1:5" x14ac:dyDescent="0.25">
      <c r="A6291" s="6" t="s">
        <v>6964</v>
      </c>
      <c r="B6291" s="7">
        <v>28</v>
      </c>
      <c r="D6291" s="8">
        <v>1582954</v>
      </c>
      <c r="E6291">
        <v>28</v>
      </c>
    </row>
    <row r="6292" spans="1:5" x14ac:dyDescent="0.25">
      <c r="A6292" s="6" t="s">
        <v>6891</v>
      </c>
      <c r="B6292" s="7">
        <v>244</v>
      </c>
      <c r="D6292" s="8">
        <v>1582991</v>
      </c>
      <c r="E6292">
        <v>244</v>
      </c>
    </row>
    <row r="6293" spans="1:5" x14ac:dyDescent="0.25">
      <c r="A6293" s="6" t="s">
        <v>181</v>
      </c>
      <c r="B6293" s="7">
        <v>116</v>
      </c>
      <c r="D6293" s="8">
        <v>1583020</v>
      </c>
      <c r="E6293">
        <v>116</v>
      </c>
    </row>
    <row r="6294" spans="1:5" x14ac:dyDescent="0.25">
      <c r="A6294" s="6" t="s">
        <v>1416</v>
      </c>
      <c r="B6294" s="7">
        <v>104</v>
      </c>
      <c r="D6294" s="8">
        <v>1583047</v>
      </c>
      <c r="E6294">
        <v>104</v>
      </c>
    </row>
    <row r="6295" spans="1:5" x14ac:dyDescent="0.25">
      <c r="A6295" s="6" t="s">
        <v>5053</v>
      </c>
      <c r="B6295" s="7">
        <v>34</v>
      </c>
      <c r="D6295" s="8">
        <v>1583055</v>
      </c>
      <c r="E6295">
        <v>34</v>
      </c>
    </row>
    <row r="6296" spans="1:5" x14ac:dyDescent="0.25">
      <c r="A6296" s="6" t="s">
        <v>647</v>
      </c>
      <c r="B6296" s="7">
        <v>77</v>
      </c>
      <c r="D6296" s="8">
        <v>1583210</v>
      </c>
      <c r="E6296">
        <v>77</v>
      </c>
    </row>
    <row r="6297" spans="1:5" x14ac:dyDescent="0.25">
      <c r="A6297" s="6" t="s">
        <v>7716</v>
      </c>
      <c r="B6297" s="7">
        <v>7</v>
      </c>
      <c r="D6297" s="8">
        <v>1584297</v>
      </c>
      <c r="E6297">
        <v>7</v>
      </c>
    </row>
    <row r="6298" spans="1:5" x14ac:dyDescent="0.25">
      <c r="A6298" s="6" t="s">
        <v>4966</v>
      </c>
      <c r="B6298" s="7">
        <v>38</v>
      </c>
      <c r="D6298" s="8">
        <v>1584300</v>
      </c>
      <c r="E6298">
        <v>38</v>
      </c>
    </row>
    <row r="6299" spans="1:5" x14ac:dyDescent="0.25">
      <c r="A6299" s="6" t="s">
        <v>4204</v>
      </c>
      <c r="B6299" s="7">
        <v>113</v>
      </c>
      <c r="D6299" s="8">
        <v>1584715</v>
      </c>
      <c r="E6299">
        <v>113</v>
      </c>
    </row>
    <row r="6300" spans="1:5" x14ac:dyDescent="0.25">
      <c r="A6300" s="6" t="s">
        <v>5625</v>
      </c>
      <c r="B6300" s="7">
        <v>14</v>
      </c>
      <c r="D6300" s="8">
        <v>1584748</v>
      </c>
      <c r="E6300">
        <v>14</v>
      </c>
    </row>
    <row r="6301" spans="1:5" x14ac:dyDescent="0.25">
      <c r="A6301" s="6" t="s">
        <v>2970</v>
      </c>
      <c r="B6301" s="7">
        <v>32</v>
      </c>
      <c r="D6301" s="8">
        <v>1584977</v>
      </c>
      <c r="E6301">
        <v>32</v>
      </c>
    </row>
    <row r="6302" spans="1:5" x14ac:dyDescent="0.25">
      <c r="A6302" s="6" t="s">
        <v>5725</v>
      </c>
      <c r="B6302" s="7">
        <v>12</v>
      </c>
      <c r="D6302" s="8">
        <v>1586243</v>
      </c>
      <c r="E6302">
        <v>12</v>
      </c>
    </row>
    <row r="6303" spans="1:5" x14ac:dyDescent="0.25">
      <c r="A6303" s="6" t="s">
        <v>8517</v>
      </c>
      <c r="B6303" s="7">
        <v>10</v>
      </c>
      <c r="D6303" s="8">
        <v>1587888</v>
      </c>
      <c r="E6303">
        <v>10</v>
      </c>
    </row>
    <row r="6304" spans="1:5" x14ac:dyDescent="0.25">
      <c r="A6304" s="6" t="s">
        <v>3668</v>
      </c>
      <c r="B6304" s="7">
        <v>49</v>
      </c>
      <c r="D6304" s="8">
        <v>1588039</v>
      </c>
      <c r="E6304">
        <v>49</v>
      </c>
    </row>
    <row r="6305" spans="1:5" x14ac:dyDescent="0.25">
      <c r="A6305" s="6" t="s">
        <v>7443</v>
      </c>
      <c r="B6305" s="7">
        <v>102</v>
      </c>
      <c r="D6305" s="8">
        <v>1588914</v>
      </c>
      <c r="E6305">
        <v>102</v>
      </c>
    </row>
    <row r="6306" spans="1:5" x14ac:dyDescent="0.25">
      <c r="A6306" s="6" t="s">
        <v>565</v>
      </c>
      <c r="B6306" s="7">
        <v>65</v>
      </c>
      <c r="D6306" s="8">
        <v>1589628</v>
      </c>
      <c r="E6306">
        <v>65</v>
      </c>
    </row>
    <row r="6307" spans="1:5" x14ac:dyDescent="0.25">
      <c r="A6307" s="6" t="s">
        <v>165</v>
      </c>
      <c r="B6307" s="7">
        <v>224</v>
      </c>
      <c r="D6307" s="8">
        <v>1589746</v>
      </c>
      <c r="E6307">
        <v>224</v>
      </c>
    </row>
    <row r="6308" spans="1:5" x14ac:dyDescent="0.25">
      <c r="A6308" s="6" t="s">
        <v>7811</v>
      </c>
      <c r="B6308" s="7">
        <v>10</v>
      </c>
      <c r="D6308" s="8">
        <v>1590011</v>
      </c>
      <c r="E6308">
        <v>10</v>
      </c>
    </row>
    <row r="6309" spans="1:5" x14ac:dyDescent="0.25">
      <c r="A6309" s="6" t="s">
        <v>1345</v>
      </c>
      <c r="B6309" s="7">
        <v>150</v>
      </c>
      <c r="D6309" s="8">
        <v>1591828</v>
      </c>
      <c r="E6309">
        <v>150</v>
      </c>
    </row>
    <row r="6310" spans="1:5" x14ac:dyDescent="0.25">
      <c r="A6310" s="6" t="s">
        <v>891</v>
      </c>
      <c r="B6310" s="7">
        <v>54</v>
      </c>
      <c r="D6310" s="8">
        <v>1592642</v>
      </c>
      <c r="E6310">
        <v>54</v>
      </c>
    </row>
    <row r="6311" spans="1:5" x14ac:dyDescent="0.25">
      <c r="A6311" s="6" t="s">
        <v>4957</v>
      </c>
      <c r="B6311" s="7">
        <v>71</v>
      </c>
      <c r="D6311" s="8">
        <v>1592813</v>
      </c>
      <c r="E6311">
        <v>71</v>
      </c>
    </row>
    <row r="6312" spans="1:5" x14ac:dyDescent="0.25">
      <c r="A6312" s="6" t="s">
        <v>7668</v>
      </c>
      <c r="B6312" s="7">
        <v>164</v>
      </c>
      <c r="D6312" s="8">
        <v>1593081</v>
      </c>
      <c r="E6312">
        <v>164</v>
      </c>
    </row>
    <row r="6313" spans="1:5" x14ac:dyDescent="0.25">
      <c r="A6313" s="6" t="s">
        <v>4224</v>
      </c>
      <c r="B6313" s="7">
        <v>173</v>
      </c>
      <c r="D6313" s="8">
        <v>1593192</v>
      </c>
      <c r="E6313">
        <v>173</v>
      </c>
    </row>
    <row r="6314" spans="1:5" x14ac:dyDescent="0.25">
      <c r="A6314" s="6" t="s">
        <v>2178</v>
      </c>
      <c r="B6314" s="7">
        <v>49</v>
      </c>
      <c r="D6314" s="8">
        <v>1594058</v>
      </c>
      <c r="E6314">
        <v>49</v>
      </c>
    </row>
    <row r="6315" spans="1:5" x14ac:dyDescent="0.25">
      <c r="A6315" s="6" t="s">
        <v>1013</v>
      </c>
      <c r="B6315" s="7">
        <v>16</v>
      </c>
      <c r="D6315" s="8">
        <v>1594059</v>
      </c>
      <c r="E6315">
        <v>16</v>
      </c>
    </row>
    <row r="6316" spans="1:5" x14ac:dyDescent="0.25">
      <c r="A6316" s="6" t="s">
        <v>50</v>
      </c>
      <c r="B6316" s="7">
        <v>42</v>
      </c>
      <c r="D6316" s="8">
        <v>1595294</v>
      </c>
      <c r="E6316">
        <v>42</v>
      </c>
    </row>
    <row r="6317" spans="1:5" x14ac:dyDescent="0.25">
      <c r="A6317" s="6" t="s">
        <v>1389</v>
      </c>
      <c r="B6317" s="7">
        <v>3</v>
      </c>
      <c r="D6317" s="8">
        <v>1595351</v>
      </c>
      <c r="E6317">
        <v>3</v>
      </c>
    </row>
    <row r="6318" spans="1:5" x14ac:dyDescent="0.25">
      <c r="A6318" s="6" t="s">
        <v>203</v>
      </c>
      <c r="B6318" s="7">
        <v>4</v>
      </c>
      <c r="D6318" s="8">
        <v>1595686</v>
      </c>
      <c r="E6318">
        <v>4</v>
      </c>
    </row>
    <row r="6319" spans="1:5" x14ac:dyDescent="0.25">
      <c r="A6319" s="6" t="s">
        <v>3013</v>
      </c>
      <c r="B6319" s="7">
        <v>79</v>
      </c>
      <c r="D6319" s="8">
        <v>1595688</v>
      </c>
      <c r="E6319">
        <v>79</v>
      </c>
    </row>
    <row r="6320" spans="1:5" x14ac:dyDescent="0.25">
      <c r="A6320" s="6" t="s">
        <v>4660</v>
      </c>
      <c r="B6320" s="7">
        <v>22</v>
      </c>
      <c r="D6320" s="8">
        <v>1595694</v>
      </c>
      <c r="E6320">
        <v>22</v>
      </c>
    </row>
    <row r="6321" spans="1:5" x14ac:dyDescent="0.25">
      <c r="A6321" s="6" t="s">
        <v>7236</v>
      </c>
      <c r="B6321" s="7">
        <v>5</v>
      </c>
      <c r="D6321" s="8">
        <v>1595762</v>
      </c>
      <c r="E6321">
        <v>5</v>
      </c>
    </row>
    <row r="6322" spans="1:5" x14ac:dyDescent="0.25">
      <c r="A6322" s="6" t="s">
        <v>5453</v>
      </c>
      <c r="B6322" s="7">
        <v>74</v>
      </c>
      <c r="D6322" s="8">
        <v>1596225</v>
      </c>
      <c r="E6322">
        <v>74</v>
      </c>
    </row>
    <row r="6323" spans="1:5" x14ac:dyDescent="0.25">
      <c r="A6323" s="6" t="s">
        <v>1946</v>
      </c>
      <c r="B6323" s="7">
        <v>8</v>
      </c>
      <c r="D6323" s="8">
        <v>1599176</v>
      </c>
      <c r="E6323">
        <v>8</v>
      </c>
    </row>
    <row r="6324" spans="1:5" x14ac:dyDescent="0.25">
      <c r="A6324" s="6" t="s">
        <v>4393</v>
      </c>
      <c r="B6324" s="7">
        <v>57</v>
      </c>
      <c r="D6324" s="8">
        <v>1599325</v>
      </c>
      <c r="E6324">
        <v>57</v>
      </c>
    </row>
    <row r="6325" spans="1:5" x14ac:dyDescent="0.25">
      <c r="A6325" s="6" t="s">
        <v>628</v>
      </c>
      <c r="B6325" s="7">
        <v>188</v>
      </c>
      <c r="D6325" s="8">
        <v>1600338</v>
      </c>
      <c r="E6325">
        <v>188</v>
      </c>
    </row>
    <row r="6326" spans="1:5" x14ac:dyDescent="0.25">
      <c r="A6326" s="6" t="s">
        <v>2124</v>
      </c>
      <c r="B6326" s="7">
        <v>11</v>
      </c>
      <c r="D6326" s="8">
        <v>1601018</v>
      </c>
      <c r="E6326">
        <v>11</v>
      </c>
    </row>
    <row r="6327" spans="1:5" x14ac:dyDescent="0.25">
      <c r="A6327" s="6" t="s">
        <v>7615</v>
      </c>
      <c r="B6327" s="7">
        <v>13</v>
      </c>
      <c r="D6327" s="8">
        <v>1601126</v>
      </c>
      <c r="E6327">
        <v>13</v>
      </c>
    </row>
    <row r="6328" spans="1:5" x14ac:dyDescent="0.25">
      <c r="A6328" s="6" t="s">
        <v>2169</v>
      </c>
      <c r="B6328" s="7">
        <v>8</v>
      </c>
      <c r="D6328" s="8">
        <v>1601893</v>
      </c>
      <c r="E6328">
        <v>8</v>
      </c>
    </row>
    <row r="6329" spans="1:5" x14ac:dyDescent="0.25">
      <c r="A6329" s="6" t="s">
        <v>185</v>
      </c>
      <c r="B6329" s="7">
        <v>62</v>
      </c>
      <c r="D6329" s="8">
        <v>1601938</v>
      </c>
      <c r="E6329">
        <v>62</v>
      </c>
    </row>
    <row r="6330" spans="1:5" x14ac:dyDescent="0.25">
      <c r="A6330" s="6" t="s">
        <v>3445</v>
      </c>
      <c r="B6330" s="7">
        <v>462</v>
      </c>
      <c r="D6330" s="8">
        <v>1602045</v>
      </c>
      <c r="E6330">
        <v>462</v>
      </c>
    </row>
    <row r="6331" spans="1:5" x14ac:dyDescent="0.25">
      <c r="A6331" s="6" t="s">
        <v>8098</v>
      </c>
      <c r="B6331" s="7">
        <v>61</v>
      </c>
      <c r="D6331" s="8">
        <v>1602898</v>
      </c>
      <c r="E6331">
        <v>61</v>
      </c>
    </row>
    <row r="6332" spans="1:5" x14ac:dyDescent="0.25">
      <c r="A6332" s="6" t="s">
        <v>7553</v>
      </c>
      <c r="B6332" s="7">
        <v>16</v>
      </c>
      <c r="D6332" s="8">
        <v>1603086</v>
      </c>
      <c r="E6332">
        <v>16</v>
      </c>
    </row>
    <row r="6333" spans="1:5" x14ac:dyDescent="0.25">
      <c r="A6333" s="6" t="s">
        <v>4545</v>
      </c>
      <c r="B6333" s="7">
        <v>7</v>
      </c>
      <c r="D6333" s="8">
        <v>1603498</v>
      </c>
      <c r="E6333">
        <v>7</v>
      </c>
    </row>
    <row r="6334" spans="1:5" x14ac:dyDescent="0.25">
      <c r="A6334" s="6" t="s">
        <v>1493</v>
      </c>
      <c r="B6334" s="7">
        <v>1479</v>
      </c>
      <c r="D6334" s="8">
        <v>1603767</v>
      </c>
      <c r="E6334">
        <v>1479</v>
      </c>
    </row>
    <row r="6335" spans="1:5" x14ac:dyDescent="0.25">
      <c r="A6335" s="6" t="s">
        <v>1996</v>
      </c>
      <c r="B6335" s="7">
        <v>6</v>
      </c>
      <c r="D6335" s="8">
        <v>1604256</v>
      </c>
      <c r="E6335">
        <v>6</v>
      </c>
    </row>
    <row r="6336" spans="1:5" x14ac:dyDescent="0.25">
      <c r="A6336" s="6" t="s">
        <v>2039</v>
      </c>
      <c r="B6336" s="7">
        <v>15</v>
      </c>
      <c r="D6336" s="8">
        <v>1605123</v>
      </c>
      <c r="E6336">
        <v>15</v>
      </c>
    </row>
    <row r="6337" spans="1:5" x14ac:dyDescent="0.25">
      <c r="A6337" s="6" t="s">
        <v>2667</v>
      </c>
      <c r="B6337" s="7">
        <v>7</v>
      </c>
      <c r="D6337" s="8">
        <v>1605664</v>
      </c>
      <c r="E6337">
        <v>7</v>
      </c>
    </row>
    <row r="6338" spans="1:5" x14ac:dyDescent="0.25">
      <c r="A6338" s="6" t="s">
        <v>7156</v>
      </c>
      <c r="B6338" s="7">
        <v>93</v>
      </c>
      <c r="D6338" s="8">
        <v>1607140</v>
      </c>
      <c r="E6338">
        <v>93</v>
      </c>
    </row>
    <row r="6339" spans="1:5" x14ac:dyDescent="0.25">
      <c r="A6339" s="6" t="s">
        <v>5012</v>
      </c>
      <c r="B6339" s="7">
        <v>38</v>
      </c>
      <c r="D6339" s="8">
        <v>1607197</v>
      </c>
      <c r="E6339">
        <v>38</v>
      </c>
    </row>
    <row r="6340" spans="1:5" x14ac:dyDescent="0.25">
      <c r="A6340" s="6" t="s">
        <v>2470</v>
      </c>
      <c r="B6340" s="7">
        <v>5</v>
      </c>
      <c r="D6340" s="8">
        <v>1607445</v>
      </c>
      <c r="E6340">
        <v>5</v>
      </c>
    </row>
    <row r="6341" spans="1:5" x14ac:dyDescent="0.25">
      <c r="A6341" s="6" t="s">
        <v>2336</v>
      </c>
      <c r="B6341" s="7">
        <v>26</v>
      </c>
      <c r="D6341" s="8">
        <v>1607919</v>
      </c>
      <c r="E6341">
        <v>26</v>
      </c>
    </row>
    <row r="6342" spans="1:5" x14ac:dyDescent="0.25">
      <c r="A6342" s="6" t="s">
        <v>5420</v>
      </c>
      <c r="B6342" s="7">
        <v>22</v>
      </c>
      <c r="D6342" s="8">
        <v>1609302</v>
      </c>
      <c r="E6342">
        <v>22</v>
      </c>
    </row>
    <row r="6343" spans="1:5" x14ac:dyDescent="0.25">
      <c r="A6343" s="6" t="s">
        <v>4162</v>
      </c>
      <c r="B6343" s="7">
        <v>70</v>
      </c>
      <c r="D6343" s="8">
        <v>1609472</v>
      </c>
      <c r="E6343">
        <v>70</v>
      </c>
    </row>
    <row r="6344" spans="1:5" x14ac:dyDescent="0.25">
      <c r="A6344" s="6" t="s">
        <v>7349</v>
      </c>
      <c r="B6344" s="7">
        <v>34</v>
      </c>
      <c r="D6344" s="8">
        <v>1610231</v>
      </c>
      <c r="E6344">
        <v>34</v>
      </c>
    </row>
    <row r="6345" spans="1:5" x14ac:dyDescent="0.25">
      <c r="A6345" s="6" t="s">
        <v>1507</v>
      </c>
      <c r="B6345" s="7">
        <v>2</v>
      </c>
      <c r="D6345" s="8">
        <v>1610407</v>
      </c>
      <c r="E6345">
        <v>2</v>
      </c>
    </row>
    <row r="6346" spans="1:5" x14ac:dyDescent="0.25">
      <c r="A6346" s="6" t="s">
        <v>1219</v>
      </c>
      <c r="B6346" s="7">
        <v>20</v>
      </c>
      <c r="D6346" s="8">
        <v>1610838</v>
      </c>
      <c r="E6346">
        <v>20</v>
      </c>
    </row>
    <row r="6347" spans="1:5" x14ac:dyDescent="0.25">
      <c r="A6347" s="6" t="s">
        <v>8050</v>
      </c>
      <c r="B6347" s="7">
        <v>83</v>
      </c>
      <c r="D6347" s="8">
        <v>1611062</v>
      </c>
      <c r="E6347">
        <v>83</v>
      </c>
    </row>
    <row r="6348" spans="1:5" x14ac:dyDescent="0.25">
      <c r="A6348" s="6" t="s">
        <v>4417</v>
      </c>
      <c r="B6348" s="7">
        <v>54</v>
      </c>
      <c r="D6348" s="8">
        <v>1612343</v>
      </c>
      <c r="E6348">
        <v>54</v>
      </c>
    </row>
    <row r="6349" spans="1:5" x14ac:dyDescent="0.25">
      <c r="A6349" s="6" t="s">
        <v>1776</v>
      </c>
      <c r="B6349" s="7">
        <v>4</v>
      </c>
      <c r="D6349" s="8">
        <v>1612865</v>
      </c>
      <c r="E6349">
        <v>4</v>
      </c>
    </row>
    <row r="6350" spans="1:5" x14ac:dyDescent="0.25">
      <c r="A6350" s="6" t="s">
        <v>6192</v>
      </c>
      <c r="B6350" s="7">
        <v>77</v>
      </c>
      <c r="D6350" s="8">
        <v>1612869</v>
      </c>
      <c r="E6350">
        <v>77</v>
      </c>
    </row>
    <row r="6351" spans="1:5" x14ac:dyDescent="0.25">
      <c r="A6351" s="6" t="s">
        <v>5930</v>
      </c>
      <c r="B6351" s="7">
        <v>128</v>
      </c>
      <c r="D6351" s="8">
        <v>1612870</v>
      </c>
      <c r="E6351">
        <v>128</v>
      </c>
    </row>
    <row r="6352" spans="1:5" x14ac:dyDescent="0.25">
      <c r="A6352" s="6" t="s">
        <v>2456</v>
      </c>
      <c r="B6352" s="7">
        <v>17</v>
      </c>
      <c r="D6352" s="8">
        <v>1612871</v>
      </c>
      <c r="E6352">
        <v>17</v>
      </c>
    </row>
    <row r="6353" spans="1:5" x14ac:dyDescent="0.25">
      <c r="A6353" s="6" t="s">
        <v>4626</v>
      </c>
      <c r="B6353" s="7">
        <v>157</v>
      </c>
      <c r="D6353" s="8">
        <v>1613091</v>
      </c>
      <c r="E6353">
        <v>157</v>
      </c>
    </row>
    <row r="6354" spans="1:5" x14ac:dyDescent="0.25">
      <c r="A6354" s="6" t="s">
        <v>2000</v>
      </c>
      <c r="B6354" s="7">
        <v>1</v>
      </c>
      <c r="D6354" s="8">
        <v>1613419</v>
      </c>
      <c r="E6354">
        <v>1</v>
      </c>
    </row>
    <row r="6355" spans="1:5" x14ac:dyDescent="0.25">
      <c r="A6355" s="6" t="s">
        <v>2883</v>
      </c>
      <c r="B6355" s="7">
        <v>7</v>
      </c>
      <c r="D6355" s="8">
        <v>1613420</v>
      </c>
      <c r="E6355">
        <v>7</v>
      </c>
    </row>
    <row r="6356" spans="1:5" x14ac:dyDescent="0.25">
      <c r="A6356" s="6" t="s">
        <v>4521</v>
      </c>
      <c r="B6356" s="7">
        <v>9</v>
      </c>
      <c r="D6356" s="8">
        <v>1614033</v>
      </c>
      <c r="E6356">
        <v>9</v>
      </c>
    </row>
    <row r="6357" spans="1:5" x14ac:dyDescent="0.25">
      <c r="A6357" s="6" t="s">
        <v>2407</v>
      </c>
      <c r="B6357" s="7">
        <v>49</v>
      </c>
      <c r="D6357" s="8">
        <v>1614356</v>
      </c>
      <c r="E6357">
        <v>49</v>
      </c>
    </row>
    <row r="6358" spans="1:5" x14ac:dyDescent="0.25">
      <c r="A6358" s="6" t="s">
        <v>2989</v>
      </c>
      <c r="B6358" s="7">
        <v>7</v>
      </c>
      <c r="D6358" s="8">
        <v>1614706</v>
      </c>
      <c r="E6358">
        <v>7</v>
      </c>
    </row>
    <row r="6359" spans="1:5" x14ac:dyDescent="0.25">
      <c r="A6359" s="6" t="s">
        <v>2037</v>
      </c>
      <c r="B6359" s="7">
        <v>5</v>
      </c>
      <c r="D6359" s="8">
        <v>1614845</v>
      </c>
      <c r="E6359">
        <v>5</v>
      </c>
    </row>
    <row r="6360" spans="1:5" x14ac:dyDescent="0.25">
      <c r="A6360" s="6" t="s">
        <v>5064</v>
      </c>
      <c r="B6360" s="7">
        <v>121</v>
      </c>
      <c r="D6360" s="8">
        <v>1614881</v>
      </c>
      <c r="E6360">
        <v>121</v>
      </c>
    </row>
    <row r="6361" spans="1:5" x14ac:dyDescent="0.25">
      <c r="A6361" s="6" t="s">
        <v>3688</v>
      </c>
      <c r="B6361" s="7">
        <v>30</v>
      </c>
      <c r="D6361" s="8">
        <v>1615539</v>
      </c>
      <c r="E6361">
        <v>30</v>
      </c>
    </row>
    <row r="6362" spans="1:5" x14ac:dyDescent="0.25">
      <c r="A6362" s="6" t="s">
        <v>3854</v>
      </c>
      <c r="B6362" s="7">
        <v>40</v>
      </c>
      <c r="D6362" s="8">
        <v>1615558</v>
      </c>
      <c r="E6362">
        <v>40</v>
      </c>
    </row>
    <row r="6363" spans="1:5" x14ac:dyDescent="0.25">
      <c r="A6363" s="6" t="s">
        <v>3640</v>
      </c>
      <c r="B6363" s="7">
        <v>122</v>
      </c>
      <c r="D6363" s="8">
        <v>1615568</v>
      </c>
      <c r="E6363">
        <v>122</v>
      </c>
    </row>
    <row r="6364" spans="1:5" x14ac:dyDescent="0.25">
      <c r="A6364" s="6" t="s">
        <v>2814</v>
      </c>
      <c r="B6364" s="7">
        <v>6</v>
      </c>
      <c r="D6364" s="8">
        <v>1615569</v>
      </c>
      <c r="E6364">
        <v>6</v>
      </c>
    </row>
    <row r="6365" spans="1:5" x14ac:dyDescent="0.25">
      <c r="A6365" s="6" t="s">
        <v>3501</v>
      </c>
      <c r="B6365" s="7">
        <v>63</v>
      </c>
      <c r="D6365" s="8">
        <v>1615574</v>
      </c>
      <c r="E6365">
        <v>63</v>
      </c>
    </row>
    <row r="6366" spans="1:5" x14ac:dyDescent="0.25">
      <c r="A6366" s="6" t="s">
        <v>2836</v>
      </c>
      <c r="B6366" s="7">
        <v>109</v>
      </c>
      <c r="D6366" s="8">
        <v>1615578</v>
      </c>
      <c r="E6366">
        <v>109</v>
      </c>
    </row>
    <row r="6367" spans="1:5" x14ac:dyDescent="0.25">
      <c r="A6367" s="6" t="s">
        <v>2369</v>
      </c>
      <c r="B6367" s="7">
        <v>17</v>
      </c>
      <c r="D6367" s="8">
        <v>1615579</v>
      </c>
      <c r="E6367">
        <v>17</v>
      </c>
    </row>
    <row r="6368" spans="1:5" x14ac:dyDescent="0.25">
      <c r="A6368" s="6" t="s">
        <v>2865</v>
      </c>
      <c r="B6368" s="7">
        <v>19</v>
      </c>
      <c r="D6368" s="8">
        <v>1615580</v>
      </c>
      <c r="E6368">
        <v>19</v>
      </c>
    </row>
    <row r="6369" spans="1:5" x14ac:dyDescent="0.25">
      <c r="A6369" s="6" t="s">
        <v>2414</v>
      </c>
      <c r="B6369" s="7">
        <v>7</v>
      </c>
      <c r="D6369" s="8">
        <v>1615582</v>
      </c>
      <c r="E6369">
        <v>7</v>
      </c>
    </row>
    <row r="6370" spans="1:5" x14ac:dyDescent="0.25">
      <c r="A6370" s="6" t="s">
        <v>1932</v>
      </c>
      <c r="B6370" s="7">
        <v>4</v>
      </c>
      <c r="D6370" s="8">
        <v>1615584</v>
      </c>
      <c r="E6370">
        <v>4</v>
      </c>
    </row>
    <row r="6371" spans="1:5" x14ac:dyDescent="0.25">
      <c r="A6371" s="6" t="s">
        <v>3114</v>
      </c>
      <c r="B6371" s="7">
        <v>33</v>
      </c>
      <c r="D6371" s="8">
        <v>1616640</v>
      </c>
      <c r="E6371">
        <v>33</v>
      </c>
    </row>
    <row r="6372" spans="1:5" x14ac:dyDescent="0.25">
      <c r="A6372" s="6" t="s">
        <v>3877</v>
      </c>
      <c r="B6372" s="7">
        <v>86</v>
      </c>
      <c r="D6372" s="8">
        <v>1616670</v>
      </c>
      <c r="E6372">
        <v>86</v>
      </c>
    </row>
    <row r="6373" spans="1:5" x14ac:dyDescent="0.25">
      <c r="A6373" s="6" t="s">
        <v>364</v>
      </c>
      <c r="B6373" s="7">
        <v>75</v>
      </c>
      <c r="D6373" s="8">
        <v>1616689</v>
      </c>
      <c r="E6373">
        <v>75</v>
      </c>
    </row>
    <row r="6374" spans="1:5" x14ac:dyDescent="0.25">
      <c r="A6374" s="6" t="s">
        <v>5581</v>
      </c>
      <c r="B6374" s="7">
        <v>19</v>
      </c>
      <c r="D6374" s="8">
        <v>1616693</v>
      </c>
      <c r="E6374">
        <v>19</v>
      </c>
    </row>
    <row r="6375" spans="1:5" x14ac:dyDescent="0.25">
      <c r="A6375" s="6" t="s">
        <v>5609</v>
      </c>
      <c r="B6375" s="7">
        <v>70</v>
      </c>
      <c r="D6375" s="8">
        <v>1616719</v>
      </c>
      <c r="E6375">
        <v>70</v>
      </c>
    </row>
    <row r="6376" spans="1:5" x14ac:dyDescent="0.25">
      <c r="A6376" s="6" t="s">
        <v>1937</v>
      </c>
      <c r="B6376" s="7">
        <v>11</v>
      </c>
      <c r="D6376" s="8">
        <v>1616730</v>
      </c>
      <c r="E6376">
        <v>11</v>
      </c>
    </row>
    <row r="6377" spans="1:5" x14ac:dyDescent="0.25">
      <c r="A6377" s="6" t="s">
        <v>6480</v>
      </c>
      <c r="B6377" s="7">
        <v>4</v>
      </c>
      <c r="D6377" s="8">
        <v>1616732</v>
      </c>
      <c r="E6377">
        <v>4</v>
      </c>
    </row>
    <row r="6378" spans="1:5" x14ac:dyDescent="0.25">
      <c r="A6378" s="6" t="s">
        <v>5830</v>
      </c>
      <c r="B6378" s="7">
        <v>32</v>
      </c>
      <c r="D6378" s="8">
        <v>1616771</v>
      </c>
      <c r="E6378">
        <v>32</v>
      </c>
    </row>
    <row r="6379" spans="1:5" x14ac:dyDescent="0.25">
      <c r="A6379" s="6" t="s">
        <v>8018</v>
      </c>
      <c r="B6379" s="7">
        <v>24</v>
      </c>
      <c r="D6379" s="8">
        <v>1616808</v>
      </c>
      <c r="E6379">
        <v>24</v>
      </c>
    </row>
    <row r="6380" spans="1:5" x14ac:dyDescent="0.25">
      <c r="A6380" s="6" t="s">
        <v>2138</v>
      </c>
      <c r="B6380" s="7">
        <v>11</v>
      </c>
      <c r="D6380" s="8">
        <v>1616844</v>
      </c>
      <c r="E6380">
        <v>11</v>
      </c>
    </row>
    <row r="6381" spans="1:5" x14ac:dyDescent="0.25">
      <c r="A6381" s="6" t="s">
        <v>7859</v>
      </c>
      <c r="B6381" s="7">
        <v>6</v>
      </c>
      <c r="D6381" s="8">
        <v>1616862</v>
      </c>
      <c r="E6381">
        <v>6</v>
      </c>
    </row>
    <row r="6382" spans="1:5" x14ac:dyDescent="0.25">
      <c r="A6382" s="6" t="s">
        <v>3436</v>
      </c>
      <c r="B6382" s="7">
        <v>26</v>
      </c>
      <c r="D6382" s="8">
        <v>1616879</v>
      </c>
      <c r="E6382">
        <v>26</v>
      </c>
    </row>
    <row r="6383" spans="1:5" x14ac:dyDescent="0.25">
      <c r="A6383" s="6" t="s">
        <v>4158</v>
      </c>
      <c r="B6383" s="7">
        <v>28</v>
      </c>
      <c r="D6383" s="8">
        <v>1617190</v>
      </c>
      <c r="E6383">
        <v>28</v>
      </c>
    </row>
    <row r="6384" spans="1:5" x14ac:dyDescent="0.25">
      <c r="A6384" s="6" t="s">
        <v>6339</v>
      </c>
      <c r="B6384" s="7">
        <v>132</v>
      </c>
      <c r="D6384" s="8">
        <v>1617301</v>
      </c>
      <c r="E6384">
        <v>132</v>
      </c>
    </row>
    <row r="6385" spans="1:5" x14ac:dyDescent="0.25">
      <c r="A6385" s="6" t="s">
        <v>6694</v>
      </c>
      <c r="B6385" s="7">
        <v>37</v>
      </c>
      <c r="D6385" s="8">
        <v>1617340</v>
      </c>
      <c r="E6385">
        <v>37</v>
      </c>
    </row>
    <row r="6386" spans="1:5" x14ac:dyDescent="0.25">
      <c r="A6386" s="6" t="s">
        <v>5619</v>
      </c>
      <c r="B6386" s="7">
        <v>77</v>
      </c>
      <c r="D6386" s="8">
        <v>1617400</v>
      </c>
      <c r="E6386">
        <v>77</v>
      </c>
    </row>
    <row r="6387" spans="1:5" x14ac:dyDescent="0.25">
      <c r="A6387" s="6" t="s">
        <v>7060</v>
      </c>
      <c r="B6387" s="7">
        <v>25</v>
      </c>
      <c r="D6387" s="8">
        <v>1617416</v>
      </c>
      <c r="E6387">
        <v>25</v>
      </c>
    </row>
    <row r="6388" spans="1:5" x14ac:dyDescent="0.25">
      <c r="A6388" s="6" t="s">
        <v>5928</v>
      </c>
      <c r="B6388" s="7">
        <v>39</v>
      </c>
      <c r="D6388" s="8">
        <v>1617420</v>
      </c>
      <c r="E6388">
        <v>39</v>
      </c>
    </row>
    <row r="6389" spans="1:5" x14ac:dyDescent="0.25">
      <c r="A6389" s="6" t="s">
        <v>5789</v>
      </c>
      <c r="B6389" s="7">
        <v>78</v>
      </c>
      <c r="D6389" s="8">
        <v>1617427</v>
      </c>
      <c r="E6389">
        <v>78</v>
      </c>
    </row>
    <row r="6390" spans="1:5" x14ac:dyDescent="0.25">
      <c r="A6390" s="6" t="s">
        <v>5886</v>
      </c>
      <c r="B6390" s="7">
        <v>5</v>
      </c>
      <c r="D6390" s="8">
        <v>1617433</v>
      </c>
      <c r="E6390">
        <v>5</v>
      </c>
    </row>
    <row r="6391" spans="1:5" x14ac:dyDescent="0.25">
      <c r="A6391" s="6" t="s">
        <v>5638</v>
      </c>
      <c r="B6391" s="7">
        <v>11</v>
      </c>
      <c r="D6391" s="8">
        <v>1617754</v>
      </c>
      <c r="E6391">
        <v>11</v>
      </c>
    </row>
    <row r="6392" spans="1:5" x14ac:dyDescent="0.25">
      <c r="A6392" s="6" t="s">
        <v>3472</v>
      </c>
      <c r="B6392" s="7">
        <v>106</v>
      </c>
      <c r="D6392" s="8">
        <v>1618019</v>
      </c>
      <c r="E6392">
        <v>106</v>
      </c>
    </row>
    <row r="6393" spans="1:5" x14ac:dyDescent="0.25">
      <c r="A6393" s="6" t="s">
        <v>3380</v>
      </c>
      <c r="B6393" s="7">
        <v>17</v>
      </c>
      <c r="D6393" s="8">
        <v>1618021</v>
      </c>
      <c r="E6393">
        <v>17</v>
      </c>
    </row>
    <row r="6394" spans="1:5" x14ac:dyDescent="0.25">
      <c r="A6394" s="6" t="s">
        <v>2285</v>
      </c>
      <c r="B6394" s="7">
        <v>20</v>
      </c>
      <c r="D6394" s="8">
        <v>1618067</v>
      </c>
      <c r="E6394">
        <v>20</v>
      </c>
    </row>
    <row r="6395" spans="1:5" x14ac:dyDescent="0.25">
      <c r="A6395" s="6" t="s">
        <v>6375</v>
      </c>
      <c r="B6395" s="7">
        <v>181</v>
      </c>
      <c r="D6395" s="8">
        <v>1618082</v>
      </c>
      <c r="E6395">
        <v>181</v>
      </c>
    </row>
    <row r="6396" spans="1:5" x14ac:dyDescent="0.25">
      <c r="A6396" s="6" t="s">
        <v>3386</v>
      </c>
      <c r="B6396" s="7">
        <v>2527</v>
      </c>
      <c r="D6396" s="8">
        <v>1618231</v>
      </c>
      <c r="E6396">
        <v>2527</v>
      </c>
    </row>
    <row r="6397" spans="1:5" x14ac:dyDescent="0.25">
      <c r="A6397" s="6" t="s">
        <v>3210</v>
      </c>
      <c r="B6397" s="7">
        <v>20</v>
      </c>
      <c r="D6397" s="8">
        <v>1618242</v>
      </c>
      <c r="E6397">
        <v>20</v>
      </c>
    </row>
    <row r="6398" spans="1:5" x14ac:dyDescent="0.25">
      <c r="A6398" s="6" t="s">
        <v>3558</v>
      </c>
      <c r="B6398" s="7">
        <v>53</v>
      </c>
      <c r="D6398" s="8">
        <v>1618252</v>
      </c>
      <c r="E6398">
        <v>53</v>
      </c>
    </row>
    <row r="6399" spans="1:5" x14ac:dyDescent="0.25">
      <c r="A6399" s="6" t="s">
        <v>3350</v>
      </c>
      <c r="B6399" s="7">
        <v>479</v>
      </c>
      <c r="D6399" s="8">
        <v>1618262</v>
      </c>
      <c r="E6399">
        <v>479</v>
      </c>
    </row>
    <row r="6400" spans="1:5" x14ac:dyDescent="0.25">
      <c r="A6400" s="6" t="s">
        <v>3259</v>
      </c>
      <c r="B6400" s="7">
        <v>16</v>
      </c>
      <c r="D6400" s="8">
        <v>1618263</v>
      </c>
      <c r="E6400">
        <v>16</v>
      </c>
    </row>
    <row r="6401" spans="1:5" x14ac:dyDescent="0.25">
      <c r="A6401" s="6" t="s">
        <v>3354</v>
      </c>
      <c r="B6401" s="7">
        <v>109</v>
      </c>
      <c r="D6401" s="8">
        <v>1618264</v>
      </c>
      <c r="E6401">
        <v>109</v>
      </c>
    </row>
    <row r="6402" spans="1:5" x14ac:dyDescent="0.25">
      <c r="A6402" s="6" t="s">
        <v>3006</v>
      </c>
      <c r="B6402" s="7">
        <v>45</v>
      </c>
      <c r="D6402" s="8">
        <v>1618265</v>
      </c>
      <c r="E6402">
        <v>45</v>
      </c>
    </row>
    <row r="6403" spans="1:5" x14ac:dyDescent="0.25">
      <c r="A6403" s="6" t="s">
        <v>8189</v>
      </c>
      <c r="B6403" s="7">
        <v>6</v>
      </c>
      <c r="D6403" s="8">
        <v>1618353</v>
      </c>
      <c r="E6403">
        <v>6</v>
      </c>
    </row>
    <row r="6404" spans="1:5" x14ac:dyDescent="0.25">
      <c r="A6404" s="6" t="s">
        <v>1490</v>
      </c>
      <c r="B6404" s="7">
        <v>26</v>
      </c>
      <c r="D6404" s="8">
        <v>1618756</v>
      </c>
      <c r="E6404">
        <v>26</v>
      </c>
    </row>
    <row r="6405" spans="1:5" x14ac:dyDescent="0.25">
      <c r="A6405" s="6" t="s">
        <v>7745</v>
      </c>
      <c r="B6405" s="7">
        <v>53</v>
      </c>
      <c r="D6405" s="8">
        <v>1618782</v>
      </c>
      <c r="E6405">
        <v>53</v>
      </c>
    </row>
    <row r="6406" spans="1:5" x14ac:dyDescent="0.25">
      <c r="A6406" s="6" t="s">
        <v>2060</v>
      </c>
      <c r="B6406" s="7">
        <v>11</v>
      </c>
      <c r="D6406" s="8">
        <v>1618815</v>
      </c>
      <c r="E6406">
        <v>11</v>
      </c>
    </row>
    <row r="6407" spans="1:5" x14ac:dyDescent="0.25">
      <c r="A6407" s="6" t="s">
        <v>7913</v>
      </c>
      <c r="B6407" s="7">
        <v>19</v>
      </c>
      <c r="D6407" s="8">
        <v>1618823</v>
      </c>
      <c r="E6407">
        <v>19</v>
      </c>
    </row>
    <row r="6408" spans="1:5" x14ac:dyDescent="0.25">
      <c r="A6408" s="6" t="s">
        <v>8350</v>
      </c>
      <c r="B6408" s="7">
        <v>9</v>
      </c>
      <c r="D6408" s="8">
        <v>1618842</v>
      </c>
      <c r="E6408">
        <v>9</v>
      </c>
    </row>
    <row r="6409" spans="1:5" x14ac:dyDescent="0.25">
      <c r="A6409" s="6" t="s">
        <v>3639</v>
      </c>
      <c r="B6409" s="7">
        <v>58</v>
      </c>
      <c r="D6409" s="8">
        <v>1618904</v>
      </c>
      <c r="E6409">
        <v>58</v>
      </c>
    </row>
    <row r="6410" spans="1:5" x14ac:dyDescent="0.25">
      <c r="A6410" s="6" t="s">
        <v>4852</v>
      </c>
      <c r="B6410" s="7">
        <v>63</v>
      </c>
      <c r="D6410" s="8">
        <v>1619769</v>
      </c>
      <c r="E6410">
        <v>63</v>
      </c>
    </row>
    <row r="6411" spans="1:5" x14ac:dyDescent="0.25">
      <c r="A6411" s="6" t="s">
        <v>8289</v>
      </c>
      <c r="B6411" s="7">
        <v>7</v>
      </c>
      <c r="D6411" s="8">
        <v>1619894</v>
      </c>
      <c r="E6411">
        <v>7</v>
      </c>
    </row>
    <row r="6412" spans="1:5" x14ac:dyDescent="0.25">
      <c r="A6412" s="6" t="s">
        <v>8094</v>
      </c>
      <c r="B6412" s="7">
        <v>13</v>
      </c>
      <c r="D6412" s="8">
        <v>1620279</v>
      </c>
      <c r="E6412">
        <v>13</v>
      </c>
    </row>
    <row r="6413" spans="1:5" x14ac:dyDescent="0.25">
      <c r="A6413" s="6" t="s">
        <v>1349</v>
      </c>
      <c r="B6413" s="7">
        <v>16</v>
      </c>
      <c r="D6413" s="8">
        <v>1620280</v>
      </c>
      <c r="E6413">
        <v>16</v>
      </c>
    </row>
    <row r="6414" spans="1:5" x14ac:dyDescent="0.25">
      <c r="A6414" s="6" t="s">
        <v>1111</v>
      </c>
      <c r="B6414" s="7">
        <v>27</v>
      </c>
      <c r="D6414" s="8">
        <v>1620289</v>
      </c>
      <c r="E6414">
        <v>27</v>
      </c>
    </row>
    <row r="6415" spans="1:5" x14ac:dyDescent="0.25">
      <c r="A6415" s="6" t="s">
        <v>8261</v>
      </c>
      <c r="B6415" s="7">
        <v>2</v>
      </c>
      <c r="D6415" s="8">
        <v>1620839</v>
      </c>
      <c r="E6415">
        <v>2</v>
      </c>
    </row>
    <row r="6416" spans="1:5" x14ac:dyDescent="0.25">
      <c r="A6416" s="6" t="s">
        <v>2303</v>
      </c>
      <c r="B6416" s="7">
        <v>4</v>
      </c>
      <c r="D6416" s="8">
        <v>1621374</v>
      </c>
      <c r="E6416">
        <v>4</v>
      </c>
    </row>
    <row r="6417" spans="1:5" x14ac:dyDescent="0.25">
      <c r="A6417" s="6" t="s">
        <v>1968</v>
      </c>
      <c r="B6417" s="7">
        <v>123</v>
      </c>
      <c r="D6417" s="8">
        <v>1621386</v>
      </c>
      <c r="E6417">
        <v>123</v>
      </c>
    </row>
    <row r="6418" spans="1:5" x14ac:dyDescent="0.25">
      <c r="A6418" s="6" t="s">
        <v>3677</v>
      </c>
      <c r="B6418" s="7">
        <v>175</v>
      </c>
      <c r="D6418" s="8">
        <v>1621533</v>
      </c>
      <c r="E6418">
        <v>175</v>
      </c>
    </row>
    <row r="6419" spans="1:5" x14ac:dyDescent="0.25">
      <c r="A6419" s="6" t="s">
        <v>3891</v>
      </c>
      <c r="B6419" s="7">
        <v>98</v>
      </c>
      <c r="D6419" s="8">
        <v>1621535</v>
      </c>
      <c r="E6419">
        <v>98</v>
      </c>
    </row>
    <row r="6420" spans="1:5" x14ac:dyDescent="0.25">
      <c r="A6420" s="6" t="s">
        <v>3317</v>
      </c>
      <c r="B6420" s="7">
        <v>86</v>
      </c>
      <c r="D6420" s="8">
        <v>1621536</v>
      </c>
      <c r="E6420">
        <v>86</v>
      </c>
    </row>
    <row r="6421" spans="1:5" x14ac:dyDescent="0.25">
      <c r="A6421" s="6" t="s">
        <v>3030</v>
      </c>
      <c r="B6421" s="7">
        <v>51</v>
      </c>
      <c r="D6421" s="8">
        <v>1621537</v>
      </c>
      <c r="E6421">
        <v>51</v>
      </c>
    </row>
    <row r="6422" spans="1:5" x14ac:dyDescent="0.25">
      <c r="A6422" s="6" t="s">
        <v>7589</v>
      </c>
      <c r="B6422" s="7">
        <v>22</v>
      </c>
      <c r="D6422" s="8">
        <v>1621848</v>
      </c>
      <c r="E6422">
        <v>22</v>
      </c>
    </row>
    <row r="6423" spans="1:5" x14ac:dyDescent="0.25">
      <c r="A6423" s="6" t="s">
        <v>7062</v>
      </c>
      <c r="B6423" s="7">
        <v>18</v>
      </c>
      <c r="D6423" s="8">
        <v>1621849</v>
      </c>
      <c r="E6423">
        <v>18</v>
      </c>
    </row>
    <row r="6424" spans="1:5" x14ac:dyDescent="0.25">
      <c r="A6424" s="6" t="s">
        <v>6971</v>
      </c>
      <c r="B6424" s="7">
        <v>13</v>
      </c>
      <c r="D6424" s="8">
        <v>1621865</v>
      </c>
      <c r="E6424">
        <v>13</v>
      </c>
    </row>
    <row r="6425" spans="1:5" x14ac:dyDescent="0.25">
      <c r="A6425" s="6" t="s">
        <v>3213</v>
      </c>
      <c r="B6425" s="7">
        <v>27</v>
      </c>
      <c r="D6425" s="8">
        <v>1621916</v>
      </c>
      <c r="E6425">
        <v>27</v>
      </c>
    </row>
    <row r="6426" spans="1:5" x14ac:dyDescent="0.25">
      <c r="A6426" s="6" t="s">
        <v>5929</v>
      </c>
      <c r="B6426" s="7">
        <v>72</v>
      </c>
      <c r="D6426" s="8">
        <v>1621925</v>
      </c>
      <c r="E6426">
        <v>72</v>
      </c>
    </row>
    <row r="6427" spans="1:5" x14ac:dyDescent="0.25">
      <c r="A6427" s="6" t="s">
        <v>6520</v>
      </c>
      <c r="B6427" s="7">
        <v>113</v>
      </c>
      <c r="D6427" s="8">
        <v>1621926</v>
      </c>
      <c r="E6427">
        <v>113</v>
      </c>
    </row>
    <row r="6428" spans="1:5" x14ac:dyDescent="0.25">
      <c r="A6428" s="6" t="s">
        <v>6264</v>
      </c>
      <c r="B6428" s="7">
        <v>80</v>
      </c>
      <c r="D6428" s="8">
        <v>1621933</v>
      </c>
      <c r="E6428">
        <v>80</v>
      </c>
    </row>
    <row r="6429" spans="1:5" x14ac:dyDescent="0.25">
      <c r="A6429" s="6" t="s">
        <v>3261</v>
      </c>
      <c r="B6429" s="7">
        <v>1542</v>
      </c>
      <c r="D6429" s="8">
        <v>1622379</v>
      </c>
      <c r="E6429">
        <v>1542</v>
      </c>
    </row>
    <row r="6430" spans="1:5" x14ac:dyDescent="0.25">
      <c r="A6430" s="6" t="s">
        <v>170</v>
      </c>
      <c r="B6430" s="7">
        <v>58</v>
      </c>
      <c r="D6430" s="8">
        <v>1622441</v>
      </c>
      <c r="E6430">
        <v>58</v>
      </c>
    </row>
    <row r="6431" spans="1:5" x14ac:dyDescent="0.25">
      <c r="A6431" s="6" t="s">
        <v>2379</v>
      </c>
      <c r="B6431" s="7">
        <v>2</v>
      </c>
      <c r="D6431" s="8">
        <v>1622669</v>
      </c>
      <c r="E6431">
        <v>2</v>
      </c>
    </row>
    <row r="6432" spans="1:5" x14ac:dyDescent="0.25">
      <c r="A6432" s="6" t="s">
        <v>6672</v>
      </c>
      <c r="B6432" s="7">
        <v>7</v>
      </c>
      <c r="D6432" s="8">
        <v>1622685</v>
      </c>
      <c r="E6432">
        <v>7</v>
      </c>
    </row>
    <row r="6433" spans="1:5" x14ac:dyDescent="0.25">
      <c r="A6433" s="6" t="s">
        <v>2249</v>
      </c>
      <c r="B6433" s="7">
        <v>1</v>
      </c>
      <c r="D6433" s="8">
        <v>1622686</v>
      </c>
      <c r="E6433">
        <v>1</v>
      </c>
    </row>
    <row r="6434" spans="1:5" x14ac:dyDescent="0.25">
      <c r="A6434" s="6" t="s">
        <v>2860</v>
      </c>
      <c r="B6434" s="7">
        <v>1</v>
      </c>
      <c r="D6434" s="8">
        <v>1622688</v>
      </c>
      <c r="E6434">
        <v>1</v>
      </c>
    </row>
    <row r="6435" spans="1:5" x14ac:dyDescent="0.25">
      <c r="A6435" s="6" t="s">
        <v>8411</v>
      </c>
      <c r="B6435" s="7">
        <v>4</v>
      </c>
      <c r="D6435" s="8">
        <v>1622689</v>
      </c>
      <c r="E6435">
        <v>4</v>
      </c>
    </row>
    <row r="6436" spans="1:5" x14ac:dyDescent="0.25">
      <c r="A6436" s="6" t="s">
        <v>7187</v>
      </c>
      <c r="B6436" s="7">
        <v>4</v>
      </c>
      <c r="D6436" s="8">
        <v>1622708</v>
      </c>
      <c r="E6436">
        <v>4</v>
      </c>
    </row>
    <row r="6437" spans="1:5" x14ac:dyDescent="0.25">
      <c r="A6437" s="6" t="s">
        <v>7148</v>
      </c>
      <c r="B6437" s="7">
        <v>492</v>
      </c>
      <c r="D6437" s="8">
        <v>1622759</v>
      </c>
      <c r="E6437">
        <v>492</v>
      </c>
    </row>
    <row r="6438" spans="1:5" x14ac:dyDescent="0.25">
      <c r="A6438" s="6" t="s">
        <v>7624</v>
      </c>
      <c r="B6438" s="7">
        <v>10</v>
      </c>
      <c r="D6438" s="8">
        <v>1622773</v>
      </c>
      <c r="E6438">
        <v>10</v>
      </c>
    </row>
    <row r="6439" spans="1:5" x14ac:dyDescent="0.25">
      <c r="A6439" s="6" t="s">
        <v>7726</v>
      </c>
      <c r="B6439" s="7">
        <v>49</v>
      </c>
      <c r="D6439" s="8">
        <v>1622784</v>
      </c>
      <c r="E6439">
        <v>49</v>
      </c>
    </row>
    <row r="6440" spans="1:5" x14ac:dyDescent="0.25">
      <c r="A6440" s="6" t="s">
        <v>7067</v>
      </c>
      <c r="B6440" s="7">
        <v>85</v>
      </c>
      <c r="D6440" s="8">
        <v>1622799</v>
      </c>
      <c r="E6440">
        <v>85</v>
      </c>
    </row>
    <row r="6441" spans="1:5" x14ac:dyDescent="0.25">
      <c r="A6441" s="6" t="s">
        <v>3149</v>
      </c>
      <c r="B6441" s="7">
        <v>28</v>
      </c>
      <c r="D6441" s="8">
        <v>1623152</v>
      </c>
      <c r="E6441">
        <v>28</v>
      </c>
    </row>
    <row r="6442" spans="1:5" x14ac:dyDescent="0.25">
      <c r="A6442" s="6" t="s">
        <v>3571</v>
      </c>
      <c r="B6442" s="7">
        <v>33</v>
      </c>
      <c r="D6442" s="8">
        <v>1623161</v>
      </c>
      <c r="E6442">
        <v>33</v>
      </c>
    </row>
    <row r="6443" spans="1:5" x14ac:dyDescent="0.25">
      <c r="A6443" s="6" t="s">
        <v>2295</v>
      </c>
      <c r="B6443" s="7">
        <v>9</v>
      </c>
      <c r="D6443" s="8">
        <v>1623215</v>
      </c>
      <c r="E6443">
        <v>9</v>
      </c>
    </row>
    <row r="6444" spans="1:5" x14ac:dyDescent="0.25">
      <c r="A6444" s="6" t="s">
        <v>2869</v>
      </c>
      <c r="B6444" s="7">
        <v>4</v>
      </c>
      <c r="D6444" s="8">
        <v>1623232</v>
      </c>
      <c r="E6444">
        <v>4</v>
      </c>
    </row>
    <row r="6445" spans="1:5" x14ac:dyDescent="0.25">
      <c r="A6445" s="6" t="s">
        <v>2474</v>
      </c>
      <c r="B6445" s="7">
        <v>64</v>
      </c>
      <c r="D6445" s="8">
        <v>1623453</v>
      </c>
      <c r="E6445">
        <v>64</v>
      </c>
    </row>
    <row r="6446" spans="1:5" x14ac:dyDescent="0.25">
      <c r="A6446" s="6" t="s">
        <v>7194</v>
      </c>
      <c r="B6446" s="7">
        <v>7</v>
      </c>
      <c r="D6446" s="8">
        <v>1623705</v>
      </c>
      <c r="E6446">
        <v>7</v>
      </c>
    </row>
    <row r="6447" spans="1:5" x14ac:dyDescent="0.25">
      <c r="A6447" s="6" t="s">
        <v>2268</v>
      </c>
      <c r="B6447" s="7">
        <v>6</v>
      </c>
      <c r="D6447" s="8">
        <v>1623860</v>
      </c>
      <c r="E6447">
        <v>6</v>
      </c>
    </row>
    <row r="6448" spans="1:5" x14ac:dyDescent="0.25">
      <c r="A6448" s="6" t="s">
        <v>6507</v>
      </c>
      <c r="B6448" s="7">
        <v>22</v>
      </c>
      <c r="D6448" s="8">
        <v>1624507</v>
      </c>
      <c r="E6448">
        <v>22</v>
      </c>
    </row>
    <row r="6449" spans="1:5" x14ac:dyDescent="0.25">
      <c r="A6449" s="6" t="s">
        <v>5104</v>
      </c>
      <c r="B6449" s="7">
        <v>12</v>
      </c>
      <c r="D6449" s="8">
        <v>1625437</v>
      </c>
      <c r="E6449">
        <v>12</v>
      </c>
    </row>
    <row r="6450" spans="1:5" x14ac:dyDescent="0.25">
      <c r="A6450" s="6" t="s">
        <v>6176</v>
      </c>
      <c r="B6450" s="7">
        <v>2</v>
      </c>
      <c r="D6450" s="8">
        <v>1625515</v>
      </c>
      <c r="E6450">
        <v>2</v>
      </c>
    </row>
    <row r="6451" spans="1:5" x14ac:dyDescent="0.25">
      <c r="A6451" s="6" t="s">
        <v>5489</v>
      </c>
      <c r="B6451" s="7">
        <v>7</v>
      </c>
      <c r="D6451" s="8">
        <v>1625516</v>
      </c>
      <c r="E6451">
        <v>7</v>
      </c>
    </row>
    <row r="6452" spans="1:5" x14ac:dyDescent="0.25">
      <c r="A6452" s="6" t="s">
        <v>8007</v>
      </c>
      <c r="B6452" s="7">
        <v>11</v>
      </c>
      <c r="D6452" s="8">
        <v>1625719</v>
      </c>
      <c r="E6452">
        <v>11</v>
      </c>
    </row>
    <row r="6453" spans="1:5" x14ac:dyDescent="0.25">
      <c r="A6453" s="6" t="s">
        <v>1703</v>
      </c>
      <c r="B6453" s="7">
        <v>23</v>
      </c>
      <c r="D6453" s="8">
        <v>1625759</v>
      </c>
      <c r="E6453">
        <v>23</v>
      </c>
    </row>
    <row r="6454" spans="1:5" x14ac:dyDescent="0.25">
      <c r="A6454" s="6" t="s">
        <v>7522</v>
      </c>
      <c r="B6454" s="7">
        <v>7</v>
      </c>
      <c r="D6454" s="8">
        <v>1625783</v>
      </c>
      <c r="E6454">
        <v>7</v>
      </c>
    </row>
    <row r="6455" spans="1:5" x14ac:dyDescent="0.25">
      <c r="A6455" s="6" t="s">
        <v>6626</v>
      </c>
      <c r="B6455" s="7">
        <v>10</v>
      </c>
      <c r="D6455" s="8">
        <v>1625786</v>
      </c>
      <c r="E6455">
        <v>10</v>
      </c>
    </row>
    <row r="6456" spans="1:5" x14ac:dyDescent="0.25">
      <c r="A6456" s="6" t="s">
        <v>5584</v>
      </c>
      <c r="B6456" s="7">
        <v>135</v>
      </c>
      <c r="D6456" s="8">
        <v>1626355</v>
      </c>
      <c r="E6456">
        <v>135</v>
      </c>
    </row>
    <row r="6457" spans="1:5" x14ac:dyDescent="0.25">
      <c r="A6457" s="6" t="s">
        <v>6908</v>
      </c>
      <c r="B6457" s="7">
        <v>23</v>
      </c>
      <c r="D6457" s="8">
        <v>1626432</v>
      </c>
      <c r="E6457">
        <v>23</v>
      </c>
    </row>
    <row r="6458" spans="1:5" x14ac:dyDescent="0.25">
      <c r="A6458" s="6" t="s">
        <v>1634</v>
      </c>
      <c r="B6458" s="7">
        <v>41</v>
      </c>
      <c r="D6458" s="8">
        <v>1626495</v>
      </c>
      <c r="E6458">
        <v>41</v>
      </c>
    </row>
    <row r="6459" spans="1:5" x14ac:dyDescent="0.25">
      <c r="A6459" s="6" t="s">
        <v>8386</v>
      </c>
      <c r="B6459" s="7">
        <v>10</v>
      </c>
      <c r="D6459" s="8">
        <v>1626655</v>
      </c>
      <c r="E6459">
        <v>10</v>
      </c>
    </row>
    <row r="6460" spans="1:5" x14ac:dyDescent="0.25">
      <c r="A6460" s="6" t="s">
        <v>2677</v>
      </c>
      <c r="B6460" s="7">
        <v>6</v>
      </c>
      <c r="D6460" s="8">
        <v>1626942</v>
      </c>
      <c r="E6460">
        <v>6</v>
      </c>
    </row>
    <row r="6461" spans="1:5" x14ac:dyDescent="0.25">
      <c r="A6461" s="6" t="s">
        <v>6061</v>
      </c>
      <c r="B6461" s="7">
        <v>32</v>
      </c>
      <c r="D6461" s="8">
        <v>1627091</v>
      </c>
      <c r="E6461">
        <v>32</v>
      </c>
    </row>
    <row r="6462" spans="1:5" x14ac:dyDescent="0.25">
      <c r="A6462" s="6" t="s">
        <v>2925</v>
      </c>
      <c r="B6462" s="7">
        <v>11</v>
      </c>
      <c r="D6462" s="8">
        <v>1627157</v>
      </c>
      <c r="E6462">
        <v>11</v>
      </c>
    </row>
    <row r="6463" spans="1:5" x14ac:dyDescent="0.25">
      <c r="A6463" s="6" t="s">
        <v>3193</v>
      </c>
      <c r="B6463" s="7">
        <v>27</v>
      </c>
      <c r="D6463" s="8">
        <v>1627194</v>
      </c>
      <c r="E6463">
        <v>27</v>
      </c>
    </row>
    <row r="6464" spans="1:5" x14ac:dyDescent="0.25">
      <c r="A6464" s="6" t="s">
        <v>8281</v>
      </c>
      <c r="B6464" s="7">
        <v>26</v>
      </c>
      <c r="D6464" s="8">
        <v>1627202</v>
      </c>
      <c r="E6464">
        <v>26</v>
      </c>
    </row>
    <row r="6465" spans="1:5" x14ac:dyDescent="0.25">
      <c r="A6465" s="6" t="s">
        <v>2505</v>
      </c>
      <c r="B6465" s="7">
        <v>22</v>
      </c>
      <c r="D6465" s="8">
        <v>1627936</v>
      </c>
      <c r="E6465">
        <v>22</v>
      </c>
    </row>
    <row r="6466" spans="1:5" x14ac:dyDescent="0.25">
      <c r="A6466" s="6" t="s">
        <v>2330</v>
      </c>
      <c r="B6466" s="7">
        <v>4</v>
      </c>
      <c r="D6466" s="8">
        <v>1628284</v>
      </c>
      <c r="E6466">
        <v>4</v>
      </c>
    </row>
    <row r="6467" spans="1:5" x14ac:dyDescent="0.25">
      <c r="A6467" s="6" t="s">
        <v>2720</v>
      </c>
      <c r="B6467" s="7">
        <v>7</v>
      </c>
      <c r="D6467" s="8">
        <v>1628285</v>
      </c>
      <c r="E6467">
        <v>7</v>
      </c>
    </row>
    <row r="6468" spans="1:5" x14ac:dyDescent="0.25">
      <c r="A6468" s="6" t="s">
        <v>2871</v>
      </c>
      <c r="B6468" s="7">
        <v>5</v>
      </c>
      <c r="D6468" s="8">
        <v>1628292</v>
      </c>
      <c r="E6468">
        <v>5</v>
      </c>
    </row>
    <row r="6469" spans="1:5" x14ac:dyDescent="0.25">
      <c r="A6469" s="6" t="s">
        <v>2036</v>
      </c>
      <c r="B6469" s="7">
        <v>166</v>
      </c>
      <c r="D6469" s="8">
        <v>1628334</v>
      </c>
      <c r="E6469">
        <v>166</v>
      </c>
    </row>
    <row r="6470" spans="1:5" x14ac:dyDescent="0.25">
      <c r="A6470" s="6" t="s">
        <v>1939</v>
      </c>
      <c r="B6470" s="7">
        <v>8</v>
      </c>
      <c r="D6470" s="8">
        <v>1628570</v>
      </c>
      <c r="E6470">
        <v>8</v>
      </c>
    </row>
    <row r="6471" spans="1:5" x14ac:dyDescent="0.25">
      <c r="A6471" s="6" t="s">
        <v>6629</v>
      </c>
      <c r="B6471" s="7">
        <v>17</v>
      </c>
      <c r="D6471" s="8">
        <v>1628678</v>
      </c>
      <c r="E6471">
        <v>17</v>
      </c>
    </row>
    <row r="6472" spans="1:5" x14ac:dyDescent="0.25">
      <c r="A6472" s="6" t="s">
        <v>7250</v>
      </c>
      <c r="B6472" s="7">
        <v>25</v>
      </c>
      <c r="D6472" s="8">
        <v>1628679</v>
      </c>
      <c r="E6472">
        <v>25</v>
      </c>
    </row>
    <row r="6473" spans="1:5" x14ac:dyDescent="0.25">
      <c r="A6473" s="6" t="s">
        <v>6861</v>
      </c>
      <c r="B6473" s="7">
        <v>37</v>
      </c>
      <c r="D6473" s="8">
        <v>1629016</v>
      </c>
      <c r="E6473">
        <v>37</v>
      </c>
    </row>
    <row r="6474" spans="1:5" x14ac:dyDescent="0.25">
      <c r="A6474" s="6" t="s">
        <v>2843</v>
      </c>
      <c r="B6474" s="7">
        <v>803</v>
      </c>
      <c r="D6474" s="8">
        <v>1629078</v>
      </c>
      <c r="E6474">
        <v>803</v>
      </c>
    </row>
    <row r="6475" spans="1:5" x14ac:dyDescent="0.25">
      <c r="A6475" s="6" t="s">
        <v>709</v>
      </c>
      <c r="B6475" s="7">
        <v>78</v>
      </c>
      <c r="D6475" s="8">
        <v>1629266</v>
      </c>
      <c r="E6475">
        <v>78</v>
      </c>
    </row>
    <row r="6476" spans="1:5" x14ac:dyDescent="0.25">
      <c r="A6476" s="6" t="s">
        <v>2056</v>
      </c>
      <c r="B6476" s="7">
        <v>2</v>
      </c>
      <c r="D6476" s="8">
        <v>1629298</v>
      </c>
      <c r="E6476">
        <v>2</v>
      </c>
    </row>
    <row r="6477" spans="1:5" x14ac:dyDescent="0.25">
      <c r="A6477" s="6" t="s">
        <v>1130</v>
      </c>
      <c r="B6477" s="7">
        <v>46</v>
      </c>
      <c r="D6477" s="8">
        <v>1629326</v>
      </c>
      <c r="E6477">
        <v>46</v>
      </c>
    </row>
    <row r="6478" spans="1:5" x14ac:dyDescent="0.25">
      <c r="A6478" s="6" t="s">
        <v>3216</v>
      </c>
      <c r="B6478" s="7">
        <v>135</v>
      </c>
      <c r="D6478" s="8">
        <v>1629346</v>
      </c>
      <c r="E6478">
        <v>135</v>
      </c>
    </row>
    <row r="6479" spans="1:5" x14ac:dyDescent="0.25">
      <c r="A6479" s="6" t="s">
        <v>2961</v>
      </c>
      <c r="B6479" s="7">
        <v>38</v>
      </c>
      <c r="D6479" s="8">
        <v>1630422</v>
      </c>
      <c r="E6479">
        <v>38</v>
      </c>
    </row>
    <row r="6480" spans="1:5" x14ac:dyDescent="0.25">
      <c r="A6480" s="6" t="s">
        <v>875</v>
      </c>
      <c r="B6480" s="7">
        <v>15</v>
      </c>
      <c r="D6480" s="8">
        <v>1630473</v>
      </c>
      <c r="E6480">
        <v>15</v>
      </c>
    </row>
    <row r="6481" spans="1:5" x14ac:dyDescent="0.25">
      <c r="A6481" s="6" t="s">
        <v>2363</v>
      </c>
      <c r="B6481" s="7">
        <v>31</v>
      </c>
      <c r="D6481" s="8">
        <v>1630703</v>
      </c>
      <c r="E6481">
        <v>31</v>
      </c>
    </row>
    <row r="6482" spans="1:5" x14ac:dyDescent="0.25">
      <c r="A6482" s="6" t="s">
        <v>6301</v>
      </c>
      <c r="B6482" s="7">
        <v>36</v>
      </c>
      <c r="D6482" s="8">
        <v>1631201</v>
      </c>
      <c r="E6482">
        <v>36</v>
      </c>
    </row>
    <row r="6483" spans="1:5" x14ac:dyDescent="0.25">
      <c r="A6483" s="6" t="s">
        <v>660</v>
      </c>
      <c r="B6483" s="7">
        <v>495</v>
      </c>
      <c r="D6483" s="8">
        <v>1631322</v>
      </c>
      <c r="E6483">
        <v>495</v>
      </c>
    </row>
    <row r="6484" spans="1:5" x14ac:dyDescent="0.25">
      <c r="A6484" s="6" t="s">
        <v>1267</v>
      </c>
      <c r="B6484" s="7">
        <v>19</v>
      </c>
      <c r="D6484" s="8">
        <v>1631723</v>
      </c>
      <c r="E6484">
        <v>19</v>
      </c>
    </row>
    <row r="6485" spans="1:5" x14ac:dyDescent="0.25">
      <c r="A6485" s="6" t="s">
        <v>5221</v>
      </c>
      <c r="B6485" s="7">
        <v>35</v>
      </c>
      <c r="D6485" s="8">
        <v>1631829</v>
      </c>
      <c r="E6485">
        <v>35</v>
      </c>
    </row>
    <row r="6486" spans="1:5" x14ac:dyDescent="0.25">
      <c r="A6486" s="6" t="s">
        <v>5543</v>
      </c>
      <c r="B6486" s="7">
        <v>230</v>
      </c>
      <c r="D6486" s="8">
        <v>1632041</v>
      </c>
      <c r="E6486">
        <v>230</v>
      </c>
    </row>
    <row r="6487" spans="1:5" x14ac:dyDescent="0.25">
      <c r="A6487" s="6" t="s">
        <v>7325</v>
      </c>
      <c r="B6487" s="7">
        <v>33</v>
      </c>
      <c r="D6487" s="8">
        <v>1632066</v>
      </c>
      <c r="E6487">
        <v>33</v>
      </c>
    </row>
    <row r="6488" spans="1:5" x14ac:dyDescent="0.25">
      <c r="A6488" s="6" t="s">
        <v>933</v>
      </c>
      <c r="B6488" s="7">
        <v>54</v>
      </c>
      <c r="D6488" s="8">
        <v>1632712</v>
      </c>
      <c r="E6488">
        <v>54</v>
      </c>
    </row>
    <row r="6489" spans="1:5" x14ac:dyDescent="0.25">
      <c r="A6489" s="6" t="s">
        <v>62</v>
      </c>
      <c r="B6489" s="7">
        <v>33</v>
      </c>
      <c r="D6489" s="8">
        <v>1632880</v>
      </c>
      <c r="E6489">
        <v>33</v>
      </c>
    </row>
    <row r="6490" spans="1:5" x14ac:dyDescent="0.25">
      <c r="A6490" s="6" t="s">
        <v>6616</v>
      </c>
      <c r="B6490" s="7">
        <v>3</v>
      </c>
      <c r="D6490" s="8">
        <v>1632931</v>
      </c>
      <c r="E6490">
        <v>3</v>
      </c>
    </row>
    <row r="6491" spans="1:5" x14ac:dyDescent="0.25">
      <c r="A6491" s="6" t="s">
        <v>829</v>
      </c>
      <c r="B6491" s="7">
        <v>313</v>
      </c>
      <c r="D6491" s="8">
        <v>1633255</v>
      </c>
      <c r="E6491">
        <v>313</v>
      </c>
    </row>
    <row r="6492" spans="1:5" x14ac:dyDescent="0.25">
      <c r="A6492" s="6" t="s">
        <v>2856</v>
      </c>
      <c r="B6492" s="7">
        <v>29</v>
      </c>
      <c r="D6492" s="8">
        <v>1634942</v>
      </c>
      <c r="E6492">
        <v>29</v>
      </c>
    </row>
    <row r="6493" spans="1:5" x14ac:dyDescent="0.25">
      <c r="A6493" s="6" t="s">
        <v>885</v>
      </c>
      <c r="B6493" s="7">
        <v>28</v>
      </c>
      <c r="D6493" s="8">
        <v>1635468</v>
      </c>
      <c r="E6493">
        <v>28</v>
      </c>
    </row>
    <row r="6494" spans="1:5" x14ac:dyDescent="0.25">
      <c r="A6494" s="6" t="s">
        <v>4455</v>
      </c>
      <c r="B6494" s="7">
        <v>20</v>
      </c>
      <c r="D6494" s="8">
        <v>1636310</v>
      </c>
      <c r="E6494">
        <v>20</v>
      </c>
    </row>
    <row r="6495" spans="1:5" x14ac:dyDescent="0.25">
      <c r="A6495" s="6" t="s">
        <v>8502</v>
      </c>
      <c r="B6495" s="7">
        <v>8</v>
      </c>
      <c r="D6495" s="8">
        <v>1636474</v>
      </c>
      <c r="E6495">
        <v>8</v>
      </c>
    </row>
    <row r="6496" spans="1:5" x14ac:dyDescent="0.25">
      <c r="A6496" s="6" t="s">
        <v>5345</v>
      </c>
      <c r="B6496" s="7">
        <v>126</v>
      </c>
      <c r="D6496" s="8">
        <v>1637071</v>
      </c>
      <c r="E6496">
        <v>126</v>
      </c>
    </row>
    <row r="6497" spans="1:5" x14ac:dyDescent="0.25">
      <c r="A6497" s="6" t="s">
        <v>6043</v>
      </c>
      <c r="B6497" s="7">
        <v>68</v>
      </c>
      <c r="D6497" s="8">
        <v>1637097</v>
      </c>
      <c r="E6497">
        <v>68</v>
      </c>
    </row>
    <row r="6498" spans="1:5" x14ac:dyDescent="0.25">
      <c r="A6498" s="6" t="s">
        <v>7032</v>
      </c>
      <c r="B6498" s="7">
        <v>29</v>
      </c>
      <c r="D6498" s="8">
        <v>1637584</v>
      </c>
      <c r="E6498">
        <v>29</v>
      </c>
    </row>
    <row r="6499" spans="1:5" x14ac:dyDescent="0.25">
      <c r="A6499" s="6" t="s">
        <v>7337</v>
      </c>
      <c r="B6499" s="7">
        <v>10</v>
      </c>
      <c r="D6499" s="8">
        <v>1637589</v>
      </c>
      <c r="E6499">
        <v>10</v>
      </c>
    </row>
    <row r="6500" spans="1:5" x14ac:dyDescent="0.25">
      <c r="A6500" s="6" t="s">
        <v>4061</v>
      </c>
      <c r="B6500" s="7">
        <v>16</v>
      </c>
      <c r="D6500" s="8">
        <v>1637734</v>
      </c>
      <c r="E6500">
        <v>16</v>
      </c>
    </row>
    <row r="6501" spans="1:5" x14ac:dyDescent="0.25">
      <c r="A6501" s="6" t="s">
        <v>1896</v>
      </c>
      <c r="B6501" s="7">
        <v>9</v>
      </c>
      <c r="D6501" s="8">
        <v>1638909</v>
      </c>
      <c r="E6501">
        <v>9</v>
      </c>
    </row>
    <row r="6502" spans="1:5" x14ac:dyDescent="0.25">
      <c r="A6502" s="6" t="s">
        <v>3131</v>
      </c>
      <c r="B6502" s="7">
        <v>10</v>
      </c>
      <c r="D6502" s="8">
        <v>1639594</v>
      </c>
      <c r="E6502">
        <v>10</v>
      </c>
    </row>
    <row r="6503" spans="1:5" x14ac:dyDescent="0.25">
      <c r="A6503" s="6" t="s">
        <v>7637</v>
      </c>
      <c r="B6503" s="7">
        <v>30</v>
      </c>
      <c r="D6503" s="8">
        <v>1640265</v>
      </c>
      <c r="E6503">
        <v>30</v>
      </c>
    </row>
    <row r="6504" spans="1:5" x14ac:dyDescent="0.25">
      <c r="A6504" s="6" t="s">
        <v>7366</v>
      </c>
      <c r="B6504" s="7">
        <v>252</v>
      </c>
      <c r="D6504" s="8">
        <v>1640523</v>
      </c>
      <c r="E6504">
        <v>252</v>
      </c>
    </row>
    <row r="6505" spans="1:5" x14ac:dyDescent="0.25">
      <c r="A6505" s="6" t="s">
        <v>2126</v>
      </c>
      <c r="B6505" s="7">
        <v>116</v>
      </c>
      <c r="D6505" s="8">
        <v>1640524</v>
      </c>
      <c r="E6505">
        <v>116</v>
      </c>
    </row>
    <row r="6506" spans="1:5" x14ac:dyDescent="0.25">
      <c r="A6506" s="6" t="s">
        <v>3709</v>
      </c>
      <c r="B6506" s="7">
        <v>150</v>
      </c>
      <c r="D6506" s="8">
        <v>1640810</v>
      </c>
      <c r="E6506">
        <v>150</v>
      </c>
    </row>
    <row r="6507" spans="1:5" x14ac:dyDescent="0.25">
      <c r="A6507" s="6" t="s">
        <v>7204</v>
      </c>
      <c r="B6507" s="7">
        <v>20</v>
      </c>
      <c r="D6507" s="8">
        <v>1641060</v>
      </c>
      <c r="E6507">
        <v>20</v>
      </c>
    </row>
    <row r="6508" spans="1:5" x14ac:dyDescent="0.25">
      <c r="A6508" s="6" t="s">
        <v>1881</v>
      </c>
      <c r="B6508" s="7">
        <v>14</v>
      </c>
      <c r="D6508" s="8">
        <v>1641159</v>
      </c>
      <c r="E6508">
        <v>14</v>
      </c>
    </row>
    <row r="6509" spans="1:5" x14ac:dyDescent="0.25">
      <c r="A6509" s="6" t="s">
        <v>5014</v>
      </c>
      <c r="B6509" s="7">
        <v>71</v>
      </c>
      <c r="D6509" s="8">
        <v>1641923</v>
      </c>
      <c r="E6509">
        <v>71</v>
      </c>
    </row>
    <row r="6510" spans="1:5" x14ac:dyDescent="0.25">
      <c r="A6510" s="6" t="s">
        <v>1999</v>
      </c>
      <c r="B6510" s="7">
        <v>7</v>
      </c>
      <c r="D6510" s="8">
        <v>1641977</v>
      </c>
      <c r="E6510">
        <v>7</v>
      </c>
    </row>
    <row r="6511" spans="1:5" x14ac:dyDescent="0.25">
      <c r="A6511" s="6" t="s">
        <v>4397</v>
      </c>
      <c r="B6511" s="7">
        <v>180</v>
      </c>
      <c r="D6511" s="8">
        <v>1642037</v>
      </c>
      <c r="E6511">
        <v>180</v>
      </c>
    </row>
    <row r="6512" spans="1:5" x14ac:dyDescent="0.25">
      <c r="A6512" s="6" t="s">
        <v>2602</v>
      </c>
      <c r="B6512" s="7">
        <v>17</v>
      </c>
      <c r="D6512" s="8">
        <v>1645391</v>
      </c>
      <c r="E6512">
        <v>17</v>
      </c>
    </row>
    <row r="6513" spans="1:5" x14ac:dyDescent="0.25">
      <c r="A6513" s="6" t="s">
        <v>6054</v>
      </c>
      <c r="B6513" s="7">
        <v>4</v>
      </c>
      <c r="D6513" s="8">
        <v>1645885</v>
      </c>
      <c r="E6513">
        <v>4</v>
      </c>
    </row>
    <row r="6514" spans="1:5" x14ac:dyDescent="0.25">
      <c r="A6514" s="6" t="s">
        <v>6053</v>
      </c>
      <c r="B6514" s="7">
        <v>4</v>
      </c>
      <c r="D6514" s="8">
        <v>1645896</v>
      </c>
      <c r="E6514">
        <v>4</v>
      </c>
    </row>
    <row r="6515" spans="1:5" x14ac:dyDescent="0.25">
      <c r="A6515" s="6" t="s">
        <v>7574</v>
      </c>
      <c r="B6515" s="7">
        <v>5</v>
      </c>
      <c r="D6515" s="8">
        <v>1645911</v>
      </c>
      <c r="E6515">
        <v>5</v>
      </c>
    </row>
    <row r="6516" spans="1:5" x14ac:dyDescent="0.25">
      <c r="A6516" s="6" t="s">
        <v>2196</v>
      </c>
      <c r="B6516" s="7">
        <v>81</v>
      </c>
      <c r="D6516" s="8">
        <v>1646724</v>
      </c>
      <c r="E6516">
        <v>81</v>
      </c>
    </row>
    <row r="6517" spans="1:5" x14ac:dyDescent="0.25">
      <c r="A6517" s="6" t="s">
        <v>3902</v>
      </c>
      <c r="B6517" s="7">
        <v>53</v>
      </c>
      <c r="D6517" s="8">
        <v>1647111</v>
      </c>
      <c r="E6517">
        <v>53</v>
      </c>
    </row>
    <row r="6518" spans="1:5" x14ac:dyDescent="0.25">
      <c r="A6518" s="6" t="s">
        <v>3236</v>
      </c>
      <c r="B6518" s="7">
        <v>66</v>
      </c>
      <c r="D6518" s="8">
        <v>1647137</v>
      </c>
      <c r="E6518">
        <v>66</v>
      </c>
    </row>
    <row r="6519" spans="1:5" x14ac:dyDescent="0.25">
      <c r="A6519" s="6" t="s">
        <v>7978</v>
      </c>
      <c r="B6519" s="7">
        <v>7</v>
      </c>
      <c r="D6519" s="8">
        <v>1647232</v>
      </c>
      <c r="E6519">
        <v>7</v>
      </c>
    </row>
    <row r="6520" spans="1:5" x14ac:dyDescent="0.25">
      <c r="A6520" s="6" t="s">
        <v>6535</v>
      </c>
      <c r="B6520" s="7">
        <v>8</v>
      </c>
      <c r="D6520" s="8">
        <v>1647327</v>
      </c>
      <c r="E6520">
        <v>8</v>
      </c>
    </row>
    <row r="6521" spans="1:5" x14ac:dyDescent="0.25">
      <c r="A6521" s="6" t="s">
        <v>2061</v>
      </c>
      <c r="B6521" s="7">
        <v>17</v>
      </c>
      <c r="D6521" s="8">
        <v>1647825</v>
      </c>
      <c r="E6521">
        <v>17</v>
      </c>
    </row>
    <row r="6522" spans="1:5" x14ac:dyDescent="0.25">
      <c r="A6522" s="6" t="s">
        <v>2738</v>
      </c>
      <c r="B6522" s="7">
        <v>6</v>
      </c>
      <c r="D6522" s="8">
        <v>1647833</v>
      </c>
      <c r="E6522">
        <v>6</v>
      </c>
    </row>
    <row r="6523" spans="1:5" x14ac:dyDescent="0.25">
      <c r="A6523" s="6" t="s">
        <v>2144</v>
      </c>
      <c r="B6523" s="7">
        <v>8</v>
      </c>
      <c r="D6523" s="8">
        <v>1648197</v>
      </c>
      <c r="E6523">
        <v>8</v>
      </c>
    </row>
    <row r="6524" spans="1:5" x14ac:dyDescent="0.25">
      <c r="A6524" s="6" t="s">
        <v>4941</v>
      </c>
      <c r="B6524" s="7">
        <v>39</v>
      </c>
      <c r="D6524" s="8">
        <v>1648736</v>
      </c>
      <c r="E6524">
        <v>39</v>
      </c>
    </row>
    <row r="6525" spans="1:5" x14ac:dyDescent="0.25">
      <c r="A6525" s="6" t="s">
        <v>3392</v>
      </c>
      <c r="B6525" s="7">
        <v>12</v>
      </c>
      <c r="D6525" s="8">
        <v>1648790</v>
      </c>
      <c r="E6525">
        <v>12</v>
      </c>
    </row>
    <row r="6526" spans="1:5" x14ac:dyDescent="0.25">
      <c r="A6526" s="6" t="s">
        <v>668</v>
      </c>
      <c r="B6526" s="7">
        <v>23</v>
      </c>
      <c r="D6526" s="8">
        <v>1649319</v>
      </c>
      <c r="E6526">
        <v>23</v>
      </c>
    </row>
    <row r="6527" spans="1:5" x14ac:dyDescent="0.25">
      <c r="A6527" s="6" t="s">
        <v>7179</v>
      </c>
      <c r="B6527" s="7">
        <v>73</v>
      </c>
      <c r="D6527" s="8">
        <v>1649784</v>
      </c>
      <c r="E6527">
        <v>73</v>
      </c>
    </row>
    <row r="6528" spans="1:5" x14ac:dyDescent="0.25">
      <c r="A6528" s="6" t="s">
        <v>6869</v>
      </c>
      <c r="B6528" s="7">
        <v>12</v>
      </c>
      <c r="D6528" s="8">
        <v>1649787</v>
      </c>
      <c r="E6528">
        <v>12</v>
      </c>
    </row>
    <row r="6529" spans="1:5" x14ac:dyDescent="0.25">
      <c r="A6529" s="6" t="s">
        <v>1962</v>
      </c>
      <c r="B6529" s="7">
        <v>55</v>
      </c>
      <c r="D6529" s="8">
        <v>1649850</v>
      </c>
      <c r="E6529">
        <v>55</v>
      </c>
    </row>
    <row r="6530" spans="1:5" x14ac:dyDescent="0.25">
      <c r="A6530" s="6" t="s">
        <v>2531</v>
      </c>
      <c r="B6530" s="7">
        <v>9</v>
      </c>
      <c r="D6530" s="8">
        <v>1649854</v>
      </c>
      <c r="E6530">
        <v>9</v>
      </c>
    </row>
    <row r="6531" spans="1:5" x14ac:dyDescent="0.25">
      <c r="A6531" s="6" t="s">
        <v>2372</v>
      </c>
      <c r="B6531" s="7">
        <v>3</v>
      </c>
      <c r="D6531" s="8">
        <v>1649861</v>
      </c>
      <c r="E6531">
        <v>3</v>
      </c>
    </row>
    <row r="6532" spans="1:5" x14ac:dyDescent="0.25">
      <c r="A6532" s="6" t="s">
        <v>2597</v>
      </c>
      <c r="B6532" s="7">
        <v>8</v>
      </c>
      <c r="D6532" s="8">
        <v>1650093</v>
      </c>
      <c r="E6532">
        <v>8</v>
      </c>
    </row>
    <row r="6533" spans="1:5" x14ac:dyDescent="0.25">
      <c r="A6533" s="6" t="s">
        <v>7075</v>
      </c>
      <c r="B6533" s="7">
        <v>90</v>
      </c>
      <c r="D6533" s="8">
        <v>1650119</v>
      </c>
      <c r="E6533">
        <v>90</v>
      </c>
    </row>
    <row r="6534" spans="1:5" x14ac:dyDescent="0.25">
      <c r="A6534" s="6" t="s">
        <v>8443</v>
      </c>
      <c r="B6534" s="7">
        <v>5</v>
      </c>
      <c r="D6534" s="8">
        <v>1650134</v>
      </c>
      <c r="E6534">
        <v>5</v>
      </c>
    </row>
    <row r="6535" spans="1:5" x14ac:dyDescent="0.25">
      <c r="A6535" s="6" t="s">
        <v>5803</v>
      </c>
      <c r="B6535" s="7">
        <v>79</v>
      </c>
      <c r="D6535" s="8">
        <v>1650239</v>
      </c>
      <c r="E6535">
        <v>79</v>
      </c>
    </row>
    <row r="6536" spans="1:5" x14ac:dyDescent="0.25">
      <c r="A6536" s="6" t="s">
        <v>5801</v>
      </c>
      <c r="B6536" s="7">
        <v>34</v>
      </c>
      <c r="D6536" s="8">
        <v>1650293</v>
      </c>
      <c r="E6536">
        <v>34</v>
      </c>
    </row>
    <row r="6537" spans="1:5" x14ac:dyDescent="0.25">
      <c r="A6537" s="6" t="s">
        <v>4639</v>
      </c>
      <c r="B6537" s="7">
        <v>28</v>
      </c>
      <c r="D6537" s="8">
        <v>1650910</v>
      </c>
      <c r="E6537">
        <v>28</v>
      </c>
    </row>
    <row r="6538" spans="1:5" x14ac:dyDescent="0.25">
      <c r="A6538" s="6" t="s">
        <v>5003</v>
      </c>
      <c r="B6538" s="7">
        <v>12</v>
      </c>
      <c r="D6538" s="8">
        <v>1650921</v>
      </c>
      <c r="E6538">
        <v>12</v>
      </c>
    </row>
    <row r="6539" spans="1:5" x14ac:dyDescent="0.25">
      <c r="A6539" s="6" t="s">
        <v>5241</v>
      </c>
      <c r="B6539" s="7">
        <v>69</v>
      </c>
      <c r="D6539" s="8">
        <v>1651499</v>
      </c>
      <c r="E6539">
        <v>69</v>
      </c>
    </row>
    <row r="6540" spans="1:5" x14ac:dyDescent="0.25">
      <c r="A6540" s="6" t="s">
        <v>4625</v>
      </c>
      <c r="B6540" s="7">
        <v>328</v>
      </c>
      <c r="D6540" s="8">
        <v>1651565</v>
      </c>
      <c r="E6540">
        <v>328</v>
      </c>
    </row>
    <row r="6541" spans="1:5" x14ac:dyDescent="0.25">
      <c r="A6541" s="6" t="s">
        <v>3698</v>
      </c>
      <c r="B6541" s="7">
        <v>755</v>
      </c>
      <c r="D6541" s="8">
        <v>1651657</v>
      </c>
      <c r="E6541">
        <v>755</v>
      </c>
    </row>
    <row r="6542" spans="1:5" x14ac:dyDescent="0.25">
      <c r="A6542" s="6" t="s">
        <v>463</v>
      </c>
      <c r="B6542" s="7">
        <v>8</v>
      </c>
      <c r="D6542" s="8">
        <v>1652074</v>
      </c>
      <c r="E6542">
        <v>8</v>
      </c>
    </row>
    <row r="6543" spans="1:5" x14ac:dyDescent="0.25">
      <c r="A6543" s="6" t="s">
        <v>5071</v>
      </c>
      <c r="B6543" s="7">
        <v>67</v>
      </c>
      <c r="D6543" s="8">
        <v>1652274</v>
      </c>
      <c r="E6543">
        <v>67</v>
      </c>
    </row>
    <row r="6544" spans="1:5" x14ac:dyDescent="0.25">
      <c r="A6544" s="6" t="s">
        <v>4178</v>
      </c>
      <c r="B6544" s="7">
        <v>46</v>
      </c>
      <c r="D6544" s="8">
        <v>1652334</v>
      </c>
      <c r="E6544">
        <v>46</v>
      </c>
    </row>
    <row r="6545" spans="1:5" x14ac:dyDescent="0.25">
      <c r="A6545" s="6" t="s">
        <v>6142</v>
      </c>
      <c r="B6545" s="7">
        <v>12</v>
      </c>
      <c r="D6545" s="8">
        <v>1652340</v>
      </c>
      <c r="E6545">
        <v>12</v>
      </c>
    </row>
    <row r="6546" spans="1:5" x14ac:dyDescent="0.25">
      <c r="A6546" s="6" t="s">
        <v>4837</v>
      </c>
      <c r="B6546" s="7">
        <v>85</v>
      </c>
      <c r="D6546" s="8">
        <v>1652714</v>
      </c>
      <c r="E6546">
        <v>85</v>
      </c>
    </row>
    <row r="6547" spans="1:5" x14ac:dyDescent="0.25">
      <c r="A6547" s="6" t="s">
        <v>1056</v>
      </c>
      <c r="B6547" s="7">
        <v>8199</v>
      </c>
      <c r="D6547" s="8">
        <v>1652725</v>
      </c>
      <c r="E6547">
        <v>8199</v>
      </c>
    </row>
    <row r="6548" spans="1:5" x14ac:dyDescent="0.25">
      <c r="A6548" s="6" t="s">
        <v>6738</v>
      </c>
      <c r="B6548" s="7">
        <v>19</v>
      </c>
      <c r="D6548" s="8">
        <v>1652778</v>
      </c>
      <c r="E6548">
        <v>19</v>
      </c>
    </row>
    <row r="6549" spans="1:5" x14ac:dyDescent="0.25">
      <c r="A6549" s="6" t="s">
        <v>5236</v>
      </c>
      <c r="B6549" s="7">
        <v>53</v>
      </c>
      <c r="D6549" s="8">
        <v>1652835</v>
      </c>
      <c r="E6549">
        <v>53</v>
      </c>
    </row>
    <row r="6550" spans="1:5" x14ac:dyDescent="0.25">
      <c r="A6550" s="6" t="s">
        <v>4943</v>
      </c>
      <c r="B6550" s="7">
        <v>56</v>
      </c>
      <c r="D6550" s="8">
        <v>1652851</v>
      </c>
      <c r="E6550">
        <v>56</v>
      </c>
    </row>
    <row r="6551" spans="1:5" x14ac:dyDescent="0.25">
      <c r="A6551" s="6" t="s">
        <v>5780</v>
      </c>
      <c r="B6551" s="7">
        <v>22</v>
      </c>
      <c r="D6551" s="8">
        <v>1653226</v>
      </c>
      <c r="E6551">
        <v>22</v>
      </c>
    </row>
    <row r="6552" spans="1:5" x14ac:dyDescent="0.25">
      <c r="A6552" s="6" t="s">
        <v>6203</v>
      </c>
      <c r="B6552" s="7">
        <v>3</v>
      </c>
      <c r="D6552" s="8">
        <v>1653475</v>
      </c>
      <c r="E6552">
        <v>3</v>
      </c>
    </row>
    <row r="6553" spans="1:5" x14ac:dyDescent="0.25">
      <c r="A6553" s="6" t="s">
        <v>4389</v>
      </c>
      <c r="B6553" s="7">
        <v>33</v>
      </c>
      <c r="D6553" s="8">
        <v>1653484</v>
      </c>
      <c r="E6553">
        <v>33</v>
      </c>
    </row>
    <row r="6554" spans="1:5" x14ac:dyDescent="0.25">
      <c r="A6554" s="6" t="s">
        <v>452</v>
      </c>
      <c r="B6554" s="7">
        <v>13</v>
      </c>
      <c r="D6554" s="8">
        <v>1653645</v>
      </c>
      <c r="E6554">
        <v>13</v>
      </c>
    </row>
    <row r="6555" spans="1:5" x14ac:dyDescent="0.25">
      <c r="A6555" s="6" t="s">
        <v>460</v>
      </c>
      <c r="B6555" s="7">
        <v>59</v>
      </c>
      <c r="D6555" s="8">
        <v>1654658</v>
      </c>
      <c r="E6555">
        <v>59</v>
      </c>
    </row>
    <row r="6556" spans="1:5" x14ac:dyDescent="0.25">
      <c r="A6556" s="6" t="s">
        <v>4541</v>
      </c>
      <c r="B6556" s="7">
        <v>274</v>
      </c>
      <c r="D6556" s="8">
        <v>1654890</v>
      </c>
      <c r="E6556">
        <v>274</v>
      </c>
    </row>
    <row r="6557" spans="1:5" x14ac:dyDescent="0.25">
      <c r="A6557" s="6" t="s">
        <v>6110</v>
      </c>
      <c r="B6557" s="7">
        <v>21</v>
      </c>
      <c r="D6557" s="8">
        <v>1655016</v>
      </c>
      <c r="E6557">
        <v>21</v>
      </c>
    </row>
    <row r="6558" spans="1:5" x14ac:dyDescent="0.25">
      <c r="A6558" s="6" t="s">
        <v>8211</v>
      </c>
      <c r="B6558" s="7">
        <v>73</v>
      </c>
      <c r="D6558" s="8">
        <v>1655174</v>
      </c>
      <c r="E6558">
        <v>73</v>
      </c>
    </row>
    <row r="6559" spans="1:5" x14ac:dyDescent="0.25">
      <c r="A6559" s="6" t="s">
        <v>5390</v>
      </c>
      <c r="B6559" s="7">
        <v>50</v>
      </c>
      <c r="D6559" s="8">
        <v>1655257</v>
      </c>
      <c r="E6559">
        <v>50</v>
      </c>
    </row>
    <row r="6560" spans="1:5" x14ac:dyDescent="0.25">
      <c r="A6560" s="6" t="s">
        <v>2939</v>
      </c>
      <c r="B6560" s="7">
        <v>49</v>
      </c>
      <c r="D6560" s="8">
        <v>1655298</v>
      </c>
      <c r="E6560">
        <v>49</v>
      </c>
    </row>
    <row r="6561" spans="1:5" x14ac:dyDescent="0.25">
      <c r="A6561" s="6" t="s">
        <v>2906</v>
      </c>
      <c r="B6561" s="7">
        <v>64</v>
      </c>
      <c r="D6561" s="8">
        <v>1655428</v>
      </c>
      <c r="E6561">
        <v>64</v>
      </c>
    </row>
    <row r="6562" spans="1:5" x14ac:dyDescent="0.25">
      <c r="A6562" s="6" t="s">
        <v>4169</v>
      </c>
      <c r="B6562" s="7">
        <v>99</v>
      </c>
      <c r="D6562" s="8">
        <v>1655438</v>
      </c>
      <c r="E6562">
        <v>99</v>
      </c>
    </row>
    <row r="6563" spans="1:5" x14ac:dyDescent="0.25">
      <c r="A6563" s="6" t="s">
        <v>3754</v>
      </c>
      <c r="B6563" s="7">
        <v>14</v>
      </c>
      <c r="D6563" s="8">
        <v>1655789</v>
      </c>
      <c r="E6563">
        <v>14</v>
      </c>
    </row>
    <row r="6564" spans="1:5" x14ac:dyDescent="0.25">
      <c r="A6564" s="6" t="s">
        <v>3904</v>
      </c>
      <c r="B6564" s="7">
        <v>16</v>
      </c>
      <c r="D6564" s="8">
        <v>1655809</v>
      </c>
      <c r="E6564">
        <v>16</v>
      </c>
    </row>
    <row r="6565" spans="1:5" x14ac:dyDescent="0.25">
      <c r="A6565" s="6" t="s">
        <v>3516</v>
      </c>
      <c r="B6565" s="7">
        <v>47</v>
      </c>
      <c r="D6565" s="8">
        <v>1655810</v>
      </c>
      <c r="E6565">
        <v>47</v>
      </c>
    </row>
    <row r="6566" spans="1:5" x14ac:dyDescent="0.25">
      <c r="A6566" s="6" t="s">
        <v>3590</v>
      </c>
      <c r="B6566" s="7">
        <v>44</v>
      </c>
      <c r="D6566" s="8">
        <v>1655987</v>
      </c>
      <c r="E6566">
        <v>44</v>
      </c>
    </row>
    <row r="6567" spans="1:5" x14ac:dyDescent="0.25">
      <c r="A6567" s="6" t="s">
        <v>5049</v>
      </c>
      <c r="B6567" s="7">
        <v>14</v>
      </c>
      <c r="D6567" s="8">
        <v>1656015</v>
      </c>
      <c r="E6567">
        <v>14</v>
      </c>
    </row>
    <row r="6568" spans="1:5" x14ac:dyDescent="0.25">
      <c r="A6568" s="6" t="s">
        <v>5165</v>
      </c>
      <c r="B6568" s="7">
        <v>14</v>
      </c>
      <c r="D6568" s="8">
        <v>1656023</v>
      </c>
      <c r="E6568">
        <v>14</v>
      </c>
    </row>
    <row r="6569" spans="1:5" x14ac:dyDescent="0.25">
      <c r="A6569" s="6" t="s">
        <v>3485</v>
      </c>
      <c r="B6569" s="7">
        <v>14</v>
      </c>
      <c r="D6569" s="8">
        <v>1657319</v>
      </c>
      <c r="E6569">
        <v>14</v>
      </c>
    </row>
    <row r="6570" spans="1:5" x14ac:dyDescent="0.25">
      <c r="A6570" s="6" t="s">
        <v>6666</v>
      </c>
      <c r="B6570" s="7">
        <v>12</v>
      </c>
      <c r="D6570" s="8">
        <v>1657347</v>
      </c>
      <c r="E6570">
        <v>12</v>
      </c>
    </row>
    <row r="6571" spans="1:5" x14ac:dyDescent="0.25">
      <c r="A6571" s="6" t="s">
        <v>6473</v>
      </c>
      <c r="B6571" s="7">
        <v>155</v>
      </c>
      <c r="D6571" s="8">
        <v>1657428</v>
      </c>
      <c r="E6571">
        <v>155</v>
      </c>
    </row>
    <row r="6572" spans="1:5" x14ac:dyDescent="0.25">
      <c r="A6572" s="6" t="s">
        <v>6325</v>
      </c>
      <c r="B6572" s="7">
        <v>22</v>
      </c>
      <c r="D6572" s="8">
        <v>1657627</v>
      </c>
      <c r="E6572">
        <v>22</v>
      </c>
    </row>
    <row r="6573" spans="1:5" x14ac:dyDescent="0.25">
      <c r="A6573" s="6" t="s">
        <v>3977</v>
      </c>
      <c r="B6573" s="7">
        <v>32</v>
      </c>
      <c r="D6573" s="8">
        <v>1657908</v>
      </c>
      <c r="E6573">
        <v>32</v>
      </c>
    </row>
    <row r="6574" spans="1:5" x14ac:dyDescent="0.25">
      <c r="A6574" s="6" t="s">
        <v>3704</v>
      </c>
      <c r="B6574" s="7">
        <v>19</v>
      </c>
      <c r="D6574" s="8">
        <v>1657914</v>
      </c>
      <c r="E6574">
        <v>19</v>
      </c>
    </row>
    <row r="6575" spans="1:5" x14ac:dyDescent="0.25">
      <c r="A6575" s="6" t="s">
        <v>8472</v>
      </c>
      <c r="B6575" s="7">
        <v>53</v>
      </c>
      <c r="D6575" s="8">
        <v>1657941</v>
      </c>
      <c r="E6575">
        <v>53</v>
      </c>
    </row>
    <row r="6576" spans="1:5" x14ac:dyDescent="0.25">
      <c r="A6576" s="6" t="s">
        <v>6031</v>
      </c>
      <c r="B6576" s="7">
        <v>26</v>
      </c>
      <c r="D6576" s="8">
        <v>1657955</v>
      </c>
      <c r="E6576">
        <v>26</v>
      </c>
    </row>
    <row r="6577" spans="1:5" x14ac:dyDescent="0.25">
      <c r="A6577" s="6" t="s">
        <v>205</v>
      </c>
      <c r="B6577" s="7">
        <v>13</v>
      </c>
      <c r="D6577" s="8">
        <v>1658775</v>
      </c>
      <c r="E6577">
        <v>13</v>
      </c>
    </row>
    <row r="6578" spans="1:5" x14ac:dyDescent="0.25">
      <c r="A6578" s="6" t="s">
        <v>2166</v>
      </c>
      <c r="B6578" s="7">
        <v>4</v>
      </c>
      <c r="D6578" s="8">
        <v>1659167</v>
      </c>
      <c r="E6578">
        <v>4</v>
      </c>
    </row>
    <row r="6579" spans="1:5" x14ac:dyDescent="0.25">
      <c r="A6579" s="6" t="s">
        <v>4295</v>
      </c>
      <c r="B6579" s="7">
        <v>138</v>
      </c>
      <c r="D6579" s="8">
        <v>1659603</v>
      </c>
      <c r="E6579">
        <v>138</v>
      </c>
    </row>
    <row r="6580" spans="1:5" x14ac:dyDescent="0.25">
      <c r="A6580" s="6" t="s">
        <v>8093</v>
      </c>
      <c r="B6580" s="7">
        <v>75</v>
      </c>
      <c r="D6580" s="8">
        <v>1660012</v>
      </c>
      <c r="E6580">
        <v>75</v>
      </c>
    </row>
    <row r="6581" spans="1:5" x14ac:dyDescent="0.25">
      <c r="A6581" s="6" t="s">
        <v>8061</v>
      </c>
      <c r="B6581" s="7">
        <v>150</v>
      </c>
      <c r="D6581" s="8">
        <v>1660137</v>
      </c>
      <c r="E6581">
        <v>150</v>
      </c>
    </row>
    <row r="6582" spans="1:5" x14ac:dyDescent="0.25">
      <c r="A6582" s="6" t="s">
        <v>1723</v>
      </c>
      <c r="B6582" s="7">
        <v>17</v>
      </c>
      <c r="D6582" s="8">
        <v>1661503</v>
      </c>
      <c r="E6582">
        <v>17</v>
      </c>
    </row>
    <row r="6583" spans="1:5" x14ac:dyDescent="0.25">
      <c r="A6583" s="6" t="s">
        <v>1990</v>
      </c>
      <c r="B6583" s="7">
        <v>3</v>
      </c>
      <c r="D6583" s="8">
        <v>1662411</v>
      </c>
      <c r="E6583">
        <v>3</v>
      </c>
    </row>
    <row r="6584" spans="1:5" x14ac:dyDescent="0.25">
      <c r="A6584" s="6" t="s">
        <v>4439</v>
      </c>
      <c r="B6584" s="7">
        <v>19</v>
      </c>
      <c r="D6584" s="8">
        <v>1662846</v>
      </c>
      <c r="E6584">
        <v>19</v>
      </c>
    </row>
    <row r="6585" spans="1:5" x14ac:dyDescent="0.25">
      <c r="A6585" s="6" t="s">
        <v>7951</v>
      </c>
      <c r="B6585" s="7">
        <v>237</v>
      </c>
      <c r="D6585" s="8">
        <v>1663550</v>
      </c>
      <c r="E6585">
        <v>237</v>
      </c>
    </row>
    <row r="6586" spans="1:5" x14ac:dyDescent="0.25">
      <c r="A6586" s="6" t="s">
        <v>5786</v>
      </c>
      <c r="B6586" s="7">
        <v>17</v>
      </c>
      <c r="D6586" s="8">
        <v>1665952</v>
      </c>
      <c r="E6586">
        <v>17</v>
      </c>
    </row>
    <row r="6587" spans="1:5" x14ac:dyDescent="0.25">
      <c r="A6587" s="6" t="s">
        <v>8272</v>
      </c>
      <c r="B6587" s="7">
        <v>18</v>
      </c>
      <c r="D6587" s="8">
        <v>1665964</v>
      </c>
      <c r="E6587">
        <v>18</v>
      </c>
    </row>
    <row r="6588" spans="1:5" x14ac:dyDescent="0.25">
      <c r="A6588" s="6" t="s">
        <v>8530</v>
      </c>
      <c r="B6588" s="7">
        <v>31</v>
      </c>
      <c r="D6588" s="8">
        <v>1666289</v>
      </c>
      <c r="E6588">
        <v>31</v>
      </c>
    </row>
    <row r="6589" spans="1:5" x14ac:dyDescent="0.25">
      <c r="A6589" s="6" t="s">
        <v>7681</v>
      </c>
      <c r="B6589" s="7">
        <v>20</v>
      </c>
      <c r="D6589" s="8">
        <v>1666300</v>
      </c>
      <c r="E6589">
        <v>20</v>
      </c>
    </row>
    <row r="6590" spans="1:5" x14ac:dyDescent="0.25">
      <c r="A6590" s="6" t="s">
        <v>2658</v>
      </c>
      <c r="B6590" s="7">
        <v>16</v>
      </c>
      <c r="D6590" s="8">
        <v>1666407</v>
      </c>
      <c r="E6590">
        <v>16</v>
      </c>
    </row>
    <row r="6591" spans="1:5" x14ac:dyDescent="0.25">
      <c r="A6591" s="6" t="s">
        <v>1286</v>
      </c>
      <c r="B6591" s="7">
        <v>26</v>
      </c>
      <c r="D6591" s="8">
        <v>1666931</v>
      </c>
      <c r="E6591">
        <v>26</v>
      </c>
    </row>
    <row r="6592" spans="1:5" x14ac:dyDescent="0.25">
      <c r="A6592" s="6" t="s">
        <v>7381</v>
      </c>
      <c r="B6592" s="7">
        <v>29</v>
      </c>
      <c r="D6592" s="8">
        <v>1667127</v>
      </c>
      <c r="E6592">
        <v>29</v>
      </c>
    </row>
    <row r="6593" spans="1:5" x14ac:dyDescent="0.25">
      <c r="A6593" s="6" t="s">
        <v>6602</v>
      </c>
      <c r="B6593" s="7">
        <v>102</v>
      </c>
      <c r="D6593" s="8">
        <v>1667269</v>
      </c>
      <c r="E6593">
        <v>102</v>
      </c>
    </row>
    <row r="6594" spans="1:5" x14ac:dyDescent="0.25">
      <c r="A6594" s="6" t="s">
        <v>48</v>
      </c>
      <c r="B6594" s="7">
        <v>3</v>
      </c>
      <c r="D6594" s="8">
        <v>1667642</v>
      </c>
      <c r="E6594">
        <v>3</v>
      </c>
    </row>
    <row r="6595" spans="1:5" x14ac:dyDescent="0.25">
      <c r="A6595" s="6" t="s">
        <v>1720</v>
      </c>
      <c r="B6595" s="7">
        <v>8</v>
      </c>
      <c r="D6595" s="8">
        <v>1668801</v>
      </c>
      <c r="E6595">
        <v>8</v>
      </c>
    </row>
    <row r="6596" spans="1:5" x14ac:dyDescent="0.25">
      <c r="A6596" s="6" t="s">
        <v>940</v>
      </c>
      <c r="B6596" s="7">
        <v>13</v>
      </c>
      <c r="D6596" s="8">
        <v>1669704</v>
      </c>
      <c r="E6596">
        <v>13</v>
      </c>
    </row>
    <row r="6597" spans="1:5" x14ac:dyDescent="0.25">
      <c r="A6597" s="6" t="s">
        <v>8199</v>
      </c>
      <c r="B6597" s="7">
        <v>54</v>
      </c>
      <c r="D6597" s="8">
        <v>1671059</v>
      </c>
      <c r="E6597">
        <v>54</v>
      </c>
    </row>
    <row r="6598" spans="1:5" x14ac:dyDescent="0.25">
      <c r="A6598" s="6" t="s">
        <v>2067</v>
      </c>
      <c r="B6598" s="7">
        <v>6</v>
      </c>
      <c r="D6598" s="8">
        <v>1672142</v>
      </c>
      <c r="E6598">
        <v>6</v>
      </c>
    </row>
    <row r="6599" spans="1:5" x14ac:dyDescent="0.25">
      <c r="A6599" s="6" t="s">
        <v>8532</v>
      </c>
      <c r="B6599" s="7">
        <v>6</v>
      </c>
      <c r="D6599" s="8">
        <v>1673209</v>
      </c>
      <c r="E6599">
        <v>6</v>
      </c>
    </row>
    <row r="6600" spans="1:5" x14ac:dyDescent="0.25">
      <c r="A6600" s="6" t="s">
        <v>2656</v>
      </c>
      <c r="B6600" s="7">
        <v>30</v>
      </c>
      <c r="D6600" s="8">
        <v>1673638</v>
      </c>
      <c r="E6600">
        <v>30</v>
      </c>
    </row>
    <row r="6601" spans="1:5" x14ac:dyDescent="0.25">
      <c r="A6601" s="6" t="s">
        <v>5843</v>
      </c>
      <c r="B6601" s="7">
        <v>67</v>
      </c>
      <c r="D6601" s="8">
        <v>1674112</v>
      </c>
      <c r="E6601">
        <v>67</v>
      </c>
    </row>
    <row r="6602" spans="1:5" x14ac:dyDescent="0.25">
      <c r="A6602" s="6" t="s">
        <v>6796</v>
      </c>
      <c r="B6602" s="7">
        <v>55</v>
      </c>
      <c r="D6602" s="8">
        <v>1674650</v>
      </c>
      <c r="E6602">
        <v>55</v>
      </c>
    </row>
    <row r="6603" spans="1:5" x14ac:dyDescent="0.25">
      <c r="A6603" s="6" t="s">
        <v>2570</v>
      </c>
      <c r="B6603" s="7">
        <v>23</v>
      </c>
      <c r="D6603" s="8">
        <v>1674996</v>
      </c>
      <c r="E6603">
        <v>23</v>
      </c>
    </row>
    <row r="6604" spans="1:5" x14ac:dyDescent="0.25">
      <c r="A6604" s="6" t="s">
        <v>7016</v>
      </c>
      <c r="B6604" s="7">
        <v>23</v>
      </c>
      <c r="D6604" s="8">
        <v>1675055</v>
      </c>
      <c r="E6604">
        <v>23</v>
      </c>
    </row>
    <row r="6605" spans="1:5" x14ac:dyDescent="0.25">
      <c r="A6605" s="6" t="s">
        <v>7523</v>
      </c>
      <c r="B6605" s="7">
        <v>47</v>
      </c>
      <c r="D6605" s="8">
        <v>1675538</v>
      </c>
      <c r="E6605">
        <v>47</v>
      </c>
    </row>
    <row r="6606" spans="1:5" x14ac:dyDescent="0.25">
      <c r="A6606" s="6" t="s">
        <v>1003</v>
      </c>
      <c r="B6606" s="7">
        <v>31</v>
      </c>
      <c r="D6606" s="8">
        <v>1676745</v>
      </c>
      <c r="E6606">
        <v>31</v>
      </c>
    </row>
    <row r="6607" spans="1:5" x14ac:dyDescent="0.25">
      <c r="A6607" s="6" t="s">
        <v>4466</v>
      </c>
      <c r="B6607" s="7">
        <v>68</v>
      </c>
      <c r="D6607" s="8">
        <v>1678582</v>
      </c>
      <c r="E6607">
        <v>68</v>
      </c>
    </row>
    <row r="6608" spans="1:5" x14ac:dyDescent="0.25">
      <c r="A6608" s="6" t="s">
        <v>5082</v>
      </c>
      <c r="B6608" s="7">
        <v>67</v>
      </c>
      <c r="D6608" s="8">
        <v>1678591</v>
      </c>
      <c r="E6608">
        <v>67</v>
      </c>
    </row>
    <row r="6609" spans="1:5" x14ac:dyDescent="0.25">
      <c r="A6609" s="6" t="s">
        <v>5161</v>
      </c>
      <c r="B6609" s="7">
        <v>19</v>
      </c>
      <c r="D6609" s="8">
        <v>1678597</v>
      </c>
      <c r="E6609">
        <v>19</v>
      </c>
    </row>
    <row r="6610" spans="1:5" x14ac:dyDescent="0.25">
      <c r="A6610" s="6" t="s">
        <v>5117</v>
      </c>
      <c r="B6610" s="7">
        <v>27</v>
      </c>
      <c r="D6610" s="8">
        <v>1678854</v>
      </c>
      <c r="E6610">
        <v>27</v>
      </c>
    </row>
    <row r="6611" spans="1:5" x14ac:dyDescent="0.25">
      <c r="A6611" s="6" t="s">
        <v>7152</v>
      </c>
      <c r="B6611" s="7">
        <v>7</v>
      </c>
      <c r="D6611" s="8">
        <v>1681431</v>
      </c>
      <c r="E6611">
        <v>7</v>
      </c>
    </row>
    <row r="6612" spans="1:5" x14ac:dyDescent="0.25">
      <c r="A6612" s="6" t="s">
        <v>7636</v>
      </c>
      <c r="B6612" s="7">
        <v>32</v>
      </c>
      <c r="D6612" s="8">
        <v>1681978</v>
      </c>
      <c r="E6612">
        <v>32</v>
      </c>
    </row>
    <row r="6613" spans="1:5" x14ac:dyDescent="0.25">
      <c r="A6613" s="6" t="s">
        <v>8601</v>
      </c>
      <c r="B6613" s="7">
        <v>39</v>
      </c>
      <c r="D6613" s="8">
        <v>1681994</v>
      </c>
      <c r="E6613">
        <v>39</v>
      </c>
    </row>
    <row r="6614" spans="1:5" x14ac:dyDescent="0.25">
      <c r="A6614" s="6" t="s">
        <v>2438</v>
      </c>
      <c r="B6614" s="7">
        <v>8</v>
      </c>
      <c r="D6614" s="8">
        <v>1682727</v>
      </c>
      <c r="E6614">
        <v>8</v>
      </c>
    </row>
    <row r="6615" spans="1:5" x14ac:dyDescent="0.25">
      <c r="A6615" s="6" t="s">
        <v>7619</v>
      </c>
      <c r="B6615" s="7">
        <v>44</v>
      </c>
      <c r="D6615" s="8">
        <v>1682961</v>
      </c>
      <c r="E6615">
        <v>44</v>
      </c>
    </row>
    <row r="6616" spans="1:5" x14ac:dyDescent="0.25">
      <c r="A6616" s="6" t="s">
        <v>152</v>
      </c>
      <c r="B6616" s="7">
        <v>12</v>
      </c>
      <c r="D6616" s="8">
        <v>1683409</v>
      </c>
      <c r="E6616">
        <v>12</v>
      </c>
    </row>
    <row r="6617" spans="1:5" x14ac:dyDescent="0.25">
      <c r="A6617" s="6" t="s">
        <v>563</v>
      </c>
      <c r="B6617" s="7">
        <v>96</v>
      </c>
      <c r="D6617" s="8">
        <v>1685640</v>
      </c>
      <c r="E6617">
        <v>96</v>
      </c>
    </row>
    <row r="6618" spans="1:5" x14ac:dyDescent="0.25">
      <c r="A6618" s="6" t="s">
        <v>4433</v>
      </c>
      <c r="B6618" s="7">
        <v>57</v>
      </c>
      <c r="D6618" s="8">
        <v>1687207</v>
      </c>
      <c r="E6618">
        <v>57</v>
      </c>
    </row>
    <row r="6619" spans="1:5" x14ac:dyDescent="0.25">
      <c r="A6619" s="6" t="s">
        <v>7047</v>
      </c>
      <c r="B6619" s="7">
        <v>9</v>
      </c>
      <c r="D6619" s="8">
        <v>1687270</v>
      </c>
      <c r="E6619">
        <v>9</v>
      </c>
    </row>
    <row r="6620" spans="1:5" x14ac:dyDescent="0.25">
      <c r="A6620" s="6" t="s">
        <v>7858</v>
      </c>
      <c r="B6620" s="7">
        <v>8</v>
      </c>
      <c r="D6620" s="8">
        <v>1687723</v>
      </c>
      <c r="E6620">
        <v>8</v>
      </c>
    </row>
    <row r="6621" spans="1:5" x14ac:dyDescent="0.25">
      <c r="A6621" s="6" t="s">
        <v>2294</v>
      </c>
      <c r="B6621" s="7">
        <v>11</v>
      </c>
      <c r="D6621" s="8">
        <v>1688556</v>
      </c>
      <c r="E6621">
        <v>11</v>
      </c>
    </row>
    <row r="6622" spans="1:5" x14ac:dyDescent="0.25">
      <c r="A6622" s="6" t="s">
        <v>1804</v>
      </c>
      <c r="B6622" s="7">
        <v>157</v>
      </c>
      <c r="D6622" s="8">
        <v>1688566</v>
      </c>
      <c r="E6622">
        <v>157</v>
      </c>
    </row>
    <row r="6623" spans="1:5" x14ac:dyDescent="0.25">
      <c r="A6623" s="6" t="s">
        <v>7285</v>
      </c>
      <c r="B6623" s="7">
        <v>19</v>
      </c>
      <c r="D6623" s="8">
        <v>1689248</v>
      </c>
      <c r="E6623">
        <v>19</v>
      </c>
    </row>
    <row r="6624" spans="1:5" x14ac:dyDescent="0.25">
      <c r="A6624" s="6" t="s">
        <v>1085</v>
      </c>
      <c r="B6624" s="7">
        <v>122</v>
      </c>
      <c r="D6624" s="8">
        <v>1690378</v>
      </c>
      <c r="E6624">
        <v>122</v>
      </c>
    </row>
    <row r="6625" spans="1:5" x14ac:dyDescent="0.25">
      <c r="A6625" s="6" t="s">
        <v>1623</v>
      </c>
      <c r="B6625" s="7">
        <v>41</v>
      </c>
      <c r="D6625" s="8">
        <v>1690458</v>
      </c>
      <c r="E6625">
        <v>41</v>
      </c>
    </row>
    <row r="6626" spans="1:5" x14ac:dyDescent="0.25">
      <c r="A6626" s="6" t="s">
        <v>7703</v>
      </c>
      <c r="B6626" s="7">
        <v>14</v>
      </c>
      <c r="D6626" s="8">
        <v>1692453</v>
      </c>
      <c r="E6626">
        <v>14</v>
      </c>
    </row>
    <row r="6627" spans="1:5" x14ac:dyDescent="0.25">
      <c r="A6627" s="6" t="s">
        <v>8647</v>
      </c>
      <c r="B6627" s="7">
        <v>11</v>
      </c>
      <c r="D6627" s="8">
        <v>1693813</v>
      </c>
      <c r="E6627">
        <v>11</v>
      </c>
    </row>
    <row r="6628" spans="1:5" x14ac:dyDescent="0.25">
      <c r="A6628" s="6" t="s">
        <v>5682</v>
      </c>
      <c r="B6628" s="7">
        <v>57</v>
      </c>
      <c r="D6628" s="8">
        <v>1694529</v>
      </c>
      <c r="E6628">
        <v>57</v>
      </c>
    </row>
    <row r="6629" spans="1:5" x14ac:dyDescent="0.25">
      <c r="A6629" s="6" t="s">
        <v>5866</v>
      </c>
      <c r="B6629" s="7">
        <v>91</v>
      </c>
      <c r="D6629" s="8">
        <v>1694895</v>
      </c>
      <c r="E6629">
        <v>91</v>
      </c>
    </row>
    <row r="6630" spans="1:5" x14ac:dyDescent="0.25">
      <c r="A6630" s="6" t="s">
        <v>679</v>
      </c>
      <c r="B6630" s="7">
        <v>29</v>
      </c>
      <c r="D6630" s="8">
        <v>1699618</v>
      </c>
      <c r="E6630">
        <v>29</v>
      </c>
    </row>
    <row r="6631" spans="1:5" x14ac:dyDescent="0.25">
      <c r="A6631" s="6" t="s">
        <v>4229</v>
      </c>
      <c r="B6631" s="7">
        <v>346</v>
      </c>
      <c r="D6631" s="8">
        <v>1699619</v>
      </c>
      <c r="E6631">
        <v>346</v>
      </c>
    </row>
    <row r="6632" spans="1:5" x14ac:dyDescent="0.25">
      <c r="A6632" s="6" t="s">
        <v>7509</v>
      </c>
      <c r="B6632" s="7">
        <v>142</v>
      </c>
      <c r="D6632" s="8">
        <v>1699786</v>
      </c>
      <c r="E6632">
        <v>142</v>
      </c>
    </row>
    <row r="6633" spans="1:5" x14ac:dyDescent="0.25">
      <c r="A6633" s="6" t="s">
        <v>1496</v>
      </c>
      <c r="B6633" s="7">
        <v>31</v>
      </c>
      <c r="D6633" s="8">
        <v>1700669</v>
      </c>
      <c r="E6633">
        <v>31</v>
      </c>
    </row>
    <row r="6634" spans="1:5" x14ac:dyDescent="0.25">
      <c r="A6634" s="6" t="s">
        <v>1372</v>
      </c>
      <c r="B6634" s="7">
        <v>2</v>
      </c>
      <c r="D6634" s="8">
        <v>1700685</v>
      </c>
      <c r="E6634">
        <v>2</v>
      </c>
    </row>
    <row r="6635" spans="1:5" x14ac:dyDescent="0.25">
      <c r="A6635" s="6" t="s">
        <v>8446</v>
      </c>
      <c r="B6635" s="7">
        <v>4</v>
      </c>
      <c r="D6635" s="8">
        <v>1702029</v>
      </c>
      <c r="E6635">
        <v>4</v>
      </c>
    </row>
    <row r="6636" spans="1:5" x14ac:dyDescent="0.25">
      <c r="A6636" s="6" t="s">
        <v>6523</v>
      </c>
      <c r="B6636" s="7">
        <v>57</v>
      </c>
      <c r="D6636" s="8">
        <v>1703030</v>
      </c>
      <c r="E6636">
        <v>57</v>
      </c>
    </row>
    <row r="6637" spans="1:5" x14ac:dyDescent="0.25">
      <c r="A6637" s="6" t="s">
        <v>2618</v>
      </c>
      <c r="B6637" s="7">
        <v>16</v>
      </c>
      <c r="D6637" s="8">
        <v>1704715</v>
      </c>
      <c r="E6637">
        <v>16</v>
      </c>
    </row>
    <row r="6638" spans="1:5" x14ac:dyDescent="0.25">
      <c r="A6638" s="6" t="s">
        <v>6327</v>
      </c>
      <c r="B6638" s="7">
        <v>8</v>
      </c>
      <c r="D6638" s="8">
        <v>1709470</v>
      </c>
      <c r="E6638">
        <v>8</v>
      </c>
    </row>
    <row r="6639" spans="1:5" x14ac:dyDescent="0.25">
      <c r="A6639" s="6" t="s">
        <v>7689</v>
      </c>
      <c r="B6639" s="7">
        <v>4</v>
      </c>
      <c r="D6639" s="8">
        <v>1709949</v>
      </c>
      <c r="E6639">
        <v>4</v>
      </c>
    </row>
    <row r="6640" spans="1:5" x14ac:dyDescent="0.25">
      <c r="A6640" s="6" t="s">
        <v>5777</v>
      </c>
      <c r="B6640" s="7">
        <v>50</v>
      </c>
      <c r="D6640" s="8">
        <v>1710024</v>
      </c>
      <c r="E6640">
        <v>50</v>
      </c>
    </row>
    <row r="6641" spans="1:5" x14ac:dyDescent="0.25">
      <c r="A6641" s="6" t="s">
        <v>1000</v>
      </c>
      <c r="B6641" s="7">
        <v>71</v>
      </c>
      <c r="D6641" s="8">
        <v>1710068</v>
      </c>
      <c r="E6641">
        <v>71</v>
      </c>
    </row>
    <row r="6642" spans="1:5" x14ac:dyDescent="0.25">
      <c r="A6642" s="6" t="s">
        <v>4077</v>
      </c>
      <c r="B6642" s="7">
        <v>47</v>
      </c>
      <c r="D6642" s="8">
        <v>1711936</v>
      </c>
      <c r="E6642">
        <v>47</v>
      </c>
    </row>
    <row r="6643" spans="1:5" x14ac:dyDescent="0.25">
      <c r="A6643" s="6" t="s">
        <v>2495</v>
      </c>
      <c r="B6643" s="7">
        <v>63</v>
      </c>
      <c r="D6643" s="8">
        <v>1713197</v>
      </c>
      <c r="E6643">
        <v>63</v>
      </c>
    </row>
    <row r="6644" spans="1:5" x14ac:dyDescent="0.25">
      <c r="A6644" s="6" t="s">
        <v>8216</v>
      </c>
      <c r="B6644" s="7">
        <v>15</v>
      </c>
      <c r="D6644" s="8">
        <v>1713674</v>
      </c>
      <c r="E6644">
        <v>15</v>
      </c>
    </row>
    <row r="6645" spans="1:5" x14ac:dyDescent="0.25">
      <c r="A6645" s="6" t="s">
        <v>7564</v>
      </c>
      <c r="B6645" s="7">
        <v>46</v>
      </c>
      <c r="D6645" s="8">
        <v>1714306</v>
      </c>
      <c r="E6645">
        <v>46</v>
      </c>
    </row>
    <row r="6646" spans="1:5" x14ac:dyDescent="0.25">
      <c r="A6646" s="6" t="s">
        <v>1431</v>
      </c>
      <c r="B6646" s="7">
        <v>18</v>
      </c>
      <c r="D6646" s="8">
        <v>1716602</v>
      </c>
      <c r="E6646">
        <v>18</v>
      </c>
    </row>
    <row r="6647" spans="1:5" x14ac:dyDescent="0.25">
      <c r="A6647" s="6" t="s">
        <v>5291</v>
      </c>
      <c r="B6647" s="7">
        <v>177</v>
      </c>
      <c r="D6647" s="8">
        <v>1716706</v>
      </c>
      <c r="E6647">
        <v>177</v>
      </c>
    </row>
    <row r="6648" spans="1:5" x14ac:dyDescent="0.25">
      <c r="A6648" s="6" t="s">
        <v>868</v>
      </c>
      <c r="B6648" s="7">
        <v>48</v>
      </c>
      <c r="D6648" s="8">
        <v>1717006</v>
      </c>
      <c r="E6648">
        <v>48</v>
      </c>
    </row>
    <row r="6649" spans="1:5" x14ac:dyDescent="0.25">
      <c r="A6649" s="6" t="s">
        <v>6756</v>
      </c>
      <c r="B6649" s="7">
        <v>50</v>
      </c>
      <c r="D6649" s="8">
        <v>1719188</v>
      </c>
      <c r="E6649">
        <v>50</v>
      </c>
    </row>
    <row r="6650" spans="1:5" x14ac:dyDescent="0.25">
      <c r="A6650" s="6" t="s">
        <v>7445</v>
      </c>
      <c r="B6650" s="7">
        <v>32</v>
      </c>
      <c r="D6650" s="8">
        <v>1719213</v>
      </c>
      <c r="E6650">
        <v>32</v>
      </c>
    </row>
    <row r="6651" spans="1:5" x14ac:dyDescent="0.25">
      <c r="A6651" s="6" t="s">
        <v>6690</v>
      </c>
      <c r="B6651" s="7">
        <v>43</v>
      </c>
      <c r="D6651" s="8">
        <v>1719302</v>
      </c>
      <c r="E6651">
        <v>43</v>
      </c>
    </row>
    <row r="6652" spans="1:5" x14ac:dyDescent="0.25">
      <c r="A6652" s="6" t="s">
        <v>7402</v>
      </c>
      <c r="B6652" s="7">
        <v>50</v>
      </c>
      <c r="D6652" s="8">
        <v>1719355</v>
      </c>
      <c r="E6652">
        <v>50</v>
      </c>
    </row>
    <row r="6653" spans="1:5" x14ac:dyDescent="0.25">
      <c r="A6653" s="6" t="s">
        <v>7734</v>
      </c>
      <c r="B6653" s="7">
        <v>8</v>
      </c>
      <c r="D6653" s="8">
        <v>1719866</v>
      </c>
      <c r="E6653">
        <v>8</v>
      </c>
    </row>
    <row r="6654" spans="1:5" x14ac:dyDescent="0.25">
      <c r="A6654" s="6" t="s">
        <v>8503</v>
      </c>
      <c r="B6654" s="7">
        <v>26</v>
      </c>
      <c r="D6654" s="8">
        <v>1721624</v>
      </c>
      <c r="E6654">
        <v>26</v>
      </c>
    </row>
    <row r="6655" spans="1:5" x14ac:dyDescent="0.25">
      <c r="A6655" s="6" t="s">
        <v>8235</v>
      </c>
      <c r="B6655" s="7">
        <v>8</v>
      </c>
      <c r="D6655" s="8">
        <v>1721797</v>
      </c>
      <c r="E6655">
        <v>8</v>
      </c>
    </row>
    <row r="6656" spans="1:5" x14ac:dyDescent="0.25">
      <c r="A6656" s="6" t="s">
        <v>3679</v>
      </c>
      <c r="B6656" s="7">
        <v>167</v>
      </c>
      <c r="D6656" s="8">
        <v>1722096</v>
      </c>
      <c r="E6656">
        <v>167</v>
      </c>
    </row>
    <row r="6657" spans="1:5" x14ac:dyDescent="0.25">
      <c r="A6657" s="6" t="s">
        <v>8181</v>
      </c>
      <c r="B6657" s="7">
        <v>12</v>
      </c>
      <c r="D6657" s="8">
        <v>1722145</v>
      </c>
      <c r="E6657">
        <v>12</v>
      </c>
    </row>
    <row r="6658" spans="1:5" x14ac:dyDescent="0.25">
      <c r="A6658" s="6" t="s">
        <v>896</v>
      </c>
      <c r="B6658" s="7">
        <v>23</v>
      </c>
      <c r="D6658" s="8">
        <v>1723099</v>
      </c>
      <c r="E6658">
        <v>23</v>
      </c>
    </row>
    <row r="6659" spans="1:5" x14ac:dyDescent="0.25">
      <c r="A6659" s="6" t="s">
        <v>3417</v>
      </c>
      <c r="B6659" s="7">
        <v>104</v>
      </c>
      <c r="D6659" s="8">
        <v>1725386</v>
      </c>
      <c r="E6659">
        <v>104</v>
      </c>
    </row>
    <row r="6660" spans="1:5" x14ac:dyDescent="0.25">
      <c r="A6660" s="6" t="s">
        <v>7185</v>
      </c>
      <c r="B6660" s="7">
        <v>17</v>
      </c>
      <c r="D6660" s="8">
        <v>1725875</v>
      </c>
      <c r="E6660">
        <v>17</v>
      </c>
    </row>
    <row r="6661" spans="1:5" x14ac:dyDescent="0.25">
      <c r="A6661" s="6" t="s">
        <v>6956</v>
      </c>
      <c r="B6661" s="7">
        <v>1968</v>
      </c>
      <c r="D6661" s="8">
        <v>1726079</v>
      </c>
      <c r="E6661">
        <v>1968</v>
      </c>
    </row>
    <row r="6662" spans="1:5" x14ac:dyDescent="0.25">
      <c r="A6662" s="6" t="s">
        <v>7983</v>
      </c>
      <c r="B6662" s="7">
        <v>21</v>
      </c>
      <c r="D6662" s="8">
        <v>1726242</v>
      </c>
      <c r="E6662">
        <v>21</v>
      </c>
    </row>
    <row r="6663" spans="1:5" x14ac:dyDescent="0.25">
      <c r="A6663" s="6" t="s">
        <v>6733</v>
      </c>
      <c r="B6663" s="7">
        <v>74</v>
      </c>
      <c r="D6663" s="8">
        <v>1726649</v>
      </c>
      <c r="E6663">
        <v>74</v>
      </c>
    </row>
    <row r="6664" spans="1:5" x14ac:dyDescent="0.25">
      <c r="A6664" s="6" t="s">
        <v>2016</v>
      </c>
      <c r="B6664" s="7">
        <v>36</v>
      </c>
      <c r="D6664" s="8">
        <v>1726790</v>
      </c>
      <c r="E6664">
        <v>36</v>
      </c>
    </row>
    <row r="6665" spans="1:5" x14ac:dyDescent="0.25">
      <c r="A6665" s="6" t="s">
        <v>1408</v>
      </c>
      <c r="B6665" s="7">
        <v>4</v>
      </c>
      <c r="D6665" s="8">
        <v>1727674</v>
      </c>
      <c r="E6665">
        <v>4</v>
      </c>
    </row>
    <row r="6666" spans="1:5" x14ac:dyDescent="0.25">
      <c r="A6666" s="6" t="s">
        <v>2742</v>
      </c>
      <c r="B6666" s="7">
        <v>43</v>
      </c>
      <c r="D6666" s="8">
        <v>1727859</v>
      </c>
      <c r="E6666">
        <v>43</v>
      </c>
    </row>
    <row r="6667" spans="1:5" x14ac:dyDescent="0.25">
      <c r="A6667" s="6" t="s">
        <v>3699</v>
      </c>
      <c r="B6667" s="7">
        <v>56</v>
      </c>
      <c r="D6667" s="8">
        <v>1728140</v>
      </c>
      <c r="E6667">
        <v>56</v>
      </c>
    </row>
    <row r="6668" spans="1:5" x14ac:dyDescent="0.25">
      <c r="A6668" s="6" t="s">
        <v>1218</v>
      </c>
      <c r="B6668" s="7">
        <v>2</v>
      </c>
      <c r="D6668" s="8">
        <v>1728951</v>
      </c>
      <c r="E6668">
        <v>2</v>
      </c>
    </row>
    <row r="6669" spans="1:5" x14ac:dyDescent="0.25">
      <c r="A6669" s="6" t="s">
        <v>3462</v>
      </c>
      <c r="B6669" s="7">
        <v>37</v>
      </c>
      <c r="D6669" s="8">
        <v>1729228</v>
      </c>
      <c r="E6669">
        <v>37</v>
      </c>
    </row>
    <row r="6670" spans="1:5" x14ac:dyDescent="0.25">
      <c r="A6670" s="6" t="s">
        <v>3779</v>
      </c>
      <c r="B6670" s="7">
        <v>31</v>
      </c>
      <c r="D6670" s="8">
        <v>1729324</v>
      </c>
      <c r="E6670">
        <v>31</v>
      </c>
    </row>
    <row r="6671" spans="1:5" x14ac:dyDescent="0.25">
      <c r="A6671" s="6" t="s">
        <v>2070</v>
      </c>
      <c r="B6671" s="7">
        <v>6</v>
      </c>
      <c r="D6671" s="8">
        <v>1729332</v>
      </c>
      <c r="E6671">
        <v>6</v>
      </c>
    </row>
    <row r="6672" spans="1:5" x14ac:dyDescent="0.25">
      <c r="A6672" s="6" t="s">
        <v>7138</v>
      </c>
      <c r="B6672" s="7">
        <v>98</v>
      </c>
      <c r="D6672" s="8">
        <v>1729669</v>
      </c>
      <c r="E6672">
        <v>98</v>
      </c>
    </row>
    <row r="6673" spans="1:5" x14ac:dyDescent="0.25">
      <c r="A6673" s="6" t="s">
        <v>6946</v>
      </c>
      <c r="B6673" s="7">
        <v>14</v>
      </c>
      <c r="D6673" s="8">
        <v>1729689</v>
      </c>
      <c r="E6673">
        <v>14</v>
      </c>
    </row>
    <row r="6674" spans="1:5" x14ac:dyDescent="0.25">
      <c r="A6674" s="6" t="s">
        <v>6966</v>
      </c>
      <c r="B6674" s="7">
        <v>57</v>
      </c>
      <c r="D6674" s="8">
        <v>1729690</v>
      </c>
      <c r="E6674">
        <v>57</v>
      </c>
    </row>
    <row r="6675" spans="1:5" x14ac:dyDescent="0.25">
      <c r="A6675" s="6" t="s">
        <v>6739</v>
      </c>
      <c r="B6675" s="7">
        <v>4</v>
      </c>
      <c r="D6675" s="8">
        <v>1729710</v>
      </c>
      <c r="E6675">
        <v>4</v>
      </c>
    </row>
    <row r="6676" spans="1:5" x14ac:dyDescent="0.25">
      <c r="A6676" s="6" t="s">
        <v>965</v>
      </c>
      <c r="B6676" s="7">
        <v>123</v>
      </c>
      <c r="D6676" s="8">
        <v>1729873</v>
      </c>
      <c r="E6676">
        <v>123</v>
      </c>
    </row>
    <row r="6677" spans="1:5" x14ac:dyDescent="0.25">
      <c r="A6677" s="6" t="s">
        <v>6420</v>
      </c>
      <c r="B6677" s="7">
        <v>33</v>
      </c>
      <c r="D6677" s="8">
        <v>1730794</v>
      </c>
      <c r="E6677">
        <v>33</v>
      </c>
    </row>
    <row r="6678" spans="1:5" x14ac:dyDescent="0.25">
      <c r="A6678" s="6" t="s">
        <v>8452</v>
      </c>
      <c r="B6678" s="7">
        <v>10</v>
      </c>
      <c r="D6678" s="8">
        <v>1730819</v>
      </c>
      <c r="E6678">
        <v>10</v>
      </c>
    </row>
    <row r="6679" spans="1:5" x14ac:dyDescent="0.25">
      <c r="A6679" s="6" t="s">
        <v>8576</v>
      </c>
      <c r="B6679" s="7">
        <v>16</v>
      </c>
      <c r="D6679" s="8">
        <v>1730824</v>
      </c>
      <c r="E6679">
        <v>16</v>
      </c>
    </row>
    <row r="6680" spans="1:5" x14ac:dyDescent="0.25">
      <c r="A6680" s="6" t="s">
        <v>4804</v>
      </c>
      <c r="B6680" s="7">
        <v>144</v>
      </c>
      <c r="D6680" s="8">
        <v>1731312</v>
      </c>
      <c r="E6680">
        <v>144</v>
      </c>
    </row>
    <row r="6681" spans="1:5" x14ac:dyDescent="0.25">
      <c r="A6681" s="6" t="s">
        <v>3764</v>
      </c>
      <c r="B6681" s="7">
        <v>32</v>
      </c>
      <c r="D6681" s="8">
        <v>1731756</v>
      </c>
      <c r="E6681">
        <v>32</v>
      </c>
    </row>
    <row r="6682" spans="1:5" x14ac:dyDescent="0.25">
      <c r="A6682" s="6" t="s">
        <v>8293</v>
      </c>
      <c r="B6682" s="7">
        <v>10</v>
      </c>
      <c r="D6682" s="8">
        <v>1731916</v>
      </c>
      <c r="E6682">
        <v>10</v>
      </c>
    </row>
    <row r="6683" spans="1:5" x14ac:dyDescent="0.25">
      <c r="A6683" s="6" t="s">
        <v>3279</v>
      </c>
      <c r="B6683" s="7">
        <v>14</v>
      </c>
      <c r="D6683" s="8">
        <v>1732293</v>
      </c>
      <c r="E6683">
        <v>14</v>
      </c>
    </row>
    <row r="6684" spans="1:5" x14ac:dyDescent="0.25">
      <c r="A6684" s="6" t="s">
        <v>1564</v>
      </c>
      <c r="B6684" s="7">
        <v>60</v>
      </c>
      <c r="D6684" s="8">
        <v>1732493</v>
      </c>
      <c r="E6684">
        <v>60</v>
      </c>
    </row>
    <row r="6685" spans="1:5" x14ac:dyDescent="0.25">
      <c r="A6685" s="6" t="s">
        <v>7786</v>
      </c>
      <c r="B6685" s="7">
        <v>5</v>
      </c>
      <c r="D6685" s="8">
        <v>1732507</v>
      </c>
      <c r="E6685">
        <v>5</v>
      </c>
    </row>
    <row r="6686" spans="1:5" x14ac:dyDescent="0.25">
      <c r="A6686" s="6" t="s">
        <v>7635</v>
      </c>
      <c r="B6686" s="7">
        <v>49</v>
      </c>
      <c r="D6686" s="8">
        <v>1732822</v>
      </c>
      <c r="E6686">
        <v>49</v>
      </c>
    </row>
    <row r="6687" spans="1:5" x14ac:dyDescent="0.25">
      <c r="A6687" s="6" t="s">
        <v>6885</v>
      </c>
      <c r="B6687" s="7">
        <v>744</v>
      </c>
      <c r="D6687" s="8">
        <v>1732827</v>
      </c>
      <c r="E6687">
        <v>744</v>
      </c>
    </row>
    <row r="6688" spans="1:5" x14ac:dyDescent="0.25">
      <c r="A6688" s="6" t="s">
        <v>4730</v>
      </c>
      <c r="B6688" s="7">
        <v>17</v>
      </c>
      <c r="D6688" s="8">
        <v>1733145</v>
      </c>
      <c r="E6688">
        <v>17</v>
      </c>
    </row>
    <row r="6689" spans="1:5" x14ac:dyDescent="0.25">
      <c r="A6689" s="6" t="s">
        <v>4838</v>
      </c>
      <c r="B6689" s="7">
        <v>93</v>
      </c>
      <c r="D6689" s="8">
        <v>1733158</v>
      </c>
      <c r="E6689">
        <v>93</v>
      </c>
    </row>
    <row r="6690" spans="1:5" x14ac:dyDescent="0.25">
      <c r="A6690" s="6" t="s">
        <v>396</v>
      </c>
      <c r="B6690" s="7">
        <v>15</v>
      </c>
      <c r="D6690" s="8">
        <v>1733247</v>
      </c>
      <c r="E6690">
        <v>15</v>
      </c>
    </row>
    <row r="6691" spans="1:5" x14ac:dyDescent="0.25">
      <c r="A6691" s="6" t="s">
        <v>4725</v>
      </c>
      <c r="B6691" s="7">
        <v>11</v>
      </c>
      <c r="D6691" s="8">
        <v>1733374</v>
      </c>
      <c r="E6691">
        <v>11</v>
      </c>
    </row>
    <row r="6692" spans="1:5" x14ac:dyDescent="0.25">
      <c r="A6692" s="6" t="s">
        <v>3922</v>
      </c>
      <c r="B6692" s="7">
        <v>133</v>
      </c>
      <c r="D6692" s="8">
        <v>1733889</v>
      </c>
      <c r="E6692">
        <v>133</v>
      </c>
    </row>
    <row r="6693" spans="1:5" x14ac:dyDescent="0.25">
      <c r="A6693" s="6" t="s">
        <v>6842</v>
      </c>
      <c r="B6693" s="7">
        <v>29</v>
      </c>
      <c r="D6693" s="8">
        <v>1733991</v>
      </c>
      <c r="E6693">
        <v>29</v>
      </c>
    </row>
    <row r="6694" spans="1:5" x14ac:dyDescent="0.25">
      <c r="A6694" s="6" t="s">
        <v>7033</v>
      </c>
      <c r="B6694" s="7">
        <v>22</v>
      </c>
      <c r="D6694" s="8">
        <v>1734009</v>
      </c>
      <c r="E6694">
        <v>22</v>
      </c>
    </row>
    <row r="6695" spans="1:5" x14ac:dyDescent="0.25">
      <c r="A6695" s="6" t="s">
        <v>7949</v>
      </c>
      <c r="B6695" s="7">
        <v>29</v>
      </c>
      <c r="D6695" s="8">
        <v>1734710</v>
      </c>
      <c r="E6695">
        <v>29</v>
      </c>
    </row>
    <row r="6696" spans="1:5" x14ac:dyDescent="0.25">
      <c r="A6696" s="6" t="s">
        <v>1066</v>
      </c>
      <c r="B6696" s="7">
        <v>26</v>
      </c>
      <c r="D6696" s="8">
        <v>1735149</v>
      </c>
      <c r="E6696">
        <v>26</v>
      </c>
    </row>
    <row r="6697" spans="1:5" x14ac:dyDescent="0.25">
      <c r="A6697" s="6" t="s">
        <v>8120</v>
      </c>
      <c r="B6697" s="7">
        <v>9</v>
      </c>
      <c r="D6697" s="8">
        <v>1735316</v>
      </c>
      <c r="E6697">
        <v>9</v>
      </c>
    </row>
    <row r="6698" spans="1:5" x14ac:dyDescent="0.25">
      <c r="A6698" s="6" t="s">
        <v>8535</v>
      </c>
      <c r="B6698" s="7">
        <v>21</v>
      </c>
      <c r="D6698" s="8">
        <v>1736118</v>
      </c>
      <c r="E6698">
        <v>21</v>
      </c>
    </row>
    <row r="6699" spans="1:5" x14ac:dyDescent="0.25">
      <c r="A6699" s="6" t="s">
        <v>182</v>
      </c>
      <c r="B6699" s="7">
        <v>71</v>
      </c>
      <c r="D6699" s="8">
        <v>1737036</v>
      </c>
      <c r="E6699">
        <v>71</v>
      </c>
    </row>
    <row r="6700" spans="1:5" x14ac:dyDescent="0.25">
      <c r="A6700" s="6" t="s">
        <v>3068</v>
      </c>
      <c r="B6700" s="7">
        <v>2</v>
      </c>
      <c r="D6700" s="8">
        <v>1737635</v>
      </c>
      <c r="E6700">
        <v>2</v>
      </c>
    </row>
    <row r="6701" spans="1:5" x14ac:dyDescent="0.25">
      <c r="A6701" s="6" t="s">
        <v>4677</v>
      </c>
      <c r="B6701" s="7">
        <v>71</v>
      </c>
      <c r="D6701" s="8">
        <v>1737666</v>
      </c>
      <c r="E6701">
        <v>71</v>
      </c>
    </row>
    <row r="6702" spans="1:5" x14ac:dyDescent="0.25">
      <c r="A6702" s="6" t="s">
        <v>7792</v>
      </c>
      <c r="B6702" s="7">
        <v>15</v>
      </c>
      <c r="D6702" s="8">
        <v>1738238</v>
      </c>
      <c r="E6702">
        <v>15</v>
      </c>
    </row>
    <row r="6703" spans="1:5" x14ac:dyDescent="0.25">
      <c r="A6703" s="6" t="s">
        <v>5289</v>
      </c>
      <c r="B6703" s="7">
        <v>20</v>
      </c>
      <c r="D6703" s="8">
        <v>1739461</v>
      </c>
      <c r="E6703">
        <v>20</v>
      </c>
    </row>
    <row r="6704" spans="1:5" x14ac:dyDescent="0.25">
      <c r="A6704" s="6" t="s">
        <v>4825</v>
      </c>
      <c r="B6704" s="7">
        <v>103</v>
      </c>
      <c r="D6704" s="8">
        <v>1740023</v>
      </c>
      <c r="E6704">
        <v>103</v>
      </c>
    </row>
    <row r="6705" spans="1:5" x14ac:dyDescent="0.25">
      <c r="A6705" s="6" t="s">
        <v>167</v>
      </c>
      <c r="B6705" s="7">
        <v>13</v>
      </c>
      <c r="D6705" s="8">
        <v>1740509</v>
      </c>
      <c r="E6705">
        <v>13</v>
      </c>
    </row>
    <row r="6706" spans="1:5" x14ac:dyDescent="0.25">
      <c r="A6706" s="6" t="s">
        <v>322</v>
      </c>
      <c r="B6706" s="7">
        <v>2</v>
      </c>
      <c r="D6706" s="8">
        <v>1740518</v>
      </c>
      <c r="E6706">
        <v>2</v>
      </c>
    </row>
    <row r="6707" spans="1:5" x14ac:dyDescent="0.25">
      <c r="A6707" s="6" t="s">
        <v>387</v>
      </c>
      <c r="B6707" s="7">
        <v>8</v>
      </c>
      <c r="D6707" s="8">
        <v>1740527</v>
      </c>
      <c r="E6707">
        <v>8</v>
      </c>
    </row>
    <row r="6708" spans="1:5" x14ac:dyDescent="0.25">
      <c r="A6708" s="6" t="s">
        <v>51</v>
      </c>
      <c r="B6708" s="7">
        <v>9</v>
      </c>
      <c r="D6708" s="8">
        <v>1740539</v>
      </c>
      <c r="E6708">
        <v>9</v>
      </c>
    </row>
    <row r="6709" spans="1:5" x14ac:dyDescent="0.25">
      <c r="A6709" s="6" t="s">
        <v>31</v>
      </c>
      <c r="B6709" s="7">
        <v>3</v>
      </c>
      <c r="D6709" s="8">
        <v>1740545</v>
      </c>
      <c r="E6709">
        <v>3</v>
      </c>
    </row>
    <row r="6710" spans="1:5" x14ac:dyDescent="0.25">
      <c r="A6710" s="6" t="s">
        <v>590</v>
      </c>
      <c r="B6710" s="7">
        <v>6</v>
      </c>
      <c r="D6710" s="8">
        <v>1740554</v>
      </c>
      <c r="E6710">
        <v>6</v>
      </c>
    </row>
    <row r="6711" spans="1:5" x14ac:dyDescent="0.25">
      <c r="A6711" s="6" t="s">
        <v>123</v>
      </c>
      <c r="B6711" s="7">
        <v>5</v>
      </c>
      <c r="D6711" s="8">
        <v>1740564</v>
      </c>
      <c r="E6711">
        <v>5</v>
      </c>
    </row>
    <row r="6712" spans="1:5" x14ac:dyDescent="0.25">
      <c r="A6712" s="6" t="s">
        <v>286</v>
      </c>
      <c r="B6712" s="7">
        <v>13</v>
      </c>
      <c r="D6712" s="8">
        <v>1740571</v>
      </c>
      <c r="E6712">
        <v>13</v>
      </c>
    </row>
    <row r="6713" spans="1:5" x14ac:dyDescent="0.25">
      <c r="A6713" s="6" t="s">
        <v>3022</v>
      </c>
      <c r="B6713" s="7">
        <v>148</v>
      </c>
      <c r="D6713" s="8">
        <v>1740604</v>
      </c>
      <c r="E6713">
        <v>148</v>
      </c>
    </row>
    <row r="6714" spans="1:5" x14ac:dyDescent="0.25">
      <c r="A6714" s="6" t="s">
        <v>5336</v>
      </c>
      <c r="B6714" s="7">
        <v>72</v>
      </c>
      <c r="D6714" s="8">
        <v>1740863</v>
      </c>
      <c r="E6714">
        <v>72</v>
      </c>
    </row>
    <row r="6715" spans="1:5" x14ac:dyDescent="0.25">
      <c r="A6715" s="6" t="s">
        <v>7408</v>
      </c>
      <c r="B6715" s="7">
        <v>3</v>
      </c>
      <c r="D6715" s="8">
        <v>1740886</v>
      </c>
      <c r="E6715">
        <v>3</v>
      </c>
    </row>
    <row r="6716" spans="1:5" x14ac:dyDescent="0.25">
      <c r="A6716" s="6" t="s">
        <v>8437</v>
      </c>
      <c r="B6716" s="7">
        <v>4</v>
      </c>
      <c r="D6716" s="8">
        <v>1741387</v>
      </c>
      <c r="E6716">
        <v>4</v>
      </c>
    </row>
    <row r="6717" spans="1:5" x14ac:dyDescent="0.25">
      <c r="A6717" s="6" t="s">
        <v>5941</v>
      </c>
      <c r="B6717" s="7">
        <v>24</v>
      </c>
      <c r="D6717" s="8">
        <v>1742854</v>
      </c>
      <c r="E6717">
        <v>24</v>
      </c>
    </row>
    <row r="6718" spans="1:5" x14ac:dyDescent="0.25">
      <c r="A6718" s="6" t="s">
        <v>4079</v>
      </c>
      <c r="B6718" s="7">
        <v>22</v>
      </c>
      <c r="D6718" s="8">
        <v>1743376</v>
      </c>
      <c r="E6718">
        <v>22</v>
      </c>
    </row>
    <row r="6719" spans="1:5" x14ac:dyDescent="0.25">
      <c r="A6719" s="6" t="s">
        <v>5265</v>
      </c>
      <c r="B6719" s="7">
        <v>37</v>
      </c>
      <c r="D6719" s="8">
        <v>1743760</v>
      </c>
      <c r="E6719">
        <v>37</v>
      </c>
    </row>
    <row r="6720" spans="1:5" x14ac:dyDescent="0.25">
      <c r="A6720" s="6" t="s">
        <v>7871</v>
      </c>
      <c r="B6720" s="7">
        <v>95</v>
      </c>
      <c r="D6720" s="8">
        <v>1743841</v>
      </c>
      <c r="E6720">
        <v>95</v>
      </c>
    </row>
    <row r="6721" spans="1:5" x14ac:dyDescent="0.25">
      <c r="A6721" s="6" t="s">
        <v>7834</v>
      </c>
      <c r="B6721" s="7">
        <v>15</v>
      </c>
      <c r="D6721" s="8">
        <v>1743845</v>
      </c>
      <c r="E6721">
        <v>15</v>
      </c>
    </row>
    <row r="6722" spans="1:5" x14ac:dyDescent="0.25">
      <c r="A6722" s="6" t="s">
        <v>2879</v>
      </c>
      <c r="B6722" s="7">
        <v>77</v>
      </c>
      <c r="D6722" s="8">
        <v>1744610</v>
      </c>
      <c r="E6722">
        <v>77</v>
      </c>
    </row>
    <row r="6723" spans="1:5" x14ac:dyDescent="0.25">
      <c r="A6723" s="6" t="s">
        <v>5821</v>
      </c>
      <c r="B6723" s="7">
        <v>163</v>
      </c>
      <c r="D6723" s="8">
        <v>1744748</v>
      </c>
      <c r="E6723">
        <v>163</v>
      </c>
    </row>
    <row r="6724" spans="1:5" x14ac:dyDescent="0.25">
      <c r="A6724" s="6" t="s">
        <v>6706</v>
      </c>
      <c r="B6724" s="7">
        <v>29</v>
      </c>
      <c r="D6724" s="8">
        <v>1745694</v>
      </c>
      <c r="E6724">
        <v>29</v>
      </c>
    </row>
    <row r="6725" spans="1:5" x14ac:dyDescent="0.25">
      <c r="A6725" s="6" t="s">
        <v>3497</v>
      </c>
      <c r="B6725" s="7">
        <v>75</v>
      </c>
      <c r="D6725" s="8">
        <v>1747238</v>
      </c>
      <c r="E6725">
        <v>75</v>
      </c>
    </row>
    <row r="6726" spans="1:5" x14ac:dyDescent="0.25">
      <c r="A6726" s="6" t="s">
        <v>7506</v>
      </c>
      <c r="B6726" s="7">
        <v>131</v>
      </c>
      <c r="D6726" s="8">
        <v>1754963</v>
      </c>
      <c r="E6726">
        <v>131</v>
      </c>
    </row>
    <row r="6727" spans="1:5" x14ac:dyDescent="0.25">
      <c r="A6727" s="6" t="s">
        <v>6679</v>
      </c>
      <c r="B6727" s="7">
        <v>183</v>
      </c>
      <c r="D6727" s="8">
        <v>1754971</v>
      </c>
      <c r="E6727">
        <v>183</v>
      </c>
    </row>
    <row r="6728" spans="1:5" x14ac:dyDescent="0.25">
      <c r="A6728" s="6" t="s">
        <v>2224</v>
      </c>
      <c r="B6728" s="7">
        <v>332</v>
      </c>
      <c r="D6728" s="8">
        <v>1756542</v>
      </c>
      <c r="E6728">
        <v>332</v>
      </c>
    </row>
    <row r="6729" spans="1:5" x14ac:dyDescent="0.25">
      <c r="A6729" s="6" t="s">
        <v>638</v>
      </c>
      <c r="B6729" s="7">
        <v>7</v>
      </c>
      <c r="D6729" s="8">
        <v>1756558</v>
      </c>
      <c r="E6729">
        <v>7</v>
      </c>
    </row>
    <row r="6730" spans="1:5" x14ac:dyDescent="0.25">
      <c r="A6730" s="6" t="s">
        <v>2957</v>
      </c>
      <c r="B6730" s="7">
        <v>94</v>
      </c>
      <c r="D6730" s="8">
        <v>1756607</v>
      </c>
      <c r="E6730">
        <v>94</v>
      </c>
    </row>
    <row r="6731" spans="1:5" x14ac:dyDescent="0.25">
      <c r="A6731" s="6" t="s">
        <v>7767</v>
      </c>
      <c r="B6731" s="7">
        <v>37</v>
      </c>
      <c r="D6731" s="8">
        <v>1756846</v>
      </c>
      <c r="E6731">
        <v>37</v>
      </c>
    </row>
    <row r="6732" spans="1:5" x14ac:dyDescent="0.25">
      <c r="A6732" s="6" t="s">
        <v>8175</v>
      </c>
      <c r="B6732" s="7">
        <v>135</v>
      </c>
      <c r="D6732" s="8">
        <v>1756856</v>
      </c>
      <c r="E6732">
        <v>135</v>
      </c>
    </row>
    <row r="6733" spans="1:5" x14ac:dyDescent="0.25">
      <c r="A6733" s="6" t="s">
        <v>2663</v>
      </c>
      <c r="B6733" s="7">
        <v>38</v>
      </c>
      <c r="D6733" s="8">
        <v>1757427</v>
      </c>
      <c r="E6733">
        <v>38</v>
      </c>
    </row>
    <row r="6734" spans="1:5" x14ac:dyDescent="0.25">
      <c r="A6734" s="6" t="s">
        <v>1321</v>
      </c>
      <c r="B6734" s="7">
        <v>34</v>
      </c>
      <c r="D6734" s="8">
        <v>1760436</v>
      </c>
      <c r="E6734">
        <v>34</v>
      </c>
    </row>
    <row r="6735" spans="1:5" x14ac:dyDescent="0.25">
      <c r="A6735" s="6" t="s">
        <v>3696</v>
      </c>
      <c r="B6735" s="7">
        <v>37</v>
      </c>
      <c r="D6735" s="8">
        <v>1763286</v>
      </c>
      <c r="E6735">
        <v>37</v>
      </c>
    </row>
    <row r="6736" spans="1:5" x14ac:dyDescent="0.25">
      <c r="A6736" s="6" t="s">
        <v>6196</v>
      </c>
      <c r="B6736" s="7">
        <v>12</v>
      </c>
      <c r="D6736" s="8">
        <v>1763466</v>
      </c>
      <c r="E6736">
        <v>12</v>
      </c>
    </row>
    <row r="6737" spans="1:5" x14ac:dyDescent="0.25">
      <c r="A6737" s="6" t="s">
        <v>7326</v>
      </c>
      <c r="B6737" s="7">
        <v>22</v>
      </c>
      <c r="D6737" s="8">
        <v>1766407</v>
      </c>
      <c r="E6737">
        <v>22</v>
      </c>
    </row>
    <row r="6738" spans="1:5" x14ac:dyDescent="0.25">
      <c r="A6738" s="6" t="s">
        <v>6703</v>
      </c>
      <c r="B6738" s="7">
        <v>23</v>
      </c>
      <c r="D6738" s="8">
        <v>1767315</v>
      </c>
      <c r="E6738">
        <v>23</v>
      </c>
    </row>
    <row r="6739" spans="1:5" x14ac:dyDescent="0.25">
      <c r="A6739" s="6" t="s">
        <v>7118</v>
      </c>
      <c r="B6739" s="7">
        <v>81</v>
      </c>
      <c r="D6739" s="8">
        <v>1767324</v>
      </c>
      <c r="E6739">
        <v>81</v>
      </c>
    </row>
    <row r="6740" spans="1:5" x14ac:dyDescent="0.25">
      <c r="A6740" s="6" t="s">
        <v>6754</v>
      </c>
      <c r="B6740" s="7">
        <v>114</v>
      </c>
      <c r="D6740" s="8">
        <v>1767343</v>
      </c>
      <c r="E6740">
        <v>114</v>
      </c>
    </row>
    <row r="6741" spans="1:5" x14ac:dyDescent="0.25">
      <c r="A6741" s="6" t="s">
        <v>6688</v>
      </c>
      <c r="B6741" s="7">
        <v>32</v>
      </c>
      <c r="D6741" s="8">
        <v>1767383</v>
      </c>
      <c r="E6741">
        <v>32</v>
      </c>
    </row>
    <row r="6742" spans="1:5" x14ac:dyDescent="0.25">
      <c r="A6742" s="6" t="s">
        <v>6746</v>
      </c>
      <c r="B6742" s="7">
        <v>6</v>
      </c>
      <c r="D6742" s="8">
        <v>1767386</v>
      </c>
      <c r="E6742">
        <v>6</v>
      </c>
    </row>
    <row r="6743" spans="1:5" x14ac:dyDescent="0.25">
      <c r="A6743" s="6" t="s">
        <v>7389</v>
      </c>
      <c r="B6743" s="7">
        <v>44</v>
      </c>
      <c r="D6743" s="8">
        <v>1767402</v>
      </c>
      <c r="E6743">
        <v>44</v>
      </c>
    </row>
    <row r="6744" spans="1:5" x14ac:dyDescent="0.25">
      <c r="A6744" s="6" t="s">
        <v>2333</v>
      </c>
      <c r="B6744" s="7">
        <v>11</v>
      </c>
      <c r="D6744" s="8">
        <v>1768994</v>
      </c>
      <c r="E6744">
        <v>11</v>
      </c>
    </row>
    <row r="6745" spans="1:5" x14ac:dyDescent="0.25">
      <c r="A6745" s="6" t="s">
        <v>4363</v>
      </c>
      <c r="B6745" s="7">
        <v>1308</v>
      </c>
      <c r="D6745" s="8">
        <v>1771111</v>
      </c>
      <c r="E6745">
        <v>1308</v>
      </c>
    </row>
    <row r="6746" spans="1:5" x14ac:dyDescent="0.25">
      <c r="A6746" s="6" t="s">
        <v>3667</v>
      </c>
      <c r="B6746" s="7">
        <v>37</v>
      </c>
      <c r="D6746" s="8">
        <v>1773984</v>
      </c>
      <c r="E6746">
        <v>37</v>
      </c>
    </row>
    <row r="6747" spans="1:5" x14ac:dyDescent="0.25">
      <c r="A6747" s="6" t="s">
        <v>4013</v>
      </c>
      <c r="B6747" s="7">
        <v>38</v>
      </c>
      <c r="D6747" s="8">
        <v>1775066</v>
      </c>
      <c r="E6747">
        <v>38</v>
      </c>
    </row>
    <row r="6748" spans="1:5" x14ac:dyDescent="0.25">
      <c r="A6748" s="6" t="s">
        <v>3154</v>
      </c>
      <c r="B6748" s="7">
        <v>157</v>
      </c>
      <c r="D6748" s="8">
        <v>1776692</v>
      </c>
      <c r="E6748">
        <v>157</v>
      </c>
    </row>
    <row r="6749" spans="1:5" x14ac:dyDescent="0.25">
      <c r="A6749" s="6" t="s">
        <v>2522</v>
      </c>
      <c r="B6749" s="7">
        <v>30</v>
      </c>
      <c r="D6749" s="8">
        <v>1776972</v>
      </c>
      <c r="E6749">
        <v>30</v>
      </c>
    </row>
    <row r="6750" spans="1:5" x14ac:dyDescent="0.25">
      <c r="A6750" s="6" t="s">
        <v>2935</v>
      </c>
      <c r="B6750" s="7">
        <v>18</v>
      </c>
      <c r="D6750" s="8">
        <v>1778648</v>
      </c>
      <c r="E6750">
        <v>18</v>
      </c>
    </row>
    <row r="6751" spans="1:5" x14ac:dyDescent="0.25">
      <c r="A6751" s="6" t="s">
        <v>2201</v>
      </c>
      <c r="B6751" s="7">
        <v>7</v>
      </c>
      <c r="D6751" s="8">
        <v>1780387</v>
      </c>
      <c r="E6751">
        <v>7</v>
      </c>
    </row>
    <row r="6752" spans="1:5" x14ac:dyDescent="0.25">
      <c r="A6752" s="6" t="s">
        <v>2624</v>
      </c>
      <c r="B6752" s="7">
        <v>56</v>
      </c>
      <c r="D6752" s="8">
        <v>1780653</v>
      </c>
      <c r="E6752">
        <v>56</v>
      </c>
    </row>
    <row r="6753" spans="1:5" x14ac:dyDescent="0.25">
      <c r="A6753" s="6" t="s">
        <v>2259</v>
      </c>
      <c r="B6753" s="7">
        <v>18</v>
      </c>
      <c r="D6753" s="8">
        <v>1782338</v>
      </c>
      <c r="E6753">
        <v>18</v>
      </c>
    </row>
    <row r="6754" spans="1:5" x14ac:dyDescent="0.25">
      <c r="A6754" s="6" t="s">
        <v>3200</v>
      </c>
      <c r="B6754" s="7">
        <v>95</v>
      </c>
      <c r="D6754" s="8">
        <v>1782370</v>
      </c>
      <c r="E6754">
        <v>95</v>
      </c>
    </row>
    <row r="6755" spans="1:5" x14ac:dyDescent="0.25">
      <c r="A6755" s="6" t="s">
        <v>1152</v>
      </c>
      <c r="B6755" s="7">
        <v>11</v>
      </c>
      <c r="D6755" s="8">
        <v>1785430</v>
      </c>
      <c r="E6755">
        <v>11</v>
      </c>
    </row>
    <row r="6756" spans="1:5" x14ac:dyDescent="0.25">
      <c r="A6756" s="6" t="s">
        <v>4925</v>
      </c>
      <c r="B6756" s="7">
        <v>4</v>
      </c>
      <c r="D6756" s="8">
        <v>1788377</v>
      </c>
      <c r="E6756">
        <v>4</v>
      </c>
    </row>
    <row r="6757" spans="1:5" x14ac:dyDescent="0.25">
      <c r="A6757" s="6" t="s">
        <v>2750</v>
      </c>
      <c r="B6757" s="7">
        <v>98</v>
      </c>
      <c r="D6757" s="8">
        <v>1791724</v>
      </c>
      <c r="E6757">
        <v>98</v>
      </c>
    </row>
    <row r="6758" spans="1:5" x14ac:dyDescent="0.25">
      <c r="A6758" s="6" t="s">
        <v>1238</v>
      </c>
      <c r="B6758" s="7">
        <v>55</v>
      </c>
      <c r="D6758" s="8">
        <v>1797823</v>
      </c>
      <c r="E6758">
        <v>55</v>
      </c>
    </row>
    <row r="6759" spans="1:5" x14ac:dyDescent="0.25">
      <c r="A6759" s="6" t="s">
        <v>2784</v>
      </c>
      <c r="B6759" s="7">
        <v>77</v>
      </c>
      <c r="D6759" s="8">
        <v>1799882</v>
      </c>
      <c r="E6759">
        <v>77</v>
      </c>
    </row>
    <row r="6760" spans="1:5" x14ac:dyDescent="0.25">
      <c r="A6760" s="6" t="s">
        <v>844</v>
      </c>
      <c r="B6760" s="7">
        <v>17</v>
      </c>
      <c r="D6760" s="8">
        <v>1803156</v>
      </c>
      <c r="E6760">
        <v>17</v>
      </c>
    </row>
    <row r="6761" spans="1:5" x14ac:dyDescent="0.25">
      <c r="A6761" s="6" t="s">
        <v>4598</v>
      </c>
      <c r="B6761" s="7">
        <v>1122</v>
      </c>
      <c r="D6761" s="8">
        <v>1807154</v>
      </c>
      <c r="E6761">
        <v>1122</v>
      </c>
    </row>
    <row r="6762" spans="1:5" x14ac:dyDescent="0.25">
      <c r="A6762" s="6" t="s">
        <v>4597</v>
      </c>
      <c r="B6762" s="7">
        <v>6</v>
      </c>
      <c r="D6762" s="8">
        <v>1809357</v>
      </c>
      <c r="E6762">
        <v>6</v>
      </c>
    </row>
    <row r="6763" spans="1:5" x14ac:dyDescent="0.25">
      <c r="A6763" s="6" t="s">
        <v>4600</v>
      </c>
      <c r="B6763" s="7">
        <v>7</v>
      </c>
      <c r="D6763" s="8">
        <v>1809358</v>
      </c>
      <c r="E6763">
        <v>7</v>
      </c>
    </row>
    <row r="6764" spans="1:5" x14ac:dyDescent="0.25">
      <c r="A6764" s="6" t="s">
        <v>7494</v>
      </c>
      <c r="B6764" s="7">
        <v>14</v>
      </c>
      <c r="D6764" s="8">
        <v>1810649</v>
      </c>
      <c r="E6764">
        <v>14</v>
      </c>
    </row>
    <row r="6765" spans="1:5" x14ac:dyDescent="0.25">
      <c r="A6765" s="6" t="s">
        <v>2972</v>
      </c>
      <c r="B6765" s="7">
        <v>63</v>
      </c>
      <c r="D6765" s="8">
        <v>1812667</v>
      </c>
      <c r="E6765">
        <v>63</v>
      </c>
    </row>
    <row r="6766" spans="1:5" x14ac:dyDescent="0.25">
      <c r="A6766" s="6" t="s">
        <v>2176</v>
      </c>
      <c r="B6766" s="7">
        <v>3</v>
      </c>
      <c r="D6766" s="8">
        <v>1812863</v>
      </c>
      <c r="E6766">
        <v>3</v>
      </c>
    </row>
    <row r="6767" spans="1:5" x14ac:dyDescent="0.25">
      <c r="A6767" s="6" t="s">
        <v>4171</v>
      </c>
      <c r="B6767" s="7">
        <v>91</v>
      </c>
      <c r="D6767" s="8">
        <v>1814400</v>
      </c>
      <c r="E6767">
        <v>91</v>
      </c>
    </row>
    <row r="6768" spans="1:5" x14ac:dyDescent="0.25">
      <c r="A6768" s="6" t="s">
        <v>4806</v>
      </c>
      <c r="B6768" s="7">
        <v>331</v>
      </c>
      <c r="D6768" s="8">
        <v>1814479</v>
      </c>
      <c r="E6768">
        <v>331</v>
      </c>
    </row>
    <row r="6769" spans="1:5" x14ac:dyDescent="0.25">
      <c r="A6769" s="6" t="s">
        <v>6454</v>
      </c>
      <c r="B6769" s="7">
        <v>70</v>
      </c>
      <c r="D6769" s="8">
        <v>1814780</v>
      </c>
      <c r="E6769">
        <v>70</v>
      </c>
    </row>
    <row r="6770" spans="1:5" x14ac:dyDescent="0.25">
      <c r="A6770" s="6" t="s">
        <v>3002</v>
      </c>
      <c r="B6770" s="7">
        <v>27</v>
      </c>
      <c r="D6770" s="8">
        <v>1819509</v>
      </c>
      <c r="E6770">
        <v>27</v>
      </c>
    </row>
    <row r="6771" spans="1:5" x14ac:dyDescent="0.25">
      <c r="A6771" s="6" t="s">
        <v>3012</v>
      </c>
      <c r="B6771" s="7">
        <v>221</v>
      </c>
      <c r="D6771" s="8">
        <v>1819531</v>
      </c>
      <c r="E6771">
        <v>221</v>
      </c>
    </row>
    <row r="6772" spans="1:5" x14ac:dyDescent="0.25">
      <c r="A6772" s="6" t="s">
        <v>6437</v>
      </c>
      <c r="B6772" s="7">
        <v>28</v>
      </c>
      <c r="D6772" s="8">
        <v>1819802</v>
      </c>
      <c r="E6772">
        <v>28</v>
      </c>
    </row>
    <row r="6773" spans="1:5" x14ac:dyDescent="0.25">
      <c r="A6773" s="6" t="s">
        <v>4601</v>
      </c>
      <c r="B6773" s="7">
        <v>6</v>
      </c>
      <c r="D6773" s="8">
        <v>1823818</v>
      </c>
      <c r="E6773">
        <v>6</v>
      </c>
    </row>
    <row r="6774" spans="1:5" x14ac:dyDescent="0.25">
      <c r="A6774" s="6" t="s">
        <v>462</v>
      </c>
      <c r="B6774" s="7">
        <v>1</v>
      </c>
      <c r="D6774" s="8">
        <v>1823847</v>
      </c>
      <c r="E6774">
        <v>1</v>
      </c>
    </row>
    <row r="6775" spans="1:5" x14ac:dyDescent="0.25">
      <c r="A6775" s="6" t="s">
        <v>6492</v>
      </c>
      <c r="B6775" s="7">
        <v>3</v>
      </c>
      <c r="D6775" s="8">
        <v>1828842</v>
      </c>
      <c r="E6775">
        <v>3</v>
      </c>
    </row>
    <row r="6776" spans="1:5" x14ac:dyDescent="0.25">
      <c r="A6776" s="6" t="s">
        <v>3863</v>
      </c>
      <c r="B6776" s="7">
        <v>82</v>
      </c>
      <c r="D6776" s="8">
        <v>1830544</v>
      </c>
      <c r="E6776">
        <v>82</v>
      </c>
    </row>
    <row r="6777" spans="1:5" x14ac:dyDescent="0.25">
      <c r="A6777" s="6" t="s">
        <v>7815</v>
      </c>
      <c r="B6777" s="7">
        <v>25</v>
      </c>
      <c r="D6777" s="8">
        <v>1831422</v>
      </c>
      <c r="E6777">
        <v>25</v>
      </c>
    </row>
    <row r="6778" spans="1:5" x14ac:dyDescent="0.25">
      <c r="A6778" s="6" t="s">
        <v>2321</v>
      </c>
      <c r="B6778" s="7">
        <v>28</v>
      </c>
      <c r="D6778" s="8">
        <v>1831661</v>
      </c>
      <c r="E6778">
        <v>28</v>
      </c>
    </row>
    <row r="6779" spans="1:5" x14ac:dyDescent="0.25">
      <c r="A6779" s="6" t="s">
        <v>6929</v>
      </c>
      <c r="B6779" s="7">
        <v>15</v>
      </c>
      <c r="D6779" s="8">
        <v>1833369</v>
      </c>
      <c r="E6779">
        <v>15</v>
      </c>
    </row>
    <row r="6780" spans="1:5" x14ac:dyDescent="0.25">
      <c r="A6780" s="6" t="s">
        <v>6860</v>
      </c>
      <c r="B6780" s="7">
        <v>30</v>
      </c>
      <c r="D6780" s="8">
        <v>1833590</v>
      </c>
      <c r="E6780">
        <v>30</v>
      </c>
    </row>
    <row r="6781" spans="1:5" x14ac:dyDescent="0.25">
      <c r="A6781" s="6" t="s">
        <v>7460</v>
      </c>
      <c r="B6781" s="7">
        <v>2</v>
      </c>
      <c r="D6781" s="8">
        <v>1833714</v>
      </c>
      <c r="E6781">
        <v>2</v>
      </c>
    </row>
    <row r="6782" spans="1:5" x14ac:dyDescent="0.25">
      <c r="A6782" s="6" t="s">
        <v>7521</v>
      </c>
      <c r="B6782" s="7">
        <v>28</v>
      </c>
      <c r="D6782" s="8">
        <v>1836771</v>
      </c>
      <c r="E6782">
        <v>28</v>
      </c>
    </row>
    <row r="6783" spans="1:5" x14ac:dyDescent="0.25">
      <c r="A6783" s="6" t="s">
        <v>2450</v>
      </c>
      <c r="B6783" s="7">
        <v>11</v>
      </c>
      <c r="D6783" s="8">
        <v>1836933</v>
      </c>
      <c r="E6783">
        <v>11</v>
      </c>
    </row>
    <row r="6784" spans="1:5" x14ac:dyDescent="0.25">
      <c r="A6784" s="6" t="s">
        <v>958</v>
      </c>
      <c r="B6784" s="7">
        <v>26</v>
      </c>
      <c r="D6784" s="8">
        <v>1837004</v>
      </c>
      <c r="E6784">
        <v>26</v>
      </c>
    </row>
    <row r="6785" spans="1:5" x14ac:dyDescent="0.25">
      <c r="A6785" s="6" t="s">
        <v>4076</v>
      </c>
      <c r="B6785" s="7">
        <v>70</v>
      </c>
      <c r="D6785" s="8">
        <v>1837006</v>
      </c>
      <c r="E6785">
        <v>70</v>
      </c>
    </row>
    <row r="6786" spans="1:5" x14ac:dyDescent="0.25">
      <c r="A6786" s="6" t="s">
        <v>6403</v>
      </c>
      <c r="B6786" s="7">
        <v>72</v>
      </c>
      <c r="D6786" s="8">
        <v>1837480</v>
      </c>
      <c r="E6786">
        <v>72</v>
      </c>
    </row>
    <row r="6787" spans="1:5" x14ac:dyDescent="0.25">
      <c r="A6787" s="6" t="s">
        <v>4848</v>
      </c>
      <c r="B6787" s="7">
        <v>32</v>
      </c>
      <c r="D6787" s="8">
        <v>1838843</v>
      </c>
      <c r="E6787">
        <v>32</v>
      </c>
    </row>
    <row r="6788" spans="1:5" x14ac:dyDescent="0.25">
      <c r="A6788" s="6" t="s">
        <v>1553</v>
      </c>
      <c r="B6788" s="7">
        <v>7</v>
      </c>
      <c r="D6788" s="8">
        <v>1840377</v>
      </c>
      <c r="E6788">
        <v>7</v>
      </c>
    </row>
    <row r="6789" spans="1:5" x14ac:dyDescent="0.25">
      <c r="A6789" s="6" t="s">
        <v>1557</v>
      </c>
      <c r="B6789" s="7">
        <v>244</v>
      </c>
      <c r="D6789" s="8">
        <v>1840788</v>
      </c>
      <c r="E6789">
        <v>244</v>
      </c>
    </row>
    <row r="6790" spans="1:5" x14ac:dyDescent="0.25">
      <c r="A6790" s="6" t="s">
        <v>4188</v>
      </c>
      <c r="B6790" s="7">
        <v>35</v>
      </c>
      <c r="D6790" s="8">
        <v>1844133</v>
      </c>
      <c r="E6790">
        <v>35</v>
      </c>
    </row>
    <row r="6791" spans="1:5" x14ac:dyDescent="0.25">
      <c r="A6791" s="6" t="s">
        <v>4964</v>
      </c>
      <c r="B6791" s="7">
        <v>15</v>
      </c>
      <c r="D6791" s="8">
        <v>1844361</v>
      </c>
      <c r="E6791">
        <v>15</v>
      </c>
    </row>
    <row r="6792" spans="1:5" x14ac:dyDescent="0.25">
      <c r="A6792" s="6" t="s">
        <v>7647</v>
      </c>
      <c r="B6792" s="7">
        <v>14</v>
      </c>
      <c r="D6792" s="8">
        <v>1844374</v>
      </c>
      <c r="E6792">
        <v>14</v>
      </c>
    </row>
    <row r="6793" spans="1:5" x14ac:dyDescent="0.25">
      <c r="A6793" s="6" t="s">
        <v>479</v>
      </c>
      <c r="B6793" s="7">
        <v>6</v>
      </c>
      <c r="D6793" s="8">
        <v>1844395</v>
      </c>
      <c r="E6793">
        <v>6</v>
      </c>
    </row>
    <row r="6794" spans="1:5" x14ac:dyDescent="0.25">
      <c r="A6794" s="6" t="s">
        <v>2271</v>
      </c>
      <c r="B6794" s="7">
        <v>10</v>
      </c>
      <c r="D6794" s="8">
        <v>1844427</v>
      </c>
      <c r="E6794">
        <v>10</v>
      </c>
    </row>
    <row r="6795" spans="1:5" x14ac:dyDescent="0.25">
      <c r="A6795" s="6" t="s">
        <v>5826</v>
      </c>
      <c r="B6795" s="7">
        <v>16</v>
      </c>
      <c r="D6795" s="8">
        <v>1848113</v>
      </c>
      <c r="E6795">
        <v>16</v>
      </c>
    </row>
    <row r="6796" spans="1:5" x14ac:dyDescent="0.25">
      <c r="A6796" s="6" t="s">
        <v>7327</v>
      </c>
      <c r="B6796" s="7">
        <v>35</v>
      </c>
      <c r="D6796" s="8">
        <v>1849792</v>
      </c>
      <c r="E6796">
        <v>35</v>
      </c>
    </row>
    <row r="6797" spans="1:5" x14ac:dyDescent="0.25">
      <c r="A6797" s="6" t="s">
        <v>2561</v>
      </c>
      <c r="B6797" s="7">
        <v>33</v>
      </c>
      <c r="D6797" s="8">
        <v>1852346</v>
      </c>
      <c r="E6797">
        <v>33</v>
      </c>
    </row>
    <row r="6798" spans="1:5" x14ac:dyDescent="0.25">
      <c r="A6798" s="6" t="s">
        <v>6613</v>
      </c>
      <c r="B6798" s="7">
        <v>1</v>
      </c>
      <c r="D6798" s="8">
        <v>1853857</v>
      </c>
      <c r="E6798">
        <v>1</v>
      </c>
    </row>
    <row r="6799" spans="1:5" x14ac:dyDescent="0.25">
      <c r="A6799" s="6" t="s">
        <v>8060</v>
      </c>
      <c r="B6799" s="7">
        <v>7</v>
      </c>
      <c r="D6799" s="8">
        <v>1856775</v>
      </c>
      <c r="E6799">
        <v>7</v>
      </c>
    </row>
    <row r="6800" spans="1:5" x14ac:dyDescent="0.25">
      <c r="A6800" s="6" t="s">
        <v>4313</v>
      </c>
      <c r="B6800" s="7">
        <v>35</v>
      </c>
      <c r="D6800" s="8">
        <v>1856823</v>
      </c>
      <c r="E6800">
        <v>35</v>
      </c>
    </row>
    <row r="6801" spans="1:5" x14ac:dyDescent="0.25">
      <c r="A6801" s="6" t="s">
        <v>1775</v>
      </c>
      <c r="B6801" s="7">
        <v>5</v>
      </c>
      <c r="D6801" s="8">
        <v>1857566</v>
      </c>
      <c r="E6801">
        <v>5</v>
      </c>
    </row>
    <row r="6802" spans="1:5" x14ac:dyDescent="0.25">
      <c r="A6802" s="6" t="s">
        <v>6921</v>
      </c>
      <c r="B6802" s="7">
        <v>202</v>
      </c>
      <c r="D6802" s="8">
        <v>1858638</v>
      </c>
      <c r="E6802">
        <v>202</v>
      </c>
    </row>
    <row r="6803" spans="1:5" x14ac:dyDescent="0.25">
      <c r="A6803" s="6" t="s">
        <v>7677</v>
      </c>
      <c r="B6803" s="7">
        <v>21</v>
      </c>
      <c r="D6803" s="8">
        <v>1858716</v>
      </c>
      <c r="E6803">
        <v>21</v>
      </c>
    </row>
    <row r="6804" spans="1:5" x14ac:dyDescent="0.25">
      <c r="A6804" s="6" t="s">
        <v>6434</v>
      </c>
      <c r="B6804" s="7">
        <v>21</v>
      </c>
      <c r="D6804" s="8">
        <v>1858858</v>
      </c>
      <c r="E6804">
        <v>21</v>
      </c>
    </row>
    <row r="6805" spans="1:5" x14ac:dyDescent="0.25">
      <c r="A6805" s="6" t="s">
        <v>7382</v>
      </c>
      <c r="B6805" s="7">
        <v>31</v>
      </c>
      <c r="D6805" s="8">
        <v>1858932</v>
      </c>
      <c r="E6805">
        <v>31</v>
      </c>
    </row>
    <row r="6806" spans="1:5" x14ac:dyDescent="0.25">
      <c r="A6806" s="6" t="s">
        <v>2927</v>
      </c>
      <c r="B6806" s="7">
        <v>4</v>
      </c>
      <c r="D6806" s="8">
        <v>1859533</v>
      </c>
      <c r="E6806">
        <v>4</v>
      </c>
    </row>
    <row r="6807" spans="1:5" x14ac:dyDescent="0.25">
      <c r="A6807" s="6" t="s">
        <v>8172</v>
      </c>
      <c r="B6807" s="7">
        <v>19</v>
      </c>
      <c r="D6807" s="8">
        <v>1860767</v>
      </c>
      <c r="E6807">
        <v>19</v>
      </c>
    </row>
    <row r="6808" spans="1:5" x14ac:dyDescent="0.25">
      <c r="A6808" s="6" t="s">
        <v>291</v>
      </c>
      <c r="B6808" s="7">
        <v>80</v>
      </c>
      <c r="D6808" s="8">
        <v>1862634</v>
      </c>
      <c r="E6808">
        <v>80</v>
      </c>
    </row>
    <row r="6809" spans="1:5" x14ac:dyDescent="0.25">
      <c r="A6809" s="6" t="s">
        <v>3156</v>
      </c>
      <c r="B6809" s="7">
        <v>135</v>
      </c>
      <c r="D6809" s="8">
        <v>1863003</v>
      </c>
      <c r="E6809">
        <v>135</v>
      </c>
    </row>
    <row r="6810" spans="1:5" x14ac:dyDescent="0.25">
      <c r="A6810" s="6" t="s">
        <v>138</v>
      </c>
      <c r="B6810" s="7">
        <v>8</v>
      </c>
      <c r="D6810" s="8">
        <v>1866387</v>
      </c>
      <c r="E6810">
        <v>8</v>
      </c>
    </row>
    <row r="6811" spans="1:5" x14ac:dyDescent="0.25">
      <c r="A6811" s="6" t="s">
        <v>1851</v>
      </c>
      <c r="B6811" s="7">
        <v>19</v>
      </c>
      <c r="D6811" s="8">
        <v>1872166</v>
      </c>
      <c r="E6811">
        <v>19</v>
      </c>
    </row>
    <row r="6812" spans="1:5" x14ac:dyDescent="0.25">
      <c r="A6812" s="6" t="s">
        <v>2886</v>
      </c>
      <c r="B6812" s="7">
        <v>14</v>
      </c>
      <c r="D6812" s="8">
        <v>1873837</v>
      </c>
      <c r="E6812">
        <v>14</v>
      </c>
    </row>
    <row r="6813" spans="1:5" x14ac:dyDescent="0.25">
      <c r="A6813" s="6" t="s">
        <v>2276</v>
      </c>
      <c r="B6813" s="7">
        <v>6</v>
      </c>
      <c r="D6813" s="8">
        <v>1873838</v>
      </c>
      <c r="E6813">
        <v>6</v>
      </c>
    </row>
    <row r="6814" spans="1:5" x14ac:dyDescent="0.25">
      <c r="A6814" s="6" t="s">
        <v>7674</v>
      </c>
      <c r="B6814" s="7">
        <v>29</v>
      </c>
      <c r="D6814" s="8">
        <v>1875480</v>
      </c>
      <c r="E6814">
        <v>29</v>
      </c>
    </row>
    <row r="6815" spans="1:5" x14ac:dyDescent="0.25">
      <c r="A6815" s="6" t="s">
        <v>6311</v>
      </c>
      <c r="B6815" s="7">
        <v>4492</v>
      </c>
      <c r="D6815" s="8">
        <v>1876041</v>
      </c>
      <c r="E6815">
        <v>4492</v>
      </c>
    </row>
    <row r="6816" spans="1:5" x14ac:dyDescent="0.25">
      <c r="A6816" s="6" t="s">
        <v>6980</v>
      </c>
      <c r="B6816" s="7">
        <v>12</v>
      </c>
      <c r="D6816" s="8">
        <v>1879217</v>
      </c>
      <c r="E6816">
        <v>12</v>
      </c>
    </row>
    <row r="6817" spans="1:5" x14ac:dyDescent="0.25">
      <c r="A6817" s="6" t="s">
        <v>2462</v>
      </c>
      <c r="B6817" s="7">
        <v>19</v>
      </c>
      <c r="D6817" s="8">
        <v>1879544</v>
      </c>
      <c r="E6817">
        <v>19</v>
      </c>
    </row>
    <row r="6818" spans="1:5" x14ac:dyDescent="0.25">
      <c r="A6818" s="6" t="s">
        <v>1801</v>
      </c>
      <c r="B6818" s="7">
        <v>5</v>
      </c>
      <c r="D6818" s="8">
        <v>1883807</v>
      </c>
      <c r="E6818">
        <v>5</v>
      </c>
    </row>
    <row r="6819" spans="1:5" x14ac:dyDescent="0.25">
      <c r="A6819" s="6" t="s">
        <v>3664</v>
      </c>
      <c r="B6819" s="7">
        <v>32</v>
      </c>
      <c r="D6819" s="8">
        <v>1885074</v>
      </c>
      <c r="E6819">
        <v>32</v>
      </c>
    </row>
    <row r="6820" spans="1:5" x14ac:dyDescent="0.25">
      <c r="A6820" s="6" t="s">
        <v>1153</v>
      </c>
      <c r="B6820" s="7">
        <v>2</v>
      </c>
      <c r="D6820" s="8">
        <v>1885159</v>
      </c>
      <c r="E6820">
        <v>2</v>
      </c>
    </row>
    <row r="6821" spans="1:5" x14ac:dyDescent="0.25">
      <c r="A6821" s="6" t="s">
        <v>576</v>
      </c>
      <c r="B6821" s="7">
        <v>3</v>
      </c>
      <c r="D6821" s="8">
        <v>1885469</v>
      </c>
      <c r="E6821">
        <v>3</v>
      </c>
    </row>
    <row r="6822" spans="1:5" x14ac:dyDescent="0.25">
      <c r="A6822" s="6" t="s">
        <v>4332</v>
      </c>
      <c r="B6822" s="7">
        <v>8</v>
      </c>
      <c r="D6822" s="8">
        <v>1886618</v>
      </c>
      <c r="E6822">
        <v>8</v>
      </c>
    </row>
    <row r="6823" spans="1:5" x14ac:dyDescent="0.25">
      <c r="A6823" s="6" t="s">
        <v>2238</v>
      </c>
      <c r="B6823" s="7">
        <v>6</v>
      </c>
      <c r="D6823" s="8">
        <v>1890062</v>
      </c>
      <c r="E6823">
        <v>6</v>
      </c>
    </row>
    <row r="6824" spans="1:5" x14ac:dyDescent="0.25">
      <c r="A6824" s="6" t="s">
        <v>2415</v>
      </c>
      <c r="B6824" s="7">
        <v>9</v>
      </c>
      <c r="D6824" s="8">
        <v>1890330</v>
      </c>
      <c r="E6824">
        <v>9</v>
      </c>
    </row>
    <row r="6825" spans="1:5" x14ac:dyDescent="0.25">
      <c r="A6825" s="6" t="s">
        <v>570</v>
      </c>
      <c r="B6825" s="7">
        <v>24</v>
      </c>
      <c r="D6825" s="8">
        <v>1894823</v>
      </c>
      <c r="E6825">
        <v>24</v>
      </c>
    </row>
    <row r="6826" spans="1:5" x14ac:dyDescent="0.25">
      <c r="A6826" s="6" t="s">
        <v>8557</v>
      </c>
      <c r="B6826" s="7">
        <v>11</v>
      </c>
      <c r="D6826" s="8">
        <v>1895983</v>
      </c>
      <c r="E6826">
        <v>11</v>
      </c>
    </row>
    <row r="6827" spans="1:5" x14ac:dyDescent="0.25">
      <c r="A6827" s="6" t="s">
        <v>1062</v>
      </c>
      <c r="B6827" s="7">
        <v>9</v>
      </c>
      <c r="D6827" s="8">
        <v>1896552</v>
      </c>
      <c r="E6827">
        <v>9</v>
      </c>
    </row>
    <row r="6828" spans="1:5" x14ac:dyDescent="0.25">
      <c r="A6828" s="6" t="s">
        <v>7582</v>
      </c>
      <c r="B6828" s="7">
        <v>7</v>
      </c>
      <c r="D6828" s="8">
        <v>1903834</v>
      </c>
      <c r="E6828">
        <v>7</v>
      </c>
    </row>
    <row r="6829" spans="1:5" x14ac:dyDescent="0.25">
      <c r="A6829" s="6" t="s">
        <v>3179</v>
      </c>
      <c r="B6829" s="7">
        <v>120</v>
      </c>
      <c r="D6829" s="8">
        <v>1907421</v>
      </c>
      <c r="E6829">
        <v>120</v>
      </c>
    </row>
    <row r="6830" spans="1:5" x14ac:dyDescent="0.25">
      <c r="A6830" s="6" t="s">
        <v>2673</v>
      </c>
      <c r="B6830" s="7">
        <v>3</v>
      </c>
      <c r="D6830" s="8">
        <v>1909924</v>
      </c>
      <c r="E6830">
        <v>3</v>
      </c>
    </row>
    <row r="6831" spans="1:5" x14ac:dyDescent="0.25">
      <c r="A6831" s="6" t="s">
        <v>1695</v>
      </c>
      <c r="B6831" s="7">
        <v>65</v>
      </c>
      <c r="D6831" s="8">
        <v>1915295</v>
      </c>
      <c r="E6831">
        <v>65</v>
      </c>
    </row>
    <row r="6832" spans="1:5" x14ac:dyDescent="0.25">
      <c r="A6832" s="6" t="s">
        <v>1132</v>
      </c>
      <c r="B6832" s="7">
        <v>37</v>
      </c>
      <c r="D6832" s="8">
        <v>1919290</v>
      </c>
      <c r="E6832">
        <v>37</v>
      </c>
    </row>
    <row r="6833" spans="1:5" x14ac:dyDescent="0.25">
      <c r="A6833" s="6" t="s">
        <v>95</v>
      </c>
      <c r="B6833" s="7">
        <v>1</v>
      </c>
      <c r="D6833" s="8">
        <v>1928732</v>
      </c>
      <c r="E6833">
        <v>1</v>
      </c>
    </row>
    <row r="6834" spans="1:5" x14ac:dyDescent="0.25">
      <c r="A6834" s="6" t="s">
        <v>1799</v>
      </c>
      <c r="B6834" s="7">
        <v>34</v>
      </c>
      <c r="D6834" s="8">
        <v>1931266</v>
      </c>
      <c r="E6834">
        <v>34</v>
      </c>
    </row>
    <row r="6835" spans="1:5" x14ac:dyDescent="0.25">
      <c r="A6835" s="6" t="s">
        <v>2589</v>
      </c>
      <c r="B6835" s="7">
        <v>16</v>
      </c>
      <c r="D6835" s="8">
        <v>1931401</v>
      </c>
      <c r="E6835">
        <v>16</v>
      </c>
    </row>
    <row r="6836" spans="1:5" x14ac:dyDescent="0.25">
      <c r="A6836" s="6" t="s">
        <v>2494</v>
      </c>
      <c r="B6836" s="7">
        <v>20</v>
      </c>
      <c r="D6836" s="8">
        <v>1932042</v>
      </c>
      <c r="E6836">
        <v>20</v>
      </c>
    </row>
    <row r="6837" spans="1:5" x14ac:dyDescent="0.25">
      <c r="A6837" s="6" t="s">
        <v>2275</v>
      </c>
      <c r="B6837" s="7">
        <v>1</v>
      </c>
      <c r="D6837" s="8">
        <v>1932956</v>
      </c>
      <c r="E6837">
        <v>1</v>
      </c>
    </row>
    <row r="6838" spans="1:5" x14ac:dyDescent="0.25">
      <c r="A6838" s="6" t="s">
        <v>6135</v>
      </c>
      <c r="B6838" s="7">
        <v>93</v>
      </c>
      <c r="D6838" s="8">
        <v>1937002</v>
      </c>
      <c r="E6838">
        <v>93</v>
      </c>
    </row>
    <row r="6839" spans="1:5" x14ac:dyDescent="0.25">
      <c r="A6839" s="6" t="s">
        <v>2358</v>
      </c>
      <c r="B6839" s="7">
        <v>26</v>
      </c>
      <c r="D6839" s="8">
        <v>1940769</v>
      </c>
      <c r="E6839">
        <v>26</v>
      </c>
    </row>
    <row r="6840" spans="1:5" x14ac:dyDescent="0.25">
      <c r="A6840" s="6" t="s">
        <v>8011</v>
      </c>
      <c r="B6840" s="7">
        <v>689</v>
      </c>
      <c r="D6840" s="8">
        <v>1941123</v>
      </c>
      <c r="E6840">
        <v>689</v>
      </c>
    </row>
    <row r="6841" spans="1:5" x14ac:dyDescent="0.25">
      <c r="A6841" s="6" t="s">
        <v>4164</v>
      </c>
      <c r="B6841" s="7">
        <v>294</v>
      </c>
      <c r="D6841" s="8">
        <v>1947132</v>
      </c>
      <c r="E6841">
        <v>294</v>
      </c>
    </row>
    <row r="6842" spans="1:5" x14ac:dyDescent="0.25">
      <c r="A6842" s="6" t="s">
        <v>5629</v>
      </c>
      <c r="B6842" s="7">
        <v>43</v>
      </c>
      <c r="D6842" s="8">
        <v>1952258</v>
      </c>
      <c r="E6842">
        <v>43</v>
      </c>
    </row>
    <row r="6843" spans="1:5" x14ac:dyDescent="0.25">
      <c r="A6843" s="6" t="s">
        <v>5140</v>
      </c>
      <c r="B6843" s="7">
        <v>333</v>
      </c>
      <c r="D6843" s="8">
        <v>1952616</v>
      </c>
      <c r="E6843">
        <v>333</v>
      </c>
    </row>
    <row r="6844" spans="1:5" x14ac:dyDescent="0.25">
      <c r="A6844" s="6" t="s">
        <v>2477</v>
      </c>
      <c r="B6844" s="7">
        <v>3</v>
      </c>
      <c r="D6844" s="8">
        <v>1955740</v>
      </c>
      <c r="E6844">
        <v>3</v>
      </c>
    </row>
    <row r="6845" spans="1:5" x14ac:dyDescent="0.25">
      <c r="A6845" s="6" t="s">
        <v>2323</v>
      </c>
      <c r="B6845" s="7">
        <v>3</v>
      </c>
      <c r="D6845" s="8">
        <v>1965834</v>
      </c>
      <c r="E6845">
        <v>3</v>
      </c>
    </row>
    <row r="6846" spans="1:5" x14ac:dyDescent="0.25">
      <c r="A6846" s="6" t="s">
        <v>6858</v>
      </c>
      <c r="B6846" s="7">
        <v>38</v>
      </c>
      <c r="D6846" s="8">
        <v>1966608</v>
      </c>
      <c r="E6846">
        <v>38</v>
      </c>
    </row>
    <row r="6847" spans="1:5" x14ac:dyDescent="0.25">
      <c r="A6847" s="6" t="s">
        <v>6940</v>
      </c>
      <c r="B6847" s="7">
        <v>39</v>
      </c>
      <c r="D6847" s="8">
        <v>1966633</v>
      </c>
      <c r="E6847">
        <v>39</v>
      </c>
    </row>
    <row r="6848" spans="1:5" x14ac:dyDescent="0.25">
      <c r="A6848" s="6" t="s">
        <v>2134</v>
      </c>
      <c r="B6848" s="7">
        <v>7</v>
      </c>
      <c r="D6848" s="8">
        <v>1971732</v>
      </c>
      <c r="E6848">
        <v>7</v>
      </c>
    </row>
    <row r="6849" spans="1:5" x14ac:dyDescent="0.25">
      <c r="A6849" s="6" t="s">
        <v>6945</v>
      </c>
      <c r="B6849" s="7">
        <v>21</v>
      </c>
      <c r="D6849" s="8">
        <v>1974991</v>
      </c>
      <c r="E6849">
        <v>21</v>
      </c>
    </row>
    <row r="6850" spans="1:5" x14ac:dyDescent="0.25">
      <c r="A6850" s="6" t="s">
        <v>7605</v>
      </c>
      <c r="B6850" s="7">
        <v>1045</v>
      </c>
      <c r="D6850" s="8">
        <v>1988666</v>
      </c>
      <c r="E6850">
        <v>1045</v>
      </c>
    </row>
    <row r="6851" spans="1:5" x14ac:dyDescent="0.25">
      <c r="A6851" s="6" t="s">
        <v>3147</v>
      </c>
      <c r="B6851" s="7">
        <v>20</v>
      </c>
      <c r="D6851" s="8">
        <v>1992286</v>
      </c>
      <c r="E6851">
        <v>20</v>
      </c>
    </row>
    <row r="6852" spans="1:5" x14ac:dyDescent="0.25">
      <c r="A6852" s="6" t="s">
        <v>7407</v>
      </c>
      <c r="B6852" s="7">
        <v>78</v>
      </c>
      <c r="D6852" s="8">
        <v>1999537</v>
      </c>
      <c r="E6852">
        <v>78</v>
      </c>
    </row>
    <row r="6853" spans="1:5" x14ac:dyDescent="0.25">
      <c r="A6853" s="6" t="s">
        <v>2137</v>
      </c>
      <c r="B6853" s="7">
        <v>10</v>
      </c>
      <c r="D6853" s="8">
        <v>1999735</v>
      </c>
      <c r="E6853">
        <v>10</v>
      </c>
    </row>
    <row r="6854" spans="1:5" x14ac:dyDescent="0.25">
      <c r="A6854" s="6" t="s">
        <v>2612</v>
      </c>
      <c r="B6854" s="7">
        <v>16</v>
      </c>
      <c r="D6854" s="8">
        <v>2002333</v>
      </c>
      <c r="E6854">
        <v>16</v>
      </c>
    </row>
    <row r="6855" spans="1:5" x14ac:dyDescent="0.25">
      <c r="A6855" s="6" t="s">
        <v>2884</v>
      </c>
      <c r="B6855" s="7">
        <v>133</v>
      </c>
      <c r="D6855" s="8">
        <v>2003128</v>
      </c>
      <c r="E6855">
        <v>133</v>
      </c>
    </row>
    <row r="6856" spans="1:5" x14ac:dyDescent="0.25">
      <c r="A6856" s="6" t="s">
        <v>6983</v>
      </c>
      <c r="B6856" s="7">
        <v>53</v>
      </c>
      <c r="D6856" s="8">
        <v>2003844</v>
      </c>
      <c r="E6856">
        <v>53</v>
      </c>
    </row>
    <row r="6857" spans="1:5" x14ac:dyDescent="0.25">
      <c r="A6857" s="6" t="s">
        <v>2157</v>
      </c>
      <c r="B6857" s="7">
        <v>87</v>
      </c>
      <c r="D6857" s="8">
        <v>2006853</v>
      </c>
      <c r="E6857">
        <v>87</v>
      </c>
    </row>
    <row r="6858" spans="1:5" x14ac:dyDescent="0.25">
      <c r="A6858" s="6" t="s">
        <v>417</v>
      </c>
      <c r="B6858" s="7">
        <v>60</v>
      </c>
      <c r="D6858" s="8">
        <v>2008570</v>
      </c>
      <c r="E6858">
        <v>60</v>
      </c>
    </row>
    <row r="6859" spans="1:5" x14ac:dyDescent="0.25">
      <c r="A6859" s="6" t="s">
        <v>750</v>
      </c>
      <c r="B6859" s="7">
        <v>288</v>
      </c>
      <c r="D6859" s="8">
        <v>2008591</v>
      </c>
      <c r="E6859">
        <v>288</v>
      </c>
    </row>
    <row r="6860" spans="1:5" x14ac:dyDescent="0.25">
      <c r="A6860" s="6" t="s">
        <v>2680</v>
      </c>
      <c r="B6860" s="7">
        <v>9</v>
      </c>
      <c r="D6860" s="8">
        <v>2009298</v>
      </c>
      <c r="E6860">
        <v>9</v>
      </c>
    </row>
    <row r="6861" spans="1:5" x14ac:dyDescent="0.25">
      <c r="A6861" s="6" t="s">
        <v>1184</v>
      </c>
      <c r="B6861" s="7">
        <v>3</v>
      </c>
      <c r="D6861" s="8">
        <v>2020356</v>
      </c>
      <c r="E6861">
        <v>3</v>
      </c>
    </row>
    <row r="6862" spans="1:5" x14ac:dyDescent="0.25">
      <c r="A6862" s="6" t="s">
        <v>3359</v>
      </c>
      <c r="B6862" s="7">
        <v>930</v>
      </c>
      <c r="D6862" s="8">
        <v>2023722</v>
      </c>
      <c r="E6862">
        <v>930</v>
      </c>
    </row>
    <row r="6863" spans="1:5" x14ac:dyDescent="0.25">
      <c r="A6863" s="6" t="s">
        <v>2389</v>
      </c>
      <c r="B6863" s="7">
        <v>1</v>
      </c>
      <c r="D6863" s="8">
        <v>2024840</v>
      </c>
      <c r="E6863">
        <v>1</v>
      </c>
    </row>
    <row r="6864" spans="1:5" x14ac:dyDescent="0.25">
      <c r="A6864" s="6" t="s">
        <v>1338</v>
      </c>
      <c r="B6864" s="7">
        <v>8</v>
      </c>
      <c r="D6864" s="8">
        <v>2027299</v>
      </c>
      <c r="E6864">
        <v>8</v>
      </c>
    </row>
    <row r="6865" spans="1:5" x14ac:dyDescent="0.25">
      <c r="A6865" s="6" t="s">
        <v>8528</v>
      </c>
      <c r="B6865" s="7">
        <v>18</v>
      </c>
      <c r="D6865" s="8">
        <v>2028167</v>
      </c>
      <c r="E6865">
        <v>18</v>
      </c>
    </row>
    <row r="6866" spans="1:5" x14ac:dyDescent="0.25">
      <c r="A6866" s="6" t="s">
        <v>290</v>
      </c>
      <c r="B6866" s="7">
        <v>206</v>
      </c>
      <c r="D6866" s="8">
        <v>2030063</v>
      </c>
      <c r="E6866">
        <v>206</v>
      </c>
    </row>
    <row r="6867" spans="1:5" x14ac:dyDescent="0.25">
      <c r="A6867" s="6" t="s">
        <v>6807</v>
      </c>
      <c r="B6867" s="7">
        <v>16</v>
      </c>
      <c r="D6867" s="8">
        <v>2030931</v>
      </c>
      <c r="E6867">
        <v>16</v>
      </c>
    </row>
    <row r="6868" spans="1:5" x14ac:dyDescent="0.25">
      <c r="A6868" s="6" t="s">
        <v>194</v>
      </c>
      <c r="B6868" s="7">
        <v>49</v>
      </c>
      <c r="D6868" s="8">
        <v>2031837</v>
      </c>
      <c r="E6868">
        <v>49</v>
      </c>
    </row>
    <row r="6869" spans="1:5" x14ac:dyDescent="0.25">
      <c r="A6869" s="6" t="s">
        <v>5048</v>
      </c>
      <c r="B6869" s="7">
        <v>21</v>
      </c>
      <c r="D6869" s="8">
        <v>2033191</v>
      </c>
      <c r="E6869">
        <v>21</v>
      </c>
    </row>
    <row r="6870" spans="1:5" x14ac:dyDescent="0.25">
      <c r="A6870" s="6" t="s">
        <v>6312</v>
      </c>
      <c r="B6870" s="7">
        <v>1209</v>
      </c>
      <c r="D6870" s="8">
        <v>2034263</v>
      </c>
      <c r="E6870">
        <v>1209</v>
      </c>
    </row>
    <row r="6871" spans="1:5" x14ac:dyDescent="0.25">
      <c r="A6871" s="6" t="s">
        <v>4130</v>
      </c>
      <c r="B6871" s="7">
        <v>89</v>
      </c>
      <c r="D6871" s="8">
        <v>2035139</v>
      </c>
      <c r="E6871">
        <v>89</v>
      </c>
    </row>
    <row r="6872" spans="1:5" x14ac:dyDescent="0.25">
      <c r="A6872" s="6" t="s">
        <v>4471</v>
      </c>
      <c r="B6872" s="7">
        <v>10</v>
      </c>
      <c r="D6872" s="8">
        <v>2039317</v>
      </c>
      <c r="E6872">
        <v>10</v>
      </c>
    </row>
    <row r="6873" spans="1:5" x14ac:dyDescent="0.25">
      <c r="A6873" s="6" t="s">
        <v>4569</v>
      </c>
      <c r="B6873" s="7">
        <v>132</v>
      </c>
      <c r="D6873" s="8">
        <v>2040497</v>
      </c>
      <c r="E6873">
        <v>132</v>
      </c>
    </row>
    <row r="6874" spans="1:5" x14ac:dyDescent="0.25">
      <c r="A6874" s="6" t="s">
        <v>985</v>
      </c>
      <c r="B6874" s="7">
        <v>27</v>
      </c>
      <c r="D6874" s="8">
        <v>2042324</v>
      </c>
      <c r="E6874">
        <v>27</v>
      </c>
    </row>
    <row r="6875" spans="1:5" x14ac:dyDescent="0.25">
      <c r="A6875" s="6" t="s">
        <v>1957</v>
      </c>
      <c r="B6875" s="7">
        <v>14</v>
      </c>
      <c r="D6875" s="8">
        <v>2046517</v>
      </c>
      <c r="E6875">
        <v>14</v>
      </c>
    </row>
    <row r="6876" spans="1:5" x14ac:dyDescent="0.25">
      <c r="A6876" s="6" t="s">
        <v>4482</v>
      </c>
      <c r="B6876" s="7">
        <v>73</v>
      </c>
      <c r="D6876" s="8">
        <v>2048792</v>
      </c>
      <c r="E6876">
        <v>73</v>
      </c>
    </row>
    <row r="6877" spans="1:5" x14ac:dyDescent="0.25">
      <c r="A6877" s="6" t="s">
        <v>5421</v>
      </c>
      <c r="B6877" s="7">
        <v>238</v>
      </c>
      <c r="D6877" s="8">
        <v>2048809</v>
      </c>
      <c r="E6877">
        <v>238</v>
      </c>
    </row>
    <row r="6878" spans="1:5" x14ac:dyDescent="0.25">
      <c r="A6878" s="6" t="s">
        <v>6381</v>
      </c>
      <c r="B6878" s="7">
        <v>4</v>
      </c>
      <c r="D6878" s="8">
        <v>2050439</v>
      </c>
      <c r="E6878">
        <v>4</v>
      </c>
    </row>
    <row r="6879" spans="1:5" x14ac:dyDescent="0.25">
      <c r="A6879" s="6" t="s">
        <v>1917</v>
      </c>
      <c r="B6879" s="7">
        <v>15</v>
      </c>
      <c r="D6879" s="8">
        <v>2051474</v>
      </c>
      <c r="E6879">
        <v>15</v>
      </c>
    </row>
    <row r="6880" spans="1:5" x14ac:dyDescent="0.25">
      <c r="A6880" s="6" t="s">
        <v>4344</v>
      </c>
      <c r="B6880" s="7">
        <v>77</v>
      </c>
      <c r="D6880" s="8">
        <v>2051618</v>
      </c>
      <c r="E6880">
        <v>77</v>
      </c>
    </row>
    <row r="6881" spans="1:5" x14ac:dyDescent="0.25">
      <c r="A6881" s="6" t="s">
        <v>6329</v>
      </c>
      <c r="B6881" s="7">
        <v>14</v>
      </c>
      <c r="D6881" s="8">
        <v>2052931</v>
      </c>
      <c r="E6881">
        <v>14</v>
      </c>
    </row>
    <row r="6882" spans="1:5" x14ac:dyDescent="0.25">
      <c r="A6882" s="6" t="s">
        <v>4067</v>
      </c>
      <c r="B6882" s="7">
        <v>657</v>
      </c>
      <c r="D6882" s="8">
        <v>2054140</v>
      </c>
      <c r="E6882">
        <v>657</v>
      </c>
    </row>
    <row r="6883" spans="1:5" x14ac:dyDescent="0.25">
      <c r="A6883" s="6" t="s">
        <v>7101</v>
      </c>
      <c r="B6883" s="7">
        <v>34</v>
      </c>
      <c r="D6883" s="8">
        <v>2054816</v>
      </c>
      <c r="E6883">
        <v>34</v>
      </c>
    </row>
    <row r="6884" spans="1:5" x14ac:dyDescent="0.25">
      <c r="A6884" s="6" t="s">
        <v>113</v>
      </c>
      <c r="B6884" s="7">
        <v>9</v>
      </c>
      <c r="D6884" s="8">
        <v>2055187</v>
      </c>
      <c r="E6884">
        <v>9</v>
      </c>
    </row>
    <row r="6885" spans="1:5" x14ac:dyDescent="0.25">
      <c r="A6885" s="6" t="s">
        <v>4756</v>
      </c>
      <c r="B6885" s="7">
        <v>38</v>
      </c>
      <c r="D6885" s="8">
        <v>2056620</v>
      </c>
      <c r="E6885">
        <v>38</v>
      </c>
    </row>
    <row r="6886" spans="1:5" x14ac:dyDescent="0.25">
      <c r="A6886" s="6" t="s">
        <v>1248</v>
      </c>
      <c r="B6886" s="7">
        <v>4</v>
      </c>
      <c r="D6886" s="8">
        <v>2057629</v>
      </c>
      <c r="E6886">
        <v>4</v>
      </c>
    </row>
    <row r="6887" spans="1:5" x14ac:dyDescent="0.25">
      <c r="A6887" s="6" t="s">
        <v>7265</v>
      </c>
      <c r="B6887" s="7">
        <v>64</v>
      </c>
      <c r="D6887" s="8">
        <v>2058259</v>
      </c>
      <c r="E6887">
        <v>64</v>
      </c>
    </row>
    <row r="6888" spans="1:5" x14ac:dyDescent="0.25">
      <c r="A6888" s="6" t="s">
        <v>8628</v>
      </c>
      <c r="B6888" s="7">
        <v>39</v>
      </c>
      <c r="D6888" s="8">
        <v>2058545</v>
      </c>
      <c r="E6888">
        <v>39</v>
      </c>
    </row>
    <row r="6889" spans="1:5" x14ac:dyDescent="0.25">
      <c r="A6889" s="6" t="s">
        <v>6067</v>
      </c>
      <c r="B6889" s="7">
        <v>32</v>
      </c>
      <c r="D6889" s="8">
        <v>2060373</v>
      </c>
      <c r="E6889">
        <v>32</v>
      </c>
    </row>
    <row r="6890" spans="1:5" x14ac:dyDescent="0.25">
      <c r="A6890" s="6" t="s">
        <v>980</v>
      </c>
      <c r="B6890" s="7">
        <v>13</v>
      </c>
      <c r="D6890" s="8">
        <v>2060486</v>
      </c>
      <c r="E6890">
        <v>13</v>
      </c>
    </row>
    <row r="6891" spans="1:5" x14ac:dyDescent="0.25">
      <c r="A6891" s="6" t="s">
        <v>4750</v>
      </c>
      <c r="B6891" s="7">
        <v>9</v>
      </c>
      <c r="D6891" s="8">
        <v>2060728</v>
      </c>
      <c r="E6891">
        <v>9</v>
      </c>
    </row>
    <row r="6892" spans="1:5" x14ac:dyDescent="0.25">
      <c r="A6892" s="6" t="s">
        <v>2754</v>
      </c>
      <c r="B6892" s="7">
        <v>4</v>
      </c>
      <c r="D6892" s="8">
        <v>2060901</v>
      </c>
      <c r="E6892">
        <v>4</v>
      </c>
    </row>
    <row r="6893" spans="1:5" x14ac:dyDescent="0.25">
      <c r="A6893" s="6" t="s">
        <v>2293</v>
      </c>
      <c r="B6893" s="7">
        <v>10</v>
      </c>
      <c r="D6893" s="8">
        <v>2061574</v>
      </c>
      <c r="E6893">
        <v>10</v>
      </c>
    </row>
    <row r="6894" spans="1:5" x14ac:dyDescent="0.25">
      <c r="A6894" s="6" t="s">
        <v>3795</v>
      </c>
      <c r="B6894" s="7">
        <v>59</v>
      </c>
      <c r="D6894" s="8">
        <v>2062255</v>
      </c>
      <c r="E6894">
        <v>59</v>
      </c>
    </row>
    <row r="6895" spans="1:5" x14ac:dyDescent="0.25">
      <c r="A6895" s="6" t="s">
        <v>7920</v>
      </c>
      <c r="B6895" s="7">
        <v>22</v>
      </c>
      <c r="D6895" s="8">
        <v>2062445</v>
      </c>
      <c r="E6895">
        <v>22</v>
      </c>
    </row>
    <row r="6896" spans="1:5" x14ac:dyDescent="0.25">
      <c r="A6896" s="6" t="s">
        <v>7346</v>
      </c>
      <c r="B6896" s="7">
        <v>8</v>
      </c>
      <c r="D6896" s="8">
        <v>2062950</v>
      </c>
      <c r="E6896">
        <v>8</v>
      </c>
    </row>
    <row r="6897" spans="1:5" x14ac:dyDescent="0.25">
      <c r="A6897" s="6" t="s">
        <v>7353</v>
      </c>
      <c r="B6897" s="7">
        <v>84</v>
      </c>
      <c r="D6897" s="8">
        <v>2062962</v>
      </c>
      <c r="E6897">
        <v>84</v>
      </c>
    </row>
    <row r="6898" spans="1:5" x14ac:dyDescent="0.25">
      <c r="A6898" s="6" t="s">
        <v>1965</v>
      </c>
      <c r="B6898" s="7">
        <v>1</v>
      </c>
      <c r="D6898" s="8">
        <v>2064187</v>
      </c>
      <c r="E6898">
        <v>1</v>
      </c>
    </row>
    <row r="6899" spans="1:5" x14ac:dyDescent="0.25">
      <c r="A6899" s="6" t="s">
        <v>3508</v>
      </c>
      <c r="B6899" s="7">
        <v>87</v>
      </c>
      <c r="D6899" s="8">
        <v>2065009</v>
      </c>
      <c r="E6899">
        <v>87</v>
      </c>
    </row>
    <row r="6900" spans="1:5" x14ac:dyDescent="0.25">
      <c r="A6900" s="6" t="s">
        <v>333</v>
      </c>
      <c r="B6900" s="7">
        <v>74</v>
      </c>
      <c r="D6900" s="8">
        <v>2068360</v>
      </c>
      <c r="E6900">
        <v>74</v>
      </c>
    </row>
    <row r="6901" spans="1:5" x14ac:dyDescent="0.25">
      <c r="A6901" s="6" t="s">
        <v>5583</v>
      </c>
      <c r="B6901" s="7">
        <v>50</v>
      </c>
      <c r="D6901" s="8">
        <v>2068708</v>
      </c>
      <c r="E6901">
        <v>50</v>
      </c>
    </row>
    <row r="6902" spans="1:5" x14ac:dyDescent="0.25">
      <c r="A6902" s="6" t="s">
        <v>1300</v>
      </c>
      <c r="B6902" s="7">
        <v>22</v>
      </c>
      <c r="D6902" s="8">
        <v>2069605</v>
      </c>
      <c r="E6902">
        <v>22</v>
      </c>
    </row>
    <row r="6903" spans="1:5" x14ac:dyDescent="0.25">
      <c r="A6903" s="6" t="s">
        <v>5487</v>
      </c>
      <c r="B6903" s="7">
        <v>9072</v>
      </c>
      <c r="D6903" s="8">
        <v>2070279</v>
      </c>
      <c r="E6903">
        <v>9072</v>
      </c>
    </row>
    <row r="6904" spans="1:5" x14ac:dyDescent="0.25">
      <c r="A6904" s="6" t="s">
        <v>8004</v>
      </c>
      <c r="B6904" s="7">
        <v>67</v>
      </c>
      <c r="D6904" s="8">
        <v>2071502</v>
      </c>
      <c r="E6904">
        <v>67</v>
      </c>
    </row>
    <row r="6905" spans="1:5" x14ac:dyDescent="0.25">
      <c r="A6905" s="6" t="s">
        <v>1064</v>
      </c>
      <c r="B6905" s="7">
        <v>49</v>
      </c>
      <c r="D6905" s="8">
        <v>2075346</v>
      </c>
      <c r="E6905">
        <v>49</v>
      </c>
    </row>
    <row r="6906" spans="1:5" x14ac:dyDescent="0.25">
      <c r="A6906" s="6" t="s">
        <v>6664</v>
      </c>
      <c r="B6906" s="7">
        <v>96</v>
      </c>
      <c r="D6906" s="8">
        <v>2076080</v>
      </c>
      <c r="E6906">
        <v>96</v>
      </c>
    </row>
    <row r="6907" spans="1:5" x14ac:dyDescent="0.25">
      <c r="A6907" s="6" t="s">
        <v>7020</v>
      </c>
      <c r="B6907" s="7">
        <v>73</v>
      </c>
      <c r="D6907" s="8">
        <v>2076083</v>
      </c>
      <c r="E6907">
        <v>73</v>
      </c>
    </row>
    <row r="6908" spans="1:5" x14ac:dyDescent="0.25">
      <c r="A6908" s="6" t="s">
        <v>684</v>
      </c>
      <c r="B6908" s="7">
        <v>9</v>
      </c>
      <c r="D6908" s="8">
        <v>2076922</v>
      </c>
      <c r="E6908">
        <v>9</v>
      </c>
    </row>
    <row r="6909" spans="1:5" x14ac:dyDescent="0.25">
      <c r="A6909" s="6" t="s">
        <v>8596</v>
      </c>
      <c r="B6909" s="7">
        <v>108</v>
      </c>
      <c r="D6909" s="8">
        <v>2077506</v>
      </c>
      <c r="E6909">
        <v>108</v>
      </c>
    </row>
    <row r="6910" spans="1:5" x14ac:dyDescent="0.25">
      <c r="A6910" s="6" t="s">
        <v>4961</v>
      </c>
      <c r="B6910" s="7">
        <v>195</v>
      </c>
      <c r="D6910" s="8">
        <v>2078175</v>
      </c>
      <c r="E6910">
        <v>195</v>
      </c>
    </row>
    <row r="6911" spans="1:5" x14ac:dyDescent="0.25">
      <c r="A6911" s="6" t="s">
        <v>5181</v>
      </c>
      <c r="B6911" s="7">
        <v>97</v>
      </c>
      <c r="D6911" s="8">
        <v>2078242</v>
      </c>
      <c r="E6911">
        <v>97</v>
      </c>
    </row>
    <row r="6912" spans="1:5" x14ac:dyDescent="0.25">
      <c r="A6912" s="6" t="s">
        <v>4331</v>
      </c>
      <c r="B6912" s="7">
        <v>3</v>
      </c>
      <c r="D6912" s="8">
        <v>2078513</v>
      </c>
      <c r="E6912">
        <v>3</v>
      </c>
    </row>
    <row r="6913" spans="1:5" x14ac:dyDescent="0.25">
      <c r="A6913" s="6" t="s">
        <v>519</v>
      </c>
      <c r="B6913" s="7">
        <v>10</v>
      </c>
      <c r="D6913" s="8">
        <v>2078638</v>
      </c>
      <c r="E6913">
        <v>10</v>
      </c>
    </row>
    <row r="6914" spans="1:5" x14ac:dyDescent="0.25">
      <c r="A6914" s="6" t="s">
        <v>28</v>
      </c>
      <c r="B6914" s="7">
        <v>42</v>
      </c>
      <c r="D6914" s="8">
        <v>2078657</v>
      </c>
      <c r="E6914">
        <v>42</v>
      </c>
    </row>
    <row r="6915" spans="1:5" x14ac:dyDescent="0.25">
      <c r="A6915" s="6" t="s">
        <v>5718</v>
      </c>
      <c r="B6915" s="7">
        <v>38</v>
      </c>
      <c r="D6915" s="8">
        <v>2079435</v>
      </c>
      <c r="E6915">
        <v>38</v>
      </c>
    </row>
    <row r="6916" spans="1:5" x14ac:dyDescent="0.25">
      <c r="A6916" s="6" t="s">
        <v>543</v>
      </c>
      <c r="B6916" s="7">
        <v>46</v>
      </c>
      <c r="D6916" s="8">
        <v>2079523</v>
      </c>
      <c r="E6916">
        <v>46</v>
      </c>
    </row>
    <row r="6917" spans="1:5" x14ac:dyDescent="0.25">
      <c r="A6917" s="6" t="s">
        <v>4916</v>
      </c>
      <c r="B6917" s="7">
        <v>46</v>
      </c>
      <c r="D6917" s="8">
        <v>2081179</v>
      </c>
      <c r="E6917">
        <v>46</v>
      </c>
    </row>
    <row r="6918" spans="1:5" x14ac:dyDescent="0.25">
      <c r="A6918" s="6" t="s">
        <v>2881</v>
      </c>
      <c r="B6918" s="7">
        <v>30</v>
      </c>
      <c r="D6918" s="8">
        <v>2083396</v>
      </c>
      <c r="E6918">
        <v>30</v>
      </c>
    </row>
    <row r="6919" spans="1:5" x14ac:dyDescent="0.25">
      <c r="A6919" s="6" t="s">
        <v>4654</v>
      </c>
      <c r="B6919" s="7">
        <v>194</v>
      </c>
      <c r="D6919" s="8">
        <v>2086810</v>
      </c>
      <c r="E6919">
        <v>194</v>
      </c>
    </row>
    <row r="6920" spans="1:5" x14ac:dyDescent="0.25">
      <c r="A6920" s="6" t="s">
        <v>216</v>
      </c>
      <c r="B6920" s="7">
        <v>2</v>
      </c>
      <c r="D6920" s="8">
        <v>2087071</v>
      </c>
      <c r="E6920">
        <v>2</v>
      </c>
    </row>
    <row r="6921" spans="1:5" x14ac:dyDescent="0.25">
      <c r="A6921" s="6" t="s">
        <v>4195</v>
      </c>
      <c r="B6921" s="7">
        <v>49</v>
      </c>
      <c r="D6921" s="8">
        <v>2089554</v>
      </c>
      <c r="E6921">
        <v>49</v>
      </c>
    </row>
    <row r="6922" spans="1:5" x14ac:dyDescent="0.25">
      <c r="A6922" s="6" t="s">
        <v>404</v>
      </c>
      <c r="B6922" s="7">
        <v>45</v>
      </c>
      <c r="D6922" s="8">
        <v>2091900</v>
      </c>
      <c r="E6922">
        <v>45</v>
      </c>
    </row>
    <row r="6923" spans="1:5" x14ac:dyDescent="0.25">
      <c r="A6923" s="6" t="s">
        <v>4095</v>
      </c>
      <c r="B6923" s="7">
        <v>28</v>
      </c>
      <c r="D6923" s="8">
        <v>2092084</v>
      </c>
      <c r="E6923">
        <v>28</v>
      </c>
    </row>
    <row r="6924" spans="1:5" x14ac:dyDescent="0.25">
      <c r="A6924" s="6" t="s">
        <v>5025</v>
      </c>
      <c r="B6924" s="7">
        <v>77</v>
      </c>
      <c r="D6924" s="8">
        <v>2092418</v>
      </c>
      <c r="E6924">
        <v>77</v>
      </c>
    </row>
    <row r="6925" spans="1:5" x14ac:dyDescent="0.25">
      <c r="A6925" s="6" t="s">
        <v>5554</v>
      </c>
      <c r="B6925" s="7">
        <v>35</v>
      </c>
      <c r="D6925" s="8">
        <v>2093247</v>
      </c>
      <c r="E6925">
        <v>35</v>
      </c>
    </row>
    <row r="6926" spans="1:5" x14ac:dyDescent="0.25">
      <c r="A6926" s="6" t="s">
        <v>5466</v>
      </c>
      <c r="B6926" s="7">
        <v>13</v>
      </c>
      <c r="D6926" s="8">
        <v>2093270</v>
      </c>
      <c r="E6926">
        <v>13</v>
      </c>
    </row>
    <row r="6927" spans="1:5" x14ac:dyDescent="0.25">
      <c r="A6927" s="6" t="s">
        <v>674</v>
      </c>
      <c r="B6927" s="7">
        <v>21</v>
      </c>
      <c r="D6927" s="8">
        <v>2093331</v>
      </c>
      <c r="E6927">
        <v>21</v>
      </c>
    </row>
    <row r="6928" spans="1:5" x14ac:dyDescent="0.25">
      <c r="A6928" s="6" t="s">
        <v>5088</v>
      </c>
      <c r="B6928" s="7">
        <v>24</v>
      </c>
      <c r="D6928" s="8">
        <v>2095555</v>
      </c>
      <c r="E6928">
        <v>24</v>
      </c>
    </row>
    <row r="6929" spans="1:5" x14ac:dyDescent="0.25">
      <c r="A6929" s="6" t="s">
        <v>43</v>
      </c>
      <c r="B6929" s="7">
        <v>567</v>
      </c>
      <c r="D6929" s="8">
        <v>2099196</v>
      </c>
      <c r="E6929">
        <v>567</v>
      </c>
    </row>
    <row r="6930" spans="1:5" x14ac:dyDescent="0.25">
      <c r="A6930" s="6" t="s">
        <v>1451</v>
      </c>
      <c r="B6930" s="7">
        <v>32</v>
      </c>
      <c r="D6930" s="8">
        <v>2100324</v>
      </c>
      <c r="E6930">
        <v>32</v>
      </c>
    </row>
    <row r="6931" spans="1:5" x14ac:dyDescent="0.25">
      <c r="A6931" s="6" t="s">
        <v>6808</v>
      </c>
      <c r="B6931" s="7">
        <v>41</v>
      </c>
      <c r="D6931" s="8">
        <v>2101434</v>
      </c>
      <c r="E6931">
        <v>41</v>
      </c>
    </row>
    <row r="6932" spans="1:5" x14ac:dyDescent="0.25">
      <c r="A6932" s="6" t="s">
        <v>3128</v>
      </c>
      <c r="B6932" s="7">
        <v>95</v>
      </c>
      <c r="D6932" s="8">
        <v>2102917</v>
      </c>
      <c r="E6932">
        <v>95</v>
      </c>
    </row>
    <row r="6933" spans="1:5" x14ac:dyDescent="0.25">
      <c r="A6933" s="6" t="s">
        <v>2258</v>
      </c>
      <c r="B6933" s="7">
        <v>29</v>
      </c>
      <c r="D6933" s="8">
        <v>2103204</v>
      </c>
      <c r="E6933">
        <v>29</v>
      </c>
    </row>
    <row r="6934" spans="1:5" x14ac:dyDescent="0.25">
      <c r="A6934" s="6" t="s">
        <v>336</v>
      </c>
      <c r="B6934" s="7">
        <v>34</v>
      </c>
      <c r="D6934" s="8">
        <v>2104830</v>
      </c>
      <c r="E6934">
        <v>34</v>
      </c>
    </row>
    <row r="6935" spans="1:5" x14ac:dyDescent="0.25">
      <c r="A6935" s="6" t="s">
        <v>7151</v>
      </c>
      <c r="B6935" s="7">
        <v>969</v>
      </c>
      <c r="D6935" s="8">
        <v>2105592</v>
      </c>
      <c r="E6935">
        <v>969</v>
      </c>
    </row>
    <row r="6936" spans="1:5" x14ac:dyDescent="0.25">
      <c r="A6936" s="6" t="s">
        <v>4450</v>
      </c>
      <c r="B6936" s="7">
        <v>9</v>
      </c>
      <c r="D6936" s="8">
        <v>2111508</v>
      </c>
      <c r="E6936">
        <v>9</v>
      </c>
    </row>
    <row r="6937" spans="1:5" x14ac:dyDescent="0.25">
      <c r="A6937" s="6" t="s">
        <v>4805</v>
      </c>
      <c r="B6937" s="7">
        <v>93</v>
      </c>
      <c r="D6937" s="8">
        <v>2111553</v>
      </c>
      <c r="E6937">
        <v>93</v>
      </c>
    </row>
    <row r="6938" spans="1:5" x14ac:dyDescent="0.25">
      <c r="A6938" s="6" t="s">
        <v>1382</v>
      </c>
      <c r="B6938" s="7">
        <v>8</v>
      </c>
      <c r="D6938" s="8">
        <v>2113148</v>
      </c>
      <c r="E6938">
        <v>8</v>
      </c>
    </row>
    <row r="6939" spans="1:5" x14ac:dyDescent="0.25">
      <c r="A6939" s="6" t="s">
        <v>7110</v>
      </c>
      <c r="B6939" s="7">
        <v>17</v>
      </c>
      <c r="D6939" s="8">
        <v>2115758</v>
      </c>
      <c r="E6939">
        <v>17</v>
      </c>
    </row>
    <row r="6940" spans="1:5" x14ac:dyDescent="0.25">
      <c r="A6940" s="6" t="s">
        <v>6985</v>
      </c>
      <c r="B6940" s="7">
        <v>28</v>
      </c>
      <c r="D6940" s="8">
        <v>2117630</v>
      </c>
      <c r="E6940">
        <v>28</v>
      </c>
    </row>
    <row r="6941" spans="1:5" x14ac:dyDescent="0.25">
      <c r="A6941" s="6" t="s">
        <v>6830</v>
      </c>
      <c r="B6941" s="7">
        <v>88</v>
      </c>
      <c r="D6941" s="8">
        <v>2117654</v>
      </c>
      <c r="E6941">
        <v>88</v>
      </c>
    </row>
    <row r="6942" spans="1:5" x14ac:dyDescent="0.25">
      <c r="A6942" s="6" t="s">
        <v>7074</v>
      </c>
      <c r="B6942" s="7">
        <v>39</v>
      </c>
      <c r="D6942" s="8">
        <v>2117655</v>
      </c>
      <c r="E6942">
        <v>39</v>
      </c>
    </row>
    <row r="6943" spans="1:5" x14ac:dyDescent="0.25">
      <c r="A6943" s="6" t="s">
        <v>7520</v>
      </c>
      <c r="B6943" s="7">
        <v>52</v>
      </c>
      <c r="D6943" s="8">
        <v>2117681</v>
      </c>
      <c r="E6943">
        <v>52</v>
      </c>
    </row>
    <row r="6944" spans="1:5" x14ac:dyDescent="0.25">
      <c r="A6944" s="6" t="s">
        <v>8389</v>
      </c>
      <c r="B6944" s="7">
        <v>24</v>
      </c>
      <c r="D6944" s="8">
        <v>2118596</v>
      </c>
      <c r="E6944">
        <v>24</v>
      </c>
    </row>
    <row r="6945" spans="1:5" x14ac:dyDescent="0.25">
      <c r="A6945" s="6" t="s">
        <v>8022</v>
      </c>
      <c r="B6945" s="7">
        <v>82</v>
      </c>
      <c r="D6945" s="8">
        <v>2118907</v>
      </c>
      <c r="E6945">
        <v>82</v>
      </c>
    </row>
    <row r="6946" spans="1:5" x14ac:dyDescent="0.25">
      <c r="A6946" s="6" t="s">
        <v>8210</v>
      </c>
      <c r="B6946" s="7">
        <v>25</v>
      </c>
      <c r="D6946" s="8">
        <v>2120090</v>
      </c>
      <c r="E6946">
        <v>25</v>
      </c>
    </row>
    <row r="6947" spans="1:5" x14ac:dyDescent="0.25">
      <c r="A6947" s="6" t="s">
        <v>7113</v>
      </c>
      <c r="B6947" s="7">
        <v>35</v>
      </c>
      <c r="D6947" s="8">
        <v>2122811</v>
      </c>
      <c r="E6947">
        <v>35</v>
      </c>
    </row>
    <row r="6948" spans="1:5" x14ac:dyDescent="0.25">
      <c r="A6948" s="6" t="s">
        <v>2354</v>
      </c>
      <c r="B6948" s="7">
        <v>274</v>
      </c>
      <c r="D6948" s="8">
        <v>2123024</v>
      </c>
      <c r="E6948">
        <v>274</v>
      </c>
    </row>
    <row r="6949" spans="1:5" x14ac:dyDescent="0.25">
      <c r="A6949" s="6" t="s">
        <v>5422</v>
      </c>
      <c r="B6949" s="7">
        <v>24</v>
      </c>
      <c r="D6949" s="8">
        <v>2124327</v>
      </c>
      <c r="E6949">
        <v>24</v>
      </c>
    </row>
    <row r="6950" spans="1:5" x14ac:dyDescent="0.25">
      <c r="A6950" s="6" t="s">
        <v>4078</v>
      </c>
      <c r="B6950" s="7">
        <v>10</v>
      </c>
      <c r="D6950" s="8">
        <v>2124675</v>
      </c>
      <c r="E6950">
        <v>10</v>
      </c>
    </row>
    <row r="6951" spans="1:5" x14ac:dyDescent="0.25">
      <c r="A6951" s="6" t="s">
        <v>8370</v>
      </c>
      <c r="B6951" s="7">
        <v>12</v>
      </c>
      <c r="D6951" s="8">
        <v>2127234</v>
      </c>
      <c r="E6951">
        <v>12</v>
      </c>
    </row>
    <row r="6952" spans="1:5" x14ac:dyDescent="0.25">
      <c r="A6952" s="6" t="s">
        <v>4612</v>
      </c>
      <c r="B6952" s="7">
        <v>3</v>
      </c>
      <c r="D6952" s="8">
        <v>2130582</v>
      </c>
      <c r="E6952">
        <v>3</v>
      </c>
    </row>
    <row r="6953" spans="1:5" x14ac:dyDescent="0.25">
      <c r="A6953" s="6" t="s">
        <v>3562</v>
      </c>
      <c r="B6953" s="7">
        <v>45</v>
      </c>
      <c r="D6953" s="8">
        <v>2136121</v>
      </c>
      <c r="E6953">
        <v>45</v>
      </c>
    </row>
    <row r="6954" spans="1:5" x14ac:dyDescent="0.25">
      <c r="A6954" s="6" t="s">
        <v>1728</v>
      </c>
      <c r="B6954" s="7">
        <v>16</v>
      </c>
      <c r="D6954" s="8">
        <v>2138804</v>
      </c>
      <c r="E6954">
        <v>16</v>
      </c>
    </row>
    <row r="6955" spans="1:5" x14ac:dyDescent="0.25">
      <c r="A6955" s="6" t="s">
        <v>1733</v>
      </c>
      <c r="B6955" s="7">
        <v>3</v>
      </c>
      <c r="D6955" s="8">
        <v>2138841</v>
      </c>
      <c r="E6955">
        <v>3</v>
      </c>
    </row>
    <row r="6956" spans="1:5" x14ac:dyDescent="0.25">
      <c r="A6956" s="6" t="s">
        <v>7002</v>
      </c>
      <c r="B6956" s="7">
        <v>25</v>
      </c>
      <c r="D6956" s="8">
        <v>2138916</v>
      </c>
      <c r="E6956">
        <v>25</v>
      </c>
    </row>
    <row r="6957" spans="1:5" x14ac:dyDescent="0.25">
      <c r="A6957" s="6" t="s">
        <v>1818</v>
      </c>
      <c r="B6957" s="7">
        <v>9</v>
      </c>
      <c r="D6957" s="8">
        <v>2141478</v>
      </c>
      <c r="E6957">
        <v>9</v>
      </c>
    </row>
    <row r="6958" spans="1:5" x14ac:dyDescent="0.25">
      <c r="A6958" s="6" t="s">
        <v>1185</v>
      </c>
      <c r="B6958" s="7">
        <v>14</v>
      </c>
      <c r="D6958" s="8">
        <v>2143190</v>
      </c>
      <c r="E6958">
        <v>14</v>
      </c>
    </row>
    <row r="6959" spans="1:5" x14ac:dyDescent="0.25">
      <c r="A6959" s="6" t="s">
        <v>8641</v>
      </c>
      <c r="B6959" s="7">
        <v>890</v>
      </c>
      <c r="D6959" s="8">
        <v>2146542</v>
      </c>
      <c r="E6959">
        <v>890</v>
      </c>
    </row>
    <row r="6960" spans="1:5" x14ac:dyDescent="0.25">
      <c r="A6960" s="6" t="s">
        <v>3278</v>
      </c>
      <c r="B6960" s="7">
        <v>97</v>
      </c>
      <c r="D6960" s="8">
        <v>2147837</v>
      </c>
      <c r="E6960">
        <v>97</v>
      </c>
    </row>
    <row r="6961" spans="1:5" x14ac:dyDescent="0.25">
      <c r="A6961" s="6" t="s">
        <v>4976</v>
      </c>
      <c r="B6961" s="7">
        <v>20</v>
      </c>
      <c r="D6961" s="8">
        <v>2149223</v>
      </c>
      <c r="E6961">
        <v>20</v>
      </c>
    </row>
    <row r="6962" spans="1:5" x14ac:dyDescent="0.25">
      <c r="A6962" s="6" t="s">
        <v>5844</v>
      </c>
      <c r="B6962" s="7">
        <v>6</v>
      </c>
      <c r="D6962" s="8">
        <v>2149826</v>
      </c>
      <c r="E6962">
        <v>6</v>
      </c>
    </row>
    <row r="6963" spans="1:5" x14ac:dyDescent="0.25">
      <c r="A6963" s="6" t="s">
        <v>7284</v>
      </c>
      <c r="B6963" s="7">
        <v>4</v>
      </c>
      <c r="D6963" s="8">
        <v>2153153</v>
      </c>
      <c r="E6963">
        <v>4</v>
      </c>
    </row>
    <row r="6964" spans="1:5" x14ac:dyDescent="0.25">
      <c r="A6964" s="6" t="s">
        <v>2899</v>
      </c>
      <c r="B6964" s="7">
        <v>17</v>
      </c>
      <c r="D6964" s="8">
        <v>2153526</v>
      </c>
      <c r="E6964">
        <v>17</v>
      </c>
    </row>
    <row r="6965" spans="1:5" x14ac:dyDescent="0.25">
      <c r="A6965" s="6" t="s">
        <v>7437</v>
      </c>
      <c r="B6965" s="7">
        <v>153</v>
      </c>
      <c r="D6965" s="8">
        <v>2153595</v>
      </c>
      <c r="E6965">
        <v>153</v>
      </c>
    </row>
    <row r="6966" spans="1:5" x14ac:dyDescent="0.25">
      <c r="A6966" s="6" t="s">
        <v>494</v>
      </c>
      <c r="B6966" s="7">
        <v>42</v>
      </c>
      <c r="D6966" s="8">
        <v>2153766</v>
      </c>
      <c r="E6966">
        <v>42</v>
      </c>
    </row>
    <row r="6967" spans="1:5" x14ac:dyDescent="0.25">
      <c r="A6967" s="6" t="s">
        <v>7475</v>
      </c>
      <c r="B6967" s="7">
        <v>19</v>
      </c>
      <c r="D6967" s="8">
        <v>2153779</v>
      </c>
      <c r="E6967">
        <v>19</v>
      </c>
    </row>
    <row r="6968" spans="1:5" x14ac:dyDescent="0.25">
      <c r="A6968" s="6" t="s">
        <v>7248</v>
      </c>
      <c r="B6968" s="7">
        <v>63</v>
      </c>
      <c r="D6968" s="8">
        <v>2153790</v>
      </c>
      <c r="E6968">
        <v>63</v>
      </c>
    </row>
    <row r="6969" spans="1:5" x14ac:dyDescent="0.25">
      <c r="A6969" s="6" t="s">
        <v>2997</v>
      </c>
      <c r="B6969" s="7">
        <v>3</v>
      </c>
      <c r="D6969" s="8">
        <v>2153990</v>
      </c>
      <c r="E6969">
        <v>3</v>
      </c>
    </row>
    <row r="6970" spans="1:5" x14ac:dyDescent="0.25">
      <c r="A6970" s="6" t="s">
        <v>5275</v>
      </c>
      <c r="B6970" s="7">
        <v>31</v>
      </c>
      <c r="D6970" s="8">
        <v>2154271</v>
      </c>
      <c r="E6970">
        <v>31</v>
      </c>
    </row>
    <row r="6971" spans="1:5" x14ac:dyDescent="0.25">
      <c r="A6971" s="6" t="s">
        <v>8481</v>
      </c>
      <c r="B6971" s="7">
        <v>11</v>
      </c>
      <c r="D6971" s="8">
        <v>2154434</v>
      </c>
      <c r="E6971">
        <v>11</v>
      </c>
    </row>
    <row r="6972" spans="1:5" x14ac:dyDescent="0.25">
      <c r="A6972" s="6" t="s">
        <v>7866</v>
      </c>
      <c r="B6972" s="7">
        <v>14</v>
      </c>
      <c r="D6972" s="8">
        <v>2156941</v>
      </c>
      <c r="E6972">
        <v>14</v>
      </c>
    </row>
    <row r="6973" spans="1:5" x14ac:dyDescent="0.25">
      <c r="A6973" s="6" t="s">
        <v>1339</v>
      </c>
      <c r="B6973" s="7">
        <v>17</v>
      </c>
      <c r="D6973" s="8">
        <v>2157218</v>
      </c>
      <c r="E6973">
        <v>17</v>
      </c>
    </row>
    <row r="6974" spans="1:5" x14ac:dyDescent="0.25">
      <c r="A6974" s="6" t="s">
        <v>3910</v>
      </c>
      <c r="B6974" s="7">
        <v>18</v>
      </c>
      <c r="D6974" s="8">
        <v>2157361</v>
      </c>
      <c r="E6974">
        <v>18</v>
      </c>
    </row>
    <row r="6975" spans="1:5" x14ac:dyDescent="0.25">
      <c r="A6975" s="6" t="s">
        <v>1975</v>
      </c>
      <c r="B6975" s="7">
        <v>7</v>
      </c>
      <c r="D6975" s="8">
        <v>2157620</v>
      </c>
      <c r="E6975">
        <v>7</v>
      </c>
    </row>
    <row r="6976" spans="1:5" x14ac:dyDescent="0.25">
      <c r="A6976" s="6" t="s">
        <v>6365</v>
      </c>
      <c r="B6976" s="7">
        <v>164</v>
      </c>
      <c r="D6976" s="8">
        <v>2159265</v>
      </c>
      <c r="E6976">
        <v>164</v>
      </c>
    </row>
    <row r="6977" spans="1:5" x14ac:dyDescent="0.25">
      <c r="A6977" s="6" t="s">
        <v>4340</v>
      </c>
      <c r="B6977" s="7">
        <v>6</v>
      </c>
      <c r="D6977" s="8">
        <v>2159761</v>
      </c>
      <c r="E6977">
        <v>6</v>
      </c>
    </row>
    <row r="6978" spans="1:5" x14ac:dyDescent="0.25">
      <c r="A6978" s="6" t="s">
        <v>4150</v>
      </c>
      <c r="B6978" s="7">
        <v>34</v>
      </c>
      <c r="D6978" s="8">
        <v>2160599</v>
      </c>
      <c r="E6978">
        <v>34</v>
      </c>
    </row>
    <row r="6979" spans="1:5" x14ac:dyDescent="0.25">
      <c r="A6979" s="6" t="s">
        <v>4361</v>
      </c>
      <c r="B6979" s="7">
        <v>18</v>
      </c>
      <c r="D6979" s="8">
        <v>2160610</v>
      </c>
      <c r="E6979">
        <v>18</v>
      </c>
    </row>
    <row r="6980" spans="1:5" x14ac:dyDescent="0.25">
      <c r="A6980" s="6" t="s">
        <v>7481</v>
      </c>
      <c r="B6980" s="7">
        <v>137</v>
      </c>
      <c r="D6980" s="8">
        <v>2160866</v>
      </c>
      <c r="E6980">
        <v>137</v>
      </c>
    </row>
    <row r="6981" spans="1:5" x14ac:dyDescent="0.25">
      <c r="A6981" s="6" t="s">
        <v>395</v>
      </c>
      <c r="B6981" s="7">
        <v>19</v>
      </c>
      <c r="D6981" s="8">
        <v>2160912</v>
      </c>
      <c r="E6981">
        <v>19</v>
      </c>
    </row>
    <row r="6982" spans="1:5" x14ac:dyDescent="0.25">
      <c r="A6982" s="6" t="s">
        <v>5075</v>
      </c>
      <c r="B6982" s="7">
        <v>26</v>
      </c>
      <c r="D6982" s="8">
        <v>2162927</v>
      </c>
      <c r="E6982">
        <v>26</v>
      </c>
    </row>
    <row r="6983" spans="1:5" x14ac:dyDescent="0.25">
      <c r="A6983" s="6" t="s">
        <v>4969</v>
      </c>
      <c r="B6983" s="7">
        <v>21</v>
      </c>
      <c r="D6983" s="8">
        <v>2162962</v>
      </c>
      <c r="E6983">
        <v>21</v>
      </c>
    </row>
    <row r="6984" spans="1:5" x14ac:dyDescent="0.25">
      <c r="A6984" s="6" t="s">
        <v>4896</v>
      </c>
      <c r="B6984" s="7">
        <v>7</v>
      </c>
      <c r="D6984" s="8">
        <v>2163112</v>
      </c>
      <c r="E6984">
        <v>7</v>
      </c>
    </row>
    <row r="6985" spans="1:5" x14ac:dyDescent="0.25">
      <c r="A6985" s="6" t="s">
        <v>6521</v>
      </c>
      <c r="B6985" s="7">
        <v>93</v>
      </c>
      <c r="D6985" s="8">
        <v>2163170</v>
      </c>
      <c r="E6985">
        <v>93</v>
      </c>
    </row>
    <row r="6986" spans="1:5" x14ac:dyDescent="0.25">
      <c r="A6986" s="6" t="s">
        <v>2575</v>
      </c>
      <c r="B6986" s="7">
        <v>37</v>
      </c>
      <c r="D6986" s="8">
        <v>2163179</v>
      </c>
      <c r="E6986">
        <v>37</v>
      </c>
    </row>
    <row r="6987" spans="1:5" x14ac:dyDescent="0.25">
      <c r="A6987" s="6" t="s">
        <v>7622</v>
      </c>
      <c r="B6987" s="7">
        <v>48</v>
      </c>
      <c r="D6987" s="8">
        <v>2163488</v>
      </c>
      <c r="E6987">
        <v>48</v>
      </c>
    </row>
    <row r="6988" spans="1:5" x14ac:dyDescent="0.25">
      <c r="A6988" s="6" t="s">
        <v>3089</v>
      </c>
      <c r="B6988" s="7">
        <v>45</v>
      </c>
      <c r="D6988" s="8">
        <v>2165627</v>
      </c>
      <c r="E6988">
        <v>45</v>
      </c>
    </row>
    <row r="6989" spans="1:5" x14ac:dyDescent="0.25">
      <c r="A6989" s="6" t="s">
        <v>2828</v>
      </c>
      <c r="B6989" s="7">
        <v>59</v>
      </c>
      <c r="D6989" s="8">
        <v>2166776</v>
      </c>
      <c r="E6989">
        <v>59</v>
      </c>
    </row>
    <row r="6990" spans="1:5" x14ac:dyDescent="0.25">
      <c r="A6990" s="6" t="s">
        <v>2145</v>
      </c>
      <c r="B6990" s="7">
        <v>30</v>
      </c>
      <c r="D6990" s="8">
        <v>2170889</v>
      </c>
      <c r="E6990">
        <v>30</v>
      </c>
    </row>
    <row r="6991" spans="1:5" x14ac:dyDescent="0.25">
      <c r="A6991" s="6" t="s">
        <v>8319</v>
      </c>
      <c r="B6991" s="7">
        <v>52</v>
      </c>
      <c r="D6991" s="8">
        <v>2171406</v>
      </c>
      <c r="E6991">
        <v>52</v>
      </c>
    </row>
    <row r="6992" spans="1:5" x14ac:dyDescent="0.25">
      <c r="A6992" s="6" t="s">
        <v>5502</v>
      </c>
      <c r="B6992" s="7">
        <v>93</v>
      </c>
      <c r="D6992" s="8">
        <v>2171489</v>
      </c>
      <c r="E6992">
        <v>93</v>
      </c>
    </row>
    <row r="6993" spans="1:5" x14ac:dyDescent="0.25">
      <c r="A6993" s="6" t="s">
        <v>6392</v>
      </c>
      <c r="B6993" s="7">
        <v>41</v>
      </c>
      <c r="D6993" s="8">
        <v>2171531</v>
      </c>
      <c r="E6993">
        <v>41</v>
      </c>
    </row>
    <row r="6994" spans="1:5" x14ac:dyDescent="0.25">
      <c r="A6994" s="6" t="s">
        <v>4335</v>
      </c>
      <c r="B6994" s="7">
        <v>13</v>
      </c>
      <c r="D6994" s="8">
        <v>2171707</v>
      </c>
      <c r="E6994">
        <v>13</v>
      </c>
    </row>
    <row r="6995" spans="1:5" x14ac:dyDescent="0.25">
      <c r="A6995" s="6" t="s">
        <v>5519</v>
      </c>
      <c r="B6995" s="7">
        <v>17</v>
      </c>
      <c r="D6995" s="8">
        <v>2173728</v>
      </c>
      <c r="E6995">
        <v>17</v>
      </c>
    </row>
    <row r="6996" spans="1:5" x14ac:dyDescent="0.25">
      <c r="A6996" s="6" t="s">
        <v>3888</v>
      </c>
      <c r="B6996" s="7">
        <v>105</v>
      </c>
      <c r="D6996" s="8">
        <v>2173777</v>
      </c>
      <c r="E6996">
        <v>105</v>
      </c>
    </row>
    <row r="6997" spans="1:5" x14ac:dyDescent="0.25">
      <c r="A6997" s="6" t="s">
        <v>3693</v>
      </c>
      <c r="B6997" s="7">
        <v>47</v>
      </c>
      <c r="D6997" s="8">
        <v>2173826</v>
      </c>
      <c r="E6997">
        <v>47</v>
      </c>
    </row>
    <row r="6998" spans="1:5" x14ac:dyDescent="0.25">
      <c r="A6998" s="6" t="s">
        <v>1197</v>
      </c>
      <c r="B6998" s="7">
        <v>33</v>
      </c>
      <c r="D6998" s="8">
        <v>2174101</v>
      </c>
      <c r="E6998">
        <v>33</v>
      </c>
    </row>
    <row r="6999" spans="1:5" x14ac:dyDescent="0.25">
      <c r="A6999" s="6" t="s">
        <v>1672</v>
      </c>
      <c r="B6999" s="7">
        <v>16</v>
      </c>
      <c r="D6999" s="8">
        <v>2180386</v>
      </c>
      <c r="E6999">
        <v>16</v>
      </c>
    </row>
    <row r="7000" spans="1:5" x14ac:dyDescent="0.25">
      <c r="A7000" s="6" t="s">
        <v>951</v>
      </c>
      <c r="B7000" s="7">
        <v>947</v>
      </c>
      <c r="D7000" s="8">
        <v>2180441</v>
      </c>
      <c r="E7000">
        <v>947</v>
      </c>
    </row>
    <row r="7001" spans="1:5" x14ac:dyDescent="0.25">
      <c r="A7001" s="6" t="s">
        <v>6059</v>
      </c>
      <c r="B7001" s="7">
        <v>15</v>
      </c>
      <c r="D7001" s="8">
        <v>2186415</v>
      </c>
      <c r="E7001">
        <v>15</v>
      </c>
    </row>
    <row r="7002" spans="1:5" x14ac:dyDescent="0.25">
      <c r="A7002" s="6" t="s">
        <v>8567</v>
      </c>
      <c r="B7002" s="7">
        <v>27</v>
      </c>
      <c r="D7002" s="8">
        <v>2187867</v>
      </c>
      <c r="E7002">
        <v>27</v>
      </c>
    </row>
    <row r="7003" spans="1:5" x14ac:dyDescent="0.25">
      <c r="A7003" s="6" t="s">
        <v>4783</v>
      </c>
      <c r="B7003" s="7">
        <v>5</v>
      </c>
      <c r="D7003" s="8">
        <v>2189579</v>
      </c>
      <c r="E7003">
        <v>5</v>
      </c>
    </row>
    <row r="7004" spans="1:5" x14ac:dyDescent="0.25">
      <c r="A7004" s="6" t="s">
        <v>4820</v>
      </c>
      <c r="B7004" s="7">
        <v>103</v>
      </c>
      <c r="D7004" s="8">
        <v>2195815</v>
      </c>
      <c r="E7004">
        <v>103</v>
      </c>
    </row>
    <row r="7005" spans="1:5" x14ac:dyDescent="0.25">
      <c r="A7005" s="6" t="s">
        <v>234</v>
      </c>
      <c r="B7005" s="7">
        <v>107</v>
      </c>
      <c r="D7005" s="8">
        <v>2196395</v>
      </c>
      <c r="E7005">
        <v>107</v>
      </c>
    </row>
    <row r="7006" spans="1:5" x14ac:dyDescent="0.25">
      <c r="A7006" s="6" t="s">
        <v>2963</v>
      </c>
      <c r="B7006" s="7">
        <v>237</v>
      </c>
      <c r="D7006" s="8">
        <v>2196866</v>
      </c>
      <c r="E7006">
        <v>237</v>
      </c>
    </row>
    <row r="7007" spans="1:5" x14ac:dyDescent="0.25">
      <c r="A7007" s="6" t="s">
        <v>4759</v>
      </c>
      <c r="B7007" s="7">
        <v>9</v>
      </c>
      <c r="D7007" s="8">
        <v>2197356</v>
      </c>
      <c r="E7007">
        <v>9</v>
      </c>
    </row>
    <row r="7008" spans="1:5" x14ac:dyDescent="0.25">
      <c r="A7008" s="6" t="s">
        <v>2591</v>
      </c>
      <c r="B7008" s="7">
        <v>142</v>
      </c>
      <c r="D7008" s="8">
        <v>2200656</v>
      </c>
      <c r="E7008">
        <v>142</v>
      </c>
    </row>
    <row r="7009" spans="1:5" x14ac:dyDescent="0.25">
      <c r="A7009" s="6" t="s">
        <v>5013</v>
      </c>
      <c r="B7009" s="7">
        <v>23</v>
      </c>
      <c r="D7009" s="8">
        <v>2201848</v>
      </c>
      <c r="E7009">
        <v>23</v>
      </c>
    </row>
    <row r="7010" spans="1:5" x14ac:dyDescent="0.25">
      <c r="A7010" s="6" t="s">
        <v>1651</v>
      </c>
      <c r="B7010" s="7">
        <v>25</v>
      </c>
      <c r="D7010" s="8">
        <v>2202005</v>
      </c>
      <c r="E7010">
        <v>25</v>
      </c>
    </row>
    <row r="7011" spans="1:5" x14ac:dyDescent="0.25">
      <c r="A7011" s="6" t="s">
        <v>1315</v>
      </c>
      <c r="B7011" s="7">
        <v>29</v>
      </c>
      <c r="D7011" s="8">
        <v>2202031</v>
      </c>
      <c r="E7011">
        <v>29</v>
      </c>
    </row>
    <row r="7012" spans="1:5" x14ac:dyDescent="0.25">
      <c r="A7012" s="6" t="s">
        <v>6433</v>
      </c>
      <c r="B7012" s="7">
        <v>4</v>
      </c>
      <c r="D7012" s="8">
        <v>2202450</v>
      </c>
      <c r="E7012">
        <v>4</v>
      </c>
    </row>
    <row r="7013" spans="1:5" x14ac:dyDescent="0.25">
      <c r="A7013" s="6" t="s">
        <v>538</v>
      </c>
      <c r="B7013" s="7">
        <v>20</v>
      </c>
      <c r="D7013" s="8">
        <v>2202953</v>
      </c>
      <c r="E7013">
        <v>20</v>
      </c>
    </row>
    <row r="7014" spans="1:5" x14ac:dyDescent="0.25">
      <c r="A7014" s="6" t="s">
        <v>8333</v>
      </c>
      <c r="B7014" s="7">
        <v>77</v>
      </c>
      <c r="D7014" s="8">
        <v>2203011</v>
      </c>
      <c r="E7014">
        <v>77</v>
      </c>
    </row>
    <row r="7015" spans="1:5" x14ac:dyDescent="0.25">
      <c r="A7015" s="6" t="s">
        <v>4812</v>
      </c>
      <c r="B7015" s="7">
        <v>61</v>
      </c>
      <c r="D7015" s="8">
        <v>2203379</v>
      </c>
      <c r="E7015">
        <v>61</v>
      </c>
    </row>
    <row r="7016" spans="1:5" x14ac:dyDescent="0.25">
      <c r="A7016" s="6" t="s">
        <v>1200</v>
      </c>
      <c r="B7016" s="7">
        <v>63</v>
      </c>
      <c r="D7016" s="8">
        <v>2203424</v>
      </c>
      <c r="E7016">
        <v>63</v>
      </c>
    </row>
    <row r="7017" spans="1:5" x14ac:dyDescent="0.25">
      <c r="A7017" s="6" t="s">
        <v>4889</v>
      </c>
      <c r="B7017" s="7">
        <v>66</v>
      </c>
      <c r="D7017" s="8">
        <v>2205210</v>
      </c>
      <c r="E7017">
        <v>66</v>
      </c>
    </row>
    <row r="7018" spans="1:5" x14ac:dyDescent="0.25">
      <c r="A7018" s="6" t="s">
        <v>4086</v>
      </c>
      <c r="B7018" s="7">
        <v>74</v>
      </c>
      <c r="D7018" s="8">
        <v>2205408</v>
      </c>
      <c r="E7018">
        <v>74</v>
      </c>
    </row>
    <row r="7019" spans="1:5" x14ac:dyDescent="0.25">
      <c r="A7019" s="6" t="s">
        <v>2368</v>
      </c>
      <c r="B7019" s="7">
        <v>6</v>
      </c>
      <c r="D7019" s="8">
        <v>2207077</v>
      </c>
      <c r="E7019">
        <v>6</v>
      </c>
    </row>
    <row r="7020" spans="1:5" x14ac:dyDescent="0.25">
      <c r="A7020" s="6" t="s">
        <v>5967</v>
      </c>
      <c r="B7020" s="7">
        <v>17</v>
      </c>
      <c r="D7020" s="8">
        <v>2208904</v>
      </c>
      <c r="E7020">
        <v>17</v>
      </c>
    </row>
    <row r="7021" spans="1:5" x14ac:dyDescent="0.25">
      <c r="A7021" s="6" t="s">
        <v>642</v>
      </c>
      <c r="B7021" s="7">
        <v>96</v>
      </c>
      <c r="D7021" s="8">
        <v>2209050</v>
      </c>
      <c r="E7021">
        <v>96</v>
      </c>
    </row>
    <row r="7022" spans="1:5" x14ac:dyDescent="0.25">
      <c r="A7022" s="6" t="s">
        <v>2214</v>
      </c>
      <c r="B7022" s="7">
        <v>134</v>
      </c>
      <c r="D7022" s="8">
        <v>2211661</v>
      </c>
      <c r="E7022">
        <v>134</v>
      </c>
    </row>
    <row r="7023" spans="1:5" x14ac:dyDescent="0.25">
      <c r="A7023" s="6" t="s">
        <v>269</v>
      </c>
      <c r="B7023" s="7">
        <v>157</v>
      </c>
      <c r="D7023" s="8">
        <v>2211985</v>
      </c>
      <c r="E7023">
        <v>157</v>
      </c>
    </row>
    <row r="7024" spans="1:5" x14ac:dyDescent="0.25">
      <c r="A7024" s="6" t="s">
        <v>86</v>
      </c>
      <c r="B7024" s="7">
        <v>33</v>
      </c>
      <c r="D7024" s="8">
        <v>2212778</v>
      </c>
      <c r="E7024">
        <v>33</v>
      </c>
    </row>
    <row r="7025" spans="1:5" x14ac:dyDescent="0.25">
      <c r="A7025" s="6" t="s">
        <v>1125</v>
      </c>
      <c r="B7025" s="7">
        <v>42</v>
      </c>
      <c r="D7025" s="8">
        <v>2217514</v>
      </c>
      <c r="E7025">
        <v>42</v>
      </c>
    </row>
    <row r="7026" spans="1:5" x14ac:dyDescent="0.25">
      <c r="A7026" s="6" t="s">
        <v>4257</v>
      </c>
      <c r="B7026" s="7">
        <v>5</v>
      </c>
      <c r="D7026" s="8">
        <v>2219142</v>
      </c>
      <c r="E7026">
        <v>5</v>
      </c>
    </row>
    <row r="7027" spans="1:5" x14ac:dyDescent="0.25">
      <c r="A7027" s="6" t="s">
        <v>1399</v>
      </c>
      <c r="B7027" s="7">
        <v>2</v>
      </c>
      <c r="D7027" s="8">
        <v>2220998</v>
      </c>
      <c r="E7027">
        <v>2</v>
      </c>
    </row>
    <row r="7028" spans="1:5" x14ac:dyDescent="0.25">
      <c r="A7028" s="6" t="s">
        <v>1368</v>
      </c>
      <c r="B7028" s="7">
        <v>202</v>
      </c>
      <c r="D7028" s="8">
        <v>2221093</v>
      </c>
      <c r="E7028">
        <v>202</v>
      </c>
    </row>
    <row r="7029" spans="1:5" x14ac:dyDescent="0.25">
      <c r="A7029" s="6" t="s">
        <v>2394</v>
      </c>
      <c r="B7029" s="7">
        <v>19</v>
      </c>
      <c r="D7029" s="8">
        <v>2221331</v>
      </c>
      <c r="E7029">
        <v>19</v>
      </c>
    </row>
    <row r="7030" spans="1:5" x14ac:dyDescent="0.25">
      <c r="A7030" s="6" t="s">
        <v>1175</v>
      </c>
      <c r="B7030" s="7">
        <v>45</v>
      </c>
      <c r="D7030" s="8">
        <v>2228718</v>
      </c>
      <c r="E7030">
        <v>45</v>
      </c>
    </row>
    <row r="7031" spans="1:5" x14ac:dyDescent="0.25">
      <c r="A7031" s="6" t="s">
        <v>3864</v>
      </c>
      <c r="B7031" s="7">
        <v>20</v>
      </c>
      <c r="D7031" s="8">
        <v>2229113</v>
      </c>
      <c r="E7031">
        <v>20</v>
      </c>
    </row>
    <row r="7032" spans="1:5" x14ac:dyDescent="0.25">
      <c r="A7032" s="6" t="s">
        <v>715</v>
      </c>
      <c r="B7032" s="7">
        <v>49</v>
      </c>
      <c r="D7032" s="8">
        <v>2229942</v>
      </c>
      <c r="E7032">
        <v>49</v>
      </c>
    </row>
    <row r="7033" spans="1:5" x14ac:dyDescent="0.25">
      <c r="A7033" s="6" t="s">
        <v>8169</v>
      </c>
      <c r="B7033" s="7">
        <v>46</v>
      </c>
      <c r="D7033" s="8">
        <v>2230144</v>
      </c>
      <c r="E7033">
        <v>46</v>
      </c>
    </row>
    <row r="7034" spans="1:5" x14ac:dyDescent="0.25">
      <c r="A7034" s="6" t="s">
        <v>6850</v>
      </c>
      <c r="B7034" s="7">
        <v>55</v>
      </c>
      <c r="D7034" s="8">
        <v>2230162</v>
      </c>
      <c r="E7034">
        <v>55</v>
      </c>
    </row>
    <row r="7035" spans="1:5" x14ac:dyDescent="0.25">
      <c r="A7035" s="6" t="s">
        <v>2429</v>
      </c>
      <c r="B7035" s="7">
        <v>4</v>
      </c>
      <c r="D7035" s="8">
        <v>2230341</v>
      </c>
      <c r="E7035">
        <v>4</v>
      </c>
    </row>
    <row r="7036" spans="1:5" x14ac:dyDescent="0.25">
      <c r="A7036" s="6" t="s">
        <v>2050</v>
      </c>
      <c r="B7036" s="7">
        <v>20</v>
      </c>
      <c r="D7036" s="8">
        <v>2230864</v>
      </c>
      <c r="E7036">
        <v>20</v>
      </c>
    </row>
    <row r="7037" spans="1:5" x14ac:dyDescent="0.25">
      <c r="A7037" s="6" t="s">
        <v>4831</v>
      </c>
      <c r="B7037" s="7">
        <v>153</v>
      </c>
      <c r="D7037" s="8">
        <v>2230897</v>
      </c>
      <c r="E7037">
        <v>153</v>
      </c>
    </row>
    <row r="7038" spans="1:5" x14ac:dyDescent="0.25">
      <c r="A7038" s="6" t="s">
        <v>4958</v>
      </c>
      <c r="B7038" s="7">
        <v>95</v>
      </c>
      <c r="D7038" s="8">
        <v>2231351</v>
      </c>
      <c r="E7038">
        <v>95</v>
      </c>
    </row>
    <row r="7039" spans="1:5" x14ac:dyDescent="0.25">
      <c r="A7039" s="6" t="s">
        <v>8638</v>
      </c>
      <c r="B7039" s="7">
        <v>36</v>
      </c>
      <c r="D7039" s="8">
        <v>2231356</v>
      </c>
      <c r="E7039">
        <v>36</v>
      </c>
    </row>
    <row r="7040" spans="1:5" x14ac:dyDescent="0.25">
      <c r="A7040" s="6" t="s">
        <v>8477</v>
      </c>
      <c r="B7040" s="7">
        <v>21</v>
      </c>
      <c r="D7040" s="8">
        <v>2231513</v>
      </c>
      <c r="E7040">
        <v>21</v>
      </c>
    </row>
    <row r="7041" spans="1:5" x14ac:dyDescent="0.25">
      <c r="A7041" s="6" t="s">
        <v>1586</v>
      </c>
      <c r="B7041" s="7">
        <v>15</v>
      </c>
      <c r="D7041" s="8">
        <v>2235352</v>
      </c>
      <c r="E7041">
        <v>15</v>
      </c>
    </row>
    <row r="7042" spans="1:5" x14ac:dyDescent="0.25">
      <c r="A7042" s="6" t="s">
        <v>6125</v>
      </c>
      <c r="B7042" s="7">
        <v>21</v>
      </c>
      <c r="D7042" s="8">
        <v>2235498</v>
      </c>
      <c r="E7042">
        <v>21</v>
      </c>
    </row>
    <row r="7043" spans="1:5" x14ac:dyDescent="0.25">
      <c r="A7043" s="6" t="s">
        <v>1414</v>
      </c>
      <c r="B7043" s="7">
        <v>9</v>
      </c>
      <c r="D7043" s="8">
        <v>2237990</v>
      </c>
      <c r="E7043">
        <v>9</v>
      </c>
    </row>
    <row r="7044" spans="1:5" x14ac:dyDescent="0.25">
      <c r="A7044" s="6" t="s">
        <v>6530</v>
      </c>
      <c r="B7044" s="7">
        <v>254</v>
      </c>
      <c r="D7044" s="8">
        <v>2238287</v>
      </c>
      <c r="E7044">
        <v>254</v>
      </c>
    </row>
    <row r="7045" spans="1:5" x14ac:dyDescent="0.25">
      <c r="A7045" s="6" t="s">
        <v>5460</v>
      </c>
      <c r="B7045" s="7">
        <v>9</v>
      </c>
      <c r="D7045" s="8">
        <v>2238428</v>
      </c>
      <c r="E7045">
        <v>9</v>
      </c>
    </row>
    <row r="7046" spans="1:5" x14ac:dyDescent="0.25">
      <c r="A7046" s="6" t="s">
        <v>564</v>
      </c>
      <c r="B7046" s="7">
        <v>25</v>
      </c>
      <c r="D7046" s="8">
        <v>2238719</v>
      </c>
      <c r="E7046">
        <v>25</v>
      </c>
    </row>
    <row r="7047" spans="1:5" x14ac:dyDescent="0.25">
      <c r="A7047" s="6" t="s">
        <v>331</v>
      </c>
      <c r="B7047" s="7">
        <v>38</v>
      </c>
      <c r="D7047" s="8">
        <v>2238792</v>
      </c>
      <c r="E7047">
        <v>38</v>
      </c>
    </row>
    <row r="7048" spans="1:5" x14ac:dyDescent="0.25">
      <c r="A7048" s="6" t="s">
        <v>680</v>
      </c>
      <c r="B7048" s="7">
        <v>38</v>
      </c>
      <c r="D7048" s="8">
        <v>2238815</v>
      </c>
      <c r="E7048">
        <v>38</v>
      </c>
    </row>
    <row r="7049" spans="1:5" x14ac:dyDescent="0.25">
      <c r="A7049" s="6" t="s">
        <v>6787</v>
      </c>
      <c r="B7049" s="7">
        <v>1</v>
      </c>
      <c r="D7049" s="8">
        <v>2240400</v>
      </c>
      <c r="E7049">
        <v>1</v>
      </c>
    </row>
    <row r="7050" spans="1:5" x14ac:dyDescent="0.25">
      <c r="A7050" s="6" t="s">
        <v>4134</v>
      </c>
      <c r="B7050" s="7">
        <v>112</v>
      </c>
      <c r="D7050" s="8">
        <v>2240636</v>
      </c>
      <c r="E7050">
        <v>112</v>
      </c>
    </row>
    <row r="7051" spans="1:5" x14ac:dyDescent="0.25">
      <c r="A7051" s="6" t="s">
        <v>7041</v>
      </c>
      <c r="B7051" s="7">
        <v>39</v>
      </c>
      <c r="D7051" s="8">
        <v>2242513</v>
      </c>
      <c r="E7051">
        <v>39</v>
      </c>
    </row>
    <row r="7052" spans="1:5" x14ac:dyDescent="0.25">
      <c r="A7052" s="6" t="s">
        <v>2454</v>
      </c>
      <c r="B7052" s="7">
        <v>19</v>
      </c>
      <c r="D7052" s="8">
        <v>2242741</v>
      </c>
      <c r="E7052">
        <v>19</v>
      </c>
    </row>
    <row r="7053" spans="1:5" x14ac:dyDescent="0.25">
      <c r="A7053" s="6" t="s">
        <v>2480</v>
      </c>
      <c r="B7053" s="7">
        <v>10</v>
      </c>
      <c r="D7053" s="8">
        <v>2244443</v>
      </c>
      <c r="E7053">
        <v>10</v>
      </c>
    </row>
    <row r="7054" spans="1:5" x14ac:dyDescent="0.25">
      <c r="A7054" s="6" t="s">
        <v>4301</v>
      </c>
      <c r="B7054" s="7">
        <v>9</v>
      </c>
      <c r="D7054" s="8">
        <v>2246254</v>
      </c>
      <c r="E7054">
        <v>9</v>
      </c>
    </row>
    <row r="7055" spans="1:5" x14ac:dyDescent="0.25">
      <c r="A7055" s="6" t="s">
        <v>4024</v>
      </c>
      <c r="B7055" s="7">
        <v>58</v>
      </c>
      <c r="D7055" s="8">
        <v>2246384</v>
      </c>
      <c r="E7055">
        <v>58</v>
      </c>
    </row>
    <row r="7056" spans="1:5" x14ac:dyDescent="0.25">
      <c r="A7056" s="6" t="s">
        <v>4099</v>
      </c>
      <c r="B7056" s="7">
        <v>2</v>
      </c>
      <c r="D7056" s="8">
        <v>2248172</v>
      </c>
      <c r="E7056">
        <v>2</v>
      </c>
    </row>
    <row r="7057" spans="1:5" x14ac:dyDescent="0.25">
      <c r="A7057" s="6" t="s">
        <v>8020</v>
      </c>
      <c r="B7057" s="7">
        <v>24</v>
      </c>
      <c r="D7057" s="8">
        <v>2248594</v>
      </c>
      <c r="E7057">
        <v>24</v>
      </c>
    </row>
    <row r="7058" spans="1:5" x14ac:dyDescent="0.25">
      <c r="A7058" s="6" t="s">
        <v>3978</v>
      </c>
      <c r="B7058" s="7">
        <v>95</v>
      </c>
      <c r="D7058" s="8">
        <v>2248838</v>
      </c>
      <c r="E7058">
        <v>95</v>
      </c>
    </row>
    <row r="7059" spans="1:5" x14ac:dyDescent="0.25">
      <c r="A7059" s="6" t="s">
        <v>3591</v>
      </c>
      <c r="B7059" s="7">
        <v>70</v>
      </c>
      <c r="D7059" s="8">
        <v>2250391</v>
      </c>
      <c r="E7059">
        <v>70</v>
      </c>
    </row>
    <row r="7060" spans="1:5" x14ac:dyDescent="0.25">
      <c r="A7060" s="6" t="s">
        <v>4758</v>
      </c>
      <c r="B7060" s="7">
        <v>93</v>
      </c>
      <c r="D7060" s="8">
        <v>2251522</v>
      </c>
      <c r="E7060">
        <v>93</v>
      </c>
    </row>
    <row r="7061" spans="1:5" x14ac:dyDescent="0.25">
      <c r="A7061" s="6" t="s">
        <v>5993</v>
      </c>
      <c r="B7061" s="7">
        <v>2</v>
      </c>
      <c r="D7061" s="8">
        <v>2253691</v>
      </c>
      <c r="E7061">
        <v>2</v>
      </c>
    </row>
    <row r="7062" spans="1:5" x14ac:dyDescent="0.25">
      <c r="A7062" s="6" t="s">
        <v>5340</v>
      </c>
      <c r="B7062" s="7">
        <v>105</v>
      </c>
      <c r="D7062" s="8">
        <v>2253868</v>
      </c>
      <c r="E7062">
        <v>105</v>
      </c>
    </row>
    <row r="7063" spans="1:5" x14ac:dyDescent="0.25">
      <c r="A7063" s="6" t="s">
        <v>2207</v>
      </c>
      <c r="B7063" s="7">
        <v>158</v>
      </c>
      <c r="D7063" s="8">
        <v>2254017</v>
      </c>
      <c r="E7063">
        <v>158</v>
      </c>
    </row>
    <row r="7064" spans="1:5" x14ac:dyDescent="0.25">
      <c r="A7064" s="6" t="s">
        <v>5136</v>
      </c>
      <c r="B7064" s="7">
        <v>5</v>
      </c>
      <c r="D7064" s="8">
        <v>2255160</v>
      </c>
      <c r="E7064">
        <v>5</v>
      </c>
    </row>
    <row r="7065" spans="1:5" x14ac:dyDescent="0.25">
      <c r="A7065" s="6" t="s">
        <v>5806</v>
      </c>
      <c r="B7065" s="7">
        <v>106</v>
      </c>
      <c r="D7065" s="8">
        <v>2255224</v>
      </c>
      <c r="E7065">
        <v>106</v>
      </c>
    </row>
    <row r="7066" spans="1:5" x14ac:dyDescent="0.25">
      <c r="A7066" s="6" t="s">
        <v>853</v>
      </c>
      <c r="B7066" s="7">
        <v>12</v>
      </c>
      <c r="D7066" s="8">
        <v>2255269</v>
      </c>
      <c r="E7066">
        <v>12</v>
      </c>
    </row>
    <row r="7067" spans="1:5" x14ac:dyDescent="0.25">
      <c r="A7067" s="6" t="s">
        <v>4584</v>
      </c>
      <c r="B7067" s="7">
        <v>13</v>
      </c>
      <c r="D7067" s="8">
        <v>2255408</v>
      </c>
      <c r="E7067">
        <v>13</v>
      </c>
    </row>
    <row r="7068" spans="1:5" x14ac:dyDescent="0.25">
      <c r="A7068" s="6" t="s">
        <v>5106</v>
      </c>
      <c r="B7068" s="7">
        <v>39</v>
      </c>
      <c r="D7068" s="8">
        <v>2257733</v>
      </c>
      <c r="E7068">
        <v>39</v>
      </c>
    </row>
    <row r="7069" spans="1:5" x14ac:dyDescent="0.25">
      <c r="A7069" s="6" t="s">
        <v>2761</v>
      </c>
      <c r="B7069" s="7">
        <v>24</v>
      </c>
      <c r="D7069" s="8">
        <v>2259814</v>
      </c>
      <c r="E7069">
        <v>24</v>
      </c>
    </row>
    <row r="7070" spans="1:5" x14ac:dyDescent="0.25">
      <c r="A7070" s="6" t="s">
        <v>2432</v>
      </c>
      <c r="B7070" s="7">
        <v>18</v>
      </c>
      <c r="D7070" s="8">
        <v>2261735</v>
      </c>
      <c r="E7070">
        <v>18</v>
      </c>
    </row>
    <row r="7071" spans="1:5" x14ac:dyDescent="0.25">
      <c r="A7071" s="6" t="s">
        <v>6993</v>
      </c>
      <c r="B7071" s="7">
        <v>11</v>
      </c>
      <c r="D7071" s="8">
        <v>2266044</v>
      </c>
      <c r="E7071">
        <v>11</v>
      </c>
    </row>
    <row r="7072" spans="1:5" x14ac:dyDescent="0.25">
      <c r="A7072" s="6" t="s">
        <v>2572</v>
      </c>
      <c r="B7072" s="7">
        <v>2</v>
      </c>
      <c r="D7072" s="8">
        <v>2266514</v>
      </c>
      <c r="E7072">
        <v>2</v>
      </c>
    </row>
    <row r="7073" spans="1:5" x14ac:dyDescent="0.25">
      <c r="A7073" s="6" t="s">
        <v>465</v>
      </c>
      <c r="B7073" s="7">
        <v>22</v>
      </c>
      <c r="D7073" s="8">
        <v>2266588</v>
      </c>
      <c r="E7073">
        <v>22</v>
      </c>
    </row>
    <row r="7074" spans="1:5" x14ac:dyDescent="0.25">
      <c r="A7074" s="6" t="s">
        <v>7287</v>
      </c>
      <c r="B7074" s="7">
        <v>101</v>
      </c>
      <c r="D7074" s="8">
        <v>2267797</v>
      </c>
      <c r="E7074">
        <v>101</v>
      </c>
    </row>
    <row r="7075" spans="1:5" x14ac:dyDescent="0.25">
      <c r="A7075" s="6" t="s">
        <v>4123</v>
      </c>
      <c r="B7075" s="7">
        <v>49</v>
      </c>
      <c r="D7075" s="8">
        <v>2270865</v>
      </c>
      <c r="E7075">
        <v>49</v>
      </c>
    </row>
    <row r="7076" spans="1:5" x14ac:dyDescent="0.25">
      <c r="A7076" s="6" t="s">
        <v>7140</v>
      </c>
      <c r="B7076" s="7">
        <v>39</v>
      </c>
      <c r="D7076" s="8">
        <v>2271650</v>
      </c>
      <c r="E7076">
        <v>39</v>
      </c>
    </row>
    <row r="7077" spans="1:5" x14ac:dyDescent="0.25">
      <c r="A7077" s="6" t="s">
        <v>5217</v>
      </c>
      <c r="B7077" s="7">
        <v>87</v>
      </c>
      <c r="D7077" s="8">
        <v>2271673</v>
      </c>
      <c r="E7077">
        <v>87</v>
      </c>
    </row>
    <row r="7078" spans="1:5" x14ac:dyDescent="0.25">
      <c r="A7078" s="6" t="s">
        <v>6713</v>
      </c>
      <c r="B7078" s="7">
        <v>10</v>
      </c>
      <c r="D7078" s="8">
        <v>2271709</v>
      </c>
      <c r="E7078">
        <v>10</v>
      </c>
    </row>
    <row r="7079" spans="1:5" x14ac:dyDescent="0.25">
      <c r="A7079" s="6" t="s">
        <v>4581</v>
      </c>
      <c r="B7079" s="7">
        <v>22</v>
      </c>
      <c r="D7079" s="8">
        <v>2271862</v>
      </c>
      <c r="E7079">
        <v>22</v>
      </c>
    </row>
    <row r="7080" spans="1:5" x14ac:dyDescent="0.25">
      <c r="A7080" s="6" t="s">
        <v>7132</v>
      </c>
      <c r="B7080" s="7">
        <v>53</v>
      </c>
      <c r="D7080" s="8">
        <v>2272260</v>
      </c>
      <c r="E7080">
        <v>53</v>
      </c>
    </row>
    <row r="7081" spans="1:5" x14ac:dyDescent="0.25">
      <c r="A7081" s="6" t="s">
        <v>4236</v>
      </c>
      <c r="B7081" s="7">
        <v>30</v>
      </c>
      <c r="D7081" s="8">
        <v>2272298</v>
      </c>
      <c r="E7081">
        <v>30</v>
      </c>
    </row>
    <row r="7082" spans="1:5" x14ac:dyDescent="0.25">
      <c r="A7082" s="6" t="s">
        <v>6857</v>
      </c>
      <c r="B7082" s="7">
        <v>5</v>
      </c>
      <c r="D7082" s="8">
        <v>2272331</v>
      </c>
      <c r="E7082">
        <v>5</v>
      </c>
    </row>
    <row r="7083" spans="1:5" x14ac:dyDescent="0.25">
      <c r="A7083" s="6" t="s">
        <v>8373</v>
      </c>
      <c r="B7083" s="7">
        <v>26</v>
      </c>
      <c r="D7083" s="8">
        <v>2273586</v>
      </c>
      <c r="E7083">
        <v>26</v>
      </c>
    </row>
    <row r="7084" spans="1:5" x14ac:dyDescent="0.25">
      <c r="A7084" s="6" t="s">
        <v>5223</v>
      </c>
      <c r="B7084" s="7">
        <v>26</v>
      </c>
      <c r="D7084" s="8">
        <v>2274043</v>
      </c>
      <c r="E7084">
        <v>26</v>
      </c>
    </row>
    <row r="7085" spans="1:5" x14ac:dyDescent="0.25">
      <c r="A7085" s="6" t="s">
        <v>5353</v>
      </c>
      <c r="B7085" s="7">
        <v>2</v>
      </c>
      <c r="D7085" s="8">
        <v>2274050</v>
      </c>
      <c r="E7085">
        <v>2</v>
      </c>
    </row>
    <row r="7086" spans="1:5" x14ac:dyDescent="0.25">
      <c r="A7086" s="6" t="s">
        <v>4430</v>
      </c>
      <c r="B7086" s="7">
        <v>4</v>
      </c>
      <c r="D7086" s="8">
        <v>2274071</v>
      </c>
      <c r="E7086">
        <v>4</v>
      </c>
    </row>
    <row r="7087" spans="1:5" x14ac:dyDescent="0.25">
      <c r="A7087" s="6" t="s">
        <v>4172</v>
      </c>
      <c r="B7087" s="7">
        <v>25</v>
      </c>
      <c r="D7087" s="8">
        <v>2274084</v>
      </c>
      <c r="E7087">
        <v>25</v>
      </c>
    </row>
    <row r="7088" spans="1:5" x14ac:dyDescent="0.25">
      <c r="A7088" s="6" t="s">
        <v>5204</v>
      </c>
      <c r="B7088" s="7">
        <v>28</v>
      </c>
      <c r="D7088" s="8">
        <v>2274098</v>
      </c>
      <c r="E7088">
        <v>28</v>
      </c>
    </row>
    <row r="7089" spans="1:5" x14ac:dyDescent="0.25">
      <c r="A7089" s="6" t="s">
        <v>4488</v>
      </c>
      <c r="B7089" s="7">
        <v>19</v>
      </c>
      <c r="D7089" s="8">
        <v>2275395</v>
      </c>
      <c r="E7089">
        <v>19</v>
      </c>
    </row>
    <row r="7090" spans="1:5" x14ac:dyDescent="0.25">
      <c r="A7090" s="6" t="s">
        <v>4111</v>
      </c>
      <c r="B7090" s="7">
        <v>29</v>
      </c>
      <c r="D7090" s="8">
        <v>2275442</v>
      </c>
      <c r="E7090">
        <v>29</v>
      </c>
    </row>
    <row r="7091" spans="1:5" x14ac:dyDescent="0.25">
      <c r="A7091" s="6" t="s">
        <v>4213</v>
      </c>
      <c r="B7091" s="7">
        <v>16</v>
      </c>
      <c r="D7091" s="8">
        <v>2275451</v>
      </c>
      <c r="E7091">
        <v>16</v>
      </c>
    </row>
    <row r="7092" spans="1:5" x14ac:dyDescent="0.25">
      <c r="A7092" s="6" t="s">
        <v>4980</v>
      </c>
      <c r="B7092" s="7">
        <v>4</v>
      </c>
      <c r="D7092" s="8">
        <v>2275488</v>
      </c>
      <c r="E7092">
        <v>4</v>
      </c>
    </row>
    <row r="7093" spans="1:5" x14ac:dyDescent="0.25">
      <c r="A7093" s="6" t="s">
        <v>1938</v>
      </c>
      <c r="B7093" s="7">
        <v>45</v>
      </c>
      <c r="D7093" s="8">
        <v>2275518</v>
      </c>
      <c r="E7093">
        <v>45</v>
      </c>
    </row>
    <row r="7094" spans="1:5" x14ac:dyDescent="0.25">
      <c r="A7094" s="6" t="s">
        <v>2853</v>
      </c>
      <c r="B7094" s="7">
        <v>6</v>
      </c>
      <c r="D7094" s="8">
        <v>2276629</v>
      </c>
      <c r="E7094">
        <v>6</v>
      </c>
    </row>
    <row r="7095" spans="1:5" x14ac:dyDescent="0.25">
      <c r="A7095" s="6" t="s">
        <v>2954</v>
      </c>
      <c r="B7095" s="7">
        <v>5</v>
      </c>
      <c r="D7095" s="8">
        <v>2276681</v>
      </c>
      <c r="E7095">
        <v>5</v>
      </c>
    </row>
    <row r="7096" spans="1:5" x14ac:dyDescent="0.25">
      <c r="A7096" s="6" t="s">
        <v>2995</v>
      </c>
      <c r="B7096" s="7">
        <v>27</v>
      </c>
      <c r="D7096" s="8">
        <v>2277424</v>
      </c>
      <c r="E7096">
        <v>27</v>
      </c>
    </row>
    <row r="7097" spans="1:5" x14ac:dyDescent="0.25">
      <c r="A7097" s="6" t="s">
        <v>5078</v>
      </c>
      <c r="B7097" s="7">
        <v>36</v>
      </c>
      <c r="D7097" s="8">
        <v>2279699</v>
      </c>
      <c r="E7097">
        <v>36</v>
      </c>
    </row>
    <row r="7098" spans="1:5" x14ac:dyDescent="0.25">
      <c r="A7098" s="6" t="s">
        <v>5229</v>
      </c>
      <c r="B7098" s="7">
        <v>23</v>
      </c>
      <c r="D7098" s="8">
        <v>2279700</v>
      </c>
      <c r="E7098">
        <v>23</v>
      </c>
    </row>
    <row r="7099" spans="1:5" x14ac:dyDescent="0.25">
      <c r="A7099" s="6" t="s">
        <v>7525</v>
      </c>
      <c r="B7099" s="7">
        <v>81</v>
      </c>
      <c r="D7099" s="8">
        <v>2280989</v>
      </c>
      <c r="E7099">
        <v>81</v>
      </c>
    </row>
    <row r="7100" spans="1:5" x14ac:dyDescent="0.25">
      <c r="A7100" s="6" t="s">
        <v>7682</v>
      </c>
      <c r="B7100" s="7">
        <v>7</v>
      </c>
      <c r="D7100" s="8">
        <v>2281151</v>
      </c>
      <c r="E7100">
        <v>7</v>
      </c>
    </row>
    <row r="7101" spans="1:5" x14ac:dyDescent="0.25">
      <c r="A7101" s="6" t="s">
        <v>1551</v>
      </c>
      <c r="B7101" s="7">
        <v>16</v>
      </c>
      <c r="D7101" s="8">
        <v>2281324</v>
      </c>
      <c r="E7101">
        <v>16</v>
      </c>
    </row>
    <row r="7102" spans="1:5" x14ac:dyDescent="0.25">
      <c r="A7102" s="6" t="s">
        <v>8100</v>
      </c>
      <c r="B7102" s="7">
        <v>14</v>
      </c>
      <c r="D7102" s="8">
        <v>2281631</v>
      </c>
      <c r="E7102">
        <v>14</v>
      </c>
    </row>
    <row r="7103" spans="1:5" x14ac:dyDescent="0.25">
      <c r="A7103" s="6" t="s">
        <v>7026</v>
      </c>
      <c r="B7103" s="7">
        <v>18</v>
      </c>
      <c r="D7103" s="8">
        <v>2281726</v>
      </c>
      <c r="E7103">
        <v>18</v>
      </c>
    </row>
    <row r="7104" spans="1:5" x14ac:dyDescent="0.25">
      <c r="A7104" s="6" t="s">
        <v>6990</v>
      </c>
      <c r="B7104" s="7">
        <v>41</v>
      </c>
      <c r="D7104" s="8">
        <v>2281742</v>
      </c>
      <c r="E7104">
        <v>41</v>
      </c>
    </row>
    <row r="7105" spans="1:5" x14ac:dyDescent="0.25">
      <c r="A7105" s="6" t="s">
        <v>7108</v>
      </c>
      <c r="B7105" s="7">
        <v>23</v>
      </c>
      <c r="D7105" s="8">
        <v>2282787</v>
      </c>
      <c r="E7105">
        <v>23</v>
      </c>
    </row>
    <row r="7106" spans="1:5" x14ac:dyDescent="0.25">
      <c r="A7106" s="6" t="s">
        <v>7258</v>
      </c>
      <c r="B7106" s="7">
        <v>42</v>
      </c>
      <c r="D7106" s="8">
        <v>2282806</v>
      </c>
      <c r="E7106">
        <v>42</v>
      </c>
    </row>
    <row r="7107" spans="1:5" x14ac:dyDescent="0.25">
      <c r="A7107" s="6" t="s">
        <v>1283</v>
      </c>
      <c r="B7107" s="7">
        <v>1</v>
      </c>
      <c r="D7107" s="8">
        <v>2282836</v>
      </c>
      <c r="E7107">
        <v>1</v>
      </c>
    </row>
    <row r="7108" spans="1:5" x14ac:dyDescent="0.25">
      <c r="A7108" s="6" t="s">
        <v>7226</v>
      </c>
      <c r="B7108" s="7">
        <v>102</v>
      </c>
      <c r="D7108" s="8">
        <v>2285170</v>
      </c>
      <c r="E7108">
        <v>102</v>
      </c>
    </row>
    <row r="7109" spans="1:5" x14ac:dyDescent="0.25">
      <c r="A7109" s="6" t="s">
        <v>6791</v>
      </c>
      <c r="B7109" s="7">
        <v>20</v>
      </c>
      <c r="D7109" s="8">
        <v>2285938</v>
      </c>
      <c r="E7109">
        <v>20</v>
      </c>
    </row>
    <row r="7110" spans="1:5" x14ac:dyDescent="0.25">
      <c r="A7110" s="6" t="s">
        <v>1997</v>
      </c>
      <c r="B7110" s="7">
        <v>5</v>
      </c>
      <c r="D7110" s="8">
        <v>2285972</v>
      </c>
      <c r="E7110">
        <v>5</v>
      </c>
    </row>
    <row r="7111" spans="1:5" x14ac:dyDescent="0.25">
      <c r="A7111" s="6" t="s">
        <v>2901</v>
      </c>
      <c r="B7111" s="7">
        <v>10</v>
      </c>
      <c r="D7111" s="8">
        <v>2286005</v>
      </c>
      <c r="E7111">
        <v>10</v>
      </c>
    </row>
    <row r="7112" spans="1:5" x14ac:dyDescent="0.25">
      <c r="A7112" s="6" t="s">
        <v>3846</v>
      </c>
      <c r="B7112" s="7">
        <v>24</v>
      </c>
      <c r="D7112" s="8">
        <v>2286080</v>
      </c>
      <c r="E7112">
        <v>24</v>
      </c>
    </row>
    <row r="7113" spans="1:5" x14ac:dyDescent="0.25">
      <c r="A7113" s="6" t="s">
        <v>3995</v>
      </c>
      <c r="B7113" s="7">
        <v>77</v>
      </c>
      <c r="D7113" s="8">
        <v>2286121</v>
      </c>
      <c r="E7113">
        <v>77</v>
      </c>
    </row>
    <row r="7114" spans="1:5" x14ac:dyDescent="0.25">
      <c r="A7114" s="6" t="s">
        <v>7421</v>
      </c>
      <c r="B7114" s="7">
        <v>18</v>
      </c>
      <c r="D7114" s="8">
        <v>2287054</v>
      </c>
      <c r="E7114">
        <v>18</v>
      </c>
    </row>
    <row r="7115" spans="1:5" x14ac:dyDescent="0.25">
      <c r="A7115" s="6" t="s">
        <v>7121</v>
      </c>
      <c r="B7115" s="7">
        <v>63</v>
      </c>
      <c r="D7115" s="8">
        <v>2287579</v>
      </c>
      <c r="E7115">
        <v>63</v>
      </c>
    </row>
    <row r="7116" spans="1:5" x14ac:dyDescent="0.25">
      <c r="A7116" s="6" t="s">
        <v>1857</v>
      </c>
      <c r="B7116" s="7">
        <v>23</v>
      </c>
      <c r="D7116" s="8">
        <v>2287645</v>
      </c>
      <c r="E7116">
        <v>23</v>
      </c>
    </row>
    <row r="7117" spans="1:5" x14ac:dyDescent="0.25">
      <c r="A7117" s="6" t="s">
        <v>8198</v>
      </c>
      <c r="B7117" s="7">
        <v>17</v>
      </c>
      <c r="D7117" s="8">
        <v>2289172</v>
      </c>
      <c r="E7117">
        <v>17</v>
      </c>
    </row>
    <row r="7118" spans="1:5" x14ac:dyDescent="0.25">
      <c r="A7118" s="6" t="s">
        <v>7874</v>
      </c>
      <c r="B7118" s="7">
        <v>17</v>
      </c>
      <c r="D7118" s="8">
        <v>2289182</v>
      </c>
      <c r="E7118">
        <v>17</v>
      </c>
    </row>
    <row r="7119" spans="1:5" x14ac:dyDescent="0.25">
      <c r="A7119" s="6" t="s">
        <v>7879</v>
      </c>
      <c r="B7119" s="7">
        <v>26</v>
      </c>
      <c r="D7119" s="8">
        <v>2289218</v>
      </c>
      <c r="E7119">
        <v>26</v>
      </c>
    </row>
    <row r="7120" spans="1:5" x14ac:dyDescent="0.25">
      <c r="A7120" s="6" t="s">
        <v>6578</v>
      </c>
      <c r="B7120" s="7">
        <v>35</v>
      </c>
      <c r="D7120" s="8">
        <v>2291058</v>
      </c>
      <c r="E7120">
        <v>35</v>
      </c>
    </row>
    <row r="7121" spans="1:5" x14ac:dyDescent="0.25">
      <c r="A7121" s="6" t="s">
        <v>6779</v>
      </c>
      <c r="B7121" s="7">
        <v>80</v>
      </c>
      <c r="D7121" s="8">
        <v>2291536</v>
      </c>
      <c r="E7121">
        <v>80</v>
      </c>
    </row>
    <row r="7122" spans="1:5" x14ac:dyDescent="0.25">
      <c r="A7122" s="6" t="s">
        <v>6974</v>
      </c>
      <c r="B7122" s="7">
        <v>28</v>
      </c>
      <c r="D7122" s="8">
        <v>2291562</v>
      </c>
      <c r="E7122">
        <v>28</v>
      </c>
    </row>
    <row r="7123" spans="1:5" x14ac:dyDescent="0.25">
      <c r="A7123" s="6" t="s">
        <v>2785</v>
      </c>
      <c r="B7123" s="7">
        <v>103</v>
      </c>
      <c r="D7123" s="8">
        <v>2291639</v>
      </c>
      <c r="E7123">
        <v>103</v>
      </c>
    </row>
    <row r="7124" spans="1:5" x14ac:dyDescent="0.25">
      <c r="A7124" s="6" t="s">
        <v>2274</v>
      </c>
      <c r="B7124" s="7">
        <v>7</v>
      </c>
      <c r="D7124" s="8">
        <v>2291746</v>
      </c>
      <c r="E7124">
        <v>7</v>
      </c>
    </row>
    <row r="7125" spans="1:5" x14ac:dyDescent="0.25">
      <c r="A7125" s="6" t="s">
        <v>6687</v>
      </c>
      <c r="B7125" s="7">
        <v>100</v>
      </c>
      <c r="D7125" s="8">
        <v>2294901</v>
      </c>
      <c r="E7125">
        <v>100</v>
      </c>
    </row>
    <row r="7126" spans="1:5" x14ac:dyDescent="0.25">
      <c r="A7126" s="6" t="s">
        <v>515</v>
      </c>
      <c r="B7126" s="7">
        <v>74</v>
      </c>
      <c r="D7126" s="8">
        <v>2295557</v>
      </c>
      <c r="E7126">
        <v>74</v>
      </c>
    </row>
    <row r="7127" spans="1:5" x14ac:dyDescent="0.25">
      <c r="A7127" s="6" t="s">
        <v>1436</v>
      </c>
      <c r="B7127" s="7">
        <v>24</v>
      </c>
      <c r="D7127" s="8">
        <v>2297126</v>
      </c>
      <c r="E7127">
        <v>24</v>
      </c>
    </row>
    <row r="7128" spans="1:5" x14ac:dyDescent="0.25">
      <c r="A7128" s="6" t="s">
        <v>2719</v>
      </c>
      <c r="B7128" s="7">
        <v>7</v>
      </c>
      <c r="D7128" s="8">
        <v>2297645</v>
      </c>
      <c r="E7128">
        <v>7</v>
      </c>
    </row>
    <row r="7129" spans="1:5" x14ac:dyDescent="0.25">
      <c r="A7129" s="6" t="s">
        <v>5621</v>
      </c>
      <c r="B7129" s="7">
        <v>57</v>
      </c>
      <c r="D7129" s="8">
        <v>2297652</v>
      </c>
      <c r="E7129">
        <v>57</v>
      </c>
    </row>
    <row r="7130" spans="1:5" x14ac:dyDescent="0.25">
      <c r="A7130" s="6" t="s">
        <v>907</v>
      </c>
      <c r="B7130" s="7">
        <v>60</v>
      </c>
      <c r="D7130" s="8">
        <v>2299399</v>
      </c>
      <c r="E7130">
        <v>60</v>
      </c>
    </row>
    <row r="7131" spans="1:5" x14ac:dyDescent="0.25">
      <c r="A7131" s="6" t="s">
        <v>8604</v>
      </c>
      <c r="B7131" s="7">
        <v>58</v>
      </c>
      <c r="D7131" s="8">
        <v>2299619</v>
      </c>
      <c r="E7131">
        <v>58</v>
      </c>
    </row>
    <row r="7132" spans="1:5" x14ac:dyDescent="0.25">
      <c r="A7132" s="6" t="s">
        <v>7695</v>
      </c>
      <c r="B7132" s="7">
        <v>13</v>
      </c>
      <c r="D7132" s="8">
        <v>2299633</v>
      </c>
      <c r="E7132">
        <v>13</v>
      </c>
    </row>
    <row r="7133" spans="1:5" x14ac:dyDescent="0.25">
      <c r="A7133" s="6" t="s">
        <v>2690</v>
      </c>
      <c r="B7133" s="7">
        <v>2</v>
      </c>
      <c r="D7133" s="8">
        <v>2300355</v>
      </c>
      <c r="E7133">
        <v>2</v>
      </c>
    </row>
    <row r="7134" spans="1:5" x14ac:dyDescent="0.25">
      <c r="A7134" s="6" t="s">
        <v>4803</v>
      </c>
      <c r="B7134" s="7">
        <v>31</v>
      </c>
      <c r="D7134" s="8">
        <v>2301815</v>
      </c>
      <c r="E7134">
        <v>31</v>
      </c>
    </row>
    <row r="7135" spans="1:5" x14ac:dyDescent="0.25">
      <c r="A7135" s="6" t="s">
        <v>5879</v>
      </c>
      <c r="B7135" s="7">
        <v>80</v>
      </c>
      <c r="D7135" s="8">
        <v>2302337</v>
      </c>
      <c r="E7135">
        <v>80</v>
      </c>
    </row>
    <row r="7136" spans="1:5" x14ac:dyDescent="0.25">
      <c r="A7136" s="6" t="s">
        <v>317</v>
      </c>
      <c r="B7136" s="7">
        <v>16</v>
      </c>
      <c r="D7136" s="8">
        <v>2303499</v>
      </c>
      <c r="E7136">
        <v>16</v>
      </c>
    </row>
    <row r="7137" spans="1:5" x14ac:dyDescent="0.25">
      <c r="A7137" s="6" t="s">
        <v>3806</v>
      </c>
      <c r="B7137" s="7">
        <v>116</v>
      </c>
      <c r="D7137" s="8">
        <v>2304681</v>
      </c>
      <c r="E7137">
        <v>116</v>
      </c>
    </row>
    <row r="7138" spans="1:5" x14ac:dyDescent="0.25">
      <c r="A7138" s="6" t="s">
        <v>1914</v>
      </c>
      <c r="B7138" s="7">
        <v>4</v>
      </c>
      <c r="D7138" s="8">
        <v>2305249</v>
      </c>
      <c r="E7138">
        <v>4</v>
      </c>
    </row>
    <row r="7139" spans="1:5" x14ac:dyDescent="0.25">
      <c r="A7139" s="6" t="s">
        <v>8637</v>
      </c>
      <c r="B7139" s="7">
        <v>106</v>
      </c>
      <c r="D7139" s="8">
        <v>2305521</v>
      </c>
      <c r="E7139">
        <v>106</v>
      </c>
    </row>
    <row r="7140" spans="1:5" x14ac:dyDescent="0.25">
      <c r="A7140" s="6" t="s">
        <v>2518</v>
      </c>
      <c r="B7140" s="7">
        <v>4</v>
      </c>
      <c r="D7140" s="8">
        <v>2305531</v>
      </c>
      <c r="E7140">
        <v>4</v>
      </c>
    </row>
    <row r="7141" spans="1:5" x14ac:dyDescent="0.25">
      <c r="A7141" s="6" t="s">
        <v>7240</v>
      </c>
      <c r="B7141" s="7">
        <v>42</v>
      </c>
      <c r="D7141" s="8">
        <v>2307838</v>
      </c>
      <c r="E7141">
        <v>42</v>
      </c>
    </row>
    <row r="7142" spans="1:5" x14ac:dyDescent="0.25">
      <c r="A7142" s="6" t="s">
        <v>7177</v>
      </c>
      <c r="B7142" s="7">
        <v>3053</v>
      </c>
      <c r="D7142" s="8">
        <v>2307884</v>
      </c>
      <c r="E7142">
        <v>3053</v>
      </c>
    </row>
    <row r="7143" spans="1:5" x14ac:dyDescent="0.25">
      <c r="A7143" s="6" t="s">
        <v>7271</v>
      </c>
      <c r="B7143" s="7">
        <v>42</v>
      </c>
      <c r="D7143" s="8">
        <v>2307937</v>
      </c>
      <c r="E7143">
        <v>42</v>
      </c>
    </row>
    <row r="7144" spans="1:5" x14ac:dyDescent="0.25">
      <c r="A7144" s="6" t="s">
        <v>7448</v>
      </c>
      <c r="B7144" s="7">
        <v>23</v>
      </c>
      <c r="D7144" s="8">
        <v>2308088</v>
      </c>
      <c r="E7144">
        <v>23</v>
      </c>
    </row>
    <row r="7145" spans="1:5" x14ac:dyDescent="0.25">
      <c r="A7145" s="6" t="s">
        <v>7221</v>
      </c>
      <c r="B7145" s="7">
        <v>17</v>
      </c>
      <c r="D7145" s="8">
        <v>2308133</v>
      </c>
      <c r="E7145">
        <v>17</v>
      </c>
    </row>
    <row r="7146" spans="1:5" x14ac:dyDescent="0.25">
      <c r="A7146" s="6" t="s">
        <v>6775</v>
      </c>
      <c r="B7146" s="7">
        <v>9</v>
      </c>
      <c r="D7146" s="8">
        <v>2308213</v>
      </c>
      <c r="E7146">
        <v>9</v>
      </c>
    </row>
    <row r="7147" spans="1:5" x14ac:dyDescent="0.25">
      <c r="A7147" s="6" t="s">
        <v>6835</v>
      </c>
      <c r="B7147" s="7">
        <v>2</v>
      </c>
      <c r="D7147" s="8">
        <v>2308749</v>
      </c>
      <c r="E7147">
        <v>2</v>
      </c>
    </row>
    <row r="7148" spans="1:5" x14ac:dyDescent="0.25">
      <c r="A7148" s="6" t="s">
        <v>7886</v>
      </c>
      <c r="B7148" s="7">
        <v>25</v>
      </c>
      <c r="D7148" s="8">
        <v>2310981</v>
      </c>
      <c r="E7148">
        <v>25</v>
      </c>
    </row>
    <row r="7149" spans="1:5" x14ac:dyDescent="0.25">
      <c r="A7149" s="6" t="s">
        <v>4245</v>
      </c>
      <c r="B7149" s="7">
        <v>174</v>
      </c>
      <c r="D7149" s="8">
        <v>2311066</v>
      </c>
      <c r="E7149">
        <v>174</v>
      </c>
    </row>
    <row r="7150" spans="1:5" x14ac:dyDescent="0.25">
      <c r="A7150" s="6" t="s">
        <v>6984</v>
      </c>
      <c r="B7150" s="7">
        <v>1395</v>
      </c>
      <c r="D7150" s="8">
        <v>2312646</v>
      </c>
      <c r="E7150">
        <v>1395</v>
      </c>
    </row>
    <row r="7151" spans="1:5" x14ac:dyDescent="0.25">
      <c r="A7151" s="6" t="s">
        <v>3797</v>
      </c>
      <c r="B7151" s="7">
        <v>14</v>
      </c>
      <c r="D7151" s="8">
        <v>2314779</v>
      </c>
      <c r="E7151">
        <v>14</v>
      </c>
    </row>
    <row r="7152" spans="1:5" x14ac:dyDescent="0.25">
      <c r="A7152" s="6" t="s">
        <v>8297</v>
      </c>
      <c r="B7152" s="7">
        <v>7</v>
      </c>
      <c r="D7152" s="8">
        <v>2314868</v>
      </c>
      <c r="E7152">
        <v>7</v>
      </c>
    </row>
    <row r="7153" spans="1:5" x14ac:dyDescent="0.25">
      <c r="A7153" s="6" t="s">
        <v>3368</v>
      </c>
      <c r="B7153" s="7">
        <v>53</v>
      </c>
      <c r="D7153" s="8">
        <v>2315515</v>
      </c>
      <c r="E7153">
        <v>53</v>
      </c>
    </row>
    <row r="7154" spans="1:5" x14ac:dyDescent="0.25">
      <c r="A7154" s="6" t="s">
        <v>8143</v>
      </c>
      <c r="B7154" s="7">
        <v>30</v>
      </c>
      <c r="D7154" s="8">
        <v>2315644</v>
      </c>
      <c r="E7154">
        <v>30</v>
      </c>
    </row>
    <row r="7155" spans="1:5" x14ac:dyDescent="0.25">
      <c r="A7155" s="6" t="s">
        <v>157</v>
      </c>
      <c r="B7155" s="7">
        <v>26</v>
      </c>
      <c r="D7155" s="8">
        <v>2319117</v>
      </c>
      <c r="E7155">
        <v>26</v>
      </c>
    </row>
    <row r="7156" spans="1:5" x14ac:dyDescent="0.25">
      <c r="A7156" s="6" t="s">
        <v>908</v>
      </c>
      <c r="B7156" s="7">
        <v>100</v>
      </c>
      <c r="D7156" s="8">
        <v>2320914</v>
      </c>
      <c r="E7156">
        <v>100</v>
      </c>
    </row>
    <row r="7157" spans="1:5" x14ac:dyDescent="0.25">
      <c r="A7157" s="6" t="s">
        <v>2757</v>
      </c>
      <c r="B7157" s="7">
        <v>777</v>
      </c>
      <c r="D7157" s="8">
        <v>2321757</v>
      </c>
      <c r="E7157">
        <v>777</v>
      </c>
    </row>
    <row r="7158" spans="1:5" x14ac:dyDescent="0.25">
      <c r="A7158" s="6" t="s">
        <v>1897</v>
      </c>
      <c r="B7158" s="7">
        <v>3</v>
      </c>
      <c r="D7158" s="8">
        <v>2321780</v>
      </c>
      <c r="E7158">
        <v>3</v>
      </c>
    </row>
    <row r="7159" spans="1:5" x14ac:dyDescent="0.25">
      <c r="A7159" s="6" t="s">
        <v>4577</v>
      </c>
      <c r="B7159" s="7">
        <v>1306</v>
      </c>
      <c r="D7159" s="8">
        <v>2323425</v>
      </c>
      <c r="E7159">
        <v>1306</v>
      </c>
    </row>
    <row r="7160" spans="1:5" x14ac:dyDescent="0.25">
      <c r="A7160" s="6" t="s">
        <v>7801</v>
      </c>
      <c r="B7160" s="7">
        <v>23</v>
      </c>
      <c r="D7160" s="8">
        <v>2323605</v>
      </c>
      <c r="E7160">
        <v>23</v>
      </c>
    </row>
    <row r="7161" spans="1:5" x14ac:dyDescent="0.25">
      <c r="A7161" s="6" t="s">
        <v>5322</v>
      </c>
      <c r="B7161" s="7">
        <v>66</v>
      </c>
      <c r="D7161" s="8">
        <v>2325463</v>
      </c>
      <c r="E7161">
        <v>66</v>
      </c>
    </row>
    <row r="7162" spans="1:5" x14ac:dyDescent="0.25">
      <c r="A7162" s="6" t="s">
        <v>4990</v>
      </c>
      <c r="B7162" s="7">
        <v>67</v>
      </c>
      <c r="D7162" s="8">
        <v>2326122</v>
      </c>
      <c r="E7162">
        <v>67</v>
      </c>
    </row>
    <row r="7163" spans="1:5" x14ac:dyDescent="0.25">
      <c r="A7163" s="6" t="s">
        <v>4254</v>
      </c>
      <c r="B7163" s="7">
        <v>1</v>
      </c>
      <c r="D7163" s="8">
        <v>2327333</v>
      </c>
      <c r="E7163">
        <v>1</v>
      </c>
    </row>
    <row r="7164" spans="1:5" x14ac:dyDescent="0.25">
      <c r="A7164" s="6" t="s">
        <v>4180</v>
      </c>
      <c r="B7164" s="7">
        <v>628</v>
      </c>
      <c r="D7164" s="8">
        <v>2332039</v>
      </c>
      <c r="E7164">
        <v>628</v>
      </c>
    </row>
    <row r="7165" spans="1:5" x14ac:dyDescent="0.25">
      <c r="A7165" s="6" t="s">
        <v>2801</v>
      </c>
      <c r="B7165" s="7">
        <v>408</v>
      </c>
      <c r="D7165" s="8">
        <v>2335127</v>
      </c>
      <c r="E7165">
        <v>408</v>
      </c>
    </row>
    <row r="7166" spans="1:5" x14ac:dyDescent="0.25">
      <c r="A7166" s="6" t="s">
        <v>4173</v>
      </c>
      <c r="B7166" s="7">
        <v>29</v>
      </c>
      <c r="D7166" s="8">
        <v>2335436</v>
      </c>
      <c r="E7166">
        <v>29</v>
      </c>
    </row>
    <row r="7167" spans="1:5" x14ac:dyDescent="0.25">
      <c r="A7167" s="6" t="s">
        <v>2529</v>
      </c>
      <c r="B7167" s="7">
        <v>45</v>
      </c>
      <c r="D7167" s="8">
        <v>2336521</v>
      </c>
      <c r="E7167">
        <v>45</v>
      </c>
    </row>
    <row r="7168" spans="1:5" x14ac:dyDescent="0.25">
      <c r="A7168" s="6" t="s">
        <v>3574</v>
      </c>
      <c r="B7168" s="7">
        <v>72</v>
      </c>
      <c r="D7168" s="8">
        <v>2337421</v>
      </c>
      <c r="E7168">
        <v>72</v>
      </c>
    </row>
    <row r="7169" spans="1:5" x14ac:dyDescent="0.25">
      <c r="A7169" s="6" t="s">
        <v>2008</v>
      </c>
      <c r="B7169" s="7">
        <v>57</v>
      </c>
      <c r="D7169" s="8">
        <v>2337752</v>
      </c>
      <c r="E7169">
        <v>57</v>
      </c>
    </row>
    <row r="7170" spans="1:5" x14ac:dyDescent="0.25">
      <c r="A7170" s="6" t="s">
        <v>2930</v>
      </c>
      <c r="B7170" s="7">
        <v>12</v>
      </c>
      <c r="D7170" s="8">
        <v>2339281</v>
      </c>
      <c r="E7170">
        <v>12</v>
      </c>
    </row>
    <row r="7171" spans="1:5" x14ac:dyDescent="0.25">
      <c r="A7171" s="6" t="s">
        <v>4307</v>
      </c>
      <c r="B7171" s="7">
        <v>46</v>
      </c>
      <c r="D7171" s="8">
        <v>2339306</v>
      </c>
      <c r="E7171">
        <v>46</v>
      </c>
    </row>
    <row r="7172" spans="1:5" x14ac:dyDescent="0.25">
      <c r="A7172" s="6" t="s">
        <v>7712</v>
      </c>
      <c r="B7172" s="7">
        <v>12</v>
      </c>
      <c r="D7172" s="8">
        <v>2340492</v>
      </c>
      <c r="E7172">
        <v>12</v>
      </c>
    </row>
    <row r="7173" spans="1:5" x14ac:dyDescent="0.25">
      <c r="A7173" s="6" t="s">
        <v>5435</v>
      </c>
      <c r="B7173" s="7">
        <v>84</v>
      </c>
      <c r="D7173" s="8">
        <v>2340678</v>
      </c>
      <c r="E7173">
        <v>84</v>
      </c>
    </row>
    <row r="7174" spans="1:5" x14ac:dyDescent="0.25">
      <c r="A7174" s="6" t="s">
        <v>5134</v>
      </c>
      <c r="B7174" s="7">
        <v>33</v>
      </c>
      <c r="D7174" s="8">
        <v>2341100</v>
      </c>
      <c r="E7174">
        <v>33</v>
      </c>
    </row>
    <row r="7175" spans="1:5" x14ac:dyDescent="0.25">
      <c r="A7175" s="6" t="s">
        <v>4992</v>
      </c>
      <c r="B7175" s="7">
        <v>31</v>
      </c>
      <c r="D7175" s="8">
        <v>2341253</v>
      </c>
      <c r="E7175">
        <v>31</v>
      </c>
    </row>
    <row r="7176" spans="1:5" x14ac:dyDescent="0.25">
      <c r="A7176" s="6" t="s">
        <v>4815</v>
      </c>
      <c r="B7176" s="7">
        <v>80</v>
      </c>
      <c r="D7176" s="8">
        <v>2344355</v>
      </c>
      <c r="E7176">
        <v>80</v>
      </c>
    </row>
    <row r="7177" spans="1:5" x14ac:dyDescent="0.25">
      <c r="A7177" s="6" t="s">
        <v>4912</v>
      </c>
      <c r="B7177" s="7">
        <v>46</v>
      </c>
      <c r="D7177" s="8">
        <v>2346806</v>
      </c>
      <c r="E7177">
        <v>46</v>
      </c>
    </row>
    <row r="7178" spans="1:5" x14ac:dyDescent="0.25">
      <c r="A7178" s="6" t="s">
        <v>4862</v>
      </c>
      <c r="B7178" s="7">
        <v>885</v>
      </c>
      <c r="D7178" s="8">
        <v>2347592</v>
      </c>
      <c r="E7178">
        <v>885</v>
      </c>
    </row>
    <row r="7179" spans="1:5" x14ac:dyDescent="0.25">
      <c r="A7179" s="6" t="s">
        <v>2346</v>
      </c>
      <c r="B7179" s="7">
        <v>5</v>
      </c>
      <c r="D7179" s="8">
        <v>2347965</v>
      </c>
      <c r="E7179">
        <v>5</v>
      </c>
    </row>
    <row r="7180" spans="1:5" x14ac:dyDescent="0.25">
      <c r="A7180" s="6" t="s">
        <v>8244</v>
      </c>
      <c r="B7180" s="7">
        <v>20</v>
      </c>
      <c r="D7180" s="8">
        <v>2350169</v>
      </c>
      <c r="E7180">
        <v>20</v>
      </c>
    </row>
    <row r="7181" spans="1:5" x14ac:dyDescent="0.25">
      <c r="A7181" s="6" t="s">
        <v>1611</v>
      </c>
      <c r="B7181" s="7">
        <v>890</v>
      </c>
      <c r="D7181" s="8">
        <v>2350521</v>
      </c>
      <c r="E7181">
        <v>890</v>
      </c>
    </row>
    <row r="7182" spans="1:5" x14ac:dyDescent="0.25">
      <c r="A7182" s="6" t="s">
        <v>1091</v>
      </c>
      <c r="B7182" s="7">
        <v>114</v>
      </c>
      <c r="D7182" s="8">
        <v>2350568</v>
      </c>
      <c r="E7182">
        <v>114</v>
      </c>
    </row>
    <row r="7183" spans="1:5" x14ac:dyDescent="0.25">
      <c r="A7183" s="6" t="s">
        <v>4847</v>
      </c>
      <c r="B7183" s="7">
        <v>5</v>
      </c>
      <c r="D7183" s="8">
        <v>2352323</v>
      </c>
      <c r="E7183">
        <v>5</v>
      </c>
    </row>
    <row r="7184" spans="1:5" x14ac:dyDescent="0.25">
      <c r="A7184" s="6" t="s">
        <v>1253</v>
      </c>
      <c r="B7184" s="7">
        <v>25</v>
      </c>
      <c r="D7184" s="8">
        <v>2354734</v>
      </c>
      <c r="E7184">
        <v>25</v>
      </c>
    </row>
    <row r="7185" spans="1:5" x14ac:dyDescent="0.25">
      <c r="A7185" s="6" t="s">
        <v>7012</v>
      </c>
      <c r="B7185" s="7">
        <v>35</v>
      </c>
      <c r="D7185" s="8">
        <v>2360149</v>
      </c>
      <c r="E7185">
        <v>35</v>
      </c>
    </row>
    <row r="7186" spans="1:5" x14ac:dyDescent="0.25">
      <c r="A7186" s="6" t="s">
        <v>6761</v>
      </c>
      <c r="B7186" s="7">
        <v>11</v>
      </c>
      <c r="D7186" s="8">
        <v>2361532</v>
      </c>
      <c r="E7186">
        <v>11</v>
      </c>
    </row>
    <row r="7187" spans="1:5" x14ac:dyDescent="0.25">
      <c r="A7187" s="6" t="s">
        <v>2449</v>
      </c>
      <c r="B7187" s="7">
        <v>11</v>
      </c>
      <c r="D7187" s="8">
        <v>2361923</v>
      </c>
      <c r="E7187">
        <v>11</v>
      </c>
    </row>
    <row r="7188" spans="1:5" x14ac:dyDescent="0.25">
      <c r="A7188" s="6" t="s">
        <v>7979</v>
      </c>
      <c r="B7188" s="7">
        <v>381</v>
      </c>
      <c r="D7188" s="8">
        <v>2363652</v>
      </c>
      <c r="E7188">
        <v>381</v>
      </c>
    </row>
    <row r="7189" spans="1:5" x14ac:dyDescent="0.25">
      <c r="A7189" s="6" t="s">
        <v>1709</v>
      </c>
      <c r="B7189" s="7">
        <v>50</v>
      </c>
      <c r="D7189" s="8">
        <v>2363701</v>
      </c>
      <c r="E7189">
        <v>50</v>
      </c>
    </row>
    <row r="7190" spans="1:5" x14ac:dyDescent="0.25">
      <c r="A7190" s="6" t="s">
        <v>456</v>
      </c>
      <c r="B7190" s="7">
        <v>4</v>
      </c>
      <c r="D7190" s="8">
        <v>2363995</v>
      </c>
      <c r="E7190">
        <v>4</v>
      </c>
    </row>
    <row r="7191" spans="1:5" x14ac:dyDescent="0.25">
      <c r="A7191" s="6" t="s">
        <v>6603</v>
      </c>
      <c r="B7191" s="7">
        <v>120</v>
      </c>
      <c r="D7191" s="8">
        <v>2363996</v>
      </c>
      <c r="E7191">
        <v>120</v>
      </c>
    </row>
    <row r="7192" spans="1:5" x14ac:dyDescent="0.25">
      <c r="A7192" s="6" t="s">
        <v>392</v>
      </c>
      <c r="B7192" s="7">
        <v>249</v>
      </c>
      <c r="D7192" s="8">
        <v>2365391</v>
      </c>
      <c r="E7192">
        <v>249</v>
      </c>
    </row>
    <row r="7193" spans="1:5" x14ac:dyDescent="0.25">
      <c r="A7193" s="6" t="s">
        <v>1669</v>
      </c>
      <c r="B7193" s="7">
        <v>31</v>
      </c>
      <c r="D7193" s="8">
        <v>2366780</v>
      </c>
      <c r="E7193">
        <v>31</v>
      </c>
    </row>
    <row r="7194" spans="1:5" x14ac:dyDescent="0.25">
      <c r="A7194" s="6" t="s">
        <v>5862</v>
      </c>
      <c r="B7194" s="7">
        <v>30</v>
      </c>
      <c r="D7194" s="8">
        <v>2368348</v>
      </c>
      <c r="E7194">
        <v>30</v>
      </c>
    </row>
    <row r="7195" spans="1:5" x14ac:dyDescent="0.25">
      <c r="A7195" s="6" t="s">
        <v>8201</v>
      </c>
      <c r="B7195" s="7">
        <v>32</v>
      </c>
      <c r="D7195" s="8">
        <v>2370605</v>
      </c>
      <c r="E7195">
        <v>32</v>
      </c>
    </row>
    <row r="7196" spans="1:5" x14ac:dyDescent="0.25">
      <c r="A7196" s="6" t="s">
        <v>5147</v>
      </c>
      <c r="B7196" s="7">
        <v>190</v>
      </c>
      <c r="D7196" s="8">
        <v>2371400</v>
      </c>
      <c r="E7196">
        <v>190</v>
      </c>
    </row>
    <row r="7197" spans="1:5" x14ac:dyDescent="0.25">
      <c r="A7197" s="6" t="s">
        <v>3702</v>
      </c>
      <c r="B7197" s="7">
        <v>76</v>
      </c>
      <c r="D7197" s="8">
        <v>2372222</v>
      </c>
      <c r="E7197">
        <v>76</v>
      </c>
    </row>
    <row r="7198" spans="1:5" x14ac:dyDescent="0.25">
      <c r="A7198" s="6" t="s">
        <v>888</v>
      </c>
      <c r="B7198" s="7">
        <v>88</v>
      </c>
      <c r="D7198" s="8">
        <v>2373322</v>
      </c>
      <c r="E7198">
        <v>88</v>
      </c>
    </row>
    <row r="7199" spans="1:5" x14ac:dyDescent="0.25">
      <c r="A7199" s="6" t="s">
        <v>1001</v>
      </c>
      <c r="B7199" s="7">
        <v>30</v>
      </c>
      <c r="D7199" s="8">
        <v>2373423</v>
      </c>
      <c r="E7199">
        <v>30</v>
      </c>
    </row>
    <row r="7200" spans="1:5" x14ac:dyDescent="0.25">
      <c r="A7200" s="6" t="s">
        <v>4981</v>
      </c>
      <c r="B7200" s="7">
        <v>129</v>
      </c>
      <c r="D7200" s="8">
        <v>2373939</v>
      </c>
      <c r="E7200">
        <v>129</v>
      </c>
    </row>
    <row r="7201" spans="1:5" x14ac:dyDescent="0.25">
      <c r="A7201" s="6" t="s">
        <v>5202</v>
      </c>
      <c r="B7201" s="7">
        <v>22</v>
      </c>
      <c r="D7201" s="8">
        <v>2375627</v>
      </c>
      <c r="E7201">
        <v>22</v>
      </c>
    </row>
    <row r="7202" spans="1:5" x14ac:dyDescent="0.25">
      <c r="A7202" s="6" t="s">
        <v>5476</v>
      </c>
      <c r="B7202" s="7">
        <v>14</v>
      </c>
      <c r="D7202" s="8">
        <v>2376010</v>
      </c>
      <c r="E7202">
        <v>14</v>
      </c>
    </row>
    <row r="7203" spans="1:5" x14ac:dyDescent="0.25">
      <c r="A7203" s="6" t="s">
        <v>2874</v>
      </c>
      <c r="B7203" s="7">
        <v>8</v>
      </c>
      <c r="D7203" s="8">
        <v>2377443</v>
      </c>
      <c r="E7203">
        <v>8</v>
      </c>
    </row>
    <row r="7204" spans="1:5" x14ac:dyDescent="0.25">
      <c r="A7204" s="6" t="s">
        <v>4408</v>
      </c>
      <c r="B7204" s="7">
        <v>17</v>
      </c>
      <c r="D7204" s="8">
        <v>2380401</v>
      </c>
      <c r="E7204">
        <v>17</v>
      </c>
    </row>
    <row r="7205" spans="1:5" x14ac:dyDescent="0.25">
      <c r="A7205" s="6" t="s">
        <v>6532</v>
      </c>
      <c r="B7205" s="7">
        <v>9</v>
      </c>
      <c r="D7205" s="8">
        <v>2383640</v>
      </c>
      <c r="E7205">
        <v>9</v>
      </c>
    </row>
    <row r="7206" spans="1:5" x14ac:dyDescent="0.25">
      <c r="A7206" s="6" t="s">
        <v>6584</v>
      </c>
      <c r="B7206" s="7">
        <v>22</v>
      </c>
      <c r="D7206" s="8">
        <v>2385720</v>
      </c>
      <c r="E7206">
        <v>22</v>
      </c>
    </row>
    <row r="7207" spans="1:5" x14ac:dyDescent="0.25">
      <c r="A7207" s="6" t="s">
        <v>2834</v>
      </c>
      <c r="B7207" s="7">
        <v>957</v>
      </c>
      <c r="D7207" s="8">
        <v>2385829</v>
      </c>
      <c r="E7207">
        <v>957</v>
      </c>
    </row>
    <row r="7208" spans="1:5" x14ac:dyDescent="0.25">
      <c r="A7208" s="6" t="s">
        <v>495</v>
      </c>
      <c r="B7208" s="7">
        <v>7</v>
      </c>
      <c r="D7208" s="8">
        <v>2386008</v>
      </c>
      <c r="E7208">
        <v>7</v>
      </c>
    </row>
    <row r="7209" spans="1:5" x14ac:dyDescent="0.25">
      <c r="A7209" s="6" t="s">
        <v>328</v>
      </c>
      <c r="B7209" s="7">
        <v>9</v>
      </c>
      <c r="D7209" s="8">
        <v>2386050</v>
      </c>
      <c r="E7209">
        <v>9</v>
      </c>
    </row>
    <row r="7210" spans="1:5" x14ac:dyDescent="0.25">
      <c r="A7210" s="6" t="s">
        <v>2481</v>
      </c>
      <c r="B7210" s="7">
        <v>2</v>
      </c>
      <c r="D7210" s="8">
        <v>2386624</v>
      </c>
      <c r="E7210">
        <v>2</v>
      </c>
    </row>
    <row r="7211" spans="1:5" x14ac:dyDescent="0.25">
      <c r="A7211" s="6" t="s">
        <v>7367</v>
      </c>
      <c r="B7211" s="7">
        <v>93</v>
      </c>
      <c r="D7211" s="8">
        <v>2387988</v>
      </c>
      <c r="E7211">
        <v>93</v>
      </c>
    </row>
    <row r="7212" spans="1:5" x14ac:dyDescent="0.25">
      <c r="A7212" s="6" t="s">
        <v>6450</v>
      </c>
      <c r="B7212" s="7">
        <v>10</v>
      </c>
      <c r="D7212" s="8">
        <v>2389274</v>
      </c>
      <c r="E7212">
        <v>10</v>
      </c>
    </row>
    <row r="7213" spans="1:5" x14ac:dyDescent="0.25">
      <c r="A7213" s="6" t="s">
        <v>5326</v>
      </c>
      <c r="B7213" s="7">
        <v>13</v>
      </c>
      <c r="D7213" s="8">
        <v>2389612</v>
      </c>
      <c r="E7213">
        <v>13</v>
      </c>
    </row>
    <row r="7214" spans="1:5" x14ac:dyDescent="0.25">
      <c r="A7214" s="6" t="s">
        <v>4738</v>
      </c>
      <c r="B7214" s="7">
        <v>6</v>
      </c>
      <c r="D7214" s="8">
        <v>2389880</v>
      </c>
      <c r="E7214">
        <v>6</v>
      </c>
    </row>
    <row r="7215" spans="1:5" x14ac:dyDescent="0.25">
      <c r="A7215" s="6" t="s">
        <v>2338</v>
      </c>
      <c r="B7215" s="7">
        <v>20</v>
      </c>
      <c r="D7215" s="8">
        <v>2390086</v>
      </c>
      <c r="E7215">
        <v>20</v>
      </c>
    </row>
    <row r="7216" spans="1:5" x14ac:dyDescent="0.25">
      <c r="A7216" s="6" t="s">
        <v>634</v>
      </c>
      <c r="B7216" s="7">
        <v>99</v>
      </c>
      <c r="D7216" s="8">
        <v>2391377</v>
      </c>
      <c r="E7216">
        <v>99</v>
      </c>
    </row>
    <row r="7217" spans="1:5" x14ac:dyDescent="0.25">
      <c r="A7217" s="6" t="s">
        <v>7243</v>
      </c>
      <c r="B7217" s="7">
        <v>50</v>
      </c>
      <c r="D7217" s="8">
        <v>2391939</v>
      </c>
      <c r="E7217">
        <v>50</v>
      </c>
    </row>
    <row r="7218" spans="1:5" x14ac:dyDescent="0.25">
      <c r="A7218" s="6" t="s">
        <v>447</v>
      </c>
      <c r="B7218" s="7">
        <v>66</v>
      </c>
      <c r="D7218" s="8">
        <v>2393562</v>
      </c>
      <c r="E7218">
        <v>66</v>
      </c>
    </row>
    <row r="7219" spans="1:5" x14ac:dyDescent="0.25">
      <c r="A7219" s="6" t="s">
        <v>4576</v>
      </c>
      <c r="B7219" s="7">
        <v>19</v>
      </c>
      <c r="D7219" s="8">
        <v>2393678</v>
      </c>
      <c r="E7219">
        <v>19</v>
      </c>
    </row>
    <row r="7220" spans="1:5" x14ac:dyDescent="0.25">
      <c r="A7220" s="6" t="s">
        <v>4596</v>
      </c>
      <c r="B7220" s="7">
        <v>10</v>
      </c>
      <c r="D7220" s="8">
        <v>2393914</v>
      </c>
      <c r="E7220">
        <v>10</v>
      </c>
    </row>
    <row r="7221" spans="1:5" x14ac:dyDescent="0.25">
      <c r="A7221" s="6" t="s">
        <v>1906</v>
      </c>
      <c r="B7221" s="7">
        <v>36</v>
      </c>
      <c r="D7221" s="8">
        <v>2394816</v>
      </c>
      <c r="E7221">
        <v>36</v>
      </c>
    </row>
    <row r="7222" spans="1:5" x14ac:dyDescent="0.25">
      <c r="A7222" s="6" t="s">
        <v>5188</v>
      </c>
      <c r="B7222" s="7">
        <v>9</v>
      </c>
      <c r="D7222" s="8">
        <v>2394992</v>
      </c>
      <c r="E7222">
        <v>9</v>
      </c>
    </row>
    <row r="7223" spans="1:5" x14ac:dyDescent="0.25">
      <c r="A7223" s="6" t="s">
        <v>557</v>
      </c>
      <c r="B7223" s="7">
        <v>63</v>
      </c>
      <c r="D7223" s="8">
        <v>2397246</v>
      </c>
      <c r="E7223">
        <v>63</v>
      </c>
    </row>
    <row r="7224" spans="1:5" x14ac:dyDescent="0.25">
      <c r="A7224" s="6" t="s">
        <v>4355</v>
      </c>
      <c r="B7224" s="7">
        <v>44</v>
      </c>
      <c r="D7224" s="8">
        <v>2398553</v>
      </c>
      <c r="E7224">
        <v>44</v>
      </c>
    </row>
    <row r="7225" spans="1:5" x14ac:dyDescent="0.25">
      <c r="A7225" s="6" t="s">
        <v>2106</v>
      </c>
      <c r="B7225" s="7">
        <v>16</v>
      </c>
      <c r="D7225" s="8">
        <v>2400188</v>
      </c>
      <c r="E7225">
        <v>16</v>
      </c>
    </row>
    <row r="7226" spans="1:5" x14ac:dyDescent="0.25">
      <c r="A7226" s="6" t="s">
        <v>3303</v>
      </c>
      <c r="B7226" s="7">
        <v>397</v>
      </c>
      <c r="D7226" s="8">
        <v>2400336</v>
      </c>
      <c r="E7226">
        <v>397</v>
      </c>
    </row>
    <row r="7227" spans="1:5" x14ac:dyDescent="0.25">
      <c r="A7227" s="6" t="s">
        <v>6366</v>
      </c>
      <c r="B7227" s="7">
        <v>243</v>
      </c>
      <c r="D7227" s="8">
        <v>2400650</v>
      </c>
      <c r="E7227">
        <v>243</v>
      </c>
    </row>
    <row r="7228" spans="1:5" x14ac:dyDescent="0.25">
      <c r="A7228" s="6" t="s">
        <v>1290</v>
      </c>
      <c r="B7228" s="7">
        <v>29</v>
      </c>
      <c r="D7228" s="8">
        <v>2403800</v>
      </c>
      <c r="E7228">
        <v>29</v>
      </c>
    </row>
    <row r="7229" spans="1:5" x14ac:dyDescent="0.25">
      <c r="A7229" s="6" t="s">
        <v>7217</v>
      </c>
      <c r="B7229" s="7">
        <v>13</v>
      </c>
      <c r="D7229" s="8">
        <v>2403912</v>
      </c>
      <c r="E7229">
        <v>13</v>
      </c>
    </row>
    <row r="7230" spans="1:5" x14ac:dyDescent="0.25">
      <c r="A7230" s="6" t="s">
        <v>1629</v>
      </c>
      <c r="B7230" s="7">
        <v>31</v>
      </c>
      <c r="D7230" s="8">
        <v>2404052</v>
      </c>
      <c r="E7230">
        <v>31</v>
      </c>
    </row>
    <row r="7231" spans="1:5" x14ac:dyDescent="0.25">
      <c r="A7231" s="6" t="s">
        <v>7203</v>
      </c>
      <c r="B7231" s="7">
        <v>16</v>
      </c>
      <c r="D7231" s="8">
        <v>2404341</v>
      </c>
      <c r="E7231">
        <v>16</v>
      </c>
    </row>
    <row r="7232" spans="1:5" x14ac:dyDescent="0.25">
      <c r="A7232" s="6" t="s">
        <v>7222</v>
      </c>
      <c r="B7232" s="7">
        <v>46</v>
      </c>
      <c r="D7232" s="8">
        <v>2404392</v>
      </c>
      <c r="E7232">
        <v>46</v>
      </c>
    </row>
    <row r="7233" spans="1:5" x14ac:dyDescent="0.25">
      <c r="A7233" s="6" t="s">
        <v>8559</v>
      </c>
      <c r="B7233" s="7">
        <v>19</v>
      </c>
      <c r="D7233" s="8">
        <v>2404454</v>
      </c>
      <c r="E7233">
        <v>19</v>
      </c>
    </row>
    <row r="7234" spans="1:5" x14ac:dyDescent="0.25">
      <c r="A7234" s="6" t="s">
        <v>7868</v>
      </c>
      <c r="B7234" s="7">
        <v>7</v>
      </c>
      <c r="D7234" s="8">
        <v>2404491</v>
      </c>
      <c r="E7234">
        <v>7</v>
      </c>
    </row>
    <row r="7235" spans="1:5" x14ac:dyDescent="0.25">
      <c r="A7235" s="6" t="s">
        <v>8382</v>
      </c>
      <c r="B7235" s="7">
        <v>21</v>
      </c>
      <c r="D7235" s="8">
        <v>2404583</v>
      </c>
      <c r="E7235">
        <v>21</v>
      </c>
    </row>
    <row r="7236" spans="1:5" x14ac:dyDescent="0.25">
      <c r="A7236" s="6" t="s">
        <v>2571</v>
      </c>
      <c r="B7236" s="7">
        <v>39</v>
      </c>
      <c r="D7236" s="8">
        <v>2404676</v>
      </c>
      <c r="E7236">
        <v>39</v>
      </c>
    </row>
    <row r="7237" spans="1:5" x14ac:dyDescent="0.25">
      <c r="A7237" s="6" t="s">
        <v>4695</v>
      </c>
      <c r="B7237" s="7">
        <v>87</v>
      </c>
      <c r="D7237" s="8">
        <v>2405075</v>
      </c>
      <c r="E7237">
        <v>87</v>
      </c>
    </row>
    <row r="7238" spans="1:5" x14ac:dyDescent="0.25">
      <c r="A7238" s="6" t="s">
        <v>1050</v>
      </c>
      <c r="B7238" s="7">
        <v>32</v>
      </c>
      <c r="D7238" s="8">
        <v>2405916</v>
      </c>
      <c r="E7238">
        <v>32</v>
      </c>
    </row>
    <row r="7239" spans="1:5" x14ac:dyDescent="0.25">
      <c r="A7239" s="6" t="s">
        <v>7277</v>
      </c>
      <c r="B7239" s="7">
        <v>109</v>
      </c>
      <c r="D7239" s="8">
        <v>2405937</v>
      </c>
      <c r="E7239">
        <v>109</v>
      </c>
    </row>
    <row r="7240" spans="1:5" x14ac:dyDescent="0.25">
      <c r="A7240" s="6" t="s">
        <v>6981</v>
      </c>
      <c r="B7240" s="7">
        <v>57</v>
      </c>
      <c r="D7240" s="8">
        <v>2406068</v>
      </c>
      <c r="E7240">
        <v>57</v>
      </c>
    </row>
    <row r="7241" spans="1:5" x14ac:dyDescent="0.25">
      <c r="A7241" s="6" t="s">
        <v>1296</v>
      </c>
      <c r="B7241" s="7">
        <v>6</v>
      </c>
      <c r="D7241" s="8">
        <v>2406116</v>
      </c>
      <c r="E7241">
        <v>6</v>
      </c>
    </row>
    <row r="7242" spans="1:5" x14ac:dyDescent="0.25">
      <c r="A7242" s="6" t="s">
        <v>7575</v>
      </c>
      <c r="B7242" s="7">
        <v>24</v>
      </c>
      <c r="D7242" s="8">
        <v>2406122</v>
      </c>
      <c r="E7242">
        <v>24</v>
      </c>
    </row>
    <row r="7243" spans="1:5" x14ac:dyDescent="0.25">
      <c r="A7243" s="6" t="s">
        <v>1203</v>
      </c>
      <c r="B7243" s="7">
        <v>7</v>
      </c>
      <c r="D7243" s="8">
        <v>2406223</v>
      </c>
      <c r="E7243">
        <v>7</v>
      </c>
    </row>
    <row r="7244" spans="1:5" x14ac:dyDescent="0.25">
      <c r="A7244" s="6" t="s">
        <v>4252</v>
      </c>
      <c r="B7244" s="7">
        <v>5</v>
      </c>
      <c r="D7244" s="8">
        <v>2407628</v>
      </c>
      <c r="E7244">
        <v>5</v>
      </c>
    </row>
    <row r="7245" spans="1:5" x14ac:dyDescent="0.25">
      <c r="A7245" s="6" t="s">
        <v>4872</v>
      </c>
      <c r="B7245" s="7">
        <v>35</v>
      </c>
      <c r="D7245" s="8">
        <v>2407647</v>
      </c>
      <c r="E7245">
        <v>35</v>
      </c>
    </row>
    <row r="7246" spans="1:5" x14ac:dyDescent="0.25">
      <c r="A7246" s="6" t="s">
        <v>7290</v>
      </c>
      <c r="B7246" s="7">
        <v>38</v>
      </c>
      <c r="D7246" s="8">
        <v>2408842</v>
      </c>
      <c r="E7246">
        <v>38</v>
      </c>
    </row>
    <row r="7247" spans="1:5" x14ac:dyDescent="0.25">
      <c r="A7247" s="6" t="s">
        <v>160</v>
      </c>
      <c r="B7247" s="7">
        <v>14</v>
      </c>
      <c r="D7247" s="8">
        <v>2409215</v>
      </c>
      <c r="E7247">
        <v>14</v>
      </c>
    </row>
    <row r="7248" spans="1:5" x14ac:dyDescent="0.25">
      <c r="A7248" s="6" t="s">
        <v>377</v>
      </c>
      <c r="B7248" s="7">
        <v>7</v>
      </c>
      <c r="D7248" s="8">
        <v>2409331</v>
      </c>
      <c r="E7248">
        <v>7</v>
      </c>
    </row>
    <row r="7249" spans="1:5" x14ac:dyDescent="0.25">
      <c r="A7249" s="6" t="s">
        <v>602</v>
      </c>
      <c r="B7249" s="7">
        <v>14</v>
      </c>
      <c r="D7249" s="8">
        <v>2409380</v>
      </c>
      <c r="E7249">
        <v>14</v>
      </c>
    </row>
    <row r="7250" spans="1:5" x14ac:dyDescent="0.25">
      <c r="A7250" s="6" t="s">
        <v>1243</v>
      </c>
      <c r="B7250" s="7">
        <v>67</v>
      </c>
      <c r="D7250" s="8">
        <v>2409488</v>
      </c>
      <c r="E7250">
        <v>67</v>
      </c>
    </row>
    <row r="7251" spans="1:5" x14ac:dyDescent="0.25">
      <c r="A7251" s="6" t="s">
        <v>488</v>
      </c>
      <c r="B7251" s="7">
        <v>19</v>
      </c>
      <c r="D7251" s="8">
        <v>2409489</v>
      </c>
      <c r="E7251">
        <v>19</v>
      </c>
    </row>
    <row r="7252" spans="1:5" x14ac:dyDescent="0.25">
      <c r="A7252" s="6" t="s">
        <v>6710</v>
      </c>
      <c r="B7252" s="7">
        <v>20</v>
      </c>
      <c r="D7252" s="8">
        <v>2409527</v>
      </c>
      <c r="E7252">
        <v>20</v>
      </c>
    </row>
    <row r="7253" spans="1:5" x14ac:dyDescent="0.25">
      <c r="A7253" s="6" t="s">
        <v>6792</v>
      </c>
      <c r="B7253" s="7">
        <v>27</v>
      </c>
      <c r="D7253" s="8">
        <v>2409537</v>
      </c>
      <c r="E7253">
        <v>27</v>
      </c>
    </row>
    <row r="7254" spans="1:5" x14ac:dyDescent="0.25">
      <c r="A7254" s="6" t="s">
        <v>696</v>
      </c>
      <c r="B7254" s="7">
        <v>12</v>
      </c>
      <c r="D7254" s="8">
        <v>2409545</v>
      </c>
      <c r="E7254">
        <v>12</v>
      </c>
    </row>
    <row r="7255" spans="1:5" x14ac:dyDescent="0.25">
      <c r="A7255" s="6" t="s">
        <v>1974</v>
      </c>
      <c r="B7255" s="7">
        <v>8</v>
      </c>
      <c r="D7255" s="8">
        <v>2409760</v>
      </c>
      <c r="E7255">
        <v>8</v>
      </c>
    </row>
    <row r="7256" spans="1:5" x14ac:dyDescent="0.25">
      <c r="A7256" s="6" t="s">
        <v>5744</v>
      </c>
      <c r="B7256" s="7">
        <v>113</v>
      </c>
      <c r="D7256" s="8">
        <v>2410737</v>
      </c>
      <c r="E7256">
        <v>113</v>
      </c>
    </row>
    <row r="7257" spans="1:5" x14ac:dyDescent="0.25">
      <c r="A7257" s="6" t="s">
        <v>5716</v>
      </c>
      <c r="B7257" s="7">
        <v>168</v>
      </c>
      <c r="D7257" s="8">
        <v>2410791</v>
      </c>
      <c r="E7257">
        <v>168</v>
      </c>
    </row>
    <row r="7258" spans="1:5" x14ac:dyDescent="0.25">
      <c r="A7258" s="6" t="s">
        <v>5438</v>
      </c>
      <c r="B7258" s="7">
        <v>483</v>
      </c>
      <c r="D7258" s="8">
        <v>2411090</v>
      </c>
      <c r="E7258">
        <v>483</v>
      </c>
    </row>
    <row r="7259" spans="1:5" x14ac:dyDescent="0.25">
      <c r="A7259" s="6" t="s">
        <v>7527</v>
      </c>
      <c r="B7259" s="7">
        <v>49</v>
      </c>
      <c r="D7259" s="8">
        <v>2414995</v>
      </c>
      <c r="E7259">
        <v>49</v>
      </c>
    </row>
    <row r="7260" spans="1:5" x14ac:dyDescent="0.25">
      <c r="A7260" s="6" t="s">
        <v>4026</v>
      </c>
      <c r="B7260" s="7">
        <v>13</v>
      </c>
      <c r="D7260" s="8">
        <v>2415330</v>
      </c>
      <c r="E7260">
        <v>13</v>
      </c>
    </row>
    <row r="7261" spans="1:5" x14ac:dyDescent="0.25">
      <c r="A7261" s="6" t="s">
        <v>4708</v>
      </c>
      <c r="B7261" s="7">
        <v>85</v>
      </c>
      <c r="D7261" s="8">
        <v>2417439</v>
      </c>
      <c r="E7261">
        <v>85</v>
      </c>
    </row>
    <row r="7262" spans="1:5" x14ac:dyDescent="0.25">
      <c r="A7262" s="6" t="s">
        <v>2183</v>
      </c>
      <c r="B7262" s="7">
        <v>3</v>
      </c>
      <c r="D7262" s="8">
        <v>2417722</v>
      </c>
      <c r="E7262">
        <v>3</v>
      </c>
    </row>
    <row r="7263" spans="1:5" x14ac:dyDescent="0.25">
      <c r="A7263" s="6" t="s">
        <v>3264</v>
      </c>
      <c r="B7263" s="7">
        <v>20</v>
      </c>
      <c r="D7263" s="8">
        <v>2419548</v>
      </c>
      <c r="E7263">
        <v>20</v>
      </c>
    </row>
    <row r="7264" spans="1:5" x14ac:dyDescent="0.25">
      <c r="A7264" s="6" t="s">
        <v>3687</v>
      </c>
      <c r="B7264" s="7">
        <v>19</v>
      </c>
      <c r="D7264" s="8">
        <v>2422005</v>
      </c>
      <c r="E7264">
        <v>19</v>
      </c>
    </row>
    <row r="7265" spans="1:5" x14ac:dyDescent="0.25">
      <c r="A7265" s="6" t="s">
        <v>929</v>
      </c>
      <c r="B7265" s="7">
        <v>203</v>
      </c>
      <c r="D7265" s="8">
        <v>2424084</v>
      </c>
      <c r="E7265">
        <v>203</v>
      </c>
    </row>
    <row r="7266" spans="1:5" x14ac:dyDescent="0.25">
      <c r="A7266" s="6" t="s">
        <v>1335</v>
      </c>
      <c r="B7266" s="7">
        <v>154</v>
      </c>
      <c r="D7266" s="8">
        <v>2424361</v>
      </c>
      <c r="E7266">
        <v>154</v>
      </c>
    </row>
    <row r="7267" spans="1:5" x14ac:dyDescent="0.25">
      <c r="A7267" s="6" t="s">
        <v>2023</v>
      </c>
      <c r="B7267" s="7">
        <v>3</v>
      </c>
      <c r="D7267" s="8">
        <v>2425021</v>
      </c>
      <c r="E7267">
        <v>3</v>
      </c>
    </row>
    <row r="7268" spans="1:5" x14ac:dyDescent="0.25">
      <c r="A7268" s="6" t="s">
        <v>2100</v>
      </c>
      <c r="B7268" s="7">
        <v>7</v>
      </c>
      <c r="D7268" s="8">
        <v>2425152</v>
      </c>
      <c r="E7268">
        <v>7</v>
      </c>
    </row>
    <row r="7269" spans="1:5" x14ac:dyDescent="0.25">
      <c r="A7269" s="6" t="s">
        <v>7939</v>
      </c>
      <c r="B7269" s="7">
        <v>9</v>
      </c>
      <c r="D7269" s="8">
        <v>2427020</v>
      </c>
      <c r="E7269">
        <v>9</v>
      </c>
    </row>
    <row r="7270" spans="1:5" x14ac:dyDescent="0.25">
      <c r="A7270" s="6" t="s">
        <v>2163</v>
      </c>
      <c r="B7270" s="7">
        <v>22</v>
      </c>
      <c r="D7270" s="8">
        <v>2427086</v>
      </c>
      <c r="E7270">
        <v>22</v>
      </c>
    </row>
    <row r="7271" spans="1:5" x14ac:dyDescent="0.25">
      <c r="A7271" s="6" t="s">
        <v>1055</v>
      </c>
      <c r="B7271" s="7">
        <v>3</v>
      </c>
      <c r="D7271" s="8">
        <v>2427121</v>
      </c>
      <c r="E7271">
        <v>3</v>
      </c>
    </row>
    <row r="7272" spans="1:5" x14ac:dyDescent="0.25">
      <c r="A7272" s="6" t="s">
        <v>7578</v>
      </c>
      <c r="B7272" s="7">
        <v>6</v>
      </c>
      <c r="D7272" s="8">
        <v>2429819</v>
      </c>
      <c r="E7272">
        <v>6</v>
      </c>
    </row>
    <row r="7273" spans="1:5" x14ac:dyDescent="0.25">
      <c r="A7273" s="6" t="s">
        <v>3401</v>
      </c>
      <c r="B7273" s="7">
        <v>19</v>
      </c>
      <c r="D7273" s="8">
        <v>2429943</v>
      </c>
      <c r="E7273">
        <v>19</v>
      </c>
    </row>
    <row r="7274" spans="1:5" x14ac:dyDescent="0.25">
      <c r="A7274" s="6" t="s">
        <v>7279</v>
      </c>
      <c r="B7274" s="7">
        <v>4</v>
      </c>
      <c r="D7274" s="8">
        <v>2430001</v>
      </c>
      <c r="E7274">
        <v>4</v>
      </c>
    </row>
    <row r="7275" spans="1:5" x14ac:dyDescent="0.25">
      <c r="A7275" s="6" t="s">
        <v>6855</v>
      </c>
      <c r="B7275" s="7">
        <v>2</v>
      </c>
      <c r="D7275" s="8">
        <v>2430072</v>
      </c>
      <c r="E7275">
        <v>2</v>
      </c>
    </row>
    <row r="7276" spans="1:5" x14ac:dyDescent="0.25">
      <c r="A7276" s="6" t="s">
        <v>7147</v>
      </c>
      <c r="B7276" s="7">
        <v>5</v>
      </c>
      <c r="D7276" s="8">
        <v>2430099</v>
      </c>
      <c r="E7276">
        <v>5</v>
      </c>
    </row>
    <row r="7277" spans="1:5" x14ac:dyDescent="0.25">
      <c r="A7277" s="6" t="s">
        <v>7406</v>
      </c>
      <c r="B7277" s="7">
        <v>36</v>
      </c>
      <c r="D7277" s="8">
        <v>2430110</v>
      </c>
      <c r="E7277">
        <v>36</v>
      </c>
    </row>
    <row r="7278" spans="1:5" x14ac:dyDescent="0.25">
      <c r="A7278" s="6" t="s">
        <v>7182</v>
      </c>
      <c r="B7278" s="7">
        <v>23</v>
      </c>
      <c r="D7278" s="8">
        <v>2430259</v>
      </c>
      <c r="E7278">
        <v>23</v>
      </c>
    </row>
    <row r="7279" spans="1:5" x14ac:dyDescent="0.25">
      <c r="A7279" s="6" t="s">
        <v>1391</v>
      </c>
      <c r="B7279" s="7">
        <v>11</v>
      </c>
      <c r="D7279" s="8">
        <v>2430315</v>
      </c>
      <c r="E7279">
        <v>11</v>
      </c>
    </row>
    <row r="7280" spans="1:5" x14ac:dyDescent="0.25">
      <c r="A7280" s="6" t="s">
        <v>7513</v>
      </c>
      <c r="B7280" s="7">
        <v>7</v>
      </c>
      <c r="D7280" s="8">
        <v>2430382</v>
      </c>
      <c r="E7280">
        <v>7</v>
      </c>
    </row>
    <row r="7281" spans="1:5" x14ac:dyDescent="0.25">
      <c r="A7281" s="6" t="s">
        <v>7109</v>
      </c>
      <c r="B7281" s="7">
        <v>21</v>
      </c>
      <c r="D7281" s="8">
        <v>2430529</v>
      </c>
      <c r="E7281">
        <v>21</v>
      </c>
    </row>
    <row r="7282" spans="1:5" x14ac:dyDescent="0.25">
      <c r="A7282" s="6" t="s">
        <v>1156</v>
      </c>
      <c r="B7282" s="7">
        <v>166</v>
      </c>
      <c r="D7282" s="8">
        <v>2431009</v>
      </c>
      <c r="E7282">
        <v>166</v>
      </c>
    </row>
    <row r="7283" spans="1:5" x14ac:dyDescent="0.25">
      <c r="A7283" s="6" t="s">
        <v>6697</v>
      </c>
      <c r="B7283" s="7">
        <v>3</v>
      </c>
      <c r="D7283" s="8">
        <v>2431033</v>
      </c>
      <c r="E7283">
        <v>3</v>
      </c>
    </row>
    <row r="7284" spans="1:5" x14ac:dyDescent="0.25">
      <c r="A7284" s="6" t="s">
        <v>6649</v>
      </c>
      <c r="B7284" s="7">
        <v>16</v>
      </c>
      <c r="D7284" s="8">
        <v>2431057</v>
      </c>
      <c r="E7284">
        <v>16</v>
      </c>
    </row>
    <row r="7285" spans="1:5" x14ac:dyDescent="0.25">
      <c r="A7285" s="6" t="s">
        <v>7168</v>
      </c>
      <c r="B7285" s="7">
        <v>2</v>
      </c>
      <c r="D7285" s="8">
        <v>2431068</v>
      </c>
      <c r="E7285">
        <v>2</v>
      </c>
    </row>
    <row r="7286" spans="1:5" x14ac:dyDescent="0.25">
      <c r="A7286" s="6" t="s">
        <v>6998</v>
      </c>
      <c r="B7286" s="7">
        <v>24</v>
      </c>
      <c r="D7286" s="8">
        <v>2431474</v>
      </c>
      <c r="E7286">
        <v>24</v>
      </c>
    </row>
    <row r="7287" spans="1:5" x14ac:dyDescent="0.25">
      <c r="A7287" s="6" t="s">
        <v>7186</v>
      </c>
      <c r="B7287" s="7">
        <v>64</v>
      </c>
      <c r="D7287" s="8">
        <v>2432728</v>
      </c>
      <c r="E7287">
        <v>64</v>
      </c>
    </row>
    <row r="7288" spans="1:5" x14ac:dyDescent="0.25">
      <c r="A7288" s="6" t="s">
        <v>7061</v>
      </c>
      <c r="B7288" s="7">
        <v>37</v>
      </c>
      <c r="D7288" s="8">
        <v>2432953</v>
      </c>
      <c r="E7288">
        <v>37</v>
      </c>
    </row>
    <row r="7289" spans="1:5" x14ac:dyDescent="0.25">
      <c r="A7289" s="6" t="s">
        <v>7504</v>
      </c>
      <c r="B7289" s="7">
        <v>5</v>
      </c>
      <c r="D7289" s="8">
        <v>2432956</v>
      </c>
      <c r="E7289">
        <v>5</v>
      </c>
    </row>
    <row r="7290" spans="1:5" x14ac:dyDescent="0.25">
      <c r="A7290" s="6" t="s">
        <v>7234</v>
      </c>
      <c r="B7290" s="7">
        <v>4</v>
      </c>
      <c r="D7290" s="8">
        <v>2432958</v>
      </c>
      <c r="E7290">
        <v>4</v>
      </c>
    </row>
    <row r="7291" spans="1:5" x14ac:dyDescent="0.25">
      <c r="A7291" s="6" t="s">
        <v>1705</v>
      </c>
      <c r="B7291" s="7">
        <v>27</v>
      </c>
      <c r="D7291" s="8">
        <v>2432996</v>
      </c>
      <c r="E7291">
        <v>27</v>
      </c>
    </row>
    <row r="7292" spans="1:5" x14ac:dyDescent="0.25">
      <c r="A7292" s="6" t="s">
        <v>7654</v>
      </c>
      <c r="B7292" s="7">
        <v>14</v>
      </c>
      <c r="D7292" s="8">
        <v>2433336</v>
      </c>
      <c r="E7292">
        <v>14</v>
      </c>
    </row>
    <row r="7293" spans="1:5" x14ac:dyDescent="0.25">
      <c r="A7293" s="6" t="s">
        <v>8058</v>
      </c>
      <c r="B7293" s="7">
        <v>20</v>
      </c>
      <c r="D7293" s="8">
        <v>2433344</v>
      </c>
      <c r="E7293">
        <v>20</v>
      </c>
    </row>
    <row r="7294" spans="1:5" x14ac:dyDescent="0.25">
      <c r="A7294" s="6" t="s">
        <v>7967</v>
      </c>
      <c r="B7294" s="7">
        <v>58</v>
      </c>
      <c r="D7294" s="8">
        <v>2433364</v>
      </c>
      <c r="E7294">
        <v>58</v>
      </c>
    </row>
    <row r="7295" spans="1:5" x14ac:dyDescent="0.25">
      <c r="A7295" s="6" t="s">
        <v>7743</v>
      </c>
      <c r="B7295" s="7">
        <v>15</v>
      </c>
      <c r="D7295" s="8">
        <v>2433371</v>
      </c>
      <c r="E7295">
        <v>15</v>
      </c>
    </row>
    <row r="7296" spans="1:5" x14ac:dyDescent="0.25">
      <c r="A7296" s="6" t="s">
        <v>7907</v>
      </c>
      <c r="B7296" s="7">
        <v>10</v>
      </c>
      <c r="D7296" s="8">
        <v>2433372</v>
      </c>
      <c r="E7296">
        <v>10</v>
      </c>
    </row>
    <row r="7297" spans="1:5" x14ac:dyDescent="0.25">
      <c r="A7297" s="6" t="s">
        <v>7970</v>
      </c>
      <c r="B7297" s="7">
        <v>14</v>
      </c>
      <c r="D7297" s="8">
        <v>2433417</v>
      </c>
      <c r="E7297">
        <v>14</v>
      </c>
    </row>
    <row r="7298" spans="1:5" x14ac:dyDescent="0.25">
      <c r="A7298" s="6" t="s">
        <v>7331</v>
      </c>
      <c r="B7298" s="7">
        <v>22</v>
      </c>
      <c r="D7298" s="8">
        <v>2433621</v>
      </c>
      <c r="E7298">
        <v>22</v>
      </c>
    </row>
    <row r="7299" spans="1:5" x14ac:dyDescent="0.25">
      <c r="A7299" s="6" t="s">
        <v>7400</v>
      </c>
      <c r="B7299" s="7">
        <v>19</v>
      </c>
      <c r="D7299" s="8">
        <v>2433714</v>
      </c>
      <c r="E7299">
        <v>19</v>
      </c>
    </row>
    <row r="7300" spans="1:5" x14ac:dyDescent="0.25">
      <c r="A7300" s="6" t="s">
        <v>3785</v>
      </c>
      <c r="B7300" s="7">
        <v>67</v>
      </c>
      <c r="D7300" s="8">
        <v>2434470</v>
      </c>
      <c r="E7300">
        <v>67</v>
      </c>
    </row>
    <row r="7301" spans="1:5" x14ac:dyDescent="0.25">
      <c r="A7301" s="6" t="s">
        <v>3467</v>
      </c>
      <c r="B7301" s="7">
        <v>402</v>
      </c>
      <c r="D7301" s="8">
        <v>2434490</v>
      </c>
      <c r="E7301">
        <v>402</v>
      </c>
    </row>
    <row r="7302" spans="1:5" x14ac:dyDescent="0.25">
      <c r="A7302" s="6" t="s">
        <v>3212</v>
      </c>
      <c r="B7302" s="7">
        <v>20</v>
      </c>
      <c r="D7302" s="8">
        <v>2434502</v>
      </c>
      <c r="E7302">
        <v>20</v>
      </c>
    </row>
    <row r="7303" spans="1:5" x14ac:dyDescent="0.25">
      <c r="A7303" s="6" t="s">
        <v>3705</v>
      </c>
      <c r="B7303" s="7">
        <v>114</v>
      </c>
      <c r="D7303" s="8">
        <v>2434521</v>
      </c>
      <c r="E7303">
        <v>114</v>
      </c>
    </row>
    <row r="7304" spans="1:5" x14ac:dyDescent="0.25">
      <c r="A7304" s="6" t="s">
        <v>5001</v>
      </c>
      <c r="B7304" s="7">
        <v>10</v>
      </c>
      <c r="D7304" s="8">
        <v>2435628</v>
      </c>
      <c r="E7304">
        <v>10</v>
      </c>
    </row>
    <row r="7305" spans="1:5" x14ac:dyDescent="0.25">
      <c r="A7305" s="6" t="s">
        <v>8493</v>
      </c>
      <c r="B7305" s="7">
        <v>31</v>
      </c>
      <c r="D7305" s="8">
        <v>2436028</v>
      </c>
      <c r="E7305">
        <v>31</v>
      </c>
    </row>
    <row r="7306" spans="1:5" x14ac:dyDescent="0.25">
      <c r="A7306" s="6" t="s">
        <v>8585</v>
      </c>
      <c r="B7306" s="7">
        <v>15</v>
      </c>
      <c r="D7306" s="8">
        <v>2436057</v>
      </c>
      <c r="E7306">
        <v>15</v>
      </c>
    </row>
    <row r="7307" spans="1:5" x14ac:dyDescent="0.25">
      <c r="A7307" s="6" t="s">
        <v>6941</v>
      </c>
      <c r="B7307" s="7">
        <v>11</v>
      </c>
      <c r="D7307" s="8">
        <v>2436139</v>
      </c>
      <c r="E7307">
        <v>11</v>
      </c>
    </row>
    <row r="7308" spans="1:5" x14ac:dyDescent="0.25">
      <c r="A7308" s="6" t="s">
        <v>6932</v>
      </c>
      <c r="B7308" s="7">
        <v>13</v>
      </c>
      <c r="D7308" s="8">
        <v>2436261</v>
      </c>
      <c r="E7308">
        <v>13</v>
      </c>
    </row>
    <row r="7309" spans="1:5" x14ac:dyDescent="0.25">
      <c r="A7309" s="6" t="s">
        <v>7536</v>
      </c>
      <c r="B7309" s="7">
        <v>19</v>
      </c>
      <c r="D7309" s="8">
        <v>2436393</v>
      </c>
      <c r="E7309">
        <v>19</v>
      </c>
    </row>
    <row r="7310" spans="1:5" x14ac:dyDescent="0.25">
      <c r="A7310" s="6" t="s">
        <v>3966</v>
      </c>
      <c r="B7310" s="7">
        <v>35</v>
      </c>
      <c r="D7310" s="8">
        <v>2438918</v>
      </c>
      <c r="E7310">
        <v>35</v>
      </c>
    </row>
    <row r="7311" spans="1:5" x14ac:dyDescent="0.25">
      <c r="A7311" s="6" t="s">
        <v>8392</v>
      </c>
      <c r="B7311" s="7">
        <v>15</v>
      </c>
      <c r="D7311" s="8">
        <v>2439049</v>
      </c>
      <c r="E7311">
        <v>15</v>
      </c>
    </row>
    <row r="7312" spans="1:5" x14ac:dyDescent="0.25">
      <c r="A7312" s="6" t="s">
        <v>2118</v>
      </c>
      <c r="B7312" s="7">
        <v>23</v>
      </c>
      <c r="D7312" s="8">
        <v>2439517</v>
      </c>
      <c r="E7312">
        <v>23</v>
      </c>
    </row>
    <row r="7313" spans="1:5" x14ac:dyDescent="0.25">
      <c r="A7313" s="6" t="s">
        <v>2798</v>
      </c>
      <c r="B7313" s="7">
        <v>4</v>
      </c>
      <c r="D7313" s="8">
        <v>2439564</v>
      </c>
      <c r="E7313">
        <v>4</v>
      </c>
    </row>
    <row r="7314" spans="1:5" x14ac:dyDescent="0.25">
      <c r="A7314" s="6" t="s">
        <v>3281</v>
      </c>
      <c r="B7314" s="7">
        <v>10</v>
      </c>
      <c r="D7314" s="8">
        <v>2443460</v>
      </c>
      <c r="E7314">
        <v>10</v>
      </c>
    </row>
    <row r="7315" spans="1:5" x14ac:dyDescent="0.25">
      <c r="A7315" s="6" t="s">
        <v>3720</v>
      </c>
      <c r="B7315" s="7">
        <v>44</v>
      </c>
      <c r="D7315" s="8">
        <v>2443493</v>
      </c>
      <c r="E7315">
        <v>44</v>
      </c>
    </row>
    <row r="7316" spans="1:5" x14ac:dyDescent="0.25">
      <c r="A7316" s="6" t="s">
        <v>730</v>
      </c>
      <c r="B7316" s="7">
        <v>23</v>
      </c>
      <c r="D7316" s="8">
        <v>2443589</v>
      </c>
      <c r="E7316">
        <v>23</v>
      </c>
    </row>
    <row r="7317" spans="1:5" x14ac:dyDescent="0.25">
      <c r="A7317" s="6" t="s">
        <v>6942</v>
      </c>
      <c r="B7317" s="7">
        <v>13</v>
      </c>
      <c r="D7317" s="8">
        <v>2444573</v>
      </c>
      <c r="E7317">
        <v>13</v>
      </c>
    </row>
    <row r="7318" spans="1:5" x14ac:dyDescent="0.25">
      <c r="A7318" s="6" t="s">
        <v>2292</v>
      </c>
      <c r="B7318" s="7">
        <v>64</v>
      </c>
      <c r="D7318" s="8">
        <v>2444744</v>
      </c>
      <c r="E7318">
        <v>64</v>
      </c>
    </row>
    <row r="7319" spans="1:5" x14ac:dyDescent="0.25">
      <c r="A7319" s="6" t="s">
        <v>4999</v>
      </c>
      <c r="B7319" s="7">
        <v>86</v>
      </c>
      <c r="D7319" s="8">
        <v>2444966</v>
      </c>
      <c r="E7319">
        <v>86</v>
      </c>
    </row>
    <row r="7320" spans="1:5" x14ac:dyDescent="0.25">
      <c r="A7320" s="6" t="s">
        <v>2437</v>
      </c>
      <c r="B7320" s="7">
        <v>4</v>
      </c>
      <c r="D7320" s="8">
        <v>2445324</v>
      </c>
      <c r="E7320">
        <v>4</v>
      </c>
    </row>
    <row r="7321" spans="1:5" x14ac:dyDescent="0.25">
      <c r="A7321" s="6" t="s">
        <v>1264</v>
      </c>
      <c r="B7321" s="7">
        <v>30</v>
      </c>
      <c r="D7321" s="8">
        <v>2446862</v>
      </c>
      <c r="E7321">
        <v>30</v>
      </c>
    </row>
    <row r="7322" spans="1:5" x14ac:dyDescent="0.25">
      <c r="A7322" s="6" t="s">
        <v>4716</v>
      </c>
      <c r="B7322" s="7">
        <v>3</v>
      </c>
      <c r="D7322" s="8">
        <v>2447904</v>
      </c>
      <c r="E7322">
        <v>3</v>
      </c>
    </row>
    <row r="7323" spans="1:5" x14ac:dyDescent="0.25">
      <c r="A7323" s="6" t="s">
        <v>5478</v>
      </c>
      <c r="B7323" s="7">
        <v>54</v>
      </c>
      <c r="D7323" s="8">
        <v>2450144</v>
      </c>
      <c r="E7323">
        <v>54</v>
      </c>
    </row>
    <row r="7324" spans="1:5" x14ac:dyDescent="0.25">
      <c r="A7324" s="6" t="s">
        <v>8479</v>
      </c>
      <c r="B7324" s="7">
        <v>18</v>
      </c>
      <c r="D7324" s="8">
        <v>2450269</v>
      </c>
      <c r="E7324">
        <v>18</v>
      </c>
    </row>
    <row r="7325" spans="1:5" x14ac:dyDescent="0.25">
      <c r="A7325" s="6" t="s">
        <v>7100</v>
      </c>
      <c r="B7325" s="7">
        <v>11</v>
      </c>
      <c r="D7325" s="8">
        <v>2456435</v>
      </c>
      <c r="E7325">
        <v>11</v>
      </c>
    </row>
    <row r="7326" spans="1:5" x14ac:dyDescent="0.25">
      <c r="A7326" s="6" t="s">
        <v>1289</v>
      </c>
      <c r="B7326" s="7">
        <v>5</v>
      </c>
      <c r="D7326" s="8">
        <v>2456496</v>
      </c>
      <c r="E7326">
        <v>5</v>
      </c>
    </row>
    <row r="7327" spans="1:5" x14ac:dyDescent="0.25">
      <c r="A7327" s="6" t="s">
        <v>5955</v>
      </c>
      <c r="B7327" s="7">
        <v>23</v>
      </c>
      <c r="D7327" s="8">
        <v>2459600</v>
      </c>
      <c r="E7327">
        <v>23</v>
      </c>
    </row>
    <row r="7328" spans="1:5" x14ac:dyDescent="0.25">
      <c r="A7328" s="6" t="s">
        <v>783</v>
      </c>
      <c r="B7328" s="7">
        <v>71</v>
      </c>
      <c r="D7328" s="8">
        <v>2465161</v>
      </c>
      <c r="E7328">
        <v>71</v>
      </c>
    </row>
    <row r="7329" spans="1:5" x14ac:dyDescent="0.25">
      <c r="A7329" s="6" t="s">
        <v>5730</v>
      </c>
      <c r="B7329" s="7">
        <v>57</v>
      </c>
      <c r="D7329" s="8">
        <v>2470210</v>
      </c>
      <c r="E7329">
        <v>57</v>
      </c>
    </row>
    <row r="7330" spans="1:5" x14ac:dyDescent="0.25">
      <c r="A7330" s="6" t="s">
        <v>5089</v>
      </c>
      <c r="B7330" s="7">
        <v>138</v>
      </c>
      <c r="D7330" s="8">
        <v>2474033</v>
      </c>
      <c r="E7330">
        <v>138</v>
      </c>
    </row>
    <row r="7331" spans="1:5" x14ac:dyDescent="0.25">
      <c r="A7331" s="6" t="s">
        <v>7812</v>
      </c>
      <c r="B7331" s="7">
        <v>2</v>
      </c>
      <c r="D7331" s="8">
        <v>2475647</v>
      </c>
      <c r="E7331">
        <v>2</v>
      </c>
    </row>
    <row r="7332" spans="1:5" x14ac:dyDescent="0.25">
      <c r="A7332" s="6" t="s">
        <v>340</v>
      </c>
      <c r="B7332" s="7">
        <v>4</v>
      </c>
      <c r="D7332" s="8">
        <v>2475749</v>
      </c>
      <c r="E7332">
        <v>4</v>
      </c>
    </row>
    <row r="7333" spans="1:5" x14ac:dyDescent="0.25">
      <c r="A7333" s="6" t="s">
        <v>153</v>
      </c>
      <c r="B7333" s="7">
        <v>199</v>
      </c>
      <c r="D7333" s="8">
        <v>2475768</v>
      </c>
      <c r="E7333">
        <v>199</v>
      </c>
    </row>
    <row r="7334" spans="1:5" x14ac:dyDescent="0.25">
      <c r="A7334" s="6" t="s">
        <v>8317</v>
      </c>
      <c r="B7334" s="7">
        <v>194</v>
      </c>
      <c r="D7334" s="8">
        <v>2475906</v>
      </c>
      <c r="E7334">
        <v>194</v>
      </c>
    </row>
    <row r="7335" spans="1:5" x14ac:dyDescent="0.25">
      <c r="A7335" s="6" t="s">
        <v>208</v>
      </c>
      <c r="B7335" s="7">
        <v>16</v>
      </c>
      <c r="D7335" s="8">
        <v>2476314</v>
      </c>
      <c r="E7335">
        <v>16</v>
      </c>
    </row>
    <row r="7336" spans="1:5" x14ac:dyDescent="0.25">
      <c r="A7336" s="6" t="s">
        <v>5358</v>
      </c>
      <c r="B7336" s="7">
        <v>43</v>
      </c>
      <c r="D7336" s="8">
        <v>2476609</v>
      </c>
      <c r="E7336">
        <v>43</v>
      </c>
    </row>
    <row r="7337" spans="1:5" x14ac:dyDescent="0.25">
      <c r="A7337" s="6" t="s">
        <v>4409</v>
      </c>
      <c r="B7337" s="7">
        <v>3</v>
      </c>
      <c r="D7337" s="8">
        <v>2476937</v>
      </c>
      <c r="E7337">
        <v>3</v>
      </c>
    </row>
    <row r="7338" spans="1:5" x14ac:dyDescent="0.25">
      <c r="A7338" s="6" t="s">
        <v>5073</v>
      </c>
      <c r="B7338" s="7">
        <v>48</v>
      </c>
      <c r="D7338" s="8">
        <v>2479600</v>
      </c>
      <c r="E7338">
        <v>48</v>
      </c>
    </row>
    <row r="7339" spans="1:5" x14ac:dyDescent="0.25">
      <c r="A7339" s="6" t="s">
        <v>25</v>
      </c>
      <c r="B7339" s="7">
        <v>42</v>
      </c>
      <c r="D7339" s="8">
        <v>2483587</v>
      </c>
      <c r="E7339">
        <v>42</v>
      </c>
    </row>
    <row r="7340" spans="1:5" x14ac:dyDescent="0.25">
      <c r="A7340" s="6" t="s">
        <v>8073</v>
      </c>
      <c r="B7340" s="7">
        <v>8</v>
      </c>
      <c r="D7340" s="8">
        <v>2491732</v>
      </c>
      <c r="E7340">
        <v>8</v>
      </c>
    </row>
    <row r="7341" spans="1:5" x14ac:dyDescent="0.25">
      <c r="A7341" s="6" t="s">
        <v>4030</v>
      </c>
      <c r="B7341" s="7">
        <v>3</v>
      </c>
      <c r="D7341" s="8">
        <v>2492025</v>
      </c>
      <c r="E7341">
        <v>3</v>
      </c>
    </row>
    <row r="7342" spans="1:5" x14ac:dyDescent="0.25">
      <c r="A7342" s="6" t="s">
        <v>4510</v>
      </c>
      <c r="B7342" s="7">
        <v>4</v>
      </c>
      <c r="D7342" s="8">
        <v>2495292</v>
      </c>
      <c r="E7342">
        <v>4</v>
      </c>
    </row>
    <row r="7343" spans="1:5" x14ac:dyDescent="0.25">
      <c r="A7343" s="6" t="s">
        <v>2359</v>
      </c>
      <c r="B7343" s="7">
        <v>69</v>
      </c>
      <c r="D7343" s="8">
        <v>2495983</v>
      </c>
      <c r="E7343">
        <v>69</v>
      </c>
    </row>
    <row r="7344" spans="1:5" x14ac:dyDescent="0.25">
      <c r="A7344" s="6" t="s">
        <v>2334</v>
      </c>
      <c r="B7344" s="7">
        <v>4</v>
      </c>
      <c r="D7344" s="8">
        <v>2496320</v>
      </c>
      <c r="E7344">
        <v>4</v>
      </c>
    </row>
    <row r="7345" spans="1:5" x14ac:dyDescent="0.25">
      <c r="A7345" s="6" t="s">
        <v>1843</v>
      </c>
      <c r="B7345" s="7">
        <v>18</v>
      </c>
      <c r="D7345" s="8">
        <v>2496363</v>
      </c>
      <c r="E7345">
        <v>18</v>
      </c>
    </row>
    <row r="7346" spans="1:5" x14ac:dyDescent="0.25">
      <c r="A7346" s="6" t="s">
        <v>2586</v>
      </c>
      <c r="B7346" s="7">
        <v>16</v>
      </c>
      <c r="D7346" s="8">
        <v>2496382</v>
      </c>
      <c r="E7346">
        <v>16</v>
      </c>
    </row>
    <row r="7347" spans="1:5" x14ac:dyDescent="0.25">
      <c r="A7347" s="6" t="s">
        <v>5439</v>
      </c>
      <c r="B7347" s="7">
        <v>45</v>
      </c>
      <c r="D7347" s="8">
        <v>2496435</v>
      </c>
      <c r="E7347">
        <v>45</v>
      </c>
    </row>
    <row r="7348" spans="1:5" x14ac:dyDescent="0.25">
      <c r="A7348" s="6" t="s">
        <v>6020</v>
      </c>
      <c r="B7348" s="7">
        <v>33</v>
      </c>
      <c r="D7348" s="8">
        <v>2498692</v>
      </c>
      <c r="E7348">
        <v>33</v>
      </c>
    </row>
    <row r="7349" spans="1:5" x14ac:dyDescent="0.25">
      <c r="A7349" s="6" t="s">
        <v>5101</v>
      </c>
      <c r="B7349" s="7">
        <v>4</v>
      </c>
      <c r="D7349" s="8">
        <v>2498894</v>
      </c>
      <c r="E7349">
        <v>4</v>
      </c>
    </row>
    <row r="7350" spans="1:5" x14ac:dyDescent="0.25">
      <c r="A7350" s="6" t="s">
        <v>8208</v>
      </c>
      <c r="B7350" s="7">
        <v>29</v>
      </c>
      <c r="D7350" s="8">
        <v>2499301</v>
      </c>
      <c r="E7350">
        <v>29</v>
      </c>
    </row>
    <row r="7351" spans="1:5" x14ac:dyDescent="0.25">
      <c r="A7351" s="6" t="s">
        <v>1829</v>
      </c>
      <c r="B7351" s="7">
        <v>5</v>
      </c>
      <c r="D7351" s="8">
        <v>2500335</v>
      </c>
      <c r="E7351">
        <v>5</v>
      </c>
    </row>
    <row r="7352" spans="1:5" x14ac:dyDescent="0.25">
      <c r="A7352" s="6" t="s">
        <v>7760</v>
      </c>
      <c r="B7352" s="7">
        <v>13</v>
      </c>
      <c r="D7352" s="8">
        <v>2503380</v>
      </c>
      <c r="E7352">
        <v>13</v>
      </c>
    </row>
    <row r="7353" spans="1:5" x14ac:dyDescent="0.25">
      <c r="A7353" s="6" t="s">
        <v>8543</v>
      </c>
      <c r="B7353" s="7">
        <v>11</v>
      </c>
      <c r="D7353" s="8">
        <v>2503594</v>
      </c>
      <c r="E7353">
        <v>11</v>
      </c>
    </row>
    <row r="7354" spans="1:5" x14ac:dyDescent="0.25">
      <c r="A7354" s="6" t="s">
        <v>6021</v>
      </c>
      <c r="B7354" s="7">
        <v>72</v>
      </c>
      <c r="D7354" s="8">
        <v>2504113</v>
      </c>
      <c r="E7354">
        <v>72</v>
      </c>
    </row>
    <row r="7355" spans="1:5" x14ac:dyDescent="0.25">
      <c r="A7355" s="6" t="s">
        <v>2777</v>
      </c>
      <c r="B7355" s="7">
        <v>32</v>
      </c>
      <c r="D7355" s="8">
        <v>2507792</v>
      </c>
      <c r="E7355">
        <v>32</v>
      </c>
    </row>
    <row r="7356" spans="1:5" x14ac:dyDescent="0.25">
      <c r="A7356" s="6" t="s">
        <v>4707</v>
      </c>
      <c r="B7356" s="7">
        <v>23</v>
      </c>
      <c r="D7356" s="8">
        <v>2511298</v>
      </c>
      <c r="E7356">
        <v>23</v>
      </c>
    </row>
    <row r="7357" spans="1:5" x14ac:dyDescent="0.25">
      <c r="A7357" s="6" t="s">
        <v>3399</v>
      </c>
      <c r="B7357" s="7">
        <v>36</v>
      </c>
      <c r="D7357" s="8">
        <v>2512806</v>
      </c>
      <c r="E7357">
        <v>36</v>
      </c>
    </row>
    <row r="7358" spans="1:5" x14ac:dyDescent="0.25">
      <c r="A7358" s="6" t="s">
        <v>1929</v>
      </c>
      <c r="B7358" s="7">
        <v>6</v>
      </c>
      <c r="D7358" s="8">
        <v>2513975</v>
      </c>
      <c r="E7358">
        <v>6</v>
      </c>
    </row>
    <row r="7359" spans="1:5" x14ac:dyDescent="0.25">
      <c r="A7359" s="6" t="s">
        <v>2081</v>
      </c>
      <c r="B7359" s="7">
        <v>4</v>
      </c>
      <c r="D7359" s="8">
        <v>2514489</v>
      </c>
      <c r="E7359">
        <v>4</v>
      </c>
    </row>
    <row r="7360" spans="1:5" x14ac:dyDescent="0.25">
      <c r="A7360" s="6" t="s">
        <v>2012</v>
      </c>
      <c r="B7360" s="7">
        <v>5</v>
      </c>
      <c r="D7360" s="8">
        <v>2514546</v>
      </c>
      <c r="E7360">
        <v>5</v>
      </c>
    </row>
    <row r="7361" spans="1:5" x14ac:dyDescent="0.25">
      <c r="A7361" s="6" t="s">
        <v>8589</v>
      </c>
      <c r="B7361" s="7">
        <v>19</v>
      </c>
      <c r="D7361" s="8">
        <v>2516181</v>
      </c>
      <c r="E7361">
        <v>19</v>
      </c>
    </row>
    <row r="7362" spans="1:5" x14ac:dyDescent="0.25">
      <c r="A7362" s="6" t="s">
        <v>2511</v>
      </c>
      <c r="B7362" s="7">
        <v>10</v>
      </c>
      <c r="D7362" s="8">
        <v>2523423</v>
      </c>
      <c r="E7362">
        <v>10</v>
      </c>
    </row>
    <row r="7363" spans="1:5" x14ac:dyDescent="0.25">
      <c r="A7363" s="6" t="s">
        <v>1956</v>
      </c>
      <c r="B7363" s="7">
        <v>19</v>
      </c>
      <c r="D7363" s="8">
        <v>2523454</v>
      </c>
      <c r="E7363">
        <v>19</v>
      </c>
    </row>
    <row r="7364" spans="1:5" x14ac:dyDescent="0.25">
      <c r="A7364" s="6" t="s">
        <v>2223</v>
      </c>
      <c r="B7364" s="7">
        <v>1091</v>
      </c>
      <c r="D7364" s="8">
        <v>2526470</v>
      </c>
      <c r="E7364">
        <v>1091</v>
      </c>
    </row>
    <row r="7365" spans="1:5" x14ac:dyDescent="0.25">
      <c r="A7365" s="6" t="s">
        <v>3496</v>
      </c>
      <c r="B7365" s="7">
        <v>3</v>
      </c>
      <c r="D7365" s="8">
        <v>2527742</v>
      </c>
      <c r="E7365">
        <v>3</v>
      </c>
    </row>
    <row r="7366" spans="1:5" x14ac:dyDescent="0.25">
      <c r="A7366" s="6" t="s">
        <v>6873</v>
      </c>
      <c r="B7366" s="7">
        <v>32</v>
      </c>
      <c r="D7366" s="8">
        <v>2530759</v>
      </c>
      <c r="E7366">
        <v>32</v>
      </c>
    </row>
    <row r="7367" spans="1:5" x14ac:dyDescent="0.25">
      <c r="A7367" s="6" t="s">
        <v>5065</v>
      </c>
      <c r="B7367" s="7">
        <v>30</v>
      </c>
      <c r="D7367" s="8">
        <v>2536863</v>
      </c>
      <c r="E7367">
        <v>30</v>
      </c>
    </row>
    <row r="7368" spans="1:5" x14ac:dyDescent="0.25">
      <c r="A7368" s="6" t="s">
        <v>4396</v>
      </c>
      <c r="B7368" s="7">
        <v>34</v>
      </c>
      <c r="D7368" s="8">
        <v>2537027</v>
      </c>
      <c r="E7368">
        <v>34</v>
      </c>
    </row>
    <row r="7369" spans="1:5" x14ac:dyDescent="0.25">
      <c r="A7369" s="6" t="s">
        <v>5639</v>
      </c>
      <c r="B7369" s="7">
        <v>17</v>
      </c>
      <c r="D7369" s="8">
        <v>2544446</v>
      </c>
      <c r="E7369">
        <v>17</v>
      </c>
    </row>
    <row r="7370" spans="1:5" x14ac:dyDescent="0.25">
      <c r="A7370" s="6" t="s">
        <v>1740</v>
      </c>
      <c r="B7370" s="7">
        <v>19</v>
      </c>
      <c r="D7370" s="8">
        <v>2544605</v>
      </c>
      <c r="E7370">
        <v>19</v>
      </c>
    </row>
    <row r="7371" spans="1:5" x14ac:dyDescent="0.25">
      <c r="A7371" s="6" t="s">
        <v>2793</v>
      </c>
      <c r="B7371" s="7">
        <v>4</v>
      </c>
      <c r="D7371" s="8">
        <v>2545117</v>
      </c>
      <c r="E7371">
        <v>4</v>
      </c>
    </row>
    <row r="7372" spans="1:5" x14ac:dyDescent="0.25">
      <c r="A7372" s="6" t="s">
        <v>3102</v>
      </c>
      <c r="B7372" s="7">
        <v>25</v>
      </c>
      <c r="D7372" s="8">
        <v>2545990</v>
      </c>
      <c r="E7372">
        <v>25</v>
      </c>
    </row>
    <row r="7373" spans="1:5" x14ac:dyDescent="0.25">
      <c r="A7373" s="6" t="s">
        <v>5520</v>
      </c>
      <c r="B7373" s="7">
        <v>8</v>
      </c>
      <c r="D7373" s="8">
        <v>2548162</v>
      </c>
      <c r="E7373">
        <v>8</v>
      </c>
    </row>
    <row r="7374" spans="1:5" x14ac:dyDescent="0.25">
      <c r="A7374" s="6" t="s">
        <v>4000</v>
      </c>
      <c r="B7374" s="7">
        <v>71</v>
      </c>
      <c r="D7374" s="8">
        <v>2553036</v>
      </c>
      <c r="E7374">
        <v>71</v>
      </c>
    </row>
    <row r="7375" spans="1:5" x14ac:dyDescent="0.25">
      <c r="A7375" s="6" t="s">
        <v>7845</v>
      </c>
      <c r="B7375" s="7">
        <v>14</v>
      </c>
      <c r="D7375" s="8">
        <v>2553768</v>
      </c>
      <c r="E7375">
        <v>14</v>
      </c>
    </row>
    <row r="7376" spans="1:5" x14ac:dyDescent="0.25">
      <c r="A7376" s="6" t="s">
        <v>8207</v>
      </c>
      <c r="B7376" s="7">
        <v>19</v>
      </c>
      <c r="D7376" s="8">
        <v>2553792</v>
      </c>
      <c r="E7376">
        <v>19</v>
      </c>
    </row>
    <row r="7377" spans="1:5" x14ac:dyDescent="0.25">
      <c r="A7377" s="6" t="s">
        <v>7642</v>
      </c>
      <c r="B7377" s="7">
        <v>20</v>
      </c>
      <c r="D7377" s="8">
        <v>2553939</v>
      </c>
      <c r="E7377">
        <v>20</v>
      </c>
    </row>
    <row r="7378" spans="1:5" x14ac:dyDescent="0.25">
      <c r="A7378" s="6" t="s">
        <v>2059</v>
      </c>
      <c r="B7378" s="7">
        <v>7</v>
      </c>
      <c r="D7378" s="8">
        <v>2554812</v>
      </c>
      <c r="E7378">
        <v>7</v>
      </c>
    </row>
    <row r="7379" spans="1:5" x14ac:dyDescent="0.25">
      <c r="A7379" s="6" t="s">
        <v>5612</v>
      </c>
      <c r="B7379" s="7">
        <v>241</v>
      </c>
      <c r="D7379" s="8">
        <v>2556386</v>
      </c>
      <c r="E7379">
        <v>241</v>
      </c>
    </row>
    <row r="7380" spans="1:5" x14ac:dyDescent="0.25">
      <c r="A7380" s="6" t="s">
        <v>8462</v>
      </c>
      <c r="B7380" s="7">
        <v>2</v>
      </c>
      <c r="D7380" s="8">
        <v>2557474</v>
      </c>
      <c r="E7380">
        <v>2</v>
      </c>
    </row>
    <row r="7381" spans="1:5" x14ac:dyDescent="0.25">
      <c r="A7381" s="6" t="s">
        <v>8563</v>
      </c>
      <c r="B7381" s="7">
        <v>243</v>
      </c>
      <c r="D7381" s="8">
        <v>2559609</v>
      </c>
      <c r="E7381">
        <v>243</v>
      </c>
    </row>
    <row r="7382" spans="1:5" x14ac:dyDescent="0.25">
      <c r="A7382" s="6" t="s">
        <v>2204</v>
      </c>
      <c r="B7382" s="7">
        <v>168</v>
      </c>
      <c r="D7382" s="8">
        <v>2559933</v>
      </c>
      <c r="E7382">
        <v>168</v>
      </c>
    </row>
    <row r="7383" spans="1:5" x14ac:dyDescent="0.25">
      <c r="A7383" s="6" t="s">
        <v>6425</v>
      </c>
      <c r="B7383" s="7">
        <v>22</v>
      </c>
      <c r="D7383" s="8">
        <v>2563067</v>
      </c>
      <c r="E7383">
        <v>22</v>
      </c>
    </row>
    <row r="7384" spans="1:5" x14ac:dyDescent="0.25">
      <c r="A7384" s="6" t="s">
        <v>8119</v>
      </c>
      <c r="B7384" s="7">
        <v>17</v>
      </c>
      <c r="D7384" s="8">
        <v>2564821</v>
      </c>
      <c r="E7384">
        <v>17</v>
      </c>
    </row>
    <row r="7385" spans="1:5" x14ac:dyDescent="0.25">
      <c r="A7385" s="6" t="s">
        <v>5273</v>
      </c>
      <c r="B7385" s="7">
        <v>149</v>
      </c>
      <c r="D7385" s="8">
        <v>2565249</v>
      </c>
      <c r="E7385">
        <v>149</v>
      </c>
    </row>
    <row r="7386" spans="1:5" x14ac:dyDescent="0.25">
      <c r="A7386" s="6" t="s">
        <v>2216</v>
      </c>
      <c r="B7386" s="7">
        <v>29</v>
      </c>
      <c r="D7386" s="8">
        <v>2565567</v>
      </c>
      <c r="E7386">
        <v>29</v>
      </c>
    </row>
    <row r="7387" spans="1:5" x14ac:dyDescent="0.25">
      <c r="A7387" s="6" t="s">
        <v>8062</v>
      </c>
      <c r="B7387" s="7">
        <v>22</v>
      </c>
      <c r="D7387" s="8">
        <v>2567321</v>
      </c>
      <c r="E7387">
        <v>22</v>
      </c>
    </row>
    <row r="7388" spans="1:5" x14ac:dyDescent="0.25">
      <c r="A7388" s="6" t="s">
        <v>6717</v>
      </c>
      <c r="B7388" s="7">
        <v>12</v>
      </c>
      <c r="D7388" s="8">
        <v>2567590</v>
      </c>
      <c r="E7388">
        <v>12</v>
      </c>
    </row>
    <row r="7389" spans="1:5" x14ac:dyDescent="0.25">
      <c r="A7389" s="6" t="s">
        <v>5588</v>
      </c>
      <c r="B7389" s="7">
        <v>32</v>
      </c>
      <c r="D7389" s="8">
        <v>2568467</v>
      </c>
      <c r="E7389">
        <v>32</v>
      </c>
    </row>
    <row r="7390" spans="1:5" x14ac:dyDescent="0.25">
      <c r="A7390" s="6" t="s">
        <v>402</v>
      </c>
      <c r="B7390" s="7">
        <v>22</v>
      </c>
      <c r="D7390" s="8">
        <v>2568496</v>
      </c>
      <c r="E7390">
        <v>22</v>
      </c>
    </row>
    <row r="7391" spans="1:5" x14ac:dyDescent="0.25">
      <c r="A7391" s="6" t="s">
        <v>1863</v>
      </c>
      <c r="B7391" s="7">
        <v>38</v>
      </c>
      <c r="D7391" s="8">
        <v>2568672</v>
      </c>
      <c r="E7391">
        <v>38</v>
      </c>
    </row>
    <row r="7392" spans="1:5" x14ac:dyDescent="0.25">
      <c r="A7392" s="6" t="s">
        <v>2448</v>
      </c>
      <c r="B7392" s="7">
        <v>8</v>
      </c>
      <c r="D7392" s="8">
        <v>2570293</v>
      </c>
      <c r="E7392">
        <v>8</v>
      </c>
    </row>
    <row r="7393" spans="1:5" x14ac:dyDescent="0.25">
      <c r="A7393" s="6" t="s">
        <v>5400</v>
      </c>
      <c r="B7393" s="7">
        <v>10</v>
      </c>
      <c r="D7393" s="8">
        <v>2570950</v>
      </c>
      <c r="E7393">
        <v>10</v>
      </c>
    </row>
    <row r="7394" spans="1:5" x14ac:dyDescent="0.25">
      <c r="A7394" s="6" t="s">
        <v>2721</v>
      </c>
      <c r="B7394" s="7">
        <v>829</v>
      </c>
      <c r="D7394" s="8">
        <v>2571301</v>
      </c>
      <c r="E7394">
        <v>829</v>
      </c>
    </row>
    <row r="7395" spans="1:5" x14ac:dyDescent="0.25">
      <c r="A7395" s="6" t="s">
        <v>2343</v>
      </c>
      <c r="B7395" s="7">
        <v>19</v>
      </c>
      <c r="D7395" s="8">
        <v>2571377</v>
      </c>
      <c r="E7395">
        <v>19</v>
      </c>
    </row>
    <row r="7396" spans="1:5" x14ac:dyDescent="0.25">
      <c r="A7396" s="6" t="s">
        <v>2534</v>
      </c>
      <c r="B7396" s="7">
        <v>3</v>
      </c>
      <c r="D7396" s="8">
        <v>2573812</v>
      </c>
      <c r="E7396">
        <v>3</v>
      </c>
    </row>
    <row r="7397" spans="1:5" x14ac:dyDescent="0.25">
      <c r="A7397" s="6" t="s">
        <v>1298</v>
      </c>
      <c r="B7397" s="7">
        <v>31</v>
      </c>
      <c r="D7397" s="8">
        <v>2574527</v>
      </c>
      <c r="E7397">
        <v>31</v>
      </c>
    </row>
    <row r="7398" spans="1:5" x14ac:dyDescent="0.25">
      <c r="A7398" s="6" t="s">
        <v>3715</v>
      </c>
      <c r="B7398" s="7">
        <v>20</v>
      </c>
      <c r="D7398" s="8">
        <v>2574663</v>
      </c>
      <c r="E7398">
        <v>20</v>
      </c>
    </row>
    <row r="7399" spans="1:5" x14ac:dyDescent="0.25">
      <c r="A7399" s="6" t="s">
        <v>4508</v>
      </c>
      <c r="B7399" s="7">
        <v>28</v>
      </c>
      <c r="D7399" s="8">
        <v>2577182</v>
      </c>
      <c r="E7399">
        <v>28</v>
      </c>
    </row>
    <row r="7400" spans="1:5" x14ac:dyDescent="0.25">
      <c r="A7400" s="6" t="s">
        <v>356</v>
      </c>
      <c r="B7400" s="7">
        <v>37</v>
      </c>
      <c r="D7400" s="8">
        <v>2577813</v>
      </c>
      <c r="E7400">
        <v>37</v>
      </c>
    </row>
    <row r="7401" spans="1:5" x14ac:dyDescent="0.25">
      <c r="A7401" s="6" t="s">
        <v>3596</v>
      </c>
      <c r="B7401" s="7">
        <v>8</v>
      </c>
      <c r="D7401" s="8">
        <v>2577876</v>
      </c>
      <c r="E7401">
        <v>8</v>
      </c>
    </row>
    <row r="7402" spans="1:5" x14ac:dyDescent="0.25">
      <c r="A7402" s="6" t="s">
        <v>1876</v>
      </c>
      <c r="B7402" s="7">
        <v>9</v>
      </c>
      <c r="D7402" s="8">
        <v>2578033</v>
      </c>
      <c r="E7402">
        <v>9</v>
      </c>
    </row>
    <row r="7403" spans="1:5" x14ac:dyDescent="0.25">
      <c r="A7403" s="6" t="s">
        <v>7424</v>
      </c>
      <c r="B7403" s="7">
        <v>437</v>
      </c>
      <c r="D7403" s="8">
        <v>2579058</v>
      </c>
      <c r="E7403">
        <v>437</v>
      </c>
    </row>
    <row r="7404" spans="1:5" x14ac:dyDescent="0.25">
      <c r="A7404" s="6" t="s">
        <v>4278</v>
      </c>
      <c r="B7404" s="7">
        <v>20</v>
      </c>
      <c r="D7404" s="8">
        <v>2579490</v>
      </c>
      <c r="E7404">
        <v>20</v>
      </c>
    </row>
    <row r="7405" spans="1:5" x14ac:dyDescent="0.25">
      <c r="A7405" s="6" t="s">
        <v>4885</v>
      </c>
      <c r="B7405" s="7">
        <v>8</v>
      </c>
      <c r="D7405" s="8">
        <v>2579801</v>
      </c>
      <c r="E7405">
        <v>8</v>
      </c>
    </row>
    <row r="7406" spans="1:5" x14ac:dyDescent="0.25">
      <c r="A7406" s="6" t="s">
        <v>3325</v>
      </c>
      <c r="B7406" s="7">
        <v>19</v>
      </c>
      <c r="D7406" s="8">
        <v>2579958</v>
      </c>
      <c r="E7406">
        <v>19</v>
      </c>
    </row>
    <row r="7407" spans="1:5" x14ac:dyDescent="0.25">
      <c r="A7407" s="6" t="s">
        <v>6880</v>
      </c>
      <c r="B7407" s="7">
        <v>74</v>
      </c>
      <c r="D7407" s="8">
        <v>2580045</v>
      </c>
      <c r="E7407">
        <v>74</v>
      </c>
    </row>
    <row r="7408" spans="1:5" x14ac:dyDescent="0.25">
      <c r="A7408" s="6" t="s">
        <v>6413</v>
      </c>
      <c r="B7408" s="7">
        <v>17</v>
      </c>
      <c r="D7408" s="8">
        <v>2580446</v>
      </c>
      <c r="E7408">
        <v>17</v>
      </c>
    </row>
    <row r="7409" spans="1:5" x14ac:dyDescent="0.25">
      <c r="A7409" s="6" t="s">
        <v>8606</v>
      </c>
      <c r="B7409" s="7">
        <v>193</v>
      </c>
      <c r="D7409" s="8">
        <v>2580793</v>
      </c>
      <c r="E7409">
        <v>193</v>
      </c>
    </row>
    <row r="7410" spans="1:5" x14ac:dyDescent="0.25">
      <c r="A7410" s="6" t="s">
        <v>1903</v>
      </c>
      <c r="B7410" s="7">
        <v>67</v>
      </c>
      <c r="D7410" s="8">
        <v>2588933</v>
      </c>
      <c r="E7410">
        <v>67</v>
      </c>
    </row>
    <row r="7411" spans="1:5" x14ac:dyDescent="0.25">
      <c r="A7411" s="6" t="s">
        <v>2516</v>
      </c>
      <c r="B7411" s="7">
        <v>1885</v>
      </c>
      <c r="D7411" s="8">
        <v>2590752</v>
      </c>
      <c r="E7411">
        <v>1885</v>
      </c>
    </row>
    <row r="7412" spans="1:5" x14ac:dyDescent="0.25">
      <c r="A7412" s="6" t="s">
        <v>5290</v>
      </c>
      <c r="B7412" s="7">
        <v>11</v>
      </c>
      <c r="D7412" s="8">
        <v>2591532</v>
      </c>
      <c r="E7412">
        <v>11</v>
      </c>
    </row>
    <row r="7413" spans="1:5" x14ac:dyDescent="0.25">
      <c r="A7413" s="6" t="s">
        <v>4754</v>
      </c>
      <c r="B7413" s="7">
        <v>15</v>
      </c>
      <c r="D7413" s="8">
        <v>2591854</v>
      </c>
      <c r="E7413">
        <v>15</v>
      </c>
    </row>
    <row r="7414" spans="1:5" x14ac:dyDescent="0.25">
      <c r="A7414" s="6" t="s">
        <v>4495</v>
      </c>
      <c r="B7414" s="7">
        <v>65</v>
      </c>
      <c r="D7414" s="8">
        <v>2595331</v>
      </c>
      <c r="E7414">
        <v>65</v>
      </c>
    </row>
    <row r="7415" spans="1:5" x14ac:dyDescent="0.25">
      <c r="A7415" s="6" t="s">
        <v>2805</v>
      </c>
      <c r="B7415" s="7">
        <v>4</v>
      </c>
      <c r="D7415" s="8">
        <v>2597478</v>
      </c>
      <c r="E7415">
        <v>4</v>
      </c>
    </row>
    <row r="7416" spans="1:5" x14ac:dyDescent="0.25">
      <c r="A7416" s="6" t="s">
        <v>5606</v>
      </c>
      <c r="B7416" s="7">
        <v>7</v>
      </c>
      <c r="D7416" s="8">
        <v>2600244</v>
      </c>
      <c r="E7416">
        <v>7</v>
      </c>
    </row>
    <row r="7417" spans="1:5" x14ac:dyDescent="0.25">
      <c r="A7417" s="6" t="s">
        <v>2281</v>
      </c>
      <c r="B7417" s="7">
        <v>274</v>
      </c>
      <c r="D7417" s="8">
        <v>2600504</v>
      </c>
      <c r="E7417">
        <v>274</v>
      </c>
    </row>
    <row r="7418" spans="1:5" x14ac:dyDescent="0.25">
      <c r="A7418" s="6" t="s">
        <v>1844</v>
      </c>
      <c r="B7418" s="7">
        <v>13</v>
      </c>
      <c r="D7418" s="8">
        <v>2604627</v>
      </c>
      <c r="E7418">
        <v>13</v>
      </c>
    </row>
    <row r="7419" spans="1:5" x14ac:dyDescent="0.25">
      <c r="A7419" s="6" t="s">
        <v>6812</v>
      </c>
      <c r="B7419" s="7">
        <v>40</v>
      </c>
      <c r="D7419" s="8">
        <v>2607749</v>
      </c>
      <c r="E7419">
        <v>40</v>
      </c>
    </row>
    <row r="7420" spans="1:5" x14ac:dyDescent="0.25">
      <c r="A7420" s="6" t="s">
        <v>2455</v>
      </c>
      <c r="B7420" s="7">
        <v>209</v>
      </c>
      <c r="D7420" s="8">
        <v>2608618</v>
      </c>
      <c r="E7420">
        <v>209</v>
      </c>
    </row>
    <row r="7421" spans="1:5" x14ac:dyDescent="0.25">
      <c r="A7421" s="6" t="s">
        <v>7404</v>
      </c>
      <c r="B7421" s="7">
        <v>22</v>
      </c>
      <c r="D7421" s="8">
        <v>2608690</v>
      </c>
      <c r="E7421">
        <v>22</v>
      </c>
    </row>
    <row r="7422" spans="1:5" x14ac:dyDescent="0.25">
      <c r="A7422" s="6" t="s">
        <v>1942</v>
      </c>
      <c r="B7422" s="7">
        <v>86</v>
      </c>
      <c r="D7422" s="8">
        <v>2610345</v>
      </c>
      <c r="E7422">
        <v>86</v>
      </c>
    </row>
    <row r="7423" spans="1:5" x14ac:dyDescent="0.25">
      <c r="A7423" s="6" t="s">
        <v>7480</v>
      </c>
      <c r="B7423" s="7">
        <v>61</v>
      </c>
      <c r="D7423" s="8">
        <v>2610352</v>
      </c>
      <c r="E7423">
        <v>61</v>
      </c>
    </row>
    <row r="7424" spans="1:5" x14ac:dyDescent="0.25">
      <c r="A7424" s="6" t="s">
        <v>2140</v>
      </c>
      <c r="B7424" s="7">
        <v>12</v>
      </c>
      <c r="D7424" s="8">
        <v>2611176</v>
      </c>
      <c r="E7424">
        <v>12</v>
      </c>
    </row>
    <row r="7425" spans="1:5" x14ac:dyDescent="0.25">
      <c r="A7425" s="6" t="s">
        <v>688</v>
      </c>
      <c r="B7425" s="7">
        <v>52</v>
      </c>
      <c r="D7425" s="8">
        <v>2612996</v>
      </c>
      <c r="E7425">
        <v>52</v>
      </c>
    </row>
    <row r="7426" spans="1:5" x14ac:dyDescent="0.25">
      <c r="A7426" s="6" t="s">
        <v>5395</v>
      </c>
      <c r="B7426" s="7">
        <v>11</v>
      </c>
      <c r="D7426" s="8">
        <v>2614257</v>
      </c>
      <c r="E7426">
        <v>11</v>
      </c>
    </row>
    <row r="7427" spans="1:5" x14ac:dyDescent="0.25">
      <c r="A7427" s="6" t="s">
        <v>1752</v>
      </c>
      <c r="B7427" s="7">
        <v>15</v>
      </c>
      <c r="D7427" s="8">
        <v>2614279</v>
      </c>
      <c r="E7427">
        <v>15</v>
      </c>
    </row>
    <row r="7428" spans="1:5" x14ac:dyDescent="0.25">
      <c r="A7428" s="6" t="s">
        <v>1809</v>
      </c>
      <c r="B7428" s="7">
        <v>10</v>
      </c>
      <c r="D7428" s="8">
        <v>2615493</v>
      </c>
      <c r="E7428">
        <v>10</v>
      </c>
    </row>
    <row r="7429" spans="1:5" x14ac:dyDescent="0.25">
      <c r="A7429" s="6" t="s">
        <v>547</v>
      </c>
      <c r="B7429" s="7">
        <v>70</v>
      </c>
      <c r="D7429" s="8">
        <v>2618912</v>
      </c>
      <c r="E7429">
        <v>70</v>
      </c>
    </row>
    <row r="7430" spans="1:5" x14ac:dyDescent="0.25">
      <c r="A7430" s="6" t="s">
        <v>7923</v>
      </c>
      <c r="B7430" s="7">
        <v>33</v>
      </c>
      <c r="D7430" s="8">
        <v>2622654</v>
      </c>
      <c r="E7430">
        <v>33</v>
      </c>
    </row>
    <row r="7431" spans="1:5" x14ac:dyDescent="0.25">
      <c r="A7431" s="6" t="s">
        <v>7752</v>
      </c>
      <c r="B7431" s="7">
        <v>9</v>
      </c>
      <c r="D7431" s="8">
        <v>2629762</v>
      </c>
      <c r="E7431">
        <v>9</v>
      </c>
    </row>
    <row r="7432" spans="1:5" x14ac:dyDescent="0.25">
      <c r="A7432" s="6" t="s">
        <v>1427</v>
      </c>
      <c r="B7432" s="7">
        <v>64</v>
      </c>
      <c r="D7432" s="8">
        <v>2631011</v>
      </c>
      <c r="E7432">
        <v>64</v>
      </c>
    </row>
    <row r="7433" spans="1:5" x14ac:dyDescent="0.25">
      <c r="A7433" s="6" t="s">
        <v>227</v>
      </c>
      <c r="B7433" s="7">
        <v>40</v>
      </c>
      <c r="D7433" s="8">
        <v>2634272</v>
      </c>
      <c r="E7433">
        <v>40</v>
      </c>
    </row>
    <row r="7434" spans="1:5" x14ac:dyDescent="0.25">
      <c r="A7434" s="6" t="s">
        <v>5235</v>
      </c>
      <c r="B7434" s="7">
        <v>171</v>
      </c>
      <c r="D7434" s="8">
        <v>2636212</v>
      </c>
      <c r="E7434">
        <v>171</v>
      </c>
    </row>
    <row r="7435" spans="1:5" x14ac:dyDescent="0.25">
      <c r="A7435" s="6" t="s">
        <v>2465</v>
      </c>
      <c r="B7435" s="7">
        <v>6</v>
      </c>
      <c r="D7435" s="8">
        <v>2636730</v>
      </c>
      <c r="E7435">
        <v>6</v>
      </c>
    </row>
    <row r="7436" spans="1:5" x14ac:dyDescent="0.25">
      <c r="A7436" s="6" t="s">
        <v>3599</v>
      </c>
      <c r="B7436" s="7">
        <v>28</v>
      </c>
      <c r="D7436" s="8">
        <v>2643697</v>
      </c>
      <c r="E7436">
        <v>28</v>
      </c>
    </row>
    <row r="7437" spans="1:5" x14ac:dyDescent="0.25">
      <c r="A7437" s="6" t="s">
        <v>2862</v>
      </c>
      <c r="B7437" s="7">
        <v>85</v>
      </c>
      <c r="D7437" s="8">
        <v>2643806</v>
      </c>
      <c r="E7437">
        <v>85</v>
      </c>
    </row>
    <row r="7438" spans="1:5" x14ac:dyDescent="0.25">
      <c r="A7438" s="6" t="s">
        <v>4622</v>
      </c>
      <c r="B7438" s="7">
        <v>6</v>
      </c>
      <c r="D7438" s="8">
        <v>2644909</v>
      </c>
      <c r="E7438">
        <v>6</v>
      </c>
    </row>
    <row r="7439" spans="1:5" x14ac:dyDescent="0.25">
      <c r="A7439" s="6" t="s">
        <v>7530</v>
      </c>
      <c r="B7439" s="7">
        <v>53</v>
      </c>
      <c r="D7439" s="8">
        <v>2644914</v>
      </c>
      <c r="E7439">
        <v>53</v>
      </c>
    </row>
    <row r="7440" spans="1:5" x14ac:dyDescent="0.25">
      <c r="A7440" s="6" t="s">
        <v>1277</v>
      </c>
      <c r="B7440" s="7">
        <v>102</v>
      </c>
      <c r="D7440" s="8">
        <v>2645007</v>
      </c>
      <c r="E7440">
        <v>102</v>
      </c>
    </row>
    <row r="7441" spans="1:5" x14ac:dyDescent="0.25">
      <c r="A7441" s="6" t="s">
        <v>6834</v>
      </c>
      <c r="B7441" s="7">
        <v>30</v>
      </c>
      <c r="D7441" s="8">
        <v>2647238</v>
      </c>
      <c r="E7441">
        <v>30</v>
      </c>
    </row>
    <row r="7442" spans="1:5" x14ac:dyDescent="0.25">
      <c r="A7442" s="6" t="s">
        <v>4701</v>
      </c>
      <c r="B7442" s="7">
        <v>8</v>
      </c>
      <c r="D7442" s="8">
        <v>2648498</v>
      </c>
      <c r="E7442">
        <v>8</v>
      </c>
    </row>
    <row r="7443" spans="1:5" x14ac:dyDescent="0.25">
      <c r="A7443" s="6" t="s">
        <v>3202</v>
      </c>
      <c r="B7443" s="7">
        <v>178</v>
      </c>
      <c r="D7443" s="8">
        <v>2648744</v>
      </c>
      <c r="E7443">
        <v>178</v>
      </c>
    </row>
    <row r="7444" spans="1:5" x14ac:dyDescent="0.25">
      <c r="A7444" s="6" t="s">
        <v>7665</v>
      </c>
      <c r="B7444" s="7">
        <v>29</v>
      </c>
      <c r="D7444" s="8">
        <v>2651140</v>
      </c>
      <c r="E7444">
        <v>29</v>
      </c>
    </row>
    <row r="7445" spans="1:5" x14ac:dyDescent="0.25">
      <c r="A7445" s="6" t="s">
        <v>3339</v>
      </c>
      <c r="B7445" s="7">
        <v>56</v>
      </c>
      <c r="D7445" s="8">
        <v>2655167</v>
      </c>
      <c r="E7445">
        <v>56</v>
      </c>
    </row>
    <row r="7446" spans="1:5" x14ac:dyDescent="0.25">
      <c r="A7446" s="6" t="s">
        <v>7549</v>
      </c>
      <c r="B7446" s="7">
        <v>36</v>
      </c>
      <c r="D7446" s="8">
        <v>2655598</v>
      </c>
      <c r="E7446">
        <v>36</v>
      </c>
    </row>
    <row r="7447" spans="1:5" x14ac:dyDescent="0.25">
      <c r="A7447" s="6" t="s">
        <v>3481</v>
      </c>
      <c r="B7447" s="7">
        <v>34</v>
      </c>
      <c r="D7447" s="8">
        <v>2655802</v>
      </c>
      <c r="E7447">
        <v>34</v>
      </c>
    </row>
    <row r="7448" spans="1:5" x14ac:dyDescent="0.25">
      <c r="A7448" s="6" t="s">
        <v>2117</v>
      </c>
      <c r="B7448" s="7">
        <v>50</v>
      </c>
      <c r="D7448" s="8">
        <v>2656077</v>
      </c>
      <c r="E7448">
        <v>50</v>
      </c>
    </row>
    <row r="7449" spans="1:5" x14ac:dyDescent="0.25">
      <c r="A7449" s="6" t="s">
        <v>8608</v>
      </c>
      <c r="B7449" s="7">
        <v>13</v>
      </c>
      <c r="D7449" s="8">
        <v>2658945</v>
      </c>
      <c r="E7449">
        <v>13</v>
      </c>
    </row>
    <row r="7450" spans="1:5" x14ac:dyDescent="0.25">
      <c r="A7450" s="6" t="s">
        <v>7987</v>
      </c>
      <c r="B7450" s="7">
        <v>8</v>
      </c>
      <c r="D7450" s="8">
        <v>2659069</v>
      </c>
      <c r="E7450">
        <v>8</v>
      </c>
    </row>
    <row r="7451" spans="1:5" x14ac:dyDescent="0.25">
      <c r="A7451" s="6" t="s">
        <v>5129</v>
      </c>
      <c r="B7451" s="7">
        <v>32</v>
      </c>
      <c r="D7451" s="8">
        <v>2665767</v>
      </c>
      <c r="E7451">
        <v>32</v>
      </c>
    </row>
    <row r="7452" spans="1:5" x14ac:dyDescent="0.25">
      <c r="A7452" s="6" t="s">
        <v>3091</v>
      </c>
      <c r="B7452" s="7">
        <v>57</v>
      </c>
      <c r="D7452" s="8">
        <v>2665900</v>
      </c>
      <c r="E7452">
        <v>57</v>
      </c>
    </row>
    <row r="7453" spans="1:5" x14ac:dyDescent="0.25">
      <c r="A7453" s="6" t="s">
        <v>5594</v>
      </c>
      <c r="B7453" s="7">
        <v>77</v>
      </c>
      <c r="D7453" s="8">
        <v>2665939</v>
      </c>
      <c r="E7453">
        <v>77</v>
      </c>
    </row>
    <row r="7454" spans="1:5" x14ac:dyDescent="0.25">
      <c r="A7454" s="6" t="s">
        <v>2714</v>
      </c>
      <c r="B7454" s="7">
        <v>24</v>
      </c>
      <c r="D7454" s="8">
        <v>2667329</v>
      </c>
      <c r="E7454">
        <v>24</v>
      </c>
    </row>
    <row r="7455" spans="1:5" x14ac:dyDescent="0.25">
      <c r="A7455" s="6" t="s">
        <v>6261</v>
      </c>
      <c r="B7455" s="7">
        <v>115</v>
      </c>
      <c r="D7455" s="8">
        <v>2667567</v>
      </c>
      <c r="E7455">
        <v>115</v>
      </c>
    </row>
    <row r="7456" spans="1:5" x14ac:dyDescent="0.25">
      <c r="A7456" s="6" t="s">
        <v>3722</v>
      </c>
      <c r="B7456" s="7">
        <v>14</v>
      </c>
      <c r="D7456" s="8">
        <v>2667597</v>
      </c>
      <c r="E7456">
        <v>14</v>
      </c>
    </row>
    <row r="7457" spans="1:5" x14ac:dyDescent="0.25">
      <c r="A7457" s="6" t="s">
        <v>6262</v>
      </c>
      <c r="B7457" s="7">
        <v>112</v>
      </c>
      <c r="D7457" s="8">
        <v>2667598</v>
      </c>
      <c r="E7457">
        <v>112</v>
      </c>
    </row>
    <row r="7458" spans="1:5" x14ac:dyDescent="0.25">
      <c r="A7458" s="6" t="s">
        <v>5246</v>
      </c>
      <c r="B7458" s="7">
        <v>105</v>
      </c>
      <c r="D7458" s="8">
        <v>2669310</v>
      </c>
      <c r="E7458">
        <v>105</v>
      </c>
    </row>
    <row r="7459" spans="1:5" x14ac:dyDescent="0.25">
      <c r="A7459" s="6" t="s">
        <v>4834</v>
      </c>
      <c r="B7459" s="7">
        <v>211</v>
      </c>
      <c r="D7459" s="8">
        <v>2669323</v>
      </c>
      <c r="E7459">
        <v>211</v>
      </c>
    </row>
    <row r="7460" spans="1:5" x14ac:dyDescent="0.25">
      <c r="A7460" s="6" t="s">
        <v>7031</v>
      </c>
      <c r="B7460" s="7">
        <v>14</v>
      </c>
      <c r="D7460" s="8">
        <v>2672210</v>
      </c>
      <c r="E7460">
        <v>14</v>
      </c>
    </row>
    <row r="7461" spans="1:5" x14ac:dyDescent="0.25">
      <c r="A7461" s="6" t="s">
        <v>2878</v>
      </c>
      <c r="B7461" s="7">
        <v>96</v>
      </c>
      <c r="D7461" s="8">
        <v>2672455</v>
      </c>
      <c r="E7461">
        <v>96</v>
      </c>
    </row>
    <row r="7462" spans="1:5" x14ac:dyDescent="0.25">
      <c r="A7462" s="6" t="s">
        <v>661</v>
      </c>
      <c r="B7462" s="7">
        <v>19</v>
      </c>
      <c r="D7462" s="8">
        <v>2673111</v>
      </c>
      <c r="E7462">
        <v>19</v>
      </c>
    </row>
    <row r="7463" spans="1:5" x14ac:dyDescent="0.25">
      <c r="A7463" s="6" t="s">
        <v>5102</v>
      </c>
      <c r="B7463" s="7">
        <v>120</v>
      </c>
      <c r="D7463" s="8">
        <v>2675040</v>
      </c>
      <c r="E7463">
        <v>120</v>
      </c>
    </row>
    <row r="7464" spans="1:5" x14ac:dyDescent="0.25">
      <c r="A7464" s="6" t="s">
        <v>1595</v>
      </c>
      <c r="B7464" s="7">
        <v>53</v>
      </c>
      <c r="D7464" s="8">
        <v>2675059</v>
      </c>
      <c r="E7464">
        <v>53</v>
      </c>
    </row>
    <row r="7465" spans="1:5" x14ac:dyDescent="0.25">
      <c r="A7465" s="6" t="s">
        <v>1596</v>
      </c>
      <c r="B7465" s="7">
        <v>20</v>
      </c>
      <c r="D7465" s="8">
        <v>2675178</v>
      </c>
      <c r="E7465">
        <v>20</v>
      </c>
    </row>
    <row r="7466" spans="1:5" x14ac:dyDescent="0.25">
      <c r="A7466" s="6" t="s">
        <v>7796</v>
      </c>
      <c r="B7466" s="7">
        <v>16</v>
      </c>
      <c r="D7466" s="8">
        <v>2675444</v>
      </c>
      <c r="E7466">
        <v>16</v>
      </c>
    </row>
    <row r="7467" spans="1:5" x14ac:dyDescent="0.25">
      <c r="A7467" s="6" t="s">
        <v>2774</v>
      </c>
      <c r="B7467" s="7">
        <v>28</v>
      </c>
      <c r="D7467" s="8">
        <v>2675988</v>
      </c>
      <c r="E7467">
        <v>28</v>
      </c>
    </row>
    <row r="7468" spans="1:5" x14ac:dyDescent="0.25">
      <c r="A7468" s="6" t="s">
        <v>3178</v>
      </c>
      <c r="B7468" s="7">
        <v>31</v>
      </c>
      <c r="D7468" s="8">
        <v>2677786</v>
      </c>
      <c r="E7468">
        <v>31</v>
      </c>
    </row>
    <row r="7469" spans="1:5" x14ac:dyDescent="0.25">
      <c r="A7469" s="6" t="s">
        <v>2083</v>
      </c>
      <c r="B7469" s="7">
        <v>18</v>
      </c>
      <c r="D7469" s="8">
        <v>2678003</v>
      </c>
      <c r="E7469">
        <v>18</v>
      </c>
    </row>
    <row r="7470" spans="1:5" x14ac:dyDescent="0.25">
      <c r="A7470" s="6" t="s">
        <v>8624</v>
      </c>
      <c r="B7470" s="7">
        <v>2</v>
      </c>
      <c r="D7470" s="8">
        <v>2678130</v>
      </c>
      <c r="E7470">
        <v>2</v>
      </c>
    </row>
    <row r="7471" spans="1:5" x14ac:dyDescent="0.25">
      <c r="A7471" s="6" t="s">
        <v>8474</v>
      </c>
      <c r="B7471" s="7">
        <v>10</v>
      </c>
      <c r="D7471" s="8">
        <v>2678194</v>
      </c>
      <c r="E7471">
        <v>10</v>
      </c>
    </row>
    <row r="7472" spans="1:5" x14ac:dyDescent="0.25">
      <c r="A7472" s="6" t="s">
        <v>1303</v>
      </c>
      <c r="B7472" s="7">
        <v>6</v>
      </c>
      <c r="D7472" s="8">
        <v>2678395</v>
      </c>
      <c r="E7472">
        <v>6</v>
      </c>
    </row>
    <row r="7473" spans="1:5" x14ac:dyDescent="0.25">
      <c r="A7473" s="6" t="s">
        <v>3536</v>
      </c>
      <c r="B7473" s="7">
        <v>156</v>
      </c>
      <c r="D7473" s="8">
        <v>2682885</v>
      </c>
      <c r="E7473">
        <v>156</v>
      </c>
    </row>
    <row r="7474" spans="1:5" x14ac:dyDescent="0.25">
      <c r="A7474" s="6" t="s">
        <v>1936</v>
      </c>
      <c r="B7474" s="7">
        <v>12</v>
      </c>
      <c r="D7474" s="8">
        <v>2682924</v>
      </c>
      <c r="E7474">
        <v>12</v>
      </c>
    </row>
    <row r="7475" spans="1:5" x14ac:dyDescent="0.25">
      <c r="A7475" s="6" t="s">
        <v>3748</v>
      </c>
      <c r="B7475" s="7">
        <v>59</v>
      </c>
      <c r="D7475" s="8">
        <v>2686484</v>
      </c>
      <c r="E7475">
        <v>59</v>
      </c>
    </row>
    <row r="7476" spans="1:5" x14ac:dyDescent="0.25">
      <c r="A7476" s="6" t="s">
        <v>1887</v>
      </c>
      <c r="B7476" s="7">
        <v>188</v>
      </c>
      <c r="D7476" s="8">
        <v>2686861</v>
      </c>
      <c r="E7476">
        <v>188</v>
      </c>
    </row>
    <row r="7477" spans="1:5" x14ac:dyDescent="0.25">
      <c r="A7477" s="6" t="s">
        <v>3175</v>
      </c>
      <c r="B7477" s="7">
        <v>24</v>
      </c>
      <c r="D7477" s="8">
        <v>2688685</v>
      </c>
      <c r="E7477">
        <v>24</v>
      </c>
    </row>
    <row r="7478" spans="1:5" x14ac:dyDescent="0.25">
      <c r="A7478" s="6" t="s">
        <v>8533</v>
      </c>
      <c r="B7478" s="7">
        <v>29</v>
      </c>
      <c r="D7478" s="8">
        <v>2691610</v>
      </c>
      <c r="E7478">
        <v>29</v>
      </c>
    </row>
    <row r="7479" spans="1:5" x14ac:dyDescent="0.25">
      <c r="A7479" s="6" t="s">
        <v>2019</v>
      </c>
      <c r="B7479" s="7">
        <v>6</v>
      </c>
      <c r="D7479" s="8">
        <v>2694830</v>
      </c>
      <c r="E7479">
        <v>6</v>
      </c>
    </row>
    <row r="7480" spans="1:5" x14ac:dyDescent="0.25">
      <c r="A7480" s="6" t="s">
        <v>3410</v>
      </c>
      <c r="B7480" s="7">
        <v>82</v>
      </c>
      <c r="D7480" s="8">
        <v>2696999</v>
      </c>
      <c r="E7480">
        <v>82</v>
      </c>
    </row>
    <row r="7481" spans="1:5" x14ac:dyDescent="0.25">
      <c r="A7481" s="6" t="s">
        <v>3287</v>
      </c>
      <c r="B7481" s="7">
        <v>67</v>
      </c>
      <c r="D7481" s="8">
        <v>2698480</v>
      </c>
      <c r="E7481">
        <v>67</v>
      </c>
    </row>
    <row r="7482" spans="1:5" x14ac:dyDescent="0.25">
      <c r="A7482" s="6" t="s">
        <v>5601</v>
      </c>
      <c r="B7482" s="7">
        <v>112</v>
      </c>
      <c r="D7482" s="8">
        <v>2704718</v>
      </c>
      <c r="E7482">
        <v>112</v>
      </c>
    </row>
    <row r="7483" spans="1:5" x14ac:dyDescent="0.25">
      <c r="A7483" s="6" t="s">
        <v>871</v>
      </c>
      <c r="B7483" s="7">
        <v>440</v>
      </c>
      <c r="D7483" s="8">
        <v>2704937</v>
      </c>
      <c r="E7483">
        <v>440</v>
      </c>
    </row>
    <row r="7484" spans="1:5" x14ac:dyDescent="0.25">
      <c r="A7484" s="6" t="s">
        <v>1911</v>
      </c>
      <c r="B7484" s="7">
        <v>2404</v>
      </c>
      <c r="D7484" s="8">
        <v>2705182</v>
      </c>
      <c r="E7484">
        <v>2404</v>
      </c>
    </row>
    <row r="7485" spans="1:5" x14ac:dyDescent="0.25">
      <c r="A7485" s="6" t="s">
        <v>4392</v>
      </c>
      <c r="B7485" s="7">
        <v>8</v>
      </c>
      <c r="D7485" s="8">
        <v>2705804</v>
      </c>
      <c r="E7485">
        <v>8</v>
      </c>
    </row>
    <row r="7486" spans="1:5" x14ac:dyDescent="0.25">
      <c r="A7486" s="6" t="s">
        <v>3548</v>
      </c>
      <c r="B7486" s="7">
        <v>214</v>
      </c>
      <c r="D7486" s="8">
        <v>2707150</v>
      </c>
      <c r="E7486">
        <v>214</v>
      </c>
    </row>
    <row r="7487" spans="1:5" x14ac:dyDescent="0.25">
      <c r="A7487" s="6" t="s">
        <v>5963</v>
      </c>
      <c r="B7487" s="7">
        <v>261</v>
      </c>
      <c r="D7487" s="8">
        <v>2709078</v>
      </c>
      <c r="E7487">
        <v>261</v>
      </c>
    </row>
    <row r="7488" spans="1:5" x14ac:dyDescent="0.25">
      <c r="A7488" s="6" t="s">
        <v>6058</v>
      </c>
      <c r="B7488" s="7">
        <v>172</v>
      </c>
      <c r="D7488" s="8">
        <v>2709092</v>
      </c>
      <c r="E7488">
        <v>172</v>
      </c>
    </row>
    <row r="7489" spans="1:5" x14ac:dyDescent="0.25">
      <c r="A7489" s="6" t="s">
        <v>4244</v>
      </c>
      <c r="B7489" s="7">
        <v>13</v>
      </c>
      <c r="D7489" s="8">
        <v>2710060</v>
      </c>
      <c r="E7489">
        <v>13</v>
      </c>
    </row>
    <row r="7490" spans="1:5" x14ac:dyDescent="0.25">
      <c r="A7490" s="6" t="s">
        <v>2005</v>
      </c>
      <c r="B7490" s="7">
        <v>130</v>
      </c>
      <c r="D7490" s="8">
        <v>2710572</v>
      </c>
      <c r="E7490">
        <v>130</v>
      </c>
    </row>
    <row r="7491" spans="1:5" x14ac:dyDescent="0.25">
      <c r="A7491" s="6" t="s">
        <v>2401</v>
      </c>
      <c r="B7491" s="7">
        <v>9</v>
      </c>
      <c r="D7491" s="8">
        <v>2710643</v>
      </c>
      <c r="E7491">
        <v>9</v>
      </c>
    </row>
    <row r="7492" spans="1:5" x14ac:dyDescent="0.25">
      <c r="A7492" s="6" t="s">
        <v>4908</v>
      </c>
      <c r="B7492" s="7">
        <v>2</v>
      </c>
      <c r="D7492" s="8">
        <v>2711304</v>
      </c>
      <c r="E7492">
        <v>2</v>
      </c>
    </row>
    <row r="7493" spans="1:5" x14ac:dyDescent="0.25">
      <c r="A7493" s="6" t="s">
        <v>2232</v>
      </c>
      <c r="B7493" s="7">
        <v>3</v>
      </c>
      <c r="D7493" s="8">
        <v>2712352</v>
      </c>
      <c r="E7493">
        <v>3</v>
      </c>
    </row>
    <row r="7494" spans="1:5" x14ac:dyDescent="0.25">
      <c r="A7494" s="6" t="s">
        <v>4829</v>
      </c>
      <c r="B7494" s="7">
        <v>18</v>
      </c>
      <c r="D7494" s="8">
        <v>2712369</v>
      </c>
      <c r="E7494">
        <v>18</v>
      </c>
    </row>
    <row r="7495" spans="1:5" x14ac:dyDescent="0.25">
      <c r="A7495" s="6" t="s">
        <v>1793</v>
      </c>
      <c r="B7495" s="7">
        <v>7</v>
      </c>
      <c r="D7495" s="8">
        <v>2712427</v>
      </c>
      <c r="E7495">
        <v>7</v>
      </c>
    </row>
    <row r="7496" spans="1:5" x14ac:dyDescent="0.25">
      <c r="A7496" s="6" t="s">
        <v>4963</v>
      </c>
      <c r="B7496" s="7">
        <v>100</v>
      </c>
      <c r="D7496" s="8">
        <v>2712432</v>
      </c>
      <c r="E7496">
        <v>100</v>
      </c>
    </row>
    <row r="7497" spans="1:5" x14ac:dyDescent="0.25">
      <c r="A7497" s="6" t="s">
        <v>4288</v>
      </c>
      <c r="B7497" s="7">
        <v>10</v>
      </c>
      <c r="D7497" s="8">
        <v>2714897</v>
      </c>
      <c r="E7497">
        <v>10</v>
      </c>
    </row>
    <row r="7498" spans="1:5" x14ac:dyDescent="0.25">
      <c r="A7498" s="6" t="s">
        <v>4621</v>
      </c>
      <c r="B7498" s="7">
        <v>82</v>
      </c>
      <c r="D7498" s="8">
        <v>2716057</v>
      </c>
      <c r="E7498">
        <v>82</v>
      </c>
    </row>
    <row r="7499" spans="1:5" x14ac:dyDescent="0.25">
      <c r="A7499" s="6" t="s">
        <v>5295</v>
      </c>
      <c r="B7499" s="7">
        <v>35</v>
      </c>
      <c r="D7499" s="8">
        <v>2716113</v>
      </c>
      <c r="E7499">
        <v>35</v>
      </c>
    </row>
    <row r="7500" spans="1:5" x14ac:dyDescent="0.25">
      <c r="A7500" s="6" t="s">
        <v>8308</v>
      </c>
      <c r="B7500" s="7">
        <v>16</v>
      </c>
      <c r="D7500" s="8">
        <v>2716398</v>
      </c>
      <c r="E7500">
        <v>16</v>
      </c>
    </row>
    <row r="7501" spans="1:5" x14ac:dyDescent="0.25">
      <c r="A7501" s="6" t="s">
        <v>2574</v>
      </c>
      <c r="B7501" s="7">
        <v>33</v>
      </c>
      <c r="D7501" s="8">
        <v>2718353</v>
      </c>
      <c r="E7501">
        <v>33</v>
      </c>
    </row>
    <row r="7502" spans="1:5" x14ac:dyDescent="0.25">
      <c r="A7502" s="6" t="s">
        <v>2395</v>
      </c>
      <c r="B7502" s="7">
        <v>194</v>
      </c>
      <c r="D7502" s="8">
        <v>2721407</v>
      </c>
      <c r="E7502">
        <v>194</v>
      </c>
    </row>
    <row r="7503" spans="1:5" x14ac:dyDescent="0.25">
      <c r="A7503" s="6" t="s">
        <v>1674</v>
      </c>
      <c r="B7503" s="7">
        <v>55</v>
      </c>
      <c r="D7503" s="8">
        <v>2721602</v>
      </c>
      <c r="E7503">
        <v>55</v>
      </c>
    </row>
    <row r="7504" spans="1:5" x14ac:dyDescent="0.25">
      <c r="A7504" s="6" t="s">
        <v>1933</v>
      </c>
      <c r="B7504" s="7">
        <v>51</v>
      </c>
      <c r="D7504" s="8">
        <v>2722528</v>
      </c>
      <c r="E7504">
        <v>51</v>
      </c>
    </row>
    <row r="7505" spans="1:5" x14ac:dyDescent="0.25">
      <c r="A7505" s="6" t="s">
        <v>2920</v>
      </c>
      <c r="B7505" s="7">
        <v>35</v>
      </c>
      <c r="D7505" s="8">
        <v>2722948</v>
      </c>
      <c r="E7505">
        <v>35</v>
      </c>
    </row>
    <row r="7506" spans="1:5" x14ac:dyDescent="0.25">
      <c r="A7506" s="6" t="s">
        <v>2417</v>
      </c>
      <c r="B7506" s="7">
        <v>66</v>
      </c>
      <c r="D7506" s="8">
        <v>2725111</v>
      </c>
      <c r="E7506">
        <v>66</v>
      </c>
    </row>
    <row r="7507" spans="1:5" x14ac:dyDescent="0.25">
      <c r="A7507" s="6" t="s">
        <v>3286</v>
      </c>
      <c r="B7507" s="7">
        <v>152</v>
      </c>
      <c r="D7507" s="8">
        <v>2725682</v>
      </c>
      <c r="E7507">
        <v>152</v>
      </c>
    </row>
    <row r="7508" spans="1:5" x14ac:dyDescent="0.25">
      <c r="A7508" s="6" t="s">
        <v>5649</v>
      </c>
      <c r="B7508" s="7">
        <v>21</v>
      </c>
      <c r="D7508" s="8">
        <v>2727985</v>
      </c>
      <c r="E7508">
        <v>21</v>
      </c>
    </row>
    <row r="7509" spans="1:5" x14ac:dyDescent="0.25">
      <c r="A7509" s="6" t="s">
        <v>3077</v>
      </c>
      <c r="B7509" s="7">
        <v>67</v>
      </c>
      <c r="D7509" s="8">
        <v>2729545</v>
      </c>
      <c r="E7509">
        <v>67</v>
      </c>
    </row>
    <row r="7510" spans="1:5" x14ac:dyDescent="0.25">
      <c r="A7510" s="6" t="s">
        <v>1545</v>
      </c>
      <c r="B7510" s="7">
        <v>66</v>
      </c>
      <c r="D7510" s="8">
        <v>2729784</v>
      </c>
      <c r="E7510">
        <v>66</v>
      </c>
    </row>
    <row r="7511" spans="1:5" x14ac:dyDescent="0.25">
      <c r="A7511" s="6" t="s">
        <v>1511</v>
      </c>
      <c r="B7511" s="7">
        <v>12</v>
      </c>
      <c r="D7511" s="8">
        <v>2729788</v>
      </c>
      <c r="E7511">
        <v>12</v>
      </c>
    </row>
    <row r="7512" spans="1:5" x14ac:dyDescent="0.25">
      <c r="A7512" s="6" t="s">
        <v>2936</v>
      </c>
      <c r="B7512" s="7">
        <v>29</v>
      </c>
      <c r="D7512" s="8">
        <v>2730033</v>
      </c>
      <c r="E7512">
        <v>29</v>
      </c>
    </row>
    <row r="7513" spans="1:5" x14ac:dyDescent="0.25">
      <c r="A7513" s="6" t="s">
        <v>5121</v>
      </c>
      <c r="B7513" s="7">
        <v>51</v>
      </c>
      <c r="D7513" s="8">
        <v>2730728</v>
      </c>
      <c r="E7513">
        <v>51</v>
      </c>
    </row>
    <row r="7514" spans="1:5" x14ac:dyDescent="0.25">
      <c r="A7514" s="6" t="s">
        <v>1437</v>
      </c>
      <c r="B7514" s="7">
        <v>22</v>
      </c>
      <c r="D7514" s="8">
        <v>2730783</v>
      </c>
      <c r="E7514">
        <v>22</v>
      </c>
    </row>
    <row r="7515" spans="1:5" x14ac:dyDescent="0.25">
      <c r="A7515" s="6" t="s">
        <v>2527</v>
      </c>
      <c r="B7515" s="7">
        <v>20</v>
      </c>
      <c r="D7515" s="8">
        <v>2731218</v>
      </c>
      <c r="E7515">
        <v>20</v>
      </c>
    </row>
    <row r="7516" spans="1:5" x14ac:dyDescent="0.25">
      <c r="A7516" s="6" t="s">
        <v>884</v>
      </c>
      <c r="B7516" s="7">
        <v>28</v>
      </c>
      <c r="D7516" s="8">
        <v>2732328</v>
      </c>
      <c r="E7516">
        <v>28</v>
      </c>
    </row>
    <row r="7517" spans="1:5" x14ac:dyDescent="0.25">
      <c r="A7517" s="6" t="s">
        <v>4055</v>
      </c>
      <c r="B7517" s="7">
        <v>123</v>
      </c>
      <c r="D7517" s="8">
        <v>2732421</v>
      </c>
      <c r="E7517">
        <v>123</v>
      </c>
    </row>
    <row r="7518" spans="1:5" x14ac:dyDescent="0.25">
      <c r="A7518" s="6" t="s">
        <v>3446</v>
      </c>
      <c r="B7518" s="7">
        <v>975</v>
      </c>
      <c r="D7518" s="8">
        <v>2737030</v>
      </c>
      <c r="E7518">
        <v>975</v>
      </c>
    </row>
    <row r="7519" spans="1:5" x14ac:dyDescent="0.25">
      <c r="A7519" s="6" t="s">
        <v>4609</v>
      </c>
      <c r="B7519" s="7">
        <v>106</v>
      </c>
      <c r="D7519" s="8">
        <v>2739931</v>
      </c>
      <c r="E7519">
        <v>106</v>
      </c>
    </row>
    <row r="7520" spans="1:5" x14ac:dyDescent="0.25">
      <c r="A7520" s="6" t="s">
        <v>8150</v>
      </c>
      <c r="B7520" s="7">
        <v>171</v>
      </c>
      <c r="D7520" s="8">
        <v>2739954</v>
      </c>
      <c r="E7520">
        <v>171</v>
      </c>
    </row>
    <row r="7521" spans="1:5" x14ac:dyDescent="0.25">
      <c r="A7521" s="6" t="s">
        <v>3035</v>
      </c>
      <c r="B7521" s="7">
        <v>246</v>
      </c>
      <c r="D7521" s="8">
        <v>2740095</v>
      </c>
      <c r="E7521">
        <v>246</v>
      </c>
    </row>
    <row r="7522" spans="1:5" x14ac:dyDescent="0.25">
      <c r="A7522" s="6" t="s">
        <v>3909</v>
      </c>
      <c r="B7522" s="7">
        <v>35</v>
      </c>
      <c r="D7522" s="8">
        <v>2741350</v>
      </c>
      <c r="E7522">
        <v>35</v>
      </c>
    </row>
    <row r="7523" spans="1:5" x14ac:dyDescent="0.25">
      <c r="A7523" s="6" t="s">
        <v>3375</v>
      </c>
      <c r="B7523" s="7">
        <v>19</v>
      </c>
      <c r="D7523" s="8">
        <v>2741401</v>
      </c>
      <c r="E7523">
        <v>19</v>
      </c>
    </row>
    <row r="7524" spans="1:5" x14ac:dyDescent="0.25">
      <c r="A7524" s="6" t="s">
        <v>8609</v>
      </c>
      <c r="B7524" s="7">
        <v>104</v>
      </c>
      <c r="D7524" s="8">
        <v>2743282</v>
      </c>
      <c r="E7524">
        <v>104</v>
      </c>
    </row>
    <row r="7525" spans="1:5" x14ac:dyDescent="0.25">
      <c r="A7525" s="6" t="s">
        <v>2042</v>
      </c>
      <c r="B7525" s="7">
        <v>38</v>
      </c>
      <c r="D7525" s="8">
        <v>2744068</v>
      </c>
      <c r="E7525">
        <v>38</v>
      </c>
    </row>
    <row r="7526" spans="1:5" x14ac:dyDescent="0.25">
      <c r="A7526" s="6" t="s">
        <v>8083</v>
      </c>
      <c r="B7526" s="7">
        <v>161</v>
      </c>
      <c r="D7526" s="8">
        <v>2745139</v>
      </c>
      <c r="E7526">
        <v>161</v>
      </c>
    </row>
    <row r="7527" spans="1:5" x14ac:dyDescent="0.25">
      <c r="A7527" s="6" t="s">
        <v>2554</v>
      </c>
      <c r="B7527" s="7">
        <v>13</v>
      </c>
      <c r="D7527" s="8">
        <v>2746115</v>
      </c>
      <c r="E7527">
        <v>13</v>
      </c>
    </row>
    <row r="7528" spans="1:5" x14ac:dyDescent="0.25">
      <c r="A7528" s="6" t="s">
        <v>2267</v>
      </c>
      <c r="B7528" s="7">
        <v>6</v>
      </c>
      <c r="D7528" s="8">
        <v>2746245</v>
      </c>
      <c r="E7528">
        <v>6</v>
      </c>
    </row>
    <row r="7529" spans="1:5" x14ac:dyDescent="0.25">
      <c r="A7529" s="6" t="s">
        <v>6102</v>
      </c>
      <c r="B7529" s="7">
        <v>140</v>
      </c>
      <c r="D7529" s="8">
        <v>2747263</v>
      </c>
      <c r="E7529">
        <v>140</v>
      </c>
    </row>
    <row r="7530" spans="1:5" x14ac:dyDescent="0.25">
      <c r="A7530" s="6" t="s">
        <v>375</v>
      </c>
      <c r="B7530" s="7">
        <v>46</v>
      </c>
      <c r="D7530" s="8">
        <v>2748414</v>
      </c>
      <c r="E7530">
        <v>46</v>
      </c>
    </row>
    <row r="7531" spans="1:5" x14ac:dyDescent="0.25">
      <c r="A7531" s="6" t="s">
        <v>3190</v>
      </c>
      <c r="B7531" s="7">
        <v>52</v>
      </c>
      <c r="D7531" s="8">
        <v>2748848</v>
      </c>
      <c r="E7531">
        <v>52</v>
      </c>
    </row>
    <row r="7532" spans="1:5" x14ac:dyDescent="0.25">
      <c r="A7532" s="6" t="s">
        <v>3245</v>
      </c>
      <c r="B7532" s="7">
        <v>505</v>
      </c>
      <c r="D7532" s="8">
        <v>2748892</v>
      </c>
      <c r="E7532">
        <v>505</v>
      </c>
    </row>
    <row r="7533" spans="1:5" x14ac:dyDescent="0.25">
      <c r="A7533" s="6" t="s">
        <v>2393</v>
      </c>
      <c r="B7533" s="7">
        <v>5</v>
      </c>
      <c r="D7533" s="8">
        <v>2749061</v>
      </c>
      <c r="E7533">
        <v>5</v>
      </c>
    </row>
    <row r="7534" spans="1:5" x14ac:dyDescent="0.25">
      <c r="A7534" s="6" t="s">
        <v>1815</v>
      </c>
      <c r="B7534" s="7">
        <v>173</v>
      </c>
      <c r="D7534" s="8">
        <v>2749212</v>
      </c>
      <c r="E7534">
        <v>173</v>
      </c>
    </row>
    <row r="7535" spans="1:5" x14ac:dyDescent="0.25">
      <c r="A7535" s="6" t="s">
        <v>3473</v>
      </c>
      <c r="B7535" s="7">
        <v>69</v>
      </c>
      <c r="D7535" s="8">
        <v>2749529</v>
      </c>
      <c r="E7535">
        <v>69</v>
      </c>
    </row>
    <row r="7536" spans="1:5" x14ac:dyDescent="0.25">
      <c r="A7536" s="6" t="s">
        <v>3954</v>
      </c>
      <c r="B7536" s="7">
        <v>63</v>
      </c>
      <c r="D7536" s="8">
        <v>2749545</v>
      </c>
      <c r="E7536">
        <v>63</v>
      </c>
    </row>
    <row r="7537" spans="1:5" x14ac:dyDescent="0.25">
      <c r="A7537" s="6" t="s">
        <v>4548</v>
      </c>
      <c r="B7537" s="7">
        <v>20</v>
      </c>
      <c r="D7537" s="8">
        <v>2749698</v>
      </c>
      <c r="E7537">
        <v>20</v>
      </c>
    </row>
    <row r="7538" spans="1:5" x14ac:dyDescent="0.25">
      <c r="A7538" s="6" t="s">
        <v>742</v>
      </c>
      <c r="B7538" s="7">
        <v>12</v>
      </c>
      <c r="D7538" s="8">
        <v>2751194</v>
      </c>
      <c r="E7538">
        <v>12</v>
      </c>
    </row>
    <row r="7539" spans="1:5" x14ac:dyDescent="0.25">
      <c r="A7539" s="6" t="s">
        <v>3353</v>
      </c>
      <c r="B7539" s="7">
        <v>151</v>
      </c>
      <c r="D7539" s="8">
        <v>2751775</v>
      </c>
      <c r="E7539">
        <v>151</v>
      </c>
    </row>
    <row r="7540" spans="1:5" x14ac:dyDescent="0.25">
      <c r="A7540" s="6" t="s">
        <v>5282</v>
      </c>
      <c r="B7540" s="7">
        <v>28</v>
      </c>
      <c r="D7540" s="8">
        <v>2751898</v>
      </c>
      <c r="E7540">
        <v>28</v>
      </c>
    </row>
    <row r="7541" spans="1:5" x14ac:dyDescent="0.25">
      <c r="A7541" s="6" t="s">
        <v>3570</v>
      </c>
      <c r="B7541" s="7">
        <v>44</v>
      </c>
      <c r="D7541" s="8">
        <v>2752082</v>
      </c>
      <c r="E7541">
        <v>44</v>
      </c>
    </row>
    <row r="7542" spans="1:5" x14ac:dyDescent="0.25">
      <c r="A7542" s="6" t="s">
        <v>7707</v>
      </c>
      <c r="B7542" s="7">
        <v>63</v>
      </c>
      <c r="D7542" s="8">
        <v>2752097</v>
      </c>
      <c r="E7542">
        <v>63</v>
      </c>
    </row>
    <row r="7543" spans="1:5" x14ac:dyDescent="0.25">
      <c r="A7543" s="6" t="s">
        <v>731</v>
      </c>
      <c r="B7543" s="7">
        <v>72</v>
      </c>
      <c r="D7543" s="8">
        <v>2752147</v>
      </c>
      <c r="E7543">
        <v>72</v>
      </c>
    </row>
    <row r="7544" spans="1:5" x14ac:dyDescent="0.25">
      <c r="A7544" s="6" t="s">
        <v>8187</v>
      </c>
      <c r="B7544" s="7">
        <v>9</v>
      </c>
      <c r="D7544" s="8">
        <v>2753168</v>
      </c>
      <c r="E7544">
        <v>9</v>
      </c>
    </row>
    <row r="7545" spans="1:5" x14ac:dyDescent="0.25">
      <c r="A7545" s="6" t="s">
        <v>2576</v>
      </c>
      <c r="B7545" s="7">
        <v>27</v>
      </c>
      <c r="D7545" s="8">
        <v>2753659</v>
      </c>
      <c r="E7545">
        <v>27</v>
      </c>
    </row>
    <row r="7546" spans="1:5" x14ac:dyDescent="0.25">
      <c r="A7546" s="6" t="s">
        <v>986</v>
      </c>
      <c r="B7546" s="7">
        <v>29</v>
      </c>
      <c r="D7546" s="8">
        <v>2753806</v>
      </c>
      <c r="E7546">
        <v>29</v>
      </c>
    </row>
    <row r="7547" spans="1:5" x14ac:dyDescent="0.25">
      <c r="A7547" s="6" t="s">
        <v>4093</v>
      </c>
      <c r="B7547" s="7">
        <v>1</v>
      </c>
      <c r="D7547" s="8">
        <v>2754035</v>
      </c>
      <c r="E7547">
        <v>1</v>
      </c>
    </row>
    <row r="7548" spans="1:5" x14ac:dyDescent="0.25">
      <c r="A7548" s="6" t="s">
        <v>3045</v>
      </c>
      <c r="B7548" s="7">
        <v>107</v>
      </c>
      <c r="D7548" s="8">
        <v>2754189</v>
      </c>
      <c r="E7548">
        <v>107</v>
      </c>
    </row>
    <row r="7549" spans="1:5" x14ac:dyDescent="0.25">
      <c r="A7549" s="6" t="s">
        <v>3428</v>
      </c>
      <c r="B7549" s="7">
        <v>81</v>
      </c>
      <c r="D7549" s="8">
        <v>2754200</v>
      </c>
      <c r="E7549">
        <v>81</v>
      </c>
    </row>
    <row r="7550" spans="1:5" x14ac:dyDescent="0.25">
      <c r="A7550" s="6" t="s">
        <v>8136</v>
      </c>
      <c r="B7550" s="7">
        <v>114</v>
      </c>
      <c r="D7550" s="8">
        <v>2754208</v>
      </c>
      <c r="E7550">
        <v>114</v>
      </c>
    </row>
    <row r="7551" spans="1:5" x14ac:dyDescent="0.25">
      <c r="A7551" s="6" t="s">
        <v>779</v>
      </c>
      <c r="B7551" s="7">
        <v>96</v>
      </c>
      <c r="D7551" s="8">
        <v>2754717</v>
      </c>
      <c r="E7551">
        <v>96</v>
      </c>
    </row>
    <row r="7552" spans="1:5" x14ac:dyDescent="0.25">
      <c r="A7552" s="6" t="s">
        <v>3411</v>
      </c>
      <c r="B7552" s="7">
        <v>25</v>
      </c>
      <c r="D7552" s="8">
        <v>2754767</v>
      </c>
      <c r="E7552">
        <v>25</v>
      </c>
    </row>
    <row r="7553" spans="1:5" x14ac:dyDescent="0.25">
      <c r="A7553" s="6" t="s">
        <v>3852</v>
      </c>
      <c r="B7553" s="7">
        <v>19</v>
      </c>
      <c r="D7553" s="8">
        <v>2754792</v>
      </c>
      <c r="E7553">
        <v>19</v>
      </c>
    </row>
    <row r="7554" spans="1:5" x14ac:dyDescent="0.25">
      <c r="A7554" s="6" t="s">
        <v>3330</v>
      </c>
      <c r="B7554" s="7">
        <v>142</v>
      </c>
      <c r="D7554" s="8">
        <v>2754813</v>
      </c>
      <c r="E7554">
        <v>142</v>
      </c>
    </row>
    <row r="7555" spans="1:5" x14ac:dyDescent="0.25">
      <c r="A7555" s="6" t="s">
        <v>3941</v>
      </c>
      <c r="B7555" s="7">
        <v>5</v>
      </c>
      <c r="D7555" s="8">
        <v>2755008</v>
      </c>
      <c r="E7555">
        <v>5</v>
      </c>
    </row>
    <row r="7556" spans="1:5" x14ac:dyDescent="0.25">
      <c r="A7556" s="6" t="s">
        <v>3621</v>
      </c>
      <c r="B7556" s="7">
        <v>22</v>
      </c>
      <c r="D7556" s="8">
        <v>2755017</v>
      </c>
      <c r="E7556">
        <v>22</v>
      </c>
    </row>
    <row r="7557" spans="1:5" x14ac:dyDescent="0.25">
      <c r="A7557" s="6" t="s">
        <v>8450</v>
      </c>
      <c r="B7557" s="7">
        <v>21</v>
      </c>
      <c r="D7557" s="8">
        <v>2755028</v>
      </c>
      <c r="E7557">
        <v>21</v>
      </c>
    </row>
    <row r="7558" spans="1:5" x14ac:dyDescent="0.25">
      <c r="A7558" s="6" t="s">
        <v>8269</v>
      </c>
      <c r="B7558" s="7">
        <v>11</v>
      </c>
      <c r="D7558" s="8">
        <v>2755029</v>
      </c>
      <c r="E7558">
        <v>11</v>
      </c>
    </row>
    <row r="7559" spans="1:5" x14ac:dyDescent="0.25">
      <c r="A7559" s="6" t="s">
        <v>7934</v>
      </c>
      <c r="B7559" s="7">
        <v>57</v>
      </c>
      <c r="D7559" s="8">
        <v>2755042</v>
      </c>
      <c r="E7559">
        <v>57</v>
      </c>
    </row>
    <row r="7560" spans="1:5" x14ac:dyDescent="0.25">
      <c r="A7560" s="6" t="s">
        <v>305</v>
      </c>
      <c r="B7560" s="7">
        <v>203</v>
      </c>
      <c r="D7560" s="8">
        <v>2755110</v>
      </c>
      <c r="E7560">
        <v>203</v>
      </c>
    </row>
    <row r="7561" spans="1:5" x14ac:dyDescent="0.25">
      <c r="A7561" s="6" t="s">
        <v>5978</v>
      </c>
      <c r="B7561" s="7">
        <v>16</v>
      </c>
      <c r="D7561" s="8">
        <v>2755537</v>
      </c>
      <c r="E7561">
        <v>16</v>
      </c>
    </row>
    <row r="7562" spans="1:5" x14ac:dyDescent="0.25">
      <c r="A7562" s="6" t="s">
        <v>5772</v>
      </c>
      <c r="B7562" s="7">
        <v>13</v>
      </c>
      <c r="D7562" s="8">
        <v>2755544</v>
      </c>
      <c r="E7562">
        <v>13</v>
      </c>
    </row>
    <row r="7563" spans="1:5" x14ac:dyDescent="0.25">
      <c r="A7563" s="6" t="s">
        <v>6324</v>
      </c>
      <c r="B7563" s="7">
        <v>18</v>
      </c>
      <c r="D7563" s="8">
        <v>2755838</v>
      </c>
      <c r="E7563">
        <v>18</v>
      </c>
    </row>
    <row r="7564" spans="1:5" x14ac:dyDescent="0.25">
      <c r="A7564" s="6" t="s">
        <v>5491</v>
      </c>
      <c r="B7564" s="7">
        <v>9</v>
      </c>
      <c r="D7564" s="8">
        <v>2755874</v>
      </c>
      <c r="E7564">
        <v>9</v>
      </c>
    </row>
    <row r="7565" spans="1:5" x14ac:dyDescent="0.25">
      <c r="A7565" s="6" t="s">
        <v>496</v>
      </c>
      <c r="B7565" s="7">
        <v>47</v>
      </c>
      <c r="D7565" s="8">
        <v>2755922</v>
      </c>
      <c r="E7565">
        <v>47</v>
      </c>
    </row>
    <row r="7566" spans="1:5" x14ac:dyDescent="0.25">
      <c r="A7566" s="6" t="s">
        <v>511</v>
      </c>
      <c r="B7566" s="7">
        <v>45</v>
      </c>
      <c r="D7566" s="8">
        <v>2756019</v>
      </c>
      <c r="E7566">
        <v>45</v>
      </c>
    </row>
    <row r="7567" spans="1:5" x14ac:dyDescent="0.25">
      <c r="A7567" s="6" t="s">
        <v>8586</v>
      </c>
      <c r="B7567" s="7">
        <v>33</v>
      </c>
      <c r="D7567" s="8">
        <v>2756037</v>
      </c>
      <c r="E7567">
        <v>33</v>
      </c>
    </row>
    <row r="7568" spans="1:5" x14ac:dyDescent="0.25">
      <c r="A7568" s="6" t="s">
        <v>7431</v>
      </c>
      <c r="B7568" s="7">
        <v>1599</v>
      </c>
      <c r="D7568" s="8">
        <v>2756047</v>
      </c>
      <c r="E7568">
        <v>1599</v>
      </c>
    </row>
    <row r="7569" spans="1:5" x14ac:dyDescent="0.25">
      <c r="A7569" s="6" t="s">
        <v>4277</v>
      </c>
      <c r="B7569" s="7">
        <v>43</v>
      </c>
      <c r="D7569" s="8">
        <v>2756098</v>
      </c>
      <c r="E7569">
        <v>43</v>
      </c>
    </row>
    <row r="7570" spans="1:5" x14ac:dyDescent="0.25">
      <c r="A7570" s="6" t="s">
        <v>3163</v>
      </c>
      <c r="B7570" s="7">
        <v>13</v>
      </c>
      <c r="D7570" s="8">
        <v>2756165</v>
      </c>
      <c r="E7570">
        <v>13</v>
      </c>
    </row>
    <row r="7571" spans="1:5" x14ac:dyDescent="0.25">
      <c r="A7571" s="6" t="s">
        <v>1313</v>
      </c>
      <c r="B7571" s="7">
        <v>28</v>
      </c>
      <c r="D7571" s="8">
        <v>2756259</v>
      </c>
      <c r="E7571">
        <v>28</v>
      </c>
    </row>
    <row r="7572" spans="1:5" x14ac:dyDescent="0.25">
      <c r="A7572" s="6" t="s">
        <v>4715</v>
      </c>
      <c r="B7572" s="7">
        <v>41</v>
      </c>
      <c r="D7572" s="8">
        <v>2756330</v>
      </c>
      <c r="E7572">
        <v>41</v>
      </c>
    </row>
    <row r="7573" spans="1:5" x14ac:dyDescent="0.25">
      <c r="A7573" s="6" t="s">
        <v>1718</v>
      </c>
      <c r="B7573" s="7">
        <v>10</v>
      </c>
      <c r="D7573" s="8">
        <v>2756347</v>
      </c>
      <c r="E7573">
        <v>10</v>
      </c>
    </row>
    <row r="7574" spans="1:5" x14ac:dyDescent="0.25">
      <c r="A7574" s="6" t="s">
        <v>4989</v>
      </c>
      <c r="B7574" s="7">
        <v>134</v>
      </c>
      <c r="D7574" s="8">
        <v>2756348</v>
      </c>
      <c r="E7574">
        <v>134</v>
      </c>
    </row>
    <row r="7575" spans="1:5" x14ac:dyDescent="0.25">
      <c r="A7575" s="6" t="s">
        <v>5274</v>
      </c>
      <c r="B7575" s="7">
        <v>5</v>
      </c>
      <c r="D7575" s="8">
        <v>2756362</v>
      </c>
      <c r="E7575">
        <v>5</v>
      </c>
    </row>
    <row r="7576" spans="1:5" x14ac:dyDescent="0.25">
      <c r="A7576" s="6" t="s">
        <v>4485</v>
      </c>
      <c r="B7576" s="7">
        <v>26</v>
      </c>
      <c r="D7576" s="8">
        <v>2756373</v>
      </c>
      <c r="E7576">
        <v>26</v>
      </c>
    </row>
    <row r="7577" spans="1:5" x14ac:dyDescent="0.25">
      <c r="A7577" s="6" t="s">
        <v>1644</v>
      </c>
      <c r="B7577" s="7">
        <v>7</v>
      </c>
      <c r="D7577" s="8">
        <v>2756438</v>
      </c>
      <c r="E7577">
        <v>7</v>
      </c>
    </row>
    <row r="7578" spans="1:5" x14ac:dyDescent="0.25">
      <c r="A7578" s="6" t="s">
        <v>2209</v>
      </c>
      <c r="B7578" s="7">
        <v>4</v>
      </c>
      <c r="D7578" s="8">
        <v>2756486</v>
      </c>
      <c r="E7578">
        <v>4</v>
      </c>
    </row>
    <row r="7579" spans="1:5" x14ac:dyDescent="0.25">
      <c r="A7579" s="6" t="s">
        <v>6814</v>
      </c>
      <c r="B7579" s="7">
        <v>72</v>
      </c>
      <c r="D7579" s="8">
        <v>2756561</v>
      </c>
      <c r="E7579">
        <v>72</v>
      </c>
    </row>
    <row r="7580" spans="1:5" x14ac:dyDescent="0.25">
      <c r="A7580" s="6" t="s">
        <v>1972</v>
      </c>
      <c r="B7580" s="7">
        <v>45</v>
      </c>
      <c r="D7580" s="8">
        <v>2756595</v>
      </c>
      <c r="E7580">
        <v>45</v>
      </c>
    </row>
    <row r="7581" spans="1:5" x14ac:dyDescent="0.25">
      <c r="A7581" s="6" t="s">
        <v>7793</v>
      </c>
      <c r="B7581" s="7">
        <v>8</v>
      </c>
      <c r="D7581" s="8">
        <v>2756653</v>
      </c>
      <c r="E7581">
        <v>8</v>
      </c>
    </row>
    <row r="7582" spans="1:5" x14ac:dyDescent="0.25">
      <c r="A7582" s="6" t="s">
        <v>7898</v>
      </c>
      <c r="B7582" s="7">
        <v>104</v>
      </c>
      <c r="D7582" s="8">
        <v>2756774</v>
      </c>
      <c r="E7582">
        <v>104</v>
      </c>
    </row>
    <row r="7583" spans="1:5" x14ac:dyDescent="0.25">
      <c r="A7583" s="6" t="s">
        <v>7722</v>
      </c>
      <c r="B7583" s="7">
        <v>57</v>
      </c>
      <c r="D7583" s="8">
        <v>2756794</v>
      </c>
      <c r="E7583">
        <v>57</v>
      </c>
    </row>
    <row r="7584" spans="1:5" x14ac:dyDescent="0.25">
      <c r="A7584" s="6" t="s">
        <v>2540</v>
      </c>
      <c r="B7584" s="7">
        <v>4</v>
      </c>
      <c r="D7584" s="8">
        <v>2757255</v>
      </c>
      <c r="E7584">
        <v>4</v>
      </c>
    </row>
    <row r="7585" spans="1:5" x14ac:dyDescent="0.25">
      <c r="A7585" s="6" t="s">
        <v>3566</v>
      </c>
      <c r="B7585" s="7">
        <v>28</v>
      </c>
      <c r="D7585" s="8">
        <v>2757300</v>
      </c>
      <c r="E7585">
        <v>28</v>
      </c>
    </row>
    <row r="7586" spans="1:5" x14ac:dyDescent="0.25">
      <c r="A7586" s="6" t="s">
        <v>4242</v>
      </c>
      <c r="B7586" s="7">
        <v>10</v>
      </c>
      <c r="D7586" s="8">
        <v>2757308</v>
      </c>
      <c r="E7586">
        <v>10</v>
      </c>
    </row>
    <row r="7587" spans="1:5" x14ac:dyDescent="0.25">
      <c r="A7587" s="6" t="s">
        <v>3610</v>
      </c>
      <c r="B7587" s="7">
        <v>16</v>
      </c>
      <c r="D7587" s="8">
        <v>2757317</v>
      </c>
      <c r="E7587">
        <v>16</v>
      </c>
    </row>
    <row r="7588" spans="1:5" x14ac:dyDescent="0.25">
      <c r="A7588" s="6" t="s">
        <v>30</v>
      </c>
      <c r="B7588" s="7">
        <v>12</v>
      </c>
      <c r="D7588" s="8">
        <v>2757571</v>
      </c>
      <c r="E7588">
        <v>12</v>
      </c>
    </row>
    <row r="7589" spans="1:5" x14ac:dyDescent="0.25">
      <c r="A7589" s="6" t="s">
        <v>1577</v>
      </c>
      <c r="B7589" s="7">
        <v>10</v>
      </c>
      <c r="D7589" s="8">
        <v>2757588</v>
      </c>
      <c r="E7589">
        <v>10</v>
      </c>
    </row>
    <row r="7590" spans="1:5" x14ac:dyDescent="0.25">
      <c r="A7590" s="6" t="s">
        <v>608</v>
      </c>
      <c r="B7590" s="7">
        <v>22</v>
      </c>
      <c r="D7590" s="8">
        <v>2757631</v>
      </c>
      <c r="E7590">
        <v>22</v>
      </c>
    </row>
    <row r="7591" spans="1:5" x14ac:dyDescent="0.25">
      <c r="A7591" s="6" t="s">
        <v>6446</v>
      </c>
      <c r="B7591" s="7">
        <v>105</v>
      </c>
      <c r="D7591" s="8">
        <v>2757700</v>
      </c>
      <c r="E7591">
        <v>105</v>
      </c>
    </row>
    <row r="7592" spans="1:5" x14ac:dyDescent="0.25">
      <c r="A7592" s="6" t="s">
        <v>2708</v>
      </c>
      <c r="B7592" s="7">
        <v>18</v>
      </c>
      <c r="D7592" s="8">
        <v>2757701</v>
      </c>
      <c r="E7592">
        <v>18</v>
      </c>
    </row>
    <row r="7593" spans="1:5" x14ac:dyDescent="0.25">
      <c r="A7593" s="6" t="s">
        <v>4220</v>
      </c>
      <c r="B7593" s="7">
        <v>80</v>
      </c>
      <c r="D7593" s="8">
        <v>2757717</v>
      </c>
      <c r="E7593">
        <v>80</v>
      </c>
    </row>
    <row r="7594" spans="1:5" x14ac:dyDescent="0.25">
      <c r="A7594" s="6" t="s">
        <v>4303</v>
      </c>
      <c r="B7594" s="7">
        <v>62</v>
      </c>
      <c r="D7594" s="8">
        <v>2757790</v>
      </c>
      <c r="E7594">
        <v>62</v>
      </c>
    </row>
    <row r="7595" spans="1:5" x14ac:dyDescent="0.25">
      <c r="A7595" s="6" t="s">
        <v>7751</v>
      </c>
      <c r="B7595" s="7">
        <v>25</v>
      </c>
      <c r="D7595" s="8">
        <v>2757831</v>
      </c>
      <c r="E7595">
        <v>25</v>
      </c>
    </row>
    <row r="7596" spans="1:5" x14ac:dyDescent="0.25">
      <c r="A7596" s="6" t="s">
        <v>4720</v>
      </c>
      <c r="B7596" s="7">
        <v>4</v>
      </c>
      <c r="D7596" s="8">
        <v>2757847</v>
      </c>
      <c r="E7596">
        <v>4</v>
      </c>
    </row>
    <row r="7597" spans="1:5" x14ac:dyDescent="0.25">
      <c r="A7597" s="6" t="s">
        <v>2789</v>
      </c>
      <c r="B7597" s="7">
        <v>14</v>
      </c>
      <c r="D7597" s="8">
        <v>2757908</v>
      </c>
      <c r="E7597">
        <v>14</v>
      </c>
    </row>
    <row r="7598" spans="1:5" x14ac:dyDescent="0.25">
      <c r="A7598" s="6" t="s">
        <v>6467</v>
      </c>
      <c r="B7598" s="7">
        <v>13</v>
      </c>
      <c r="D7598" s="8">
        <v>2757940</v>
      </c>
      <c r="E7598">
        <v>13</v>
      </c>
    </row>
    <row r="7599" spans="1:5" x14ac:dyDescent="0.25">
      <c r="A7599" s="6" t="s">
        <v>7912</v>
      </c>
      <c r="B7599" s="7">
        <v>5</v>
      </c>
      <c r="D7599" s="8">
        <v>2758313</v>
      </c>
      <c r="E7599">
        <v>5</v>
      </c>
    </row>
    <row r="7600" spans="1:5" x14ac:dyDescent="0.25">
      <c r="A7600" s="6" t="s">
        <v>5897</v>
      </c>
      <c r="B7600" s="7">
        <v>222</v>
      </c>
      <c r="D7600" s="8">
        <v>2758343</v>
      </c>
      <c r="E7600">
        <v>222</v>
      </c>
    </row>
    <row r="7601" spans="1:5" x14ac:dyDescent="0.25">
      <c r="A7601" s="6" t="s">
        <v>5694</v>
      </c>
      <c r="B7601" s="7">
        <v>27</v>
      </c>
      <c r="D7601" s="8">
        <v>2758344</v>
      </c>
      <c r="E7601">
        <v>27</v>
      </c>
    </row>
    <row r="7602" spans="1:5" x14ac:dyDescent="0.25">
      <c r="A7602" s="6" t="s">
        <v>1983</v>
      </c>
      <c r="B7602" s="7">
        <v>4</v>
      </c>
      <c r="D7602" s="8">
        <v>2758349</v>
      </c>
      <c r="E7602">
        <v>4</v>
      </c>
    </row>
    <row r="7603" spans="1:5" x14ac:dyDescent="0.25">
      <c r="A7603" s="6" t="s">
        <v>2446</v>
      </c>
      <c r="B7603" s="7">
        <v>31</v>
      </c>
      <c r="D7603" s="8">
        <v>2758366</v>
      </c>
      <c r="E7603">
        <v>31</v>
      </c>
    </row>
    <row r="7604" spans="1:5" x14ac:dyDescent="0.25">
      <c r="A7604" s="6" t="s">
        <v>7005</v>
      </c>
      <c r="B7604" s="7">
        <v>9</v>
      </c>
      <c r="D7604" s="8">
        <v>2758464</v>
      </c>
      <c r="E7604">
        <v>9</v>
      </c>
    </row>
    <row r="7605" spans="1:5" x14ac:dyDescent="0.25">
      <c r="A7605" s="6" t="s">
        <v>8507</v>
      </c>
      <c r="B7605" s="7">
        <v>15</v>
      </c>
      <c r="D7605" s="8">
        <v>2758498</v>
      </c>
      <c r="E7605">
        <v>15</v>
      </c>
    </row>
    <row r="7606" spans="1:5" x14ac:dyDescent="0.25">
      <c r="A7606" s="6" t="s">
        <v>1514</v>
      </c>
      <c r="B7606" s="7">
        <v>4</v>
      </c>
      <c r="D7606" s="8">
        <v>2758519</v>
      </c>
      <c r="E7606">
        <v>4</v>
      </c>
    </row>
    <row r="7607" spans="1:5" x14ac:dyDescent="0.25">
      <c r="A7607" s="6" t="s">
        <v>7208</v>
      </c>
      <c r="B7607" s="7">
        <v>9</v>
      </c>
      <c r="D7607" s="8">
        <v>2758521</v>
      </c>
      <c r="E7607">
        <v>9</v>
      </c>
    </row>
    <row r="7608" spans="1:5" x14ac:dyDescent="0.25">
      <c r="A7608" s="6" t="s">
        <v>5278</v>
      </c>
      <c r="B7608" s="7">
        <v>7</v>
      </c>
      <c r="D7608" s="8">
        <v>2758538</v>
      </c>
      <c r="E7608">
        <v>7</v>
      </c>
    </row>
    <row r="7609" spans="1:5" x14ac:dyDescent="0.25">
      <c r="A7609" s="6" t="s">
        <v>2120</v>
      </c>
      <c r="B7609" s="7">
        <v>27</v>
      </c>
      <c r="D7609" s="8">
        <v>2758558</v>
      </c>
      <c r="E7609">
        <v>27</v>
      </c>
    </row>
    <row r="7610" spans="1:5" x14ac:dyDescent="0.25">
      <c r="A7610" s="6" t="s">
        <v>6936</v>
      </c>
      <c r="B7610" s="7">
        <v>15</v>
      </c>
      <c r="D7610" s="8">
        <v>2758573</v>
      </c>
      <c r="E7610">
        <v>15</v>
      </c>
    </row>
    <row r="7611" spans="1:5" x14ac:dyDescent="0.25">
      <c r="A7611" s="6" t="s">
        <v>7586</v>
      </c>
      <c r="B7611" s="7">
        <v>26</v>
      </c>
      <c r="D7611" s="8">
        <v>2758577</v>
      </c>
      <c r="E7611">
        <v>26</v>
      </c>
    </row>
    <row r="7612" spans="1:5" x14ac:dyDescent="0.25">
      <c r="A7612" s="6" t="s">
        <v>8121</v>
      </c>
      <c r="B7612" s="7">
        <v>65</v>
      </c>
      <c r="D7612" s="8">
        <v>2758594</v>
      </c>
      <c r="E7612">
        <v>65</v>
      </c>
    </row>
    <row r="7613" spans="1:5" x14ac:dyDescent="0.25">
      <c r="A7613" s="6" t="s">
        <v>8488</v>
      </c>
      <c r="B7613" s="7">
        <v>22</v>
      </c>
      <c r="D7613" s="8">
        <v>2758615</v>
      </c>
      <c r="E7613">
        <v>22</v>
      </c>
    </row>
    <row r="7614" spans="1:5" x14ac:dyDescent="0.25">
      <c r="A7614" s="6" t="s">
        <v>7945</v>
      </c>
      <c r="B7614" s="7">
        <v>10</v>
      </c>
      <c r="D7614" s="8">
        <v>2758632</v>
      </c>
      <c r="E7614">
        <v>10</v>
      </c>
    </row>
    <row r="7615" spans="1:5" x14ac:dyDescent="0.25">
      <c r="A7615" s="6" t="s">
        <v>3001</v>
      </c>
      <c r="B7615" s="7">
        <v>13</v>
      </c>
      <c r="D7615" s="8">
        <v>2758660</v>
      </c>
      <c r="E7615">
        <v>13</v>
      </c>
    </row>
    <row r="7616" spans="1:5" x14ac:dyDescent="0.25">
      <c r="A7616" s="6" t="s">
        <v>7004</v>
      </c>
      <c r="B7616" s="7">
        <v>9</v>
      </c>
      <c r="D7616" s="8">
        <v>2758669</v>
      </c>
      <c r="E7616">
        <v>9</v>
      </c>
    </row>
    <row r="7617" spans="1:5" x14ac:dyDescent="0.25">
      <c r="A7617" s="6" t="s">
        <v>2573</v>
      </c>
      <c r="B7617" s="7">
        <v>84</v>
      </c>
      <c r="D7617" s="8">
        <v>2758714</v>
      </c>
      <c r="E7617">
        <v>84</v>
      </c>
    </row>
    <row r="7618" spans="1:5" x14ac:dyDescent="0.25">
      <c r="A7618" s="6" t="s">
        <v>2837</v>
      </c>
      <c r="B7618" s="7">
        <v>47</v>
      </c>
      <c r="D7618" s="8">
        <v>2758770</v>
      </c>
      <c r="E7618">
        <v>47</v>
      </c>
    </row>
    <row r="7619" spans="1:5" x14ac:dyDescent="0.25">
      <c r="A7619" s="6" t="s">
        <v>5442</v>
      </c>
      <c r="B7619" s="7">
        <v>65</v>
      </c>
      <c r="D7619" s="8">
        <v>2758820</v>
      </c>
      <c r="E7619">
        <v>65</v>
      </c>
    </row>
    <row r="7620" spans="1:5" x14ac:dyDescent="0.25">
      <c r="A7620" s="6" t="s">
        <v>7159</v>
      </c>
      <c r="B7620" s="7">
        <v>23</v>
      </c>
      <c r="D7620" s="8">
        <v>2758824</v>
      </c>
      <c r="E7620">
        <v>23</v>
      </c>
    </row>
    <row r="7621" spans="1:5" x14ac:dyDescent="0.25">
      <c r="A7621" s="6" t="s">
        <v>6257</v>
      </c>
      <c r="B7621" s="7">
        <v>65</v>
      </c>
      <c r="D7621" s="8">
        <v>2758825</v>
      </c>
      <c r="E7621">
        <v>65</v>
      </c>
    </row>
    <row r="7622" spans="1:5" x14ac:dyDescent="0.25">
      <c r="A7622" s="6" t="s">
        <v>7484</v>
      </c>
      <c r="B7622" s="7">
        <v>20</v>
      </c>
      <c r="D7622" s="8">
        <v>2758911</v>
      </c>
      <c r="E7622">
        <v>20</v>
      </c>
    </row>
    <row r="7623" spans="1:5" x14ac:dyDescent="0.25">
      <c r="A7623" s="6" t="s">
        <v>2328</v>
      </c>
      <c r="B7623" s="7">
        <v>2</v>
      </c>
      <c r="D7623" s="8">
        <v>2759001</v>
      </c>
      <c r="E7623">
        <v>2</v>
      </c>
    </row>
    <row r="7624" spans="1:5" x14ac:dyDescent="0.25">
      <c r="A7624" s="6" t="s">
        <v>2093</v>
      </c>
      <c r="B7624" s="7">
        <v>12</v>
      </c>
      <c r="D7624" s="8">
        <v>2759026</v>
      </c>
      <c r="E7624">
        <v>12</v>
      </c>
    </row>
    <row r="7625" spans="1:5" x14ac:dyDescent="0.25">
      <c r="A7625" s="6" t="s">
        <v>8096</v>
      </c>
      <c r="B7625" s="7">
        <v>35</v>
      </c>
      <c r="D7625" s="8">
        <v>2759030</v>
      </c>
      <c r="E7625">
        <v>35</v>
      </c>
    </row>
    <row r="7626" spans="1:5" x14ac:dyDescent="0.25">
      <c r="A7626" s="6" t="s">
        <v>8217</v>
      </c>
      <c r="B7626" s="7">
        <v>12</v>
      </c>
      <c r="D7626" s="8">
        <v>2759062</v>
      </c>
      <c r="E7626">
        <v>12</v>
      </c>
    </row>
    <row r="7627" spans="1:5" x14ac:dyDescent="0.25">
      <c r="A7627" s="6" t="s">
        <v>6506</v>
      </c>
      <c r="B7627" s="7">
        <v>35</v>
      </c>
      <c r="D7627" s="8">
        <v>2759101</v>
      </c>
      <c r="E7627">
        <v>35</v>
      </c>
    </row>
    <row r="7628" spans="1:5" x14ac:dyDescent="0.25">
      <c r="A7628" s="6" t="s">
        <v>4522</v>
      </c>
      <c r="B7628" s="7">
        <v>6</v>
      </c>
      <c r="D7628" s="8">
        <v>2759607</v>
      </c>
      <c r="E7628">
        <v>6</v>
      </c>
    </row>
    <row r="7629" spans="1:5" x14ac:dyDescent="0.25">
      <c r="A7629" s="6" t="s">
        <v>166</v>
      </c>
      <c r="B7629" s="7">
        <v>22</v>
      </c>
      <c r="D7629" s="8">
        <v>2759651</v>
      </c>
      <c r="E7629">
        <v>22</v>
      </c>
    </row>
    <row r="7630" spans="1:5" x14ac:dyDescent="0.25">
      <c r="A7630" s="6" t="s">
        <v>626</v>
      </c>
      <c r="B7630" s="7">
        <v>64</v>
      </c>
      <c r="D7630" s="8">
        <v>2759867</v>
      </c>
      <c r="E7630">
        <v>64</v>
      </c>
    </row>
    <row r="7631" spans="1:5" x14ac:dyDescent="0.25">
      <c r="A7631" s="6" t="s">
        <v>8529</v>
      </c>
      <c r="B7631" s="7">
        <v>48</v>
      </c>
      <c r="D7631" s="8">
        <v>2759878</v>
      </c>
      <c r="E7631">
        <v>48</v>
      </c>
    </row>
    <row r="7632" spans="1:5" x14ac:dyDescent="0.25">
      <c r="A7632" s="6" t="s">
        <v>6282</v>
      </c>
      <c r="B7632" s="7">
        <v>50</v>
      </c>
      <c r="D7632" s="8">
        <v>2759947</v>
      </c>
      <c r="E7632">
        <v>50</v>
      </c>
    </row>
    <row r="7633" spans="1:5" x14ac:dyDescent="0.25">
      <c r="A7633" s="6" t="s">
        <v>5966</v>
      </c>
      <c r="B7633" s="7">
        <v>34</v>
      </c>
      <c r="D7633" s="8">
        <v>2759955</v>
      </c>
      <c r="E7633">
        <v>34</v>
      </c>
    </row>
    <row r="7634" spans="1:5" x14ac:dyDescent="0.25">
      <c r="A7634" s="6" t="s">
        <v>7146</v>
      </c>
      <c r="B7634" s="7">
        <v>22</v>
      </c>
      <c r="D7634" s="8">
        <v>2759960</v>
      </c>
      <c r="E7634">
        <v>22</v>
      </c>
    </row>
    <row r="7635" spans="1:5" x14ac:dyDescent="0.25">
      <c r="A7635" s="6" t="s">
        <v>6044</v>
      </c>
      <c r="B7635" s="7">
        <v>40</v>
      </c>
      <c r="D7635" s="8">
        <v>2760065</v>
      </c>
      <c r="E7635">
        <v>40</v>
      </c>
    </row>
    <row r="7636" spans="1:5" x14ac:dyDescent="0.25">
      <c r="A7636" s="6" t="s">
        <v>5714</v>
      </c>
      <c r="B7636" s="7">
        <v>7</v>
      </c>
      <c r="D7636" s="8">
        <v>2760075</v>
      </c>
      <c r="E7636">
        <v>7</v>
      </c>
    </row>
    <row r="7637" spans="1:5" x14ac:dyDescent="0.25">
      <c r="A7637" s="6" t="s">
        <v>3783</v>
      </c>
      <c r="B7637" s="7">
        <v>11</v>
      </c>
      <c r="D7637" s="8">
        <v>2761379</v>
      </c>
      <c r="E7637">
        <v>11</v>
      </c>
    </row>
    <row r="7638" spans="1:5" x14ac:dyDescent="0.25">
      <c r="A7638" s="6" t="s">
        <v>5193</v>
      </c>
      <c r="B7638" s="7">
        <v>6</v>
      </c>
      <c r="D7638" s="8">
        <v>2761424</v>
      </c>
      <c r="E7638">
        <v>6</v>
      </c>
    </row>
    <row r="7639" spans="1:5" x14ac:dyDescent="0.25">
      <c r="A7639" s="6" t="s">
        <v>6669</v>
      </c>
      <c r="B7639" s="7">
        <v>13</v>
      </c>
      <c r="D7639" s="8">
        <v>2761459</v>
      </c>
      <c r="E7639">
        <v>13</v>
      </c>
    </row>
    <row r="7640" spans="1:5" x14ac:dyDescent="0.25">
      <c r="A7640" s="6" t="s">
        <v>1039</v>
      </c>
      <c r="B7640" s="7">
        <v>129</v>
      </c>
      <c r="D7640" s="8">
        <v>2761465</v>
      </c>
      <c r="E7640">
        <v>129</v>
      </c>
    </row>
    <row r="7641" spans="1:5" x14ac:dyDescent="0.25">
      <c r="A7641" s="6" t="s">
        <v>5159</v>
      </c>
      <c r="B7641" s="7">
        <v>24</v>
      </c>
      <c r="D7641" s="8">
        <v>2761479</v>
      </c>
      <c r="E7641">
        <v>24</v>
      </c>
    </row>
    <row r="7642" spans="1:5" x14ac:dyDescent="0.25">
      <c r="A7642" s="6" t="s">
        <v>6140</v>
      </c>
      <c r="B7642" s="7">
        <v>1</v>
      </c>
      <c r="D7642" s="8">
        <v>2761579</v>
      </c>
      <c r="E7642">
        <v>1</v>
      </c>
    </row>
    <row r="7643" spans="1:5" x14ac:dyDescent="0.25">
      <c r="A7643" s="6" t="s">
        <v>1963</v>
      </c>
      <c r="B7643" s="7">
        <v>1367</v>
      </c>
      <c r="D7643" s="8">
        <v>2761636</v>
      </c>
      <c r="E7643">
        <v>1367</v>
      </c>
    </row>
    <row r="7644" spans="1:5" x14ac:dyDescent="0.25">
      <c r="A7644" s="6" t="s">
        <v>4526</v>
      </c>
      <c r="B7644" s="7">
        <v>10</v>
      </c>
      <c r="D7644" s="8">
        <v>2761707</v>
      </c>
      <c r="E7644">
        <v>10</v>
      </c>
    </row>
    <row r="7645" spans="1:5" x14ac:dyDescent="0.25">
      <c r="A7645" s="6" t="s">
        <v>4853</v>
      </c>
      <c r="B7645" s="7">
        <v>123</v>
      </c>
      <c r="D7645" s="8">
        <v>2761721</v>
      </c>
      <c r="E7645">
        <v>123</v>
      </c>
    </row>
    <row r="7646" spans="1:5" x14ac:dyDescent="0.25">
      <c r="A7646" s="6" t="s">
        <v>5052</v>
      </c>
      <c r="B7646" s="7">
        <v>10</v>
      </c>
      <c r="D7646" s="8">
        <v>2761764</v>
      </c>
      <c r="E7646">
        <v>10</v>
      </c>
    </row>
    <row r="7647" spans="1:5" x14ac:dyDescent="0.25">
      <c r="A7647" s="6" t="s">
        <v>7097</v>
      </c>
      <c r="B7647" s="7">
        <v>37</v>
      </c>
      <c r="D7647" s="8">
        <v>2761837</v>
      </c>
      <c r="E7647">
        <v>37</v>
      </c>
    </row>
    <row r="7648" spans="1:5" x14ac:dyDescent="0.25">
      <c r="A7648" s="6" t="s">
        <v>129</v>
      </c>
      <c r="B7648" s="7">
        <v>49</v>
      </c>
      <c r="D7648" s="8">
        <v>2761843</v>
      </c>
      <c r="E7648">
        <v>49</v>
      </c>
    </row>
    <row r="7649" spans="1:5" x14ac:dyDescent="0.25">
      <c r="A7649" s="6" t="s">
        <v>7145</v>
      </c>
      <c r="B7649" s="7">
        <v>7</v>
      </c>
      <c r="D7649" s="8">
        <v>2761845</v>
      </c>
      <c r="E7649">
        <v>7</v>
      </c>
    </row>
    <row r="7650" spans="1:5" x14ac:dyDescent="0.25">
      <c r="A7650" s="6" t="s">
        <v>5226</v>
      </c>
      <c r="B7650" s="7">
        <v>68</v>
      </c>
      <c r="D7650" s="8">
        <v>2762028</v>
      </c>
      <c r="E7650">
        <v>68</v>
      </c>
    </row>
    <row r="7651" spans="1:5" x14ac:dyDescent="0.25">
      <c r="A7651" s="6" t="s">
        <v>4632</v>
      </c>
      <c r="B7651" s="7">
        <v>9</v>
      </c>
      <c r="D7651" s="8">
        <v>2762509</v>
      </c>
      <c r="E7651">
        <v>9</v>
      </c>
    </row>
    <row r="7652" spans="1:5" x14ac:dyDescent="0.25">
      <c r="A7652" s="6" t="s">
        <v>3391</v>
      </c>
      <c r="B7652" s="7">
        <v>16</v>
      </c>
      <c r="D7652" s="8">
        <v>2762613</v>
      </c>
      <c r="E7652">
        <v>16</v>
      </c>
    </row>
    <row r="7653" spans="1:5" x14ac:dyDescent="0.25">
      <c r="A7653" s="6" t="s">
        <v>4807</v>
      </c>
      <c r="B7653" s="7">
        <v>13</v>
      </c>
      <c r="D7653" s="8">
        <v>2762699</v>
      </c>
      <c r="E7653">
        <v>13</v>
      </c>
    </row>
    <row r="7654" spans="1:5" x14ac:dyDescent="0.25">
      <c r="A7654" s="6" t="s">
        <v>1899</v>
      </c>
      <c r="B7654" s="7">
        <v>10</v>
      </c>
      <c r="D7654" s="8">
        <v>2762729</v>
      </c>
      <c r="E7654">
        <v>10</v>
      </c>
    </row>
    <row r="7655" spans="1:5" x14ac:dyDescent="0.25">
      <c r="A7655" s="6" t="s">
        <v>2831</v>
      </c>
      <c r="B7655" s="7">
        <v>16</v>
      </c>
      <c r="D7655" s="8">
        <v>2762767</v>
      </c>
      <c r="E7655">
        <v>16</v>
      </c>
    </row>
    <row r="7656" spans="1:5" x14ac:dyDescent="0.25">
      <c r="A7656" s="6" t="s">
        <v>5845</v>
      </c>
      <c r="B7656" s="7">
        <v>81</v>
      </c>
      <c r="D7656" s="8">
        <v>2762779</v>
      </c>
      <c r="E7656">
        <v>81</v>
      </c>
    </row>
    <row r="7657" spans="1:5" x14ac:dyDescent="0.25">
      <c r="A7657" s="6" t="s">
        <v>2634</v>
      </c>
      <c r="B7657" s="7">
        <v>3</v>
      </c>
      <c r="D7657" s="8">
        <v>2762835</v>
      </c>
      <c r="E7657">
        <v>3</v>
      </c>
    </row>
    <row r="7658" spans="1:5" x14ac:dyDescent="0.25">
      <c r="A7658" s="6" t="s">
        <v>8074</v>
      </c>
      <c r="B7658" s="7">
        <v>22</v>
      </c>
      <c r="D7658" s="8">
        <v>2762930</v>
      </c>
      <c r="E7658">
        <v>22</v>
      </c>
    </row>
    <row r="7659" spans="1:5" x14ac:dyDescent="0.25">
      <c r="A7659" s="6" t="s">
        <v>1036</v>
      </c>
      <c r="B7659" s="7">
        <v>16</v>
      </c>
      <c r="D7659" s="8">
        <v>2763007</v>
      </c>
      <c r="E7659">
        <v>16</v>
      </c>
    </row>
    <row r="7660" spans="1:5" x14ac:dyDescent="0.25">
      <c r="A7660" s="6" t="s">
        <v>5595</v>
      </c>
      <c r="B7660" s="7">
        <v>210</v>
      </c>
      <c r="D7660" s="8">
        <v>2763008</v>
      </c>
      <c r="E7660">
        <v>210</v>
      </c>
    </row>
    <row r="7661" spans="1:5" x14ac:dyDescent="0.25">
      <c r="A7661" s="6" t="s">
        <v>3944</v>
      </c>
      <c r="B7661" s="7">
        <v>25</v>
      </c>
      <c r="D7661" s="8">
        <v>2763009</v>
      </c>
      <c r="E7661">
        <v>25</v>
      </c>
    </row>
    <row r="7662" spans="1:5" x14ac:dyDescent="0.25">
      <c r="A7662" s="6" t="s">
        <v>903</v>
      </c>
      <c r="B7662" s="7">
        <v>9</v>
      </c>
      <c r="D7662" s="8">
        <v>2763024</v>
      </c>
      <c r="E7662">
        <v>9</v>
      </c>
    </row>
    <row r="7663" spans="1:5" x14ac:dyDescent="0.25">
      <c r="A7663" s="6" t="s">
        <v>1318</v>
      </c>
      <c r="B7663" s="7">
        <v>22</v>
      </c>
      <c r="D7663" s="8">
        <v>2763045</v>
      </c>
      <c r="E7663">
        <v>22</v>
      </c>
    </row>
    <row r="7664" spans="1:5" x14ac:dyDescent="0.25">
      <c r="A7664" s="6" t="s">
        <v>976</v>
      </c>
      <c r="B7664" s="7">
        <v>24</v>
      </c>
      <c r="D7664" s="8">
        <v>2763062</v>
      </c>
      <c r="E7664">
        <v>24</v>
      </c>
    </row>
    <row r="7665" spans="1:5" x14ac:dyDescent="0.25">
      <c r="A7665" s="6" t="s">
        <v>6913</v>
      </c>
      <c r="B7665" s="7">
        <v>39</v>
      </c>
      <c r="D7665" s="8">
        <v>2763106</v>
      </c>
      <c r="E7665">
        <v>39</v>
      </c>
    </row>
    <row r="7666" spans="1:5" x14ac:dyDescent="0.25">
      <c r="A7666" s="6" t="s">
        <v>8447</v>
      </c>
      <c r="B7666" s="7">
        <v>16</v>
      </c>
      <c r="D7666" s="8">
        <v>2763289</v>
      </c>
      <c r="E7666">
        <v>16</v>
      </c>
    </row>
    <row r="7667" spans="1:5" x14ac:dyDescent="0.25">
      <c r="A7667" s="6" t="s">
        <v>6275</v>
      </c>
      <c r="B7667" s="7">
        <v>16</v>
      </c>
      <c r="D7667" s="8">
        <v>2763321</v>
      </c>
      <c r="E7667">
        <v>16</v>
      </c>
    </row>
    <row r="7668" spans="1:5" x14ac:dyDescent="0.25">
      <c r="A7668" s="6" t="s">
        <v>6148</v>
      </c>
      <c r="B7668" s="7">
        <v>377</v>
      </c>
      <c r="D7668" s="8">
        <v>2763467</v>
      </c>
      <c r="E7668">
        <v>377</v>
      </c>
    </row>
    <row r="7669" spans="1:5" x14ac:dyDescent="0.25">
      <c r="A7669" s="6" t="s">
        <v>6731</v>
      </c>
      <c r="B7669" s="7">
        <v>68</v>
      </c>
      <c r="D7669" s="8">
        <v>2763881</v>
      </c>
      <c r="E7669">
        <v>68</v>
      </c>
    </row>
    <row r="7670" spans="1:5" x14ac:dyDescent="0.25">
      <c r="A7670" s="6" t="s">
        <v>7124</v>
      </c>
      <c r="B7670" s="7">
        <v>32</v>
      </c>
      <c r="D7670" s="8">
        <v>2763882</v>
      </c>
      <c r="E7670">
        <v>32</v>
      </c>
    </row>
    <row r="7671" spans="1:5" x14ac:dyDescent="0.25">
      <c r="A7671" s="6" t="s">
        <v>1736</v>
      </c>
      <c r="B7671" s="7">
        <v>2</v>
      </c>
      <c r="D7671" s="8">
        <v>2763976</v>
      </c>
      <c r="E7671">
        <v>2</v>
      </c>
    </row>
    <row r="7672" spans="1:5" x14ac:dyDescent="0.25">
      <c r="A7672" s="6" t="s">
        <v>1424</v>
      </c>
      <c r="B7672" s="7">
        <v>16</v>
      </c>
      <c r="D7672" s="8">
        <v>2764140</v>
      </c>
      <c r="E7672">
        <v>16</v>
      </c>
    </row>
    <row r="7673" spans="1:5" x14ac:dyDescent="0.25">
      <c r="A7673" s="6" t="s">
        <v>1588</v>
      </c>
      <c r="B7673" s="7">
        <v>83</v>
      </c>
      <c r="D7673" s="8">
        <v>2764162</v>
      </c>
      <c r="E7673">
        <v>83</v>
      </c>
    </row>
    <row r="7674" spans="1:5" x14ac:dyDescent="0.25">
      <c r="A7674" s="6" t="s">
        <v>8545</v>
      </c>
      <c r="B7674" s="7">
        <v>16</v>
      </c>
      <c r="D7674" s="8">
        <v>2764235</v>
      </c>
      <c r="E7674">
        <v>16</v>
      </c>
    </row>
    <row r="7675" spans="1:5" x14ac:dyDescent="0.25">
      <c r="A7675" s="6" t="s">
        <v>937</v>
      </c>
      <c r="B7675" s="7">
        <v>92</v>
      </c>
      <c r="D7675" s="8">
        <v>2764246</v>
      </c>
      <c r="E7675">
        <v>92</v>
      </c>
    </row>
    <row r="7676" spans="1:5" x14ac:dyDescent="0.25">
      <c r="A7676" s="6" t="s">
        <v>1323</v>
      </c>
      <c r="B7676" s="7">
        <v>17</v>
      </c>
      <c r="D7676" s="8">
        <v>2764285</v>
      </c>
      <c r="E7676">
        <v>17</v>
      </c>
    </row>
    <row r="7677" spans="1:5" x14ac:dyDescent="0.25">
      <c r="A7677" s="6" t="s">
        <v>69</v>
      </c>
      <c r="B7677" s="7">
        <v>21</v>
      </c>
      <c r="D7677" s="8">
        <v>2764300</v>
      </c>
      <c r="E7677">
        <v>21</v>
      </c>
    </row>
    <row r="7678" spans="1:5" x14ac:dyDescent="0.25">
      <c r="A7678" s="6" t="s">
        <v>7573</v>
      </c>
      <c r="B7678" s="7">
        <v>13</v>
      </c>
      <c r="D7678" s="8">
        <v>2764323</v>
      </c>
      <c r="E7678">
        <v>13</v>
      </c>
    </row>
    <row r="7679" spans="1:5" x14ac:dyDescent="0.25">
      <c r="A7679" s="6" t="s">
        <v>1686</v>
      </c>
      <c r="B7679" s="7">
        <v>34</v>
      </c>
      <c r="D7679" s="8">
        <v>2765557</v>
      </c>
      <c r="E7679">
        <v>34</v>
      </c>
    </row>
    <row r="7680" spans="1:5" x14ac:dyDescent="0.25">
      <c r="A7680" s="6" t="s">
        <v>2598</v>
      </c>
      <c r="B7680" s="7">
        <v>6</v>
      </c>
      <c r="D7680" s="8">
        <v>2765662</v>
      </c>
      <c r="E7680">
        <v>6</v>
      </c>
    </row>
    <row r="7681" spans="1:5" x14ac:dyDescent="0.25">
      <c r="A7681" s="6" t="s">
        <v>2615</v>
      </c>
      <c r="B7681" s="7">
        <v>12</v>
      </c>
      <c r="D7681" s="8">
        <v>2765684</v>
      </c>
      <c r="E7681">
        <v>12</v>
      </c>
    </row>
    <row r="7682" spans="1:5" x14ac:dyDescent="0.25">
      <c r="A7682" s="6" t="s">
        <v>5605</v>
      </c>
      <c r="B7682" s="7">
        <v>62</v>
      </c>
      <c r="D7682" s="8">
        <v>2765905</v>
      </c>
      <c r="E7682">
        <v>62</v>
      </c>
    </row>
    <row r="7683" spans="1:5" x14ac:dyDescent="0.25">
      <c r="A7683" s="6" t="s">
        <v>6305</v>
      </c>
      <c r="B7683" s="7">
        <v>33</v>
      </c>
      <c r="D7683" s="8">
        <v>2765959</v>
      </c>
      <c r="E7683">
        <v>33</v>
      </c>
    </row>
    <row r="7684" spans="1:5" x14ac:dyDescent="0.25">
      <c r="A7684" s="6" t="s">
        <v>5670</v>
      </c>
      <c r="B7684" s="7">
        <v>32</v>
      </c>
      <c r="D7684" s="8">
        <v>2765968</v>
      </c>
      <c r="E7684">
        <v>32</v>
      </c>
    </row>
    <row r="7685" spans="1:5" x14ac:dyDescent="0.25">
      <c r="A7685" s="6" t="s">
        <v>8431</v>
      </c>
      <c r="B7685" s="7">
        <v>21</v>
      </c>
      <c r="D7685" s="8">
        <v>2766570</v>
      </c>
      <c r="E7685">
        <v>21</v>
      </c>
    </row>
    <row r="7686" spans="1:5" x14ac:dyDescent="0.25">
      <c r="A7686" s="6" t="s">
        <v>1165</v>
      </c>
      <c r="B7686" s="7">
        <v>51</v>
      </c>
      <c r="D7686" s="8">
        <v>2766615</v>
      </c>
      <c r="E7686">
        <v>51</v>
      </c>
    </row>
    <row r="7687" spans="1:5" x14ac:dyDescent="0.25">
      <c r="A7687" s="6" t="s">
        <v>1155</v>
      </c>
      <c r="B7687" s="7">
        <v>29</v>
      </c>
      <c r="D7687" s="8">
        <v>2766756</v>
      </c>
      <c r="E7687">
        <v>29</v>
      </c>
    </row>
    <row r="7688" spans="1:5" x14ac:dyDescent="0.25">
      <c r="A7688" s="6" t="s">
        <v>6793</v>
      </c>
      <c r="B7688" s="7">
        <v>117</v>
      </c>
      <c r="D7688" s="8">
        <v>2767117</v>
      </c>
      <c r="E7688">
        <v>117</v>
      </c>
    </row>
    <row r="7689" spans="1:5" x14ac:dyDescent="0.25">
      <c r="A7689" s="6" t="s">
        <v>7104</v>
      </c>
      <c r="B7689" s="7">
        <v>106</v>
      </c>
      <c r="D7689" s="8">
        <v>2767154</v>
      </c>
      <c r="E7689">
        <v>106</v>
      </c>
    </row>
    <row r="7690" spans="1:5" x14ac:dyDescent="0.25">
      <c r="A7690" s="6" t="s">
        <v>1741</v>
      </c>
      <c r="B7690" s="7">
        <v>52</v>
      </c>
      <c r="D7690" s="8">
        <v>2767225</v>
      </c>
      <c r="E7690">
        <v>52</v>
      </c>
    </row>
    <row r="7691" spans="1:5" x14ac:dyDescent="0.25">
      <c r="A7691" s="6" t="s">
        <v>304</v>
      </c>
      <c r="B7691" s="7">
        <v>21</v>
      </c>
      <c r="D7691" s="8">
        <v>2767272</v>
      </c>
      <c r="E7691">
        <v>21</v>
      </c>
    </row>
    <row r="7692" spans="1:5" x14ac:dyDescent="0.25">
      <c r="A7692" s="6" t="s">
        <v>6466</v>
      </c>
      <c r="B7692" s="7">
        <v>83</v>
      </c>
      <c r="D7692" s="8">
        <v>2767508</v>
      </c>
      <c r="E7692">
        <v>83</v>
      </c>
    </row>
    <row r="7693" spans="1:5" x14ac:dyDescent="0.25">
      <c r="A7693" s="6" t="s">
        <v>3349</v>
      </c>
      <c r="B7693" s="7">
        <v>24</v>
      </c>
      <c r="D7693" s="8">
        <v>2767756</v>
      </c>
      <c r="E7693">
        <v>24</v>
      </c>
    </row>
    <row r="7694" spans="1:5" x14ac:dyDescent="0.25">
      <c r="A7694" s="6" t="s">
        <v>2017</v>
      </c>
      <c r="B7694" s="7">
        <v>331</v>
      </c>
      <c r="D7694" s="8">
        <v>2768103</v>
      </c>
      <c r="E7694">
        <v>331</v>
      </c>
    </row>
    <row r="7695" spans="1:5" x14ac:dyDescent="0.25">
      <c r="A7695" s="6" t="s">
        <v>6712</v>
      </c>
      <c r="B7695" s="7">
        <v>3</v>
      </c>
      <c r="D7695" s="8">
        <v>2768367</v>
      </c>
      <c r="E7695">
        <v>3</v>
      </c>
    </row>
    <row r="7696" spans="1:5" x14ac:dyDescent="0.25">
      <c r="A7696" s="6" t="s">
        <v>8418</v>
      </c>
      <c r="B7696" s="7">
        <v>23</v>
      </c>
      <c r="D7696" s="8">
        <v>2768387</v>
      </c>
      <c r="E7696">
        <v>23</v>
      </c>
    </row>
    <row r="7697" spans="1:5" x14ac:dyDescent="0.25">
      <c r="A7697" s="6" t="s">
        <v>2599</v>
      </c>
      <c r="B7697" s="7">
        <v>15</v>
      </c>
      <c r="D7697" s="8">
        <v>2768411</v>
      </c>
      <c r="E7697">
        <v>15</v>
      </c>
    </row>
    <row r="7698" spans="1:5" x14ac:dyDescent="0.25">
      <c r="A7698" s="6" t="s">
        <v>1730</v>
      </c>
      <c r="B7698" s="7">
        <v>56</v>
      </c>
      <c r="D7698" s="8">
        <v>2768717</v>
      </c>
      <c r="E7698">
        <v>56</v>
      </c>
    </row>
    <row r="7699" spans="1:5" x14ac:dyDescent="0.25">
      <c r="A7699" s="6" t="s">
        <v>8551</v>
      </c>
      <c r="B7699" s="7">
        <v>17</v>
      </c>
      <c r="D7699" s="8">
        <v>2768768</v>
      </c>
      <c r="E7699">
        <v>17</v>
      </c>
    </row>
    <row r="7700" spans="1:5" x14ac:dyDescent="0.25">
      <c r="A7700" s="6" t="s">
        <v>7376</v>
      </c>
      <c r="B7700" s="7">
        <v>42</v>
      </c>
      <c r="D7700" s="8">
        <v>2768831</v>
      </c>
      <c r="E7700">
        <v>42</v>
      </c>
    </row>
    <row r="7701" spans="1:5" x14ac:dyDescent="0.25">
      <c r="A7701" s="6" t="s">
        <v>1337</v>
      </c>
      <c r="B7701" s="7">
        <v>38</v>
      </c>
      <c r="D7701" s="8">
        <v>2768901</v>
      </c>
      <c r="E7701">
        <v>38</v>
      </c>
    </row>
    <row r="7702" spans="1:5" x14ac:dyDescent="0.25">
      <c r="A7702" s="6" t="s">
        <v>1210</v>
      </c>
      <c r="B7702" s="7">
        <v>35</v>
      </c>
      <c r="D7702" s="8">
        <v>2769200</v>
      </c>
      <c r="E7702">
        <v>35</v>
      </c>
    </row>
    <row r="7703" spans="1:5" x14ac:dyDescent="0.25">
      <c r="A7703" s="6" t="s">
        <v>6405</v>
      </c>
      <c r="B7703" s="7">
        <v>58</v>
      </c>
      <c r="D7703" s="8">
        <v>2769300</v>
      </c>
      <c r="E7703">
        <v>58</v>
      </c>
    </row>
    <row r="7704" spans="1:5" x14ac:dyDescent="0.25">
      <c r="A7704" s="6" t="s">
        <v>1716</v>
      </c>
      <c r="B7704" s="7">
        <v>14</v>
      </c>
      <c r="D7704" s="8">
        <v>2769442</v>
      </c>
      <c r="E7704">
        <v>14</v>
      </c>
    </row>
    <row r="7705" spans="1:5" x14ac:dyDescent="0.25">
      <c r="A7705" s="6" t="s">
        <v>1666</v>
      </c>
      <c r="B7705" s="7">
        <v>42</v>
      </c>
      <c r="D7705" s="8">
        <v>2769548</v>
      </c>
      <c r="E7705">
        <v>42</v>
      </c>
    </row>
    <row r="7706" spans="1:5" x14ac:dyDescent="0.25">
      <c r="A7706" s="6" t="s">
        <v>7257</v>
      </c>
      <c r="B7706" s="7">
        <v>4</v>
      </c>
      <c r="D7706" s="8">
        <v>2769592</v>
      </c>
      <c r="E7706">
        <v>4</v>
      </c>
    </row>
    <row r="7707" spans="1:5" x14ac:dyDescent="0.25">
      <c r="A7707" s="6" t="s">
        <v>319</v>
      </c>
      <c r="B7707" s="7">
        <v>12</v>
      </c>
      <c r="D7707" s="8">
        <v>2769626</v>
      </c>
      <c r="E7707">
        <v>12</v>
      </c>
    </row>
    <row r="7708" spans="1:5" x14ac:dyDescent="0.25">
      <c r="A7708" s="6" t="s">
        <v>594</v>
      </c>
      <c r="B7708" s="7">
        <v>8</v>
      </c>
      <c r="D7708" s="8">
        <v>2769645</v>
      </c>
      <c r="E7708">
        <v>8</v>
      </c>
    </row>
    <row r="7709" spans="1:5" x14ac:dyDescent="0.25">
      <c r="A7709" s="6" t="s">
        <v>8566</v>
      </c>
      <c r="B7709" s="7">
        <v>16</v>
      </c>
      <c r="D7709" s="8">
        <v>2770009</v>
      </c>
      <c r="E7709">
        <v>16</v>
      </c>
    </row>
    <row r="7710" spans="1:5" x14ac:dyDescent="0.25">
      <c r="A7710" s="6" t="s">
        <v>204</v>
      </c>
      <c r="B7710" s="7">
        <v>14</v>
      </c>
      <c r="D7710" s="8">
        <v>2770011</v>
      </c>
      <c r="E7710">
        <v>14</v>
      </c>
    </row>
    <row r="7711" spans="1:5" x14ac:dyDescent="0.25">
      <c r="A7711" s="6" t="s">
        <v>6048</v>
      </c>
      <c r="B7711" s="7">
        <v>34</v>
      </c>
      <c r="D7711" s="8">
        <v>2770949</v>
      </c>
      <c r="E7711">
        <v>34</v>
      </c>
    </row>
    <row r="7712" spans="1:5" x14ac:dyDescent="0.25">
      <c r="A7712" s="6" t="s">
        <v>8081</v>
      </c>
      <c r="B7712" s="7">
        <v>16</v>
      </c>
      <c r="D7712" s="8">
        <v>2770955</v>
      </c>
      <c r="E7712">
        <v>16</v>
      </c>
    </row>
    <row r="7713" spans="1:5" x14ac:dyDescent="0.25">
      <c r="A7713" s="6" t="s">
        <v>8428</v>
      </c>
      <c r="B7713" s="7">
        <v>26</v>
      </c>
      <c r="D7713" s="8">
        <v>2770975</v>
      </c>
      <c r="E7713">
        <v>26</v>
      </c>
    </row>
    <row r="7714" spans="1:5" x14ac:dyDescent="0.25">
      <c r="A7714" s="6" t="s">
        <v>7960</v>
      </c>
      <c r="B7714" s="7">
        <v>17</v>
      </c>
      <c r="D7714" s="8">
        <v>2771001</v>
      </c>
      <c r="E7714">
        <v>17</v>
      </c>
    </row>
    <row r="7715" spans="1:5" x14ac:dyDescent="0.25">
      <c r="A7715" s="6" t="s">
        <v>6439</v>
      </c>
      <c r="B7715" s="7">
        <v>63</v>
      </c>
      <c r="D7715" s="8">
        <v>2771092</v>
      </c>
      <c r="E7715">
        <v>63</v>
      </c>
    </row>
    <row r="7716" spans="1:5" x14ac:dyDescent="0.25">
      <c r="A7716" s="6" t="s">
        <v>7264</v>
      </c>
      <c r="B7716" s="7">
        <v>88</v>
      </c>
      <c r="D7716" s="8">
        <v>2771243</v>
      </c>
      <c r="E7716">
        <v>88</v>
      </c>
    </row>
    <row r="7717" spans="1:5" x14ac:dyDescent="0.25">
      <c r="A7717" s="6" t="s">
        <v>1105</v>
      </c>
      <c r="B7717" s="7">
        <v>26</v>
      </c>
      <c r="D7717" s="8">
        <v>2771319</v>
      </c>
      <c r="E7717">
        <v>26</v>
      </c>
    </row>
    <row r="7718" spans="1:5" x14ac:dyDescent="0.25">
      <c r="A7718" s="6" t="s">
        <v>7567</v>
      </c>
      <c r="B7718" s="7">
        <v>90</v>
      </c>
      <c r="D7718" s="8">
        <v>2771494</v>
      </c>
      <c r="E7718">
        <v>90</v>
      </c>
    </row>
    <row r="7719" spans="1:5" x14ac:dyDescent="0.25">
      <c r="A7719" s="6" t="s">
        <v>3559</v>
      </c>
      <c r="B7719" s="7">
        <v>14</v>
      </c>
      <c r="D7719" s="8">
        <v>2771794</v>
      </c>
      <c r="E7719">
        <v>14</v>
      </c>
    </row>
    <row r="7720" spans="1:5" x14ac:dyDescent="0.25">
      <c r="A7720" s="6" t="s">
        <v>753</v>
      </c>
      <c r="B7720" s="7">
        <v>15</v>
      </c>
      <c r="D7720" s="8">
        <v>2771849</v>
      </c>
      <c r="E7720">
        <v>15</v>
      </c>
    </row>
    <row r="7721" spans="1:5" x14ac:dyDescent="0.25">
      <c r="A7721" s="6" t="s">
        <v>546</v>
      </c>
      <c r="B7721" s="7">
        <v>2</v>
      </c>
      <c r="D7721" s="8">
        <v>2771850</v>
      </c>
      <c r="E7721">
        <v>2</v>
      </c>
    </row>
    <row r="7722" spans="1:5" x14ac:dyDescent="0.25">
      <c r="A7722" s="6" t="s">
        <v>294</v>
      </c>
      <c r="B7722" s="7">
        <v>14</v>
      </c>
      <c r="D7722" s="8">
        <v>2771884</v>
      </c>
      <c r="E7722">
        <v>14</v>
      </c>
    </row>
    <row r="7723" spans="1:5" x14ac:dyDescent="0.25">
      <c r="A7723" s="6" t="s">
        <v>8183</v>
      </c>
      <c r="B7723" s="7">
        <v>21</v>
      </c>
      <c r="D7723" s="8">
        <v>2772528</v>
      </c>
      <c r="E7723">
        <v>21</v>
      </c>
    </row>
    <row r="7724" spans="1:5" x14ac:dyDescent="0.25">
      <c r="A7724" s="6" t="s">
        <v>3808</v>
      </c>
      <c r="B7724" s="7">
        <v>63</v>
      </c>
      <c r="D7724" s="8">
        <v>2772556</v>
      </c>
      <c r="E7724">
        <v>63</v>
      </c>
    </row>
    <row r="7725" spans="1:5" x14ac:dyDescent="0.25">
      <c r="A7725" s="6" t="s">
        <v>8521</v>
      </c>
      <c r="B7725" s="7">
        <v>33</v>
      </c>
      <c r="D7725" s="8">
        <v>2772559</v>
      </c>
      <c r="E7725">
        <v>33</v>
      </c>
    </row>
    <row r="7726" spans="1:5" x14ac:dyDescent="0.25">
      <c r="A7726" s="6" t="s">
        <v>1371</v>
      </c>
      <c r="B7726" s="7">
        <v>25</v>
      </c>
      <c r="D7726" s="8">
        <v>2772584</v>
      </c>
      <c r="E7726">
        <v>25</v>
      </c>
    </row>
    <row r="7727" spans="1:5" x14ac:dyDescent="0.25">
      <c r="A7727" s="6" t="s">
        <v>3518</v>
      </c>
      <c r="B7727" s="7">
        <v>696</v>
      </c>
      <c r="D7727" s="8">
        <v>2772591</v>
      </c>
      <c r="E7727">
        <v>696</v>
      </c>
    </row>
    <row r="7728" spans="1:5" x14ac:dyDescent="0.25">
      <c r="A7728" s="6" t="s">
        <v>422</v>
      </c>
      <c r="B7728" s="7">
        <v>5</v>
      </c>
      <c r="D7728" s="8">
        <v>2772830</v>
      </c>
      <c r="E7728">
        <v>5</v>
      </c>
    </row>
    <row r="7729" spans="1:5" x14ac:dyDescent="0.25">
      <c r="A7729" s="6" t="s">
        <v>8142</v>
      </c>
      <c r="B7729" s="7">
        <v>35</v>
      </c>
      <c r="D7729" s="8">
        <v>2772897</v>
      </c>
      <c r="E7729">
        <v>35</v>
      </c>
    </row>
    <row r="7730" spans="1:5" x14ac:dyDescent="0.25">
      <c r="A7730" s="6" t="s">
        <v>1701</v>
      </c>
      <c r="B7730" s="7">
        <v>2</v>
      </c>
      <c r="D7730" s="8">
        <v>2772985</v>
      </c>
      <c r="E7730">
        <v>2</v>
      </c>
    </row>
    <row r="7731" spans="1:5" x14ac:dyDescent="0.25">
      <c r="A7731" s="6" t="s">
        <v>6871</v>
      </c>
      <c r="B7731" s="7">
        <v>176</v>
      </c>
      <c r="D7731" s="8">
        <v>2772988</v>
      </c>
      <c r="E7731">
        <v>176</v>
      </c>
    </row>
    <row r="7732" spans="1:5" x14ac:dyDescent="0.25">
      <c r="A7732" s="6" t="s">
        <v>6745</v>
      </c>
      <c r="B7732" s="7">
        <v>21</v>
      </c>
      <c r="D7732" s="8">
        <v>2773012</v>
      </c>
      <c r="E7732">
        <v>21</v>
      </c>
    </row>
    <row r="7733" spans="1:5" x14ac:dyDescent="0.25">
      <c r="A7733" s="6" t="s">
        <v>2322</v>
      </c>
      <c r="B7733" s="7">
        <v>38</v>
      </c>
      <c r="D7733" s="8">
        <v>2773109</v>
      </c>
      <c r="E7733">
        <v>38</v>
      </c>
    </row>
    <row r="7734" spans="1:5" x14ac:dyDescent="0.25">
      <c r="A7734" s="6" t="s">
        <v>3545</v>
      </c>
      <c r="B7734" s="7">
        <v>66</v>
      </c>
      <c r="D7734" s="8">
        <v>2773563</v>
      </c>
      <c r="E7734">
        <v>66</v>
      </c>
    </row>
    <row r="7735" spans="1:5" x14ac:dyDescent="0.25">
      <c r="A7735" s="6" t="s">
        <v>82</v>
      </c>
      <c r="B7735" s="7">
        <v>114</v>
      </c>
      <c r="D7735" s="8">
        <v>2773600</v>
      </c>
      <c r="E7735">
        <v>114</v>
      </c>
    </row>
    <row r="7736" spans="1:5" x14ac:dyDescent="0.25">
      <c r="A7736" s="6" t="s">
        <v>701</v>
      </c>
      <c r="B7736" s="7">
        <v>14</v>
      </c>
      <c r="D7736" s="8">
        <v>2773631</v>
      </c>
      <c r="E7736">
        <v>14</v>
      </c>
    </row>
    <row r="7737" spans="1:5" x14ac:dyDescent="0.25">
      <c r="A7737" s="6" t="s">
        <v>3611</v>
      </c>
      <c r="B7737" s="7">
        <v>12</v>
      </c>
      <c r="D7737" s="8">
        <v>2773746</v>
      </c>
      <c r="E7737">
        <v>12</v>
      </c>
    </row>
    <row r="7738" spans="1:5" x14ac:dyDescent="0.25">
      <c r="A7738" s="6" t="s">
        <v>3070</v>
      </c>
      <c r="B7738" s="7">
        <v>13</v>
      </c>
      <c r="D7738" s="8">
        <v>2773749</v>
      </c>
      <c r="E7738">
        <v>13</v>
      </c>
    </row>
    <row r="7739" spans="1:5" x14ac:dyDescent="0.25">
      <c r="A7739" s="6" t="s">
        <v>2593</v>
      </c>
      <c r="B7739" s="7">
        <v>253</v>
      </c>
      <c r="D7739" s="8">
        <v>2774271</v>
      </c>
      <c r="E7739">
        <v>253</v>
      </c>
    </row>
    <row r="7740" spans="1:5" x14ac:dyDescent="0.25">
      <c r="A7740" s="6" t="s">
        <v>3654</v>
      </c>
      <c r="B7740" s="7">
        <v>488</v>
      </c>
      <c r="D7740" s="8">
        <v>2774499</v>
      </c>
      <c r="E7740">
        <v>488</v>
      </c>
    </row>
    <row r="7741" spans="1:5" x14ac:dyDescent="0.25">
      <c r="A7741" s="6" t="s">
        <v>3835</v>
      </c>
      <c r="B7741" s="7">
        <v>33</v>
      </c>
      <c r="D7741" s="8">
        <v>2774544</v>
      </c>
      <c r="E7741">
        <v>33</v>
      </c>
    </row>
    <row r="7742" spans="1:5" x14ac:dyDescent="0.25">
      <c r="A7742" s="6" t="s">
        <v>3385</v>
      </c>
      <c r="B7742" s="7">
        <v>39</v>
      </c>
      <c r="D7742" s="8">
        <v>2774602</v>
      </c>
      <c r="E7742">
        <v>39</v>
      </c>
    </row>
    <row r="7743" spans="1:5" x14ac:dyDescent="0.25">
      <c r="A7743" s="6" t="s">
        <v>7361</v>
      </c>
      <c r="B7743" s="7">
        <v>136</v>
      </c>
      <c r="D7743" s="8">
        <v>2774650</v>
      </c>
      <c r="E7743">
        <v>136</v>
      </c>
    </row>
    <row r="7744" spans="1:5" x14ac:dyDescent="0.25">
      <c r="A7744" s="6" t="s">
        <v>3725</v>
      </c>
      <c r="B7744" s="7">
        <v>43</v>
      </c>
      <c r="D7744" s="8">
        <v>2774885</v>
      </c>
      <c r="E7744">
        <v>43</v>
      </c>
    </row>
    <row r="7745" spans="1:5" x14ac:dyDescent="0.25">
      <c r="A7745" s="6" t="s">
        <v>584</v>
      </c>
      <c r="B7745" s="7">
        <v>47</v>
      </c>
      <c r="D7745" s="8">
        <v>2775298</v>
      </c>
      <c r="E7745">
        <v>47</v>
      </c>
    </row>
    <row r="7746" spans="1:5" x14ac:dyDescent="0.25">
      <c r="A7746" s="6" t="s">
        <v>272</v>
      </c>
      <c r="B7746" s="7">
        <v>7</v>
      </c>
      <c r="D7746" s="8">
        <v>2775355</v>
      </c>
      <c r="E7746">
        <v>7</v>
      </c>
    </row>
    <row r="7747" spans="1:5" x14ac:dyDescent="0.25">
      <c r="A7747" s="6" t="s">
        <v>368</v>
      </c>
      <c r="B7747" s="7">
        <v>21</v>
      </c>
      <c r="D7747" s="8">
        <v>2775366</v>
      </c>
      <c r="E7747">
        <v>21</v>
      </c>
    </row>
    <row r="7748" spans="1:5" x14ac:dyDescent="0.25">
      <c r="A7748" s="6" t="s">
        <v>8544</v>
      </c>
      <c r="B7748" s="7">
        <v>10</v>
      </c>
      <c r="D7748" s="8">
        <v>2775384</v>
      </c>
      <c r="E7748">
        <v>10</v>
      </c>
    </row>
    <row r="7749" spans="1:5" x14ac:dyDescent="0.25">
      <c r="A7749" s="6" t="s">
        <v>8336</v>
      </c>
      <c r="B7749" s="7">
        <v>4</v>
      </c>
      <c r="D7749" s="8">
        <v>2775405</v>
      </c>
      <c r="E7749">
        <v>4</v>
      </c>
    </row>
    <row r="7750" spans="1:5" x14ac:dyDescent="0.25">
      <c r="A7750" s="6" t="s">
        <v>56</v>
      </c>
      <c r="B7750" s="7">
        <v>33</v>
      </c>
      <c r="D7750" s="8">
        <v>2775462</v>
      </c>
      <c r="E7750">
        <v>33</v>
      </c>
    </row>
    <row r="7751" spans="1:5" x14ac:dyDescent="0.25">
      <c r="A7751" s="6" t="s">
        <v>8337</v>
      </c>
      <c r="B7751" s="7">
        <v>17</v>
      </c>
      <c r="D7751" s="8">
        <v>2775537</v>
      </c>
      <c r="E7751">
        <v>17</v>
      </c>
    </row>
    <row r="7752" spans="1:5" x14ac:dyDescent="0.25">
      <c r="A7752" s="6" t="s">
        <v>3331</v>
      </c>
      <c r="B7752" s="7">
        <v>28</v>
      </c>
      <c r="D7752" s="8">
        <v>2775969</v>
      </c>
      <c r="E7752">
        <v>28</v>
      </c>
    </row>
    <row r="7753" spans="1:5" x14ac:dyDescent="0.25">
      <c r="A7753" s="6" t="s">
        <v>6169</v>
      </c>
      <c r="B7753" s="7">
        <v>6</v>
      </c>
      <c r="D7753" s="8">
        <v>2776356</v>
      </c>
      <c r="E7753">
        <v>6</v>
      </c>
    </row>
    <row r="7754" spans="1:5" x14ac:dyDescent="0.25">
      <c r="A7754" s="6" t="s">
        <v>7965</v>
      </c>
      <c r="B7754" s="7">
        <v>21</v>
      </c>
      <c r="D7754" s="8">
        <v>2776523</v>
      </c>
      <c r="E7754">
        <v>21</v>
      </c>
    </row>
    <row r="7755" spans="1:5" x14ac:dyDescent="0.25">
      <c r="A7755" s="6" t="s">
        <v>131</v>
      </c>
      <c r="B7755" s="7">
        <v>37</v>
      </c>
      <c r="D7755" s="8">
        <v>2777171</v>
      </c>
      <c r="E7755">
        <v>37</v>
      </c>
    </row>
    <row r="7756" spans="1:5" x14ac:dyDescent="0.25">
      <c r="A7756" s="6" t="s">
        <v>3471</v>
      </c>
      <c r="B7756" s="7">
        <v>38</v>
      </c>
      <c r="D7756" s="8">
        <v>2777609</v>
      </c>
      <c r="E7756">
        <v>38</v>
      </c>
    </row>
    <row r="7757" spans="1:5" x14ac:dyDescent="0.25">
      <c r="A7757" s="6" t="s">
        <v>3656</v>
      </c>
      <c r="B7757" s="7">
        <v>344</v>
      </c>
      <c r="D7757" s="8">
        <v>2778536</v>
      </c>
      <c r="E7757">
        <v>344</v>
      </c>
    </row>
    <row r="7758" spans="1:5" x14ac:dyDescent="0.25">
      <c r="A7758" s="6" t="s">
        <v>8126</v>
      </c>
      <c r="B7758" s="7">
        <v>7</v>
      </c>
      <c r="D7758" s="8">
        <v>2779050</v>
      </c>
      <c r="E7758">
        <v>7</v>
      </c>
    </row>
    <row r="7759" spans="1:5" x14ac:dyDescent="0.25">
      <c r="A7759" s="6" t="s">
        <v>1854</v>
      </c>
      <c r="B7759" s="7">
        <v>7</v>
      </c>
      <c r="D7759" s="8">
        <v>2779056</v>
      </c>
      <c r="E7759">
        <v>7</v>
      </c>
    </row>
    <row r="7760" spans="1:5" x14ac:dyDescent="0.25">
      <c r="A7760" s="6" t="s">
        <v>1846</v>
      </c>
      <c r="B7760" s="7">
        <v>2</v>
      </c>
      <c r="D7760" s="8">
        <v>2779057</v>
      </c>
      <c r="E7760">
        <v>2</v>
      </c>
    </row>
    <row r="7761" spans="1:5" x14ac:dyDescent="0.25">
      <c r="A7761" s="6" t="s">
        <v>2187</v>
      </c>
      <c r="B7761" s="7">
        <v>4</v>
      </c>
      <c r="D7761" s="8">
        <v>2779058</v>
      </c>
      <c r="E7761">
        <v>4</v>
      </c>
    </row>
    <row r="7762" spans="1:5" x14ac:dyDescent="0.25">
      <c r="A7762" s="6" t="s">
        <v>1934</v>
      </c>
      <c r="B7762" s="7">
        <v>5</v>
      </c>
      <c r="D7762" s="8">
        <v>2779080</v>
      </c>
      <c r="E7762">
        <v>5</v>
      </c>
    </row>
    <row r="7763" spans="1:5" x14ac:dyDescent="0.25">
      <c r="A7763" s="6" t="s">
        <v>2678</v>
      </c>
      <c r="B7763" s="7">
        <v>9</v>
      </c>
      <c r="D7763" s="8">
        <v>2779084</v>
      </c>
      <c r="E7763">
        <v>9</v>
      </c>
    </row>
    <row r="7764" spans="1:5" x14ac:dyDescent="0.25">
      <c r="A7764" s="6" t="s">
        <v>2509</v>
      </c>
      <c r="B7764" s="7">
        <v>30</v>
      </c>
      <c r="D7764" s="8">
        <v>2779094</v>
      </c>
      <c r="E7764">
        <v>30</v>
      </c>
    </row>
    <row r="7765" spans="1:5" x14ac:dyDescent="0.25">
      <c r="A7765" s="6" t="s">
        <v>2745</v>
      </c>
      <c r="B7765" s="7">
        <v>3</v>
      </c>
      <c r="D7765" s="8">
        <v>2779105</v>
      </c>
      <c r="E7765">
        <v>3</v>
      </c>
    </row>
    <row r="7766" spans="1:5" x14ac:dyDescent="0.25">
      <c r="A7766" s="6" t="s">
        <v>2544</v>
      </c>
      <c r="B7766" s="7">
        <v>2</v>
      </c>
      <c r="D7766" s="8">
        <v>2779111</v>
      </c>
      <c r="E7766">
        <v>2</v>
      </c>
    </row>
    <row r="7767" spans="1:5" x14ac:dyDescent="0.25">
      <c r="A7767" s="6" t="s">
        <v>2107</v>
      </c>
      <c r="B7767" s="7">
        <v>25</v>
      </c>
      <c r="D7767" s="8">
        <v>2779140</v>
      </c>
      <c r="E7767">
        <v>25</v>
      </c>
    </row>
    <row r="7768" spans="1:5" x14ac:dyDescent="0.25">
      <c r="A7768" s="6" t="s">
        <v>2894</v>
      </c>
      <c r="B7768" s="7">
        <v>162</v>
      </c>
      <c r="D7768" s="8">
        <v>2779481</v>
      </c>
      <c r="E7768">
        <v>162</v>
      </c>
    </row>
    <row r="7769" spans="1:5" x14ac:dyDescent="0.25">
      <c r="A7769" s="6" t="s">
        <v>4333</v>
      </c>
      <c r="B7769" s="7">
        <v>6</v>
      </c>
      <c r="D7769" s="8">
        <v>2779577</v>
      </c>
      <c r="E7769">
        <v>6</v>
      </c>
    </row>
    <row r="7770" spans="1:5" x14ac:dyDescent="0.25">
      <c r="A7770" s="6" t="s">
        <v>2987</v>
      </c>
      <c r="B7770" s="7">
        <v>123</v>
      </c>
      <c r="D7770" s="8">
        <v>2779630</v>
      </c>
      <c r="E7770">
        <v>123</v>
      </c>
    </row>
    <row r="7771" spans="1:5" x14ac:dyDescent="0.25">
      <c r="A7771" s="6" t="s">
        <v>1768</v>
      </c>
      <c r="B7771" s="7">
        <v>31</v>
      </c>
      <c r="D7771" s="8">
        <v>2780028</v>
      </c>
      <c r="E7771">
        <v>31</v>
      </c>
    </row>
    <row r="7772" spans="1:5" x14ac:dyDescent="0.25">
      <c r="A7772" s="6" t="s">
        <v>632</v>
      </c>
      <c r="B7772" s="7">
        <v>11</v>
      </c>
      <c r="D7772" s="8">
        <v>2780453</v>
      </c>
      <c r="E7772">
        <v>11</v>
      </c>
    </row>
    <row r="7773" spans="1:5" x14ac:dyDescent="0.25">
      <c r="A7773" s="6" t="s">
        <v>816</v>
      </c>
      <c r="B7773" s="7">
        <v>64</v>
      </c>
      <c r="D7773" s="8">
        <v>2781755</v>
      </c>
      <c r="E7773">
        <v>64</v>
      </c>
    </row>
    <row r="7774" spans="1:5" x14ac:dyDescent="0.25">
      <c r="A7774" s="6" t="s">
        <v>7964</v>
      </c>
      <c r="B7774" s="7">
        <v>13</v>
      </c>
      <c r="D7774" s="8">
        <v>2781781</v>
      </c>
      <c r="E7774">
        <v>13</v>
      </c>
    </row>
    <row r="7775" spans="1:5" x14ac:dyDescent="0.25">
      <c r="A7775" s="6" t="s">
        <v>8630</v>
      </c>
      <c r="B7775" s="7">
        <v>31</v>
      </c>
      <c r="D7775" s="8">
        <v>2781918</v>
      </c>
      <c r="E7775">
        <v>31</v>
      </c>
    </row>
    <row r="7776" spans="1:5" x14ac:dyDescent="0.25">
      <c r="A7776" s="6" t="s">
        <v>4234</v>
      </c>
      <c r="B7776" s="7">
        <v>34</v>
      </c>
      <c r="D7776" s="8">
        <v>2784353</v>
      </c>
      <c r="E7776">
        <v>34</v>
      </c>
    </row>
    <row r="7777" spans="1:5" x14ac:dyDescent="0.25">
      <c r="A7777" s="6" t="s">
        <v>6612</v>
      </c>
      <c r="B7777" s="7">
        <v>149</v>
      </c>
      <c r="D7777" s="8">
        <v>2784511</v>
      </c>
      <c r="E7777">
        <v>149</v>
      </c>
    </row>
    <row r="7778" spans="1:5" x14ac:dyDescent="0.25">
      <c r="A7778" s="6" t="s">
        <v>1749</v>
      </c>
      <c r="B7778" s="7">
        <v>61</v>
      </c>
      <c r="D7778" s="8">
        <v>2785966</v>
      </c>
      <c r="E7778">
        <v>61</v>
      </c>
    </row>
    <row r="7779" spans="1:5" x14ac:dyDescent="0.25">
      <c r="A7779" s="6" t="s">
        <v>7646</v>
      </c>
      <c r="B7779" s="7">
        <v>17</v>
      </c>
      <c r="D7779" s="8">
        <v>2787479</v>
      </c>
      <c r="E7779">
        <v>17</v>
      </c>
    </row>
    <row r="7780" spans="1:5" x14ac:dyDescent="0.25">
      <c r="A7780" s="6" t="s">
        <v>3868</v>
      </c>
      <c r="B7780" s="7">
        <v>41</v>
      </c>
      <c r="D7780" s="8">
        <v>2787530</v>
      </c>
      <c r="E7780">
        <v>41</v>
      </c>
    </row>
    <row r="7781" spans="1:5" x14ac:dyDescent="0.25">
      <c r="A7781" s="6" t="s">
        <v>3899</v>
      </c>
      <c r="B7781" s="7">
        <v>74</v>
      </c>
      <c r="D7781" s="8">
        <v>2787534</v>
      </c>
      <c r="E7781">
        <v>74</v>
      </c>
    </row>
    <row r="7782" spans="1:5" x14ac:dyDescent="0.25">
      <c r="A7782" s="6" t="s">
        <v>917</v>
      </c>
      <c r="B7782" s="7">
        <v>2</v>
      </c>
      <c r="D7782" s="8">
        <v>2789033</v>
      </c>
      <c r="E7782">
        <v>2</v>
      </c>
    </row>
    <row r="7783" spans="1:5" x14ac:dyDescent="0.25">
      <c r="A7783" s="6" t="s">
        <v>5177</v>
      </c>
      <c r="B7783" s="7">
        <v>39</v>
      </c>
      <c r="D7783" s="8">
        <v>2789123</v>
      </c>
      <c r="E7783">
        <v>39</v>
      </c>
    </row>
    <row r="7784" spans="1:5" x14ac:dyDescent="0.25">
      <c r="A7784" s="6" t="s">
        <v>4744</v>
      </c>
      <c r="B7784" s="7">
        <v>2</v>
      </c>
      <c r="D7784" s="8">
        <v>2789264</v>
      </c>
      <c r="E7784">
        <v>2</v>
      </c>
    </row>
    <row r="7785" spans="1:5" x14ac:dyDescent="0.25">
      <c r="A7785" s="6" t="s">
        <v>1421</v>
      </c>
      <c r="B7785" s="7">
        <v>14</v>
      </c>
      <c r="D7785" s="8">
        <v>2789764</v>
      </c>
      <c r="E7785">
        <v>14</v>
      </c>
    </row>
    <row r="7786" spans="1:5" x14ac:dyDescent="0.25">
      <c r="A7786" s="6" t="s">
        <v>3119</v>
      </c>
      <c r="B7786" s="7">
        <v>16</v>
      </c>
      <c r="D7786" s="8">
        <v>2789785</v>
      </c>
      <c r="E7786">
        <v>16</v>
      </c>
    </row>
    <row r="7787" spans="1:5" x14ac:dyDescent="0.25">
      <c r="A7787" s="6" t="s">
        <v>2512</v>
      </c>
      <c r="B7787" s="7">
        <v>76</v>
      </c>
      <c r="D7787" s="8">
        <v>2789793</v>
      </c>
      <c r="E7787">
        <v>76</v>
      </c>
    </row>
    <row r="7788" spans="1:5" x14ac:dyDescent="0.25">
      <c r="A7788" s="6" t="s">
        <v>2439</v>
      </c>
      <c r="B7788" s="7">
        <v>22</v>
      </c>
      <c r="D7788" s="8">
        <v>2789801</v>
      </c>
      <c r="E7788">
        <v>22</v>
      </c>
    </row>
    <row r="7789" spans="1:5" x14ac:dyDescent="0.25">
      <c r="A7789" s="6" t="s">
        <v>1571</v>
      </c>
      <c r="B7789" s="7">
        <v>74</v>
      </c>
      <c r="D7789" s="8">
        <v>2789971</v>
      </c>
      <c r="E7789">
        <v>74</v>
      </c>
    </row>
    <row r="7790" spans="1:5" x14ac:dyDescent="0.25">
      <c r="A7790" s="6" t="s">
        <v>256</v>
      </c>
      <c r="B7790" s="7">
        <v>30</v>
      </c>
      <c r="D7790" s="8">
        <v>2790048</v>
      </c>
      <c r="E7790">
        <v>30</v>
      </c>
    </row>
    <row r="7791" spans="1:5" x14ac:dyDescent="0.25">
      <c r="A7791" s="6" t="s">
        <v>7028</v>
      </c>
      <c r="B7791" s="7">
        <v>27</v>
      </c>
      <c r="D7791" s="8">
        <v>2790526</v>
      </c>
      <c r="E7791">
        <v>27</v>
      </c>
    </row>
    <row r="7792" spans="1:5" x14ac:dyDescent="0.25">
      <c r="A7792" s="6" t="s">
        <v>6909</v>
      </c>
      <c r="B7792" s="7">
        <v>53</v>
      </c>
      <c r="D7792" s="8">
        <v>2790575</v>
      </c>
      <c r="E7792">
        <v>53</v>
      </c>
    </row>
    <row r="7793" spans="1:5" x14ac:dyDescent="0.25">
      <c r="A7793" s="6" t="s">
        <v>6646</v>
      </c>
      <c r="B7793" s="7">
        <v>14</v>
      </c>
      <c r="D7793" s="8">
        <v>2791493</v>
      </c>
      <c r="E7793">
        <v>14</v>
      </c>
    </row>
    <row r="7794" spans="1:5" x14ac:dyDescent="0.25">
      <c r="A7794" s="6" t="s">
        <v>6621</v>
      </c>
      <c r="B7794" s="7">
        <v>137</v>
      </c>
      <c r="D7794" s="8">
        <v>2791524</v>
      </c>
      <c r="E7794">
        <v>137</v>
      </c>
    </row>
    <row r="7795" spans="1:5" x14ac:dyDescent="0.25">
      <c r="A7795" s="6" t="s">
        <v>7554</v>
      </c>
      <c r="B7795" s="7">
        <v>33</v>
      </c>
      <c r="D7795" s="8">
        <v>2791571</v>
      </c>
      <c r="E7795">
        <v>33</v>
      </c>
    </row>
    <row r="7796" spans="1:5" x14ac:dyDescent="0.25">
      <c r="A7796" s="6" t="s">
        <v>4154</v>
      </c>
      <c r="B7796" s="7">
        <v>26</v>
      </c>
      <c r="D7796" s="8">
        <v>2791802</v>
      </c>
      <c r="E7796">
        <v>26</v>
      </c>
    </row>
    <row r="7797" spans="1:5" x14ac:dyDescent="0.25">
      <c r="A7797" s="6" t="s">
        <v>2712</v>
      </c>
      <c r="B7797" s="7">
        <v>9</v>
      </c>
      <c r="D7797" s="8">
        <v>2791806</v>
      </c>
      <c r="E7797">
        <v>9</v>
      </c>
    </row>
    <row r="7798" spans="1:5" x14ac:dyDescent="0.25">
      <c r="A7798" s="6" t="s">
        <v>8192</v>
      </c>
      <c r="B7798" s="7">
        <v>19</v>
      </c>
      <c r="D7798" s="8">
        <v>2791857</v>
      </c>
      <c r="E7798">
        <v>19</v>
      </c>
    </row>
    <row r="7799" spans="1:5" x14ac:dyDescent="0.25">
      <c r="A7799" s="6" t="s">
        <v>8653</v>
      </c>
      <c r="B7799" s="7">
        <v>6</v>
      </c>
      <c r="D7799" s="8">
        <v>2791862</v>
      </c>
      <c r="E7799">
        <v>6</v>
      </c>
    </row>
    <row r="7800" spans="1:5" x14ac:dyDescent="0.25">
      <c r="A7800" s="6" t="s">
        <v>7687</v>
      </c>
      <c r="B7800" s="7">
        <v>15</v>
      </c>
      <c r="D7800" s="8">
        <v>2791872</v>
      </c>
      <c r="E7800">
        <v>15</v>
      </c>
    </row>
    <row r="7801" spans="1:5" x14ac:dyDescent="0.25">
      <c r="A7801" s="6" t="s">
        <v>1808</v>
      </c>
      <c r="B7801" s="7">
        <v>51</v>
      </c>
      <c r="D7801" s="8">
        <v>2791948</v>
      </c>
      <c r="E7801">
        <v>51</v>
      </c>
    </row>
    <row r="7802" spans="1:5" x14ac:dyDescent="0.25">
      <c r="A7802" s="6" t="s">
        <v>4858</v>
      </c>
      <c r="B7802" s="7">
        <v>49</v>
      </c>
      <c r="D7802" s="8">
        <v>2792314</v>
      </c>
      <c r="E7802">
        <v>49</v>
      </c>
    </row>
    <row r="7803" spans="1:5" x14ac:dyDescent="0.25">
      <c r="A7803" s="6" t="s">
        <v>6210</v>
      </c>
      <c r="B7803" s="7">
        <v>8</v>
      </c>
      <c r="D7803" s="8">
        <v>2792409</v>
      </c>
      <c r="E7803">
        <v>8</v>
      </c>
    </row>
    <row r="7804" spans="1:5" x14ac:dyDescent="0.25">
      <c r="A7804" s="6" t="s">
        <v>7009</v>
      </c>
      <c r="B7804" s="7">
        <v>52</v>
      </c>
      <c r="D7804" s="8">
        <v>2792611</v>
      </c>
      <c r="E7804">
        <v>52</v>
      </c>
    </row>
    <row r="7805" spans="1:5" x14ac:dyDescent="0.25">
      <c r="A7805" s="6" t="s">
        <v>7224</v>
      </c>
      <c r="B7805" s="7">
        <v>2</v>
      </c>
      <c r="D7805" s="8">
        <v>2792698</v>
      </c>
      <c r="E7805">
        <v>2</v>
      </c>
    </row>
    <row r="7806" spans="1:5" x14ac:dyDescent="0.25">
      <c r="A7806" s="6" t="s">
        <v>618</v>
      </c>
      <c r="B7806" s="7">
        <v>21</v>
      </c>
      <c r="D7806" s="8">
        <v>2793450</v>
      </c>
      <c r="E7806">
        <v>21</v>
      </c>
    </row>
    <row r="7807" spans="1:5" x14ac:dyDescent="0.25">
      <c r="A7807" s="6" t="s">
        <v>150</v>
      </c>
      <c r="B7807" s="7">
        <v>321</v>
      </c>
      <c r="D7807" s="8">
        <v>2793496</v>
      </c>
      <c r="E7807">
        <v>321</v>
      </c>
    </row>
    <row r="7808" spans="1:5" x14ac:dyDescent="0.25">
      <c r="A7808" s="6" t="s">
        <v>8015</v>
      </c>
      <c r="B7808" s="7">
        <v>5</v>
      </c>
      <c r="D7808" s="8">
        <v>2793512</v>
      </c>
      <c r="E7808">
        <v>5</v>
      </c>
    </row>
    <row r="7809" spans="1:5" x14ac:dyDescent="0.25">
      <c r="A7809" s="6" t="s">
        <v>552</v>
      </c>
      <c r="B7809" s="7">
        <v>28</v>
      </c>
      <c r="D7809" s="8">
        <v>2793521</v>
      </c>
      <c r="E7809">
        <v>28</v>
      </c>
    </row>
    <row r="7810" spans="1:5" x14ac:dyDescent="0.25">
      <c r="A7810" s="6" t="s">
        <v>8612</v>
      </c>
      <c r="B7810" s="7">
        <v>32</v>
      </c>
      <c r="D7810" s="8">
        <v>2794400</v>
      </c>
      <c r="E7810">
        <v>32</v>
      </c>
    </row>
    <row r="7811" spans="1:5" x14ac:dyDescent="0.25">
      <c r="A7811" s="6" t="s">
        <v>1452</v>
      </c>
      <c r="B7811" s="7">
        <v>121</v>
      </c>
      <c r="D7811" s="8">
        <v>2794537</v>
      </c>
      <c r="E7811">
        <v>121</v>
      </c>
    </row>
    <row r="7812" spans="1:5" x14ac:dyDescent="0.25">
      <c r="A7812" s="6" t="s">
        <v>2621</v>
      </c>
      <c r="B7812" s="7">
        <v>4</v>
      </c>
      <c r="D7812" s="8">
        <v>2794670</v>
      </c>
      <c r="E7812">
        <v>4</v>
      </c>
    </row>
    <row r="7813" spans="1:5" x14ac:dyDescent="0.25">
      <c r="A7813" s="6" t="s">
        <v>6046</v>
      </c>
      <c r="B7813" s="7">
        <v>15</v>
      </c>
      <c r="D7813" s="8">
        <v>2795399</v>
      </c>
      <c r="E7813">
        <v>15</v>
      </c>
    </row>
    <row r="7814" spans="1:5" x14ac:dyDescent="0.25">
      <c r="A7814" s="6" t="s">
        <v>8602</v>
      </c>
      <c r="B7814" s="7">
        <v>7</v>
      </c>
      <c r="D7814" s="8">
        <v>2795711</v>
      </c>
      <c r="E7814">
        <v>7</v>
      </c>
    </row>
    <row r="7815" spans="1:5" x14ac:dyDescent="0.25">
      <c r="A7815" s="6" t="s">
        <v>3365</v>
      </c>
      <c r="B7815" s="7">
        <v>36</v>
      </c>
      <c r="D7815" s="8">
        <v>2795752</v>
      </c>
      <c r="E7815">
        <v>36</v>
      </c>
    </row>
    <row r="7816" spans="1:5" x14ac:dyDescent="0.25">
      <c r="A7816" s="6" t="s">
        <v>3697</v>
      </c>
      <c r="B7816" s="7">
        <v>16</v>
      </c>
      <c r="D7816" s="8">
        <v>2795940</v>
      </c>
      <c r="E7816">
        <v>16</v>
      </c>
    </row>
    <row r="7817" spans="1:5" x14ac:dyDescent="0.25">
      <c r="A7817" s="6" t="s">
        <v>3238</v>
      </c>
      <c r="B7817" s="7">
        <v>47</v>
      </c>
      <c r="D7817" s="8">
        <v>2795959</v>
      </c>
      <c r="E7817">
        <v>47</v>
      </c>
    </row>
    <row r="7818" spans="1:5" x14ac:dyDescent="0.25">
      <c r="A7818" s="6" t="s">
        <v>3130</v>
      </c>
      <c r="B7818" s="7">
        <v>11</v>
      </c>
      <c r="D7818" s="8">
        <v>2795970</v>
      </c>
      <c r="E7818">
        <v>11</v>
      </c>
    </row>
    <row r="7819" spans="1:5" x14ac:dyDescent="0.25">
      <c r="A7819" s="6" t="s">
        <v>3727</v>
      </c>
      <c r="B7819" s="7">
        <v>22</v>
      </c>
      <c r="D7819" s="8">
        <v>2795976</v>
      </c>
      <c r="E7819">
        <v>22</v>
      </c>
    </row>
    <row r="7820" spans="1:5" x14ac:dyDescent="0.25">
      <c r="A7820" s="6" t="s">
        <v>3619</v>
      </c>
      <c r="B7820" s="7">
        <v>25</v>
      </c>
      <c r="D7820" s="8">
        <v>2795979</v>
      </c>
      <c r="E7820">
        <v>25</v>
      </c>
    </row>
    <row r="7821" spans="1:5" x14ac:dyDescent="0.25">
      <c r="A7821" s="6" t="s">
        <v>3409</v>
      </c>
      <c r="B7821" s="7">
        <v>15</v>
      </c>
      <c r="D7821" s="8">
        <v>2795983</v>
      </c>
      <c r="E7821">
        <v>15</v>
      </c>
    </row>
    <row r="7822" spans="1:5" x14ac:dyDescent="0.25">
      <c r="A7822" s="6" t="s">
        <v>3524</v>
      </c>
      <c r="B7822" s="7">
        <v>606</v>
      </c>
      <c r="D7822" s="8">
        <v>2796267</v>
      </c>
      <c r="E7822">
        <v>606</v>
      </c>
    </row>
    <row r="7823" spans="1:5" x14ac:dyDescent="0.25">
      <c r="A7823" s="6" t="s">
        <v>1967</v>
      </c>
      <c r="B7823" s="7">
        <v>13</v>
      </c>
      <c r="D7823" s="8">
        <v>2796269</v>
      </c>
      <c r="E7823">
        <v>13</v>
      </c>
    </row>
    <row r="7824" spans="1:5" x14ac:dyDescent="0.25">
      <c r="A7824" s="6" t="s">
        <v>2020</v>
      </c>
      <c r="B7824" s="7">
        <v>444</v>
      </c>
      <c r="D7824" s="8">
        <v>2796270</v>
      </c>
      <c r="E7824">
        <v>444</v>
      </c>
    </row>
    <row r="7825" spans="1:5" x14ac:dyDescent="0.25">
      <c r="A7825" s="6" t="s">
        <v>3563</v>
      </c>
      <c r="B7825" s="7">
        <v>27</v>
      </c>
      <c r="D7825" s="8">
        <v>2796303</v>
      </c>
      <c r="E7825">
        <v>27</v>
      </c>
    </row>
    <row r="7826" spans="1:5" x14ac:dyDescent="0.25">
      <c r="A7826" s="6" t="s">
        <v>8274</v>
      </c>
      <c r="B7826" s="7">
        <v>79</v>
      </c>
      <c r="D7826" s="8">
        <v>2796565</v>
      </c>
      <c r="E7826">
        <v>79</v>
      </c>
    </row>
    <row r="7827" spans="1:5" x14ac:dyDescent="0.25">
      <c r="A7827" s="6" t="s">
        <v>3488</v>
      </c>
      <c r="B7827" s="7">
        <v>90</v>
      </c>
      <c r="D7827" s="8">
        <v>2796638</v>
      </c>
      <c r="E7827">
        <v>90</v>
      </c>
    </row>
    <row r="7828" spans="1:5" x14ac:dyDescent="0.25">
      <c r="A7828" s="6" t="s">
        <v>1708</v>
      </c>
      <c r="B7828" s="7">
        <v>44</v>
      </c>
      <c r="D7828" s="8">
        <v>2796682</v>
      </c>
      <c r="E7828">
        <v>44</v>
      </c>
    </row>
    <row r="7829" spans="1:5" x14ac:dyDescent="0.25">
      <c r="A7829" s="6" t="s">
        <v>3920</v>
      </c>
      <c r="B7829" s="7">
        <v>2</v>
      </c>
      <c r="D7829" s="8">
        <v>2796691</v>
      </c>
      <c r="E7829">
        <v>2</v>
      </c>
    </row>
    <row r="7830" spans="1:5" x14ac:dyDescent="0.25">
      <c r="A7830" s="6" t="s">
        <v>4779</v>
      </c>
      <c r="B7830" s="7">
        <v>1</v>
      </c>
      <c r="D7830" s="8">
        <v>2796739</v>
      </c>
      <c r="E7830">
        <v>1</v>
      </c>
    </row>
    <row r="7831" spans="1:5" x14ac:dyDescent="0.25">
      <c r="A7831" s="6" t="s">
        <v>4864</v>
      </c>
      <c r="B7831" s="7">
        <v>166</v>
      </c>
      <c r="D7831" s="8">
        <v>2796743</v>
      </c>
      <c r="E7831">
        <v>166</v>
      </c>
    </row>
    <row r="7832" spans="1:5" x14ac:dyDescent="0.25">
      <c r="A7832" s="6" t="s">
        <v>5039</v>
      </c>
      <c r="B7832" s="7">
        <v>5</v>
      </c>
      <c r="D7832" s="8">
        <v>2797178</v>
      </c>
      <c r="E7832">
        <v>5</v>
      </c>
    </row>
    <row r="7833" spans="1:5" x14ac:dyDescent="0.25">
      <c r="A7833" s="6" t="s">
        <v>2387</v>
      </c>
      <c r="B7833" s="7">
        <v>52</v>
      </c>
      <c r="D7833" s="8">
        <v>2797455</v>
      </c>
      <c r="E7833">
        <v>52</v>
      </c>
    </row>
    <row r="7834" spans="1:5" x14ac:dyDescent="0.25">
      <c r="A7834" s="6" t="s">
        <v>3143</v>
      </c>
      <c r="B7834" s="7">
        <v>25</v>
      </c>
      <c r="D7834" s="8">
        <v>2797526</v>
      </c>
      <c r="E7834">
        <v>25</v>
      </c>
    </row>
    <row r="7835" spans="1:5" x14ac:dyDescent="0.25">
      <c r="A7835" s="6" t="s">
        <v>3758</v>
      </c>
      <c r="B7835" s="7">
        <v>51</v>
      </c>
      <c r="D7835" s="8">
        <v>2797538</v>
      </c>
      <c r="E7835">
        <v>51</v>
      </c>
    </row>
    <row r="7836" spans="1:5" x14ac:dyDescent="0.25">
      <c r="A7836" s="6" t="s">
        <v>3464</v>
      </c>
      <c r="B7836" s="7">
        <v>22</v>
      </c>
      <c r="D7836" s="8">
        <v>2797562</v>
      </c>
      <c r="E7836">
        <v>22</v>
      </c>
    </row>
    <row r="7837" spans="1:5" x14ac:dyDescent="0.25">
      <c r="A7837" s="6" t="s">
        <v>8226</v>
      </c>
      <c r="B7837" s="7">
        <v>10</v>
      </c>
      <c r="D7837" s="8">
        <v>2797571</v>
      </c>
      <c r="E7837">
        <v>10</v>
      </c>
    </row>
    <row r="7838" spans="1:5" x14ac:dyDescent="0.25">
      <c r="A7838" s="6" t="s">
        <v>2457</v>
      </c>
      <c r="B7838" s="7">
        <v>7</v>
      </c>
      <c r="D7838" s="8">
        <v>2797580</v>
      </c>
      <c r="E7838">
        <v>7</v>
      </c>
    </row>
    <row r="7839" spans="1:5" x14ac:dyDescent="0.25">
      <c r="A7839" s="6" t="s">
        <v>8117</v>
      </c>
      <c r="B7839" s="7">
        <v>18</v>
      </c>
      <c r="D7839" s="8">
        <v>2797648</v>
      </c>
      <c r="E7839">
        <v>18</v>
      </c>
    </row>
    <row r="7840" spans="1:5" x14ac:dyDescent="0.25">
      <c r="A7840" s="6" t="s">
        <v>505</v>
      </c>
      <c r="B7840" s="7">
        <v>2</v>
      </c>
      <c r="D7840" s="8">
        <v>2797659</v>
      </c>
      <c r="E7840">
        <v>2</v>
      </c>
    </row>
    <row r="7841" spans="1:5" x14ac:dyDescent="0.25">
      <c r="A7841" s="6" t="s">
        <v>710</v>
      </c>
      <c r="B7841" s="7">
        <v>3</v>
      </c>
      <c r="D7841" s="8">
        <v>2797711</v>
      </c>
      <c r="E7841">
        <v>3</v>
      </c>
    </row>
    <row r="7842" spans="1:5" x14ac:dyDescent="0.25">
      <c r="A7842" s="6" t="s">
        <v>3328</v>
      </c>
      <c r="B7842" s="7">
        <v>25</v>
      </c>
      <c r="D7842" s="8">
        <v>2798398</v>
      </c>
      <c r="E7842">
        <v>25</v>
      </c>
    </row>
    <row r="7843" spans="1:5" x14ac:dyDescent="0.25">
      <c r="A7843" s="6" t="s">
        <v>3099</v>
      </c>
      <c r="B7843" s="7">
        <v>29</v>
      </c>
      <c r="D7843" s="8">
        <v>2798412</v>
      </c>
      <c r="E7843">
        <v>29</v>
      </c>
    </row>
    <row r="7844" spans="1:5" x14ac:dyDescent="0.25">
      <c r="A7844" s="6" t="s">
        <v>6150</v>
      </c>
      <c r="B7844" s="7">
        <v>92</v>
      </c>
      <c r="D7844" s="8">
        <v>2798465</v>
      </c>
      <c r="E7844">
        <v>92</v>
      </c>
    </row>
    <row r="7845" spans="1:5" x14ac:dyDescent="0.25">
      <c r="A7845" s="6" t="s">
        <v>3861</v>
      </c>
      <c r="B7845" s="7">
        <v>53</v>
      </c>
      <c r="D7845" s="8">
        <v>2798502</v>
      </c>
      <c r="E7845">
        <v>53</v>
      </c>
    </row>
    <row r="7846" spans="1:5" x14ac:dyDescent="0.25">
      <c r="A7846" s="6" t="s">
        <v>8560</v>
      </c>
      <c r="B7846" s="7">
        <v>9</v>
      </c>
      <c r="D7846" s="8">
        <v>2798904</v>
      </c>
      <c r="E7846">
        <v>9</v>
      </c>
    </row>
    <row r="7847" spans="1:5" x14ac:dyDescent="0.25">
      <c r="A7847" s="6" t="s">
        <v>8304</v>
      </c>
      <c r="B7847" s="7">
        <v>462</v>
      </c>
      <c r="D7847" s="8">
        <v>2799068</v>
      </c>
      <c r="E7847">
        <v>462</v>
      </c>
    </row>
    <row r="7848" spans="1:5" x14ac:dyDescent="0.25">
      <c r="A7848" s="6" t="s">
        <v>8605</v>
      </c>
      <c r="B7848" s="7">
        <v>16</v>
      </c>
      <c r="D7848" s="8">
        <v>2799132</v>
      </c>
      <c r="E7848">
        <v>16</v>
      </c>
    </row>
    <row r="7849" spans="1:5" x14ac:dyDescent="0.25">
      <c r="A7849" s="6" t="s">
        <v>88</v>
      </c>
      <c r="B7849" s="7">
        <v>3</v>
      </c>
      <c r="D7849" s="8">
        <v>2799180</v>
      </c>
      <c r="E7849">
        <v>3</v>
      </c>
    </row>
    <row r="7850" spans="1:5" x14ac:dyDescent="0.25">
      <c r="A7850" s="6" t="s">
        <v>677</v>
      </c>
      <c r="B7850" s="7">
        <v>5</v>
      </c>
      <c r="D7850" s="8">
        <v>2799185</v>
      </c>
      <c r="E7850">
        <v>5</v>
      </c>
    </row>
    <row r="7851" spans="1:5" x14ac:dyDescent="0.25">
      <c r="A7851" s="6" t="s">
        <v>98</v>
      </c>
      <c r="B7851" s="7">
        <v>4</v>
      </c>
      <c r="D7851" s="8">
        <v>2799197</v>
      </c>
      <c r="E7851">
        <v>4</v>
      </c>
    </row>
    <row r="7852" spans="1:5" x14ac:dyDescent="0.25">
      <c r="A7852" s="6" t="s">
        <v>295</v>
      </c>
      <c r="B7852" s="7">
        <v>37</v>
      </c>
      <c r="D7852" s="8">
        <v>2799215</v>
      </c>
      <c r="E7852">
        <v>37</v>
      </c>
    </row>
    <row r="7853" spans="1:5" x14ac:dyDescent="0.25">
      <c r="A7853" s="6" t="s">
        <v>3838</v>
      </c>
      <c r="B7853" s="7">
        <v>28</v>
      </c>
      <c r="D7853" s="8">
        <v>2799611</v>
      </c>
      <c r="E7853">
        <v>28</v>
      </c>
    </row>
    <row r="7854" spans="1:5" x14ac:dyDescent="0.25">
      <c r="A7854" s="6" t="s">
        <v>3282</v>
      </c>
      <c r="B7854" s="7">
        <v>18</v>
      </c>
      <c r="D7854" s="8">
        <v>2800525</v>
      </c>
      <c r="E7854">
        <v>18</v>
      </c>
    </row>
    <row r="7855" spans="1:5" x14ac:dyDescent="0.25">
      <c r="A7855" s="6" t="s">
        <v>3226</v>
      </c>
      <c r="B7855" s="7">
        <v>21</v>
      </c>
      <c r="D7855" s="8">
        <v>2800533</v>
      </c>
      <c r="E7855">
        <v>21</v>
      </c>
    </row>
    <row r="7856" spans="1:5" x14ac:dyDescent="0.25">
      <c r="A7856" s="6" t="s">
        <v>2847</v>
      </c>
      <c r="B7856" s="7">
        <v>3</v>
      </c>
      <c r="D7856" s="8">
        <v>2801082</v>
      </c>
      <c r="E7856">
        <v>3</v>
      </c>
    </row>
    <row r="7857" spans="1:5" x14ac:dyDescent="0.25">
      <c r="A7857" s="6" t="s">
        <v>8035</v>
      </c>
      <c r="B7857" s="7">
        <v>23</v>
      </c>
      <c r="D7857" s="8">
        <v>2801098</v>
      </c>
      <c r="E7857">
        <v>23</v>
      </c>
    </row>
    <row r="7858" spans="1:5" x14ac:dyDescent="0.25">
      <c r="A7858" s="6" t="s">
        <v>5224</v>
      </c>
      <c r="B7858" s="7">
        <v>30</v>
      </c>
      <c r="D7858" s="8">
        <v>2801250</v>
      </c>
      <c r="E7858">
        <v>30</v>
      </c>
    </row>
    <row r="7859" spans="1:5" x14ac:dyDescent="0.25">
      <c r="A7859" s="6" t="s">
        <v>3296</v>
      </c>
      <c r="B7859" s="7">
        <v>19</v>
      </c>
      <c r="D7859" s="8">
        <v>2801415</v>
      </c>
      <c r="E7859">
        <v>19</v>
      </c>
    </row>
    <row r="7860" spans="1:5" x14ac:dyDescent="0.25">
      <c r="A7860" s="6" t="s">
        <v>3069</v>
      </c>
      <c r="B7860" s="7">
        <v>22</v>
      </c>
      <c r="D7860" s="8">
        <v>2801431</v>
      </c>
      <c r="E7860">
        <v>22</v>
      </c>
    </row>
    <row r="7861" spans="1:5" x14ac:dyDescent="0.25">
      <c r="A7861" s="6" t="s">
        <v>3231</v>
      </c>
      <c r="B7861" s="7">
        <v>15</v>
      </c>
      <c r="D7861" s="8">
        <v>2802446</v>
      </c>
      <c r="E7861">
        <v>15</v>
      </c>
    </row>
    <row r="7862" spans="1:5" x14ac:dyDescent="0.25">
      <c r="A7862" s="6" t="s">
        <v>3486</v>
      </c>
      <c r="B7862" s="7">
        <v>22</v>
      </c>
      <c r="D7862" s="8">
        <v>2802466</v>
      </c>
      <c r="E7862">
        <v>22</v>
      </c>
    </row>
    <row r="7863" spans="1:5" x14ac:dyDescent="0.25">
      <c r="A7863" s="6" t="s">
        <v>2859</v>
      </c>
      <c r="B7863" s="7">
        <v>2</v>
      </c>
      <c r="D7863" s="8">
        <v>2803704</v>
      </c>
      <c r="E7863">
        <v>2</v>
      </c>
    </row>
    <row r="7864" spans="1:5" x14ac:dyDescent="0.25">
      <c r="A7864" s="6" t="s">
        <v>4938</v>
      </c>
      <c r="B7864" s="7">
        <v>73</v>
      </c>
      <c r="D7864" s="8">
        <v>2803734</v>
      </c>
      <c r="E7864">
        <v>73</v>
      </c>
    </row>
    <row r="7865" spans="1:5" x14ac:dyDescent="0.25">
      <c r="A7865" s="6" t="s">
        <v>7412</v>
      </c>
      <c r="B7865" s="7">
        <v>17</v>
      </c>
      <c r="D7865" s="8">
        <v>2804051</v>
      </c>
      <c r="E7865">
        <v>17</v>
      </c>
    </row>
    <row r="7866" spans="1:5" x14ac:dyDescent="0.25">
      <c r="A7866" s="6" t="s">
        <v>3918</v>
      </c>
      <c r="B7866" s="7">
        <v>25</v>
      </c>
      <c r="D7866" s="8">
        <v>2804157</v>
      </c>
      <c r="E7866">
        <v>25</v>
      </c>
    </row>
    <row r="7867" spans="1:5" x14ac:dyDescent="0.25">
      <c r="A7867" s="6" t="s">
        <v>7580</v>
      </c>
      <c r="B7867" s="7">
        <v>11</v>
      </c>
      <c r="D7867" s="8">
        <v>2804183</v>
      </c>
      <c r="E7867">
        <v>11</v>
      </c>
    </row>
    <row r="7868" spans="1:5" x14ac:dyDescent="0.25">
      <c r="A7868" s="6" t="s">
        <v>6952</v>
      </c>
      <c r="B7868" s="7">
        <v>55</v>
      </c>
      <c r="D7868" s="8">
        <v>2804185</v>
      </c>
      <c r="E7868">
        <v>55</v>
      </c>
    </row>
    <row r="7869" spans="1:5" x14ac:dyDescent="0.25">
      <c r="A7869" s="6" t="s">
        <v>3294</v>
      </c>
      <c r="B7869" s="7">
        <v>12</v>
      </c>
      <c r="D7869" s="8">
        <v>2804192</v>
      </c>
      <c r="E7869">
        <v>12</v>
      </c>
    </row>
    <row r="7870" spans="1:5" x14ac:dyDescent="0.25">
      <c r="A7870" s="6" t="s">
        <v>3873</v>
      </c>
      <c r="B7870" s="7">
        <v>20</v>
      </c>
      <c r="D7870" s="8">
        <v>2804337</v>
      </c>
      <c r="E7870">
        <v>20</v>
      </c>
    </row>
    <row r="7871" spans="1:5" x14ac:dyDescent="0.25">
      <c r="A7871" s="6" t="s">
        <v>3079</v>
      </c>
      <c r="B7871" s="7">
        <v>90</v>
      </c>
      <c r="D7871" s="8">
        <v>2804358</v>
      </c>
      <c r="E7871">
        <v>90</v>
      </c>
    </row>
    <row r="7872" spans="1:5" x14ac:dyDescent="0.25">
      <c r="A7872" s="6" t="s">
        <v>3870</v>
      </c>
      <c r="B7872" s="7">
        <v>11</v>
      </c>
      <c r="D7872" s="8">
        <v>2804946</v>
      </c>
      <c r="E7872">
        <v>11</v>
      </c>
    </row>
    <row r="7873" spans="1:5" x14ac:dyDescent="0.25">
      <c r="A7873" s="6" t="s">
        <v>2101</v>
      </c>
      <c r="B7873" s="7">
        <v>217</v>
      </c>
      <c r="D7873" s="8">
        <v>2805108</v>
      </c>
      <c r="E7873">
        <v>217</v>
      </c>
    </row>
    <row r="7874" spans="1:5" x14ac:dyDescent="0.25">
      <c r="A7874" s="6" t="s">
        <v>3901</v>
      </c>
      <c r="B7874" s="7">
        <v>17</v>
      </c>
      <c r="D7874" s="8">
        <v>2805200</v>
      </c>
      <c r="E7874">
        <v>17</v>
      </c>
    </row>
    <row r="7875" spans="1:5" x14ac:dyDescent="0.25">
      <c r="A7875" s="6" t="s">
        <v>2193</v>
      </c>
      <c r="B7875" s="7">
        <v>6</v>
      </c>
      <c r="D7875" s="8">
        <v>2805242</v>
      </c>
      <c r="E7875">
        <v>6</v>
      </c>
    </row>
    <row r="7876" spans="1:5" x14ac:dyDescent="0.25">
      <c r="A7876" s="6" t="s">
        <v>2353</v>
      </c>
      <c r="B7876" s="7">
        <v>4</v>
      </c>
      <c r="D7876" s="8">
        <v>2805243</v>
      </c>
      <c r="E7876">
        <v>4</v>
      </c>
    </row>
    <row r="7877" spans="1:5" x14ac:dyDescent="0.25">
      <c r="A7877" s="6" t="s">
        <v>2043</v>
      </c>
      <c r="B7877" s="7">
        <v>27</v>
      </c>
      <c r="D7877" s="8">
        <v>2805244</v>
      </c>
      <c r="E7877">
        <v>27</v>
      </c>
    </row>
    <row r="7878" spans="1:5" x14ac:dyDescent="0.25">
      <c r="A7878" s="6" t="s">
        <v>6776</v>
      </c>
      <c r="B7878" s="7">
        <v>26</v>
      </c>
      <c r="D7878" s="8">
        <v>2805570</v>
      </c>
      <c r="E7878">
        <v>26</v>
      </c>
    </row>
    <row r="7879" spans="1:5" x14ac:dyDescent="0.25">
      <c r="A7879" s="6" t="s">
        <v>6747</v>
      </c>
      <c r="B7879" s="7">
        <v>297</v>
      </c>
      <c r="D7879" s="8">
        <v>2805578</v>
      </c>
      <c r="E7879">
        <v>297</v>
      </c>
    </row>
    <row r="7880" spans="1:5" x14ac:dyDescent="0.25">
      <c r="A7880" s="6" t="s">
        <v>7216</v>
      </c>
      <c r="B7880" s="7">
        <v>24</v>
      </c>
      <c r="D7880" s="8">
        <v>2805585</v>
      </c>
      <c r="E7880">
        <v>24</v>
      </c>
    </row>
    <row r="7881" spans="1:5" x14ac:dyDescent="0.25">
      <c r="A7881" s="6" t="s">
        <v>3938</v>
      </c>
      <c r="B7881" s="7">
        <v>9</v>
      </c>
      <c r="D7881" s="8">
        <v>2805774</v>
      </c>
      <c r="E7881">
        <v>9</v>
      </c>
    </row>
    <row r="7882" spans="1:5" x14ac:dyDescent="0.25">
      <c r="A7882" s="6" t="s">
        <v>1279</v>
      </c>
      <c r="B7882" s="7">
        <v>6</v>
      </c>
      <c r="D7882" s="8">
        <v>2806231</v>
      </c>
      <c r="E7882">
        <v>6</v>
      </c>
    </row>
    <row r="7883" spans="1:5" x14ac:dyDescent="0.25">
      <c r="A7883" s="6" t="s">
        <v>6662</v>
      </c>
      <c r="B7883" s="7">
        <v>78</v>
      </c>
      <c r="D7883" s="8">
        <v>2806359</v>
      </c>
      <c r="E7883">
        <v>78</v>
      </c>
    </row>
    <row r="7884" spans="1:5" x14ac:dyDescent="0.25">
      <c r="A7884" s="6" t="s">
        <v>6715</v>
      </c>
      <c r="B7884" s="7">
        <v>22</v>
      </c>
      <c r="D7884" s="8">
        <v>2806429</v>
      </c>
      <c r="E7884">
        <v>22</v>
      </c>
    </row>
    <row r="7885" spans="1:5" x14ac:dyDescent="0.25">
      <c r="A7885" s="6" t="s">
        <v>3741</v>
      </c>
      <c r="B7885" s="7">
        <v>31</v>
      </c>
      <c r="D7885" s="8">
        <v>2806482</v>
      </c>
      <c r="E7885">
        <v>31</v>
      </c>
    </row>
    <row r="7886" spans="1:5" x14ac:dyDescent="0.25">
      <c r="A7886" s="6" t="s">
        <v>3430</v>
      </c>
      <c r="B7886" s="7">
        <v>41</v>
      </c>
      <c r="D7886" s="8">
        <v>2806501</v>
      </c>
      <c r="E7886">
        <v>41</v>
      </c>
    </row>
    <row r="7887" spans="1:5" x14ac:dyDescent="0.25">
      <c r="A7887" s="6" t="s">
        <v>1886</v>
      </c>
      <c r="B7887" s="7">
        <v>40</v>
      </c>
      <c r="D7887" s="8">
        <v>2806546</v>
      </c>
      <c r="E7887">
        <v>40</v>
      </c>
    </row>
    <row r="7888" spans="1:5" x14ac:dyDescent="0.25">
      <c r="A7888" s="6" t="s">
        <v>4467</v>
      </c>
      <c r="B7888" s="7">
        <v>554</v>
      </c>
      <c r="D7888" s="8">
        <v>2806594</v>
      </c>
      <c r="E7888">
        <v>554</v>
      </c>
    </row>
    <row r="7889" spans="1:5" x14ac:dyDescent="0.25">
      <c r="A7889" s="6" t="s">
        <v>7095</v>
      </c>
      <c r="B7889" s="7">
        <v>24</v>
      </c>
      <c r="D7889" s="8">
        <v>2806950</v>
      </c>
      <c r="E7889">
        <v>24</v>
      </c>
    </row>
    <row r="7890" spans="1:5" x14ac:dyDescent="0.25">
      <c r="A7890" s="6" t="s">
        <v>3247</v>
      </c>
      <c r="B7890" s="7">
        <v>23</v>
      </c>
      <c r="D7890" s="8">
        <v>2807383</v>
      </c>
      <c r="E7890">
        <v>23</v>
      </c>
    </row>
    <row r="7891" spans="1:5" x14ac:dyDescent="0.25">
      <c r="A7891" s="6" t="s">
        <v>4014</v>
      </c>
      <c r="B7891" s="7">
        <v>19</v>
      </c>
      <c r="D7891" s="8">
        <v>2808169</v>
      </c>
      <c r="E7891">
        <v>19</v>
      </c>
    </row>
    <row r="7892" spans="1:5" x14ac:dyDescent="0.25">
      <c r="A7892" s="6" t="s">
        <v>2418</v>
      </c>
      <c r="B7892" s="7">
        <v>318</v>
      </c>
      <c r="D7892" s="8">
        <v>2808297</v>
      </c>
      <c r="E7892">
        <v>318</v>
      </c>
    </row>
    <row r="7893" spans="1:5" x14ac:dyDescent="0.25">
      <c r="A7893" s="6" t="s">
        <v>5982</v>
      </c>
      <c r="B7893" s="7">
        <v>46</v>
      </c>
      <c r="D7893" s="8">
        <v>2808427</v>
      </c>
      <c r="E7893">
        <v>46</v>
      </c>
    </row>
    <row r="7894" spans="1:5" x14ac:dyDescent="0.25">
      <c r="A7894" s="6" t="s">
        <v>2202</v>
      </c>
      <c r="B7894" s="7">
        <v>35</v>
      </c>
      <c r="D7894" s="8">
        <v>2808437</v>
      </c>
      <c r="E7894">
        <v>35</v>
      </c>
    </row>
    <row r="7895" spans="1:5" x14ac:dyDescent="0.25">
      <c r="A7895" s="6" t="s">
        <v>192</v>
      </c>
      <c r="B7895" s="7">
        <v>83</v>
      </c>
      <c r="D7895" s="8">
        <v>2808833</v>
      </c>
      <c r="E7895">
        <v>83</v>
      </c>
    </row>
    <row r="7896" spans="1:5" x14ac:dyDescent="0.25">
      <c r="A7896" s="6" t="s">
        <v>2038</v>
      </c>
      <c r="B7896" s="7">
        <v>84</v>
      </c>
      <c r="D7896" s="8">
        <v>2808896</v>
      </c>
      <c r="E7896">
        <v>84</v>
      </c>
    </row>
    <row r="7897" spans="1:5" x14ac:dyDescent="0.25">
      <c r="A7897" s="6" t="s">
        <v>1915</v>
      </c>
      <c r="B7897" s="7">
        <v>54</v>
      </c>
      <c r="D7897" s="8">
        <v>2808923</v>
      </c>
      <c r="E7897">
        <v>54</v>
      </c>
    </row>
    <row r="7898" spans="1:5" x14ac:dyDescent="0.25">
      <c r="A7898" s="6" t="s">
        <v>6049</v>
      </c>
      <c r="B7898" s="7">
        <v>4</v>
      </c>
      <c r="D7898" s="8">
        <v>2808979</v>
      </c>
      <c r="E7898">
        <v>4</v>
      </c>
    </row>
    <row r="7899" spans="1:5" x14ac:dyDescent="0.25">
      <c r="A7899" s="6" t="s">
        <v>4282</v>
      </c>
      <c r="B7899" s="7">
        <v>10</v>
      </c>
      <c r="D7899" s="8">
        <v>2809127</v>
      </c>
      <c r="E7899">
        <v>10</v>
      </c>
    </row>
    <row r="7900" spans="1:5" x14ac:dyDescent="0.25">
      <c r="A7900" s="6" t="s">
        <v>6611</v>
      </c>
      <c r="B7900" s="7">
        <v>31</v>
      </c>
      <c r="D7900" s="8">
        <v>2809268</v>
      </c>
      <c r="E7900">
        <v>31</v>
      </c>
    </row>
    <row r="7901" spans="1:5" x14ac:dyDescent="0.25">
      <c r="A7901" s="6" t="s">
        <v>4988</v>
      </c>
      <c r="B7901" s="7">
        <v>93</v>
      </c>
      <c r="D7901" s="8">
        <v>2809789</v>
      </c>
      <c r="E7901">
        <v>93</v>
      </c>
    </row>
    <row r="7902" spans="1:5" x14ac:dyDescent="0.25">
      <c r="A7902" s="6" t="s">
        <v>4416</v>
      </c>
      <c r="B7902" s="7">
        <v>2</v>
      </c>
      <c r="D7902" s="8">
        <v>2809850</v>
      </c>
      <c r="E7902">
        <v>2</v>
      </c>
    </row>
    <row r="7903" spans="1:5" x14ac:dyDescent="0.25">
      <c r="A7903" s="6" t="s">
        <v>5066</v>
      </c>
      <c r="B7903" s="7">
        <v>38</v>
      </c>
      <c r="D7903" s="8">
        <v>2809869</v>
      </c>
      <c r="E7903">
        <v>38</v>
      </c>
    </row>
    <row r="7904" spans="1:5" x14ac:dyDescent="0.25">
      <c r="A7904" s="6" t="s">
        <v>5574</v>
      </c>
      <c r="B7904" s="7">
        <v>22</v>
      </c>
      <c r="D7904" s="8">
        <v>2809910</v>
      </c>
      <c r="E7904">
        <v>22</v>
      </c>
    </row>
    <row r="7905" spans="1:5" x14ac:dyDescent="0.25">
      <c r="A7905" s="6" t="s">
        <v>5911</v>
      </c>
      <c r="B7905" s="7">
        <v>20</v>
      </c>
      <c r="D7905" s="8">
        <v>2809948</v>
      </c>
      <c r="E7905">
        <v>20</v>
      </c>
    </row>
    <row r="7906" spans="1:5" x14ac:dyDescent="0.25">
      <c r="A7906" s="6" t="s">
        <v>1778</v>
      </c>
      <c r="B7906" s="7">
        <v>6</v>
      </c>
      <c r="D7906" s="8">
        <v>2809967</v>
      </c>
      <c r="E7906">
        <v>6</v>
      </c>
    </row>
    <row r="7907" spans="1:5" x14ac:dyDescent="0.25">
      <c r="A7907" s="6" t="s">
        <v>1979</v>
      </c>
      <c r="B7907" s="7">
        <v>7</v>
      </c>
      <c r="D7907" s="8">
        <v>2810001</v>
      </c>
      <c r="E7907">
        <v>7</v>
      </c>
    </row>
    <row r="7908" spans="1:5" x14ac:dyDescent="0.25">
      <c r="A7908" s="6" t="s">
        <v>5157</v>
      </c>
      <c r="B7908" s="7">
        <v>6</v>
      </c>
      <c r="D7908" s="8">
        <v>2810034</v>
      </c>
      <c r="E7908">
        <v>6</v>
      </c>
    </row>
    <row r="7909" spans="1:5" x14ac:dyDescent="0.25">
      <c r="A7909" s="6" t="s">
        <v>569</v>
      </c>
      <c r="B7909" s="7">
        <v>17</v>
      </c>
      <c r="D7909" s="8">
        <v>2810140</v>
      </c>
      <c r="E7909">
        <v>17</v>
      </c>
    </row>
    <row r="7910" spans="1:5" x14ac:dyDescent="0.25">
      <c r="A7910" s="6" t="s">
        <v>2218</v>
      </c>
      <c r="B7910" s="7">
        <v>135</v>
      </c>
      <c r="D7910" s="8">
        <v>2810205</v>
      </c>
      <c r="E7910">
        <v>135</v>
      </c>
    </row>
    <row r="7911" spans="1:5" x14ac:dyDescent="0.25">
      <c r="A7911" s="6" t="s">
        <v>6691</v>
      </c>
      <c r="B7911" s="7">
        <v>25</v>
      </c>
      <c r="D7911" s="8">
        <v>2810231</v>
      </c>
      <c r="E7911">
        <v>25</v>
      </c>
    </row>
    <row r="7912" spans="1:5" x14ac:dyDescent="0.25">
      <c r="A7912" s="6" t="s">
        <v>3491</v>
      </c>
      <c r="B7912" s="7">
        <v>108</v>
      </c>
      <c r="D7912" s="8">
        <v>2810710</v>
      </c>
      <c r="E7912">
        <v>108</v>
      </c>
    </row>
    <row r="7913" spans="1:5" x14ac:dyDescent="0.25">
      <c r="A7913" s="6" t="s">
        <v>653</v>
      </c>
      <c r="B7913" s="7">
        <v>36</v>
      </c>
      <c r="D7913" s="8">
        <v>2810865</v>
      </c>
      <c r="E7913">
        <v>36</v>
      </c>
    </row>
    <row r="7914" spans="1:5" x14ac:dyDescent="0.25">
      <c r="A7914" s="6" t="s">
        <v>4320</v>
      </c>
      <c r="B7914" s="7">
        <v>36</v>
      </c>
      <c r="D7914" s="8">
        <v>2812049</v>
      </c>
      <c r="E7914">
        <v>36</v>
      </c>
    </row>
    <row r="7915" spans="1:5" x14ac:dyDescent="0.25">
      <c r="A7915" s="6" t="s">
        <v>800</v>
      </c>
      <c r="B7915" s="7">
        <v>81</v>
      </c>
      <c r="D7915" s="8">
        <v>2812110</v>
      </c>
      <c r="E7915">
        <v>81</v>
      </c>
    </row>
    <row r="7916" spans="1:5" x14ac:dyDescent="0.25">
      <c r="A7916" s="6" t="s">
        <v>7225</v>
      </c>
      <c r="B7916" s="7">
        <v>17</v>
      </c>
      <c r="D7916" s="8">
        <v>2812147</v>
      </c>
      <c r="E7916">
        <v>17</v>
      </c>
    </row>
    <row r="7917" spans="1:5" x14ac:dyDescent="0.25">
      <c r="A7917" s="6" t="s">
        <v>5040</v>
      </c>
      <c r="B7917" s="7">
        <v>15</v>
      </c>
      <c r="D7917" s="8">
        <v>2812174</v>
      </c>
      <c r="E7917">
        <v>15</v>
      </c>
    </row>
    <row r="7918" spans="1:5" x14ac:dyDescent="0.25">
      <c r="A7918" s="6" t="s">
        <v>2377</v>
      </c>
      <c r="B7918" s="7">
        <v>3</v>
      </c>
      <c r="D7918" s="8">
        <v>2812319</v>
      </c>
      <c r="E7918">
        <v>3</v>
      </c>
    </row>
    <row r="7919" spans="1:5" x14ac:dyDescent="0.25">
      <c r="A7919" s="6" t="s">
        <v>2833</v>
      </c>
      <c r="B7919" s="7">
        <v>10</v>
      </c>
      <c r="D7919" s="8">
        <v>2812342</v>
      </c>
      <c r="E7919">
        <v>10</v>
      </c>
    </row>
    <row r="7920" spans="1:5" x14ac:dyDescent="0.25">
      <c r="A7920" s="6" t="s">
        <v>187</v>
      </c>
      <c r="B7920" s="7">
        <v>17</v>
      </c>
      <c r="D7920" s="8">
        <v>2812378</v>
      </c>
      <c r="E7920">
        <v>17</v>
      </c>
    </row>
    <row r="7921" spans="1:5" x14ac:dyDescent="0.25">
      <c r="A7921" s="6" t="s">
        <v>7456</v>
      </c>
      <c r="B7921" s="7">
        <v>26</v>
      </c>
      <c r="D7921" s="8">
        <v>2812380</v>
      </c>
      <c r="E7921">
        <v>26</v>
      </c>
    </row>
    <row r="7922" spans="1:5" x14ac:dyDescent="0.25">
      <c r="A7922" s="6" t="s">
        <v>2422</v>
      </c>
      <c r="B7922" s="7">
        <v>21</v>
      </c>
      <c r="D7922" s="8">
        <v>2812384</v>
      </c>
      <c r="E7922">
        <v>21</v>
      </c>
    </row>
    <row r="7923" spans="1:5" x14ac:dyDescent="0.25">
      <c r="A7923" s="6" t="s">
        <v>2983</v>
      </c>
      <c r="B7923" s="7">
        <v>94</v>
      </c>
      <c r="D7923" s="8">
        <v>2812402</v>
      </c>
      <c r="E7923">
        <v>94</v>
      </c>
    </row>
    <row r="7924" spans="1:5" x14ac:dyDescent="0.25">
      <c r="A7924" s="6" t="s">
        <v>6782</v>
      </c>
      <c r="B7924" s="7">
        <v>3</v>
      </c>
      <c r="D7924" s="8">
        <v>2812452</v>
      </c>
      <c r="E7924">
        <v>3</v>
      </c>
    </row>
    <row r="7925" spans="1:5" x14ac:dyDescent="0.25">
      <c r="A7925" s="6" t="s">
        <v>6805</v>
      </c>
      <c r="B7925" s="7">
        <v>97</v>
      </c>
      <c r="D7925" s="8">
        <v>2812467</v>
      </c>
      <c r="E7925">
        <v>97</v>
      </c>
    </row>
    <row r="7926" spans="1:5" x14ac:dyDescent="0.25">
      <c r="A7926" s="6" t="s">
        <v>7356</v>
      </c>
      <c r="B7926" s="7">
        <v>31</v>
      </c>
      <c r="D7926" s="8">
        <v>2812806</v>
      </c>
      <c r="E7926">
        <v>31</v>
      </c>
    </row>
    <row r="7927" spans="1:5" x14ac:dyDescent="0.25">
      <c r="A7927" s="6" t="s">
        <v>7485</v>
      </c>
      <c r="B7927" s="7">
        <v>47</v>
      </c>
      <c r="D7927" s="8">
        <v>2812808</v>
      </c>
      <c r="E7927">
        <v>47</v>
      </c>
    </row>
    <row r="7928" spans="1:5" x14ac:dyDescent="0.25">
      <c r="A7928" s="6" t="s">
        <v>3049</v>
      </c>
      <c r="B7928" s="7">
        <v>61</v>
      </c>
      <c r="D7928" s="8">
        <v>2812822</v>
      </c>
      <c r="E7928">
        <v>61</v>
      </c>
    </row>
    <row r="7929" spans="1:5" x14ac:dyDescent="0.25">
      <c r="A7929" s="6" t="s">
        <v>6822</v>
      </c>
      <c r="B7929" s="7">
        <v>9</v>
      </c>
      <c r="D7929" s="8">
        <v>2812838</v>
      </c>
      <c r="E7929">
        <v>9</v>
      </c>
    </row>
    <row r="7930" spans="1:5" x14ac:dyDescent="0.25">
      <c r="A7930" s="6" t="s">
        <v>87</v>
      </c>
      <c r="B7930" s="7">
        <v>4</v>
      </c>
      <c r="D7930" s="8">
        <v>2813362</v>
      </c>
      <c r="E7930">
        <v>4</v>
      </c>
    </row>
    <row r="7931" spans="1:5" x14ac:dyDescent="0.25">
      <c r="A7931" s="6" t="s">
        <v>7170</v>
      </c>
      <c r="B7931" s="7">
        <v>114</v>
      </c>
      <c r="D7931" s="8">
        <v>2813549</v>
      </c>
      <c r="E7931">
        <v>114</v>
      </c>
    </row>
    <row r="7932" spans="1:5" x14ac:dyDescent="0.25">
      <c r="A7932" s="6" t="s">
        <v>4974</v>
      </c>
      <c r="B7932" s="7">
        <v>1</v>
      </c>
      <c r="D7932" s="8">
        <v>2813843</v>
      </c>
      <c r="E7932">
        <v>1</v>
      </c>
    </row>
    <row r="7933" spans="1:5" x14ac:dyDescent="0.25">
      <c r="A7933" s="6" t="s">
        <v>3051</v>
      </c>
      <c r="B7933" s="7">
        <v>65</v>
      </c>
      <c r="D7933" s="8">
        <v>2813916</v>
      </c>
      <c r="E7933">
        <v>65</v>
      </c>
    </row>
    <row r="7934" spans="1:5" x14ac:dyDescent="0.25">
      <c r="A7934" s="6" t="s">
        <v>5452</v>
      </c>
      <c r="B7934" s="7">
        <v>249</v>
      </c>
      <c r="D7934" s="8">
        <v>2814164</v>
      </c>
      <c r="E7934">
        <v>249</v>
      </c>
    </row>
    <row r="7935" spans="1:5" x14ac:dyDescent="0.25">
      <c r="A7935" s="6" t="s">
        <v>4004</v>
      </c>
      <c r="B7935" s="7">
        <v>3</v>
      </c>
      <c r="D7935" s="8">
        <v>2814932</v>
      </c>
      <c r="E7935">
        <v>3</v>
      </c>
    </row>
    <row r="7936" spans="1:5" x14ac:dyDescent="0.25">
      <c r="A7936" s="6" t="s">
        <v>6223</v>
      </c>
      <c r="B7936" s="7">
        <v>278</v>
      </c>
      <c r="D7936" s="8">
        <v>2815025</v>
      </c>
      <c r="E7936">
        <v>278</v>
      </c>
    </row>
    <row r="7937" spans="1:5" x14ac:dyDescent="0.25">
      <c r="A7937" s="6" t="s">
        <v>6310</v>
      </c>
      <c r="B7937" s="7">
        <v>1517</v>
      </c>
      <c r="D7937" s="8">
        <v>2815094</v>
      </c>
      <c r="E7937">
        <v>1517</v>
      </c>
    </row>
    <row r="7938" spans="1:5" x14ac:dyDescent="0.25">
      <c r="A7938" s="6" t="s">
        <v>1748</v>
      </c>
      <c r="B7938" s="7">
        <v>22</v>
      </c>
      <c r="D7938" s="8">
        <v>2815611</v>
      </c>
      <c r="E7938">
        <v>22</v>
      </c>
    </row>
    <row r="7939" spans="1:5" x14ac:dyDescent="0.25">
      <c r="A7939" s="6" t="s">
        <v>169</v>
      </c>
      <c r="B7939" s="7">
        <v>12</v>
      </c>
      <c r="D7939" s="8">
        <v>2817535</v>
      </c>
      <c r="E7939">
        <v>12</v>
      </c>
    </row>
    <row r="7940" spans="1:5" x14ac:dyDescent="0.25">
      <c r="A7940" s="6" t="s">
        <v>2713</v>
      </c>
      <c r="B7940" s="7">
        <v>50</v>
      </c>
      <c r="D7940" s="8">
        <v>2817702</v>
      </c>
      <c r="E7940">
        <v>50</v>
      </c>
    </row>
    <row r="7941" spans="1:5" x14ac:dyDescent="0.25">
      <c r="A7941" s="6" t="s">
        <v>3406</v>
      </c>
      <c r="B7941" s="7">
        <v>17</v>
      </c>
      <c r="D7941" s="8">
        <v>2818361</v>
      </c>
      <c r="E7941">
        <v>17</v>
      </c>
    </row>
    <row r="7942" spans="1:5" x14ac:dyDescent="0.25">
      <c r="A7942" s="6" t="s">
        <v>3394</v>
      </c>
      <c r="B7942" s="7">
        <v>1151</v>
      </c>
      <c r="D7942" s="8">
        <v>2818537</v>
      </c>
      <c r="E7942">
        <v>1151</v>
      </c>
    </row>
    <row r="7943" spans="1:5" x14ac:dyDescent="0.25">
      <c r="A7943" s="6" t="s">
        <v>3955</v>
      </c>
      <c r="B7943" s="7">
        <v>14</v>
      </c>
      <c r="D7943" s="8">
        <v>2819343</v>
      </c>
      <c r="E7943">
        <v>14</v>
      </c>
    </row>
    <row r="7944" spans="1:5" x14ac:dyDescent="0.25">
      <c r="A7944" s="6" t="s">
        <v>5255</v>
      </c>
      <c r="B7944" s="7">
        <v>25</v>
      </c>
      <c r="D7944" s="8">
        <v>2819387</v>
      </c>
      <c r="E7944">
        <v>25</v>
      </c>
    </row>
    <row r="7945" spans="1:5" x14ac:dyDescent="0.25">
      <c r="A7945" s="6" t="s">
        <v>2013</v>
      </c>
      <c r="B7945" s="7">
        <v>6</v>
      </c>
      <c r="D7945" s="8">
        <v>2820097</v>
      </c>
      <c r="E7945">
        <v>6</v>
      </c>
    </row>
    <row r="7946" spans="1:5" x14ac:dyDescent="0.25">
      <c r="A7946" s="6" t="s">
        <v>5691</v>
      </c>
      <c r="B7946" s="7">
        <v>20</v>
      </c>
      <c r="D7946" s="8">
        <v>2820658</v>
      </c>
      <c r="E7946">
        <v>20</v>
      </c>
    </row>
    <row r="7947" spans="1:5" x14ac:dyDescent="0.25">
      <c r="A7947" s="6" t="s">
        <v>7849</v>
      </c>
      <c r="B7947" s="7">
        <v>4</v>
      </c>
      <c r="D7947" s="8">
        <v>2821231</v>
      </c>
      <c r="E7947">
        <v>4</v>
      </c>
    </row>
    <row r="7948" spans="1:5" x14ac:dyDescent="0.25">
      <c r="A7948" s="6" t="s">
        <v>6242</v>
      </c>
      <c r="B7948" s="7">
        <v>73</v>
      </c>
      <c r="D7948" s="8">
        <v>2821789</v>
      </c>
      <c r="E7948">
        <v>73</v>
      </c>
    </row>
    <row r="7949" spans="1:5" x14ac:dyDescent="0.25">
      <c r="A7949" s="6" t="s">
        <v>211</v>
      </c>
      <c r="B7949" s="7">
        <v>49</v>
      </c>
      <c r="D7949" s="8">
        <v>2823737</v>
      </c>
      <c r="E7949">
        <v>49</v>
      </c>
    </row>
    <row r="7950" spans="1:5" x14ac:dyDescent="0.25">
      <c r="A7950" s="6" t="s">
        <v>3539</v>
      </c>
      <c r="B7950" s="7">
        <v>71</v>
      </c>
      <c r="D7950" s="8">
        <v>2824125</v>
      </c>
      <c r="E7950">
        <v>71</v>
      </c>
    </row>
    <row r="7951" spans="1:5" x14ac:dyDescent="0.25">
      <c r="A7951" s="6" t="s">
        <v>2857</v>
      </c>
      <c r="B7951" s="7">
        <v>1</v>
      </c>
      <c r="D7951" s="8">
        <v>2824750</v>
      </c>
      <c r="E7951">
        <v>1</v>
      </c>
    </row>
    <row r="7952" spans="1:5" x14ac:dyDescent="0.25">
      <c r="A7952" s="6" t="s">
        <v>567</v>
      </c>
      <c r="B7952" s="7">
        <v>81</v>
      </c>
      <c r="D7952" s="8">
        <v>2824930</v>
      </c>
      <c r="E7952">
        <v>81</v>
      </c>
    </row>
    <row r="7953" spans="1:5" x14ac:dyDescent="0.25">
      <c r="A7953" s="6" t="s">
        <v>7914</v>
      </c>
      <c r="B7953" s="7">
        <v>9</v>
      </c>
      <c r="D7953" s="8">
        <v>2825412</v>
      </c>
      <c r="E7953">
        <v>9</v>
      </c>
    </row>
    <row r="7954" spans="1:5" x14ac:dyDescent="0.25">
      <c r="A7954" s="6" t="s">
        <v>2702</v>
      </c>
      <c r="B7954" s="7">
        <v>81</v>
      </c>
      <c r="D7954" s="8">
        <v>2825482</v>
      </c>
      <c r="E7954">
        <v>81</v>
      </c>
    </row>
    <row r="7955" spans="1:5" x14ac:dyDescent="0.25">
      <c r="A7955" s="6" t="s">
        <v>1510</v>
      </c>
      <c r="B7955" s="7">
        <v>30</v>
      </c>
      <c r="D7955" s="8">
        <v>2825566</v>
      </c>
      <c r="E7955">
        <v>30</v>
      </c>
    </row>
    <row r="7956" spans="1:5" x14ac:dyDescent="0.25">
      <c r="A7956" s="6" t="s">
        <v>2308</v>
      </c>
      <c r="B7956" s="7">
        <v>1</v>
      </c>
      <c r="D7956" s="8">
        <v>2825663</v>
      </c>
      <c r="E7956">
        <v>1</v>
      </c>
    </row>
    <row r="7957" spans="1:5" x14ac:dyDescent="0.25">
      <c r="A7957" s="6" t="s">
        <v>2799</v>
      </c>
      <c r="B7957" s="7">
        <v>762</v>
      </c>
      <c r="D7957" s="8">
        <v>2828481</v>
      </c>
      <c r="E7957">
        <v>762</v>
      </c>
    </row>
    <row r="7958" spans="1:5" x14ac:dyDescent="0.25">
      <c r="A7958" s="6" t="s">
        <v>6373</v>
      </c>
      <c r="B7958" s="7">
        <v>257</v>
      </c>
      <c r="D7958" s="8">
        <v>2828536</v>
      </c>
      <c r="E7958">
        <v>257</v>
      </c>
    </row>
    <row r="7959" spans="1:5" x14ac:dyDescent="0.25">
      <c r="A7959" s="6" t="s">
        <v>2867</v>
      </c>
      <c r="B7959" s="7">
        <v>148</v>
      </c>
      <c r="D7959" s="8">
        <v>2828624</v>
      </c>
      <c r="E7959">
        <v>148</v>
      </c>
    </row>
    <row r="7960" spans="1:5" x14ac:dyDescent="0.25">
      <c r="A7960" s="6" t="s">
        <v>6398</v>
      </c>
      <c r="B7960" s="7">
        <v>69</v>
      </c>
      <c r="D7960" s="8">
        <v>2829253</v>
      </c>
      <c r="E7960">
        <v>69</v>
      </c>
    </row>
    <row r="7961" spans="1:5" x14ac:dyDescent="0.25">
      <c r="A7961" s="6" t="s">
        <v>4505</v>
      </c>
      <c r="B7961" s="7">
        <v>109</v>
      </c>
      <c r="D7961" s="8">
        <v>2829266</v>
      </c>
      <c r="E7961">
        <v>109</v>
      </c>
    </row>
    <row r="7962" spans="1:5" x14ac:dyDescent="0.25">
      <c r="A7962" s="6" t="s">
        <v>6240</v>
      </c>
      <c r="B7962" s="7">
        <v>24</v>
      </c>
      <c r="D7962" s="8">
        <v>2829670</v>
      </c>
      <c r="E7962">
        <v>24</v>
      </c>
    </row>
    <row r="7963" spans="1:5" x14ac:dyDescent="0.25">
      <c r="A7963" s="6" t="s">
        <v>4216</v>
      </c>
      <c r="B7963" s="7">
        <v>81</v>
      </c>
      <c r="D7963" s="8">
        <v>2832011</v>
      </c>
      <c r="E7963">
        <v>81</v>
      </c>
    </row>
    <row r="7964" spans="1:5" x14ac:dyDescent="0.25">
      <c r="A7964" s="6" t="s">
        <v>8331</v>
      </c>
      <c r="B7964" s="7">
        <v>2</v>
      </c>
      <c r="D7964" s="8">
        <v>2832350</v>
      </c>
      <c r="E7964">
        <v>2</v>
      </c>
    </row>
    <row r="7965" spans="1:5" x14ac:dyDescent="0.25">
      <c r="A7965" s="6" t="s">
        <v>3138</v>
      </c>
      <c r="B7965" s="7">
        <v>22</v>
      </c>
      <c r="D7965" s="8">
        <v>2832481</v>
      </c>
      <c r="E7965">
        <v>22</v>
      </c>
    </row>
    <row r="7966" spans="1:5" x14ac:dyDescent="0.25">
      <c r="A7966" s="6" t="s">
        <v>3008</v>
      </c>
      <c r="B7966" s="7">
        <v>608</v>
      </c>
      <c r="D7966" s="8">
        <v>2832588</v>
      </c>
      <c r="E7966">
        <v>608</v>
      </c>
    </row>
    <row r="7967" spans="1:5" x14ac:dyDescent="0.25">
      <c r="A7967" s="6" t="s">
        <v>7199</v>
      </c>
      <c r="B7967" s="7">
        <v>49</v>
      </c>
      <c r="D7967" s="8">
        <v>2833917</v>
      </c>
      <c r="E7967">
        <v>49</v>
      </c>
    </row>
    <row r="7968" spans="1:5" x14ac:dyDescent="0.25">
      <c r="A7968" s="6" t="s">
        <v>8170</v>
      </c>
      <c r="B7968" s="7">
        <v>21</v>
      </c>
      <c r="D7968" s="8">
        <v>2836126</v>
      </c>
      <c r="E7968">
        <v>21</v>
      </c>
    </row>
    <row r="7969" spans="1:5" x14ac:dyDescent="0.25">
      <c r="A7969" s="6" t="s">
        <v>7076</v>
      </c>
      <c r="B7969" s="7">
        <v>198</v>
      </c>
      <c r="D7969" s="8">
        <v>2836477</v>
      </c>
      <c r="E7969">
        <v>198</v>
      </c>
    </row>
    <row r="7970" spans="1:5" x14ac:dyDescent="0.25">
      <c r="A7970" s="6" t="s">
        <v>2657</v>
      </c>
      <c r="B7970" s="7">
        <v>8</v>
      </c>
      <c r="D7970" s="8">
        <v>2836560</v>
      </c>
      <c r="E7970">
        <v>8</v>
      </c>
    </row>
    <row r="7971" spans="1:5" x14ac:dyDescent="0.25">
      <c r="A7971" s="6" t="s">
        <v>7988</v>
      </c>
      <c r="B7971" s="7">
        <v>5</v>
      </c>
      <c r="D7971" s="8">
        <v>2836926</v>
      </c>
      <c r="E7971">
        <v>5</v>
      </c>
    </row>
    <row r="7972" spans="1:5" x14ac:dyDescent="0.25">
      <c r="A7972" s="6" t="s">
        <v>2978</v>
      </c>
      <c r="B7972" s="7">
        <v>179</v>
      </c>
      <c r="D7972" s="8">
        <v>2837203</v>
      </c>
      <c r="E7972">
        <v>179</v>
      </c>
    </row>
    <row r="7973" spans="1:5" x14ac:dyDescent="0.25">
      <c r="A7973" s="6" t="s">
        <v>687</v>
      </c>
      <c r="B7973" s="7">
        <v>71</v>
      </c>
      <c r="D7973" s="8">
        <v>2837291</v>
      </c>
      <c r="E7973">
        <v>71</v>
      </c>
    </row>
    <row r="7974" spans="1:5" x14ac:dyDescent="0.25">
      <c r="A7974" s="6" t="s">
        <v>2367</v>
      </c>
      <c r="B7974" s="7">
        <v>20</v>
      </c>
      <c r="D7974" s="8">
        <v>2837885</v>
      </c>
      <c r="E7974">
        <v>20</v>
      </c>
    </row>
    <row r="7975" spans="1:5" x14ac:dyDescent="0.25">
      <c r="A7975" s="6" t="s">
        <v>2811</v>
      </c>
      <c r="B7975" s="7">
        <v>46</v>
      </c>
      <c r="D7975" s="8">
        <v>2839871</v>
      </c>
      <c r="E7975">
        <v>46</v>
      </c>
    </row>
    <row r="7976" spans="1:5" x14ac:dyDescent="0.25">
      <c r="A7976" s="6" t="s">
        <v>6009</v>
      </c>
      <c r="B7976" s="7">
        <v>49</v>
      </c>
      <c r="D7976" s="8">
        <v>2839950</v>
      </c>
      <c r="E7976">
        <v>49</v>
      </c>
    </row>
    <row r="7977" spans="1:5" x14ac:dyDescent="0.25">
      <c r="A7977" s="6" t="s">
        <v>757</v>
      </c>
      <c r="B7977" s="7">
        <v>34</v>
      </c>
      <c r="D7977" s="8">
        <v>2840273</v>
      </c>
      <c r="E7977">
        <v>34</v>
      </c>
    </row>
    <row r="7978" spans="1:5" x14ac:dyDescent="0.25">
      <c r="A7978" s="6" t="s">
        <v>7184</v>
      </c>
      <c r="B7978" s="7">
        <v>21</v>
      </c>
      <c r="D7978" s="8">
        <v>2840742</v>
      </c>
      <c r="E7978">
        <v>21</v>
      </c>
    </row>
    <row r="7979" spans="1:5" x14ac:dyDescent="0.25">
      <c r="A7979" s="6" t="s">
        <v>1734</v>
      </c>
      <c r="B7979" s="7">
        <v>89</v>
      </c>
      <c r="D7979" s="8">
        <v>2841712</v>
      </c>
      <c r="E7979">
        <v>89</v>
      </c>
    </row>
    <row r="7980" spans="1:5" x14ac:dyDescent="0.25">
      <c r="A7980" s="6" t="s">
        <v>8071</v>
      </c>
      <c r="B7980" s="7">
        <v>12</v>
      </c>
      <c r="D7980" s="8">
        <v>2841950</v>
      </c>
      <c r="E7980">
        <v>12</v>
      </c>
    </row>
    <row r="7981" spans="1:5" x14ac:dyDescent="0.25">
      <c r="A7981" s="6" t="s">
        <v>4850</v>
      </c>
      <c r="B7981" s="7">
        <v>136</v>
      </c>
      <c r="D7981" s="8">
        <v>2842014</v>
      </c>
      <c r="E7981">
        <v>136</v>
      </c>
    </row>
    <row r="7982" spans="1:5" x14ac:dyDescent="0.25">
      <c r="A7982" s="6" t="s">
        <v>2864</v>
      </c>
      <c r="B7982" s="7">
        <v>41</v>
      </c>
      <c r="D7982" s="8">
        <v>2842033</v>
      </c>
      <c r="E7982">
        <v>41</v>
      </c>
    </row>
    <row r="7983" spans="1:5" x14ac:dyDescent="0.25">
      <c r="A7983" s="6" t="s">
        <v>2975</v>
      </c>
      <c r="B7983" s="7">
        <v>4</v>
      </c>
      <c r="D7983" s="8">
        <v>2842370</v>
      </c>
      <c r="E7983">
        <v>4</v>
      </c>
    </row>
    <row r="7984" spans="1:5" x14ac:dyDescent="0.25">
      <c r="A7984" s="6" t="s">
        <v>2219</v>
      </c>
      <c r="B7984" s="7">
        <v>13</v>
      </c>
      <c r="D7984" s="8">
        <v>2842418</v>
      </c>
      <c r="E7984">
        <v>13</v>
      </c>
    </row>
    <row r="7985" spans="1:5" x14ac:dyDescent="0.25">
      <c r="A7985" s="6" t="s">
        <v>2818</v>
      </c>
      <c r="B7985" s="7">
        <v>4</v>
      </c>
      <c r="D7985" s="8">
        <v>2842429</v>
      </c>
      <c r="E7985">
        <v>4</v>
      </c>
    </row>
    <row r="7986" spans="1:5" x14ac:dyDescent="0.25">
      <c r="A7986" s="6" t="s">
        <v>2537</v>
      </c>
      <c r="B7986" s="7">
        <v>4</v>
      </c>
      <c r="D7986" s="8">
        <v>2842492</v>
      </c>
      <c r="E7986">
        <v>4</v>
      </c>
    </row>
    <row r="7987" spans="1:5" x14ac:dyDescent="0.25">
      <c r="A7987" s="6" t="s">
        <v>8410</v>
      </c>
      <c r="B7987" s="7">
        <v>13</v>
      </c>
      <c r="D7987" s="8">
        <v>2842525</v>
      </c>
      <c r="E7987">
        <v>13</v>
      </c>
    </row>
    <row r="7988" spans="1:5" x14ac:dyDescent="0.25">
      <c r="A7988" s="6" t="s">
        <v>811</v>
      </c>
      <c r="B7988" s="7">
        <v>51</v>
      </c>
      <c r="D7988" s="8">
        <v>2842710</v>
      </c>
      <c r="E7988">
        <v>51</v>
      </c>
    </row>
    <row r="7989" spans="1:5" x14ac:dyDescent="0.25">
      <c r="A7989" s="6" t="s">
        <v>419</v>
      </c>
      <c r="B7989" s="7">
        <v>38</v>
      </c>
      <c r="D7989" s="8">
        <v>2844791</v>
      </c>
      <c r="E7989">
        <v>38</v>
      </c>
    </row>
    <row r="7990" spans="1:5" x14ac:dyDescent="0.25">
      <c r="A7990" s="6" t="s">
        <v>1980</v>
      </c>
      <c r="B7990" s="7">
        <v>35</v>
      </c>
      <c r="D7990" s="8">
        <v>2845783</v>
      </c>
      <c r="E7990">
        <v>35</v>
      </c>
    </row>
    <row r="7991" spans="1:5" x14ac:dyDescent="0.25">
      <c r="A7991" s="6" t="s">
        <v>2737</v>
      </c>
      <c r="B7991" s="7">
        <v>71</v>
      </c>
      <c r="D7991" s="8">
        <v>2845807</v>
      </c>
      <c r="E7991">
        <v>71</v>
      </c>
    </row>
    <row r="7992" spans="1:5" x14ac:dyDescent="0.25">
      <c r="A7992" s="6" t="s">
        <v>2691</v>
      </c>
      <c r="B7992" s="7">
        <v>128</v>
      </c>
      <c r="D7992" s="8">
        <v>2846501</v>
      </c>
      <c r="E7992">
        <v>128</v>
      </c>
    </row>
    <row r="7993" spans="1:5" x14ac:dyDescent="0.25">
      <c r="A7993" s="6" t="s">
        <v>3457</v>
      </c>
      <c r="B7993" s="7">
        <v>101</v>
      </c>
      <c r="D7993" s="8">
        <v>2846674</v>
      </c>
      <c r="E7993">
        <v>101</v>
      </c>
    </row>
    <row r="7994" spans="1:5" x14ac:dyDescent="0.25">
      <c r="A7994" s="6" t="s">
        <v>2381</v>
      </c>
      <c r="B7994" s="7">
        <v>4</v>
      </c>
      <c r="D7994" s="8">
        <v>2847904</v>
      </c>
      <c r="E7994">
        <v>4</v>
      </c>
    </row>
    <row r="7995" spans="1:5" x14ac:dyDescent="0.25">
      <c r="A7995" s="6" t="s">
        <v>998</v>
      </c>
      <c r="B7995" s="7">
        <v>325</v>
      </c>
      <c r="D7995" s="8">
        <v>2848592</v>
      </c>
      <c r="E7995">
        <v>325</v>
      </c>
    </row>
    <row r="7996" spans="1:5" x14ac:dyDescent="0.25">
      <c r="A7996" s="6" t="s">
        <v>2298</v>
      </c>
      <c r="B7996" s="7">
        <v>248</v>
      </c>
      <c r="D7996" s="8">
        <v>2848593</v>
      </c>
      <c r="E7996">
        <v>248</v>
      </c>
    </row>
    <row r="7997" spans="1:5" x14ac:dyDescent="0.25">
      <c r="A7997" s="6" t="s">
        <v>7372</v>
      </c>
      <c r="B7997" s="7">
        <v>5</v>
      </c>
      <c r="D7997" s="8">
        <v>2849803</v>
      </c>
      <c r="E7997">
        <v>5</v>
      </c>
    </row>
    <row r="7998" spans="1:5" x14ac:dyDescent="0.25">
      <c r="A7998" s="6" t="s">
        <v>2340</v>
      </c>
      <c r="B7998" s="7">
        <v>510</v>
      </c>
      <c r="D7998" s="8">
        <v>2849826</v>
      </c>
      <c r="E7998">
        <v>510</v>
      </c>
    </row>
    <row r="7999" spans="1:5" x14ac:dyDescent="0.25">
      <c r="A7999" s="6" t="s">
        <v>2672</v>
      </c>
      <c r="B7999" s="7">
        <v>114</v>
      </c>
      <c r="D7999" s="8">
        <v>2849828</v>
      </c>
      <c r="E7999">
        <v>114</v>
      </c>
    </row>
    <row r="8000" spans="1:5" x14ac:dyDescent="0.25">
      <c r="A8000" s="6" t="s">
        <v>1834</v>
      </c>
      <c r="B8000" s="7">
        <v>9</v>
      </c>
      <c r="D8000" s="8">
        <v>2849868</v>
      </c>
      <c r="E8000">
        <v>9</v>
      </c>
    </row>
    <row r="8001" spans="1:5" x14ac:dyDescent="0.25">
      <c r="A8001" s="6" t="s">
        <v>2689</v>
      </c>
      <c r="B8001" s="7">
        <v>15</v>
      </c>
      <c r="D8001" s="8">
        <v>2849921</v>
      </c>
      <c r="E8001">
        <v>15</v>
      </c>
    </row>
    <row r="8002" spans="1:5" x14ac:dyDescent="0.25">
      <c r="A8002" s="6" t="s">
        <v>2110</v>
      </c>
      <c r="B8002" s="7">
        <v>17</v>
      </c>
      <c r="D8002" s="8">
        <v>2850689</v>
      </c>
      <c r="E8002">
        <v>17</v>
      </c>
    </row>
    <row r="8003" spans="1:5" x14ac:dyDescent="0.25">
      <c r="A8003" s="6" t="s">
        <v>2195</v>
      </c>
      <c r="B8003" s="7">
        <v>4</v>
      </c>
      <c r="D8003" s="8">
        <v>2851453</v>
      </c>
      <c r="E8003">
        <v>4</v>
      </c>
    </row>
    <row r="8004" spans="1:5" x14ac:dyDescent="0.25">
      <c r="A8004" s="6" t="s">
        <v>2996</v>
      </c>
      <c r="B8004" s="7">
        <v>4</v>
      </c>
      <c r="D8004" s="8">
        <v>2852067</v>
      </c>
      <c r="E8004">
        <v>4</v>
      </c>
    </row>
    <row r="8005" spans="1:5" x14ac:dyDescent="0.25">
      <c r="A8005" s="6" t="s">
        <v>3416</v>
      </c>
      <c r="B8005" s="7">
        <v>9</v>
      </c>
      <c r="D8005" s="8">
        <v>2852991</v>
      </c>
      <c r="E8005">
        <v>9</v>
      </c>
    </row>
    <row r="8006" spans="1:5" x14ac:dyDescent="0.25">
      <c r="A8006" s="6" t="s">
        <v>3755</v>
      </c>
      <c r="B8006" s="7">
        <v>7</v>
      </c>
      <c r="D8006" s="8">
        <v>2853037</v>
      </c>
      <c r="E8006">
        <v>7</v>
      </c>
    </row>
    <row r="8007" spans="1:5" x14ac:dyDescent="0.25">
      <c r="A8007" s="6" t="s">
        <v>6172</v>
      </c>
      <c r="B8007" s="7">
        <v>60</v>
      </c>
      <c r="D8007" s="8">
        <v>2853617</v>
      </c>
      <c r="E8007">
        <v>60</v>
      </c>
    </row>
    <row r="8008" spans="1:5" x14ac:dyDescent="0.25">
      <c r="A8008" s="6" t="s">
        <v>7165</v>
      </c>
      <c r="B8008" s="7">
        <v>8</v>
      </c>
      <c r="D8008" s="8">
        <v>2853737</v>
      </c>
      <c r="E8008">
        <v>8</v>
      </c>
    </row>
    <row r="8009" spans="1:5" x14ac:dyDescent="0.25">
      <c r="A8009" s="6" t="s">
        <v>7588</v>
      </c>
      <c r="B8009" s="7">
        <v>19</v>
      </c>
      <c r="D8009" s="8">
        <v>2853775</v>
      </c>
      <c r="E8009">
        <v>19</v>
      </c>
    </row>
    <row r="8010" spans="1:5" x14ac:dyDescent="0.25">
      <c r="A8010" s="6" t="s">
        <v>7323</v>
      </c>
      <c r="B8010" s="7">
        <v>23</v>
      </c>
      <c r="D8010" s="8">
        <v>2853784</v>
      </c>
      <c r="E8010">
        <v>23</v>
      </c>
    </row>
    <row r="8011" spans="1:5" x14ac:dyDescent="0.25">
      <c r="A8011" s="6" t="s">
        <v>6848</v>
      </c>
      <c r="B8011" s="7">
        <v>14</v>
      </c>
      <c r="D8011" s="8">
        <v>2853786</v>
      </c>
      <c r="E8011">
        <v>14</v>
      </c>
    </row>
    <row r="8012" spans="1:5" x14ac:dyDescent="0.25">
      <c r="A8012" s="6" t="s">
        <v>6702</v>
      </c>
      <c r="B8012" s="7">
        <v>16</v>
      </c>
      <c r="D8012" s="8">
        <v>2853802</v>
      </c>
      <c r="E8012">
        <v>16</v>
      </c>
    </row>
    <row r="8013" spans="1:5" x14ac:dyDescent="0.25">
      <c r="A8013" s="6" t="s">
        <v>8133</v>
      </c>
      <c r="B8013" s="7">
        <v>12</v>
      </c>
      <c r="D8013" s="8">
        <v>2853816</v>
      </c>
      <c r="E8013">
        <v>12</v>
      </c>
    </row>
    <row r="8014" spans="1:5" x14ac:dyDescent="0.25">
      <c r="A8014" s="6" t="s">
        <v>6351</v>
      </c>
      <c r="B8014" s="7">
        <v>124</v>
      </c>
      <c r="D8014" s="8">
        <v>2853846</v>
      </c>
      <c r="E8014">
        <v>124</v>
      </c>
    </row>
    <row r="8015" spans="1:5" x14ac:dyDescent="0.25">
      <c r="A8015" s="6" t="s">
        <v>7401</v>
      </c>
      <c r="B8015" s="7">
        <v>25</v>
      </c>
      <c r="D8015" s="8">
        <v>2854323</v>
      </c>
      <c r="E8015">
        <v>25</v>
      </c>
    </row>
    <row r="8016" spans="1:5" x14ac:dyDescent="0.25">
      <c r="A8016" s="6" t="s">
        <v>7875</v>
      </c>
      <c r="B8016" s="7">
        <v>12</v>
      </c>
      <c r="D8016" s="8">
        <v>2854804</v>
      </c>
      <c r="E8016">
        <v>12</v>
      </c>
    </row>
    <row r="8017" spans="1:5" x14ac:dyDescent="0.25">
      <c r="A8017" s="6" t="s">
        <v>6845</v>
      </c>
      <c r="B8017" s="7">
        <v>31</v>
      </c>
      <c r="D8017" s="8">
        <v>2854807</v>
      </c>
      <c r="E8017">
        <v>31</v>
      </c>
    </row>
    <row r="8018" spans="1:5" x14ac:dyDescent="0.25">
      <c r="A8018" s="6" t="s">
        <v>2471</v>
      </c>
      <c r="B8018" s="7">
        <v>6</v>
      </c>
      <c r="D8018" s="8">
        <v>2854833</v>
      </c>
      <c r="E8018">
        <v>6</v>
      </c>
    </row>
    <row r="8019" spans="1:5" x14ac:dyDescent="0.25">
      <c r="A8019" s="6" t="s">
        <v>4863</v>
      </c>
      <c r="B8019" s="7">
        <v>22</v>
      </c>
      <c r="D8019" s="8">
        <v>2854851</v>
      </c>
      <c r="E8019">
        <v>22</v>
      </c>
    </row>
    <row r="8020" spans="1:5" x14ac:dyDescent="0.25">
      <c r="A8020" s="6" t="s">
        <v>4682</v>
      </c>
      <c r="B8020" s="7">
        <v>6</v>
      </c>
      <c r="D8020" s="8">
        <v>2854869</v>
      </c>
      <c r="E8020">
        <v>6</v>
      </c>
    </row>
    <row r="8021" spans="1:5" x14ac:dyDescent="0.25">
      <c r="A8021" s="6" t="s">
        <v>8028</v>
      </c>
      <c r="B8021" s="7">
        <v>18</v>
      </c>
      <c r="D8021" s="8">
        <v>2854884</v>
      </c>
      <c r="E8021">
        <v>18</v>
      </c>
    </row>
    <row r="8022" spans="1:5" x14ac:dyDescent="0.25">
      <c r="A8022" s="6" t="s">
        <v>2800</v>
      </c>
      <c r="B8022" s="7">
        <v>19</v>
      </c>
      <c r="D8022" s="8">
        <v>2855338</v>
      </c>
      <c r="E8022">
        <v>19</v>
      </c>
    </row>
    <row r="8023" spans="1:5" x14ac:dyDescent="0.25">
      <c r="A8023" s="6" t="s">
        <v>7861</v>
      </c>
      <c r="B8023" s="7">
        <v>30</v>
      </c>
      <c r="D8023" s="8">
        <v>2855426</v>
      </c>
      <c r="E8023">
        <v>30</v>
      </c>
    </row>
    <row r="8024" spans="1:5" x14ac:dyDescent="0.25">
      <c r="A8024" s="6" t="s">
        <v>6509</v>
      </c>
      <c r="B8024" s="7">
        <v>113</v>
      </c>
      <c r="D8024" s="8">
        <v>2855427</v>
      </c>
      <c r="E8024">
        <v>113</v>
      </c>
    </row>
    <row r="8025" spans="1:5" x14ac:dyDescent="0.25">
      <c r="A8025" s="6" t="s">
        <v>2850</v>
      </c>
      <c r="B8025" s="7">
        <v>20</v>
      </c>
      <c r="D8025" s="8">
        <v>2855486</v>
      </c>
      <c r="E8025">
        <v>20</v>
      </c>
    </row>
    <row r="8026" spans="1:5" x14ac:dyDescent="0.25">
      <c r="A8026" s="6" t="s">
        <v>7937</v>
      </c>
      <c r="B8026" s="7">
        <v>15</v>
      </c>
      <c r="D8026" s="8">
        <v>2855686</v>
      </c>
      <c r="E8026">
        <v>15</v>
      </c>
    </row>
    <row r="8027" spans="1:5" x14ac:dyDescent="0.25">
      <c r="A8027" s="6" t="s">
        <v>4262</v>
      </c>
      <c r="B8027" s="7">
        <v>36</v>
      </c>
      <c r="D8027" s="8">
        <v>2855688</v>
      </c>
      <c r="E8027">
        <v>36</v>
      </c>
    </row>
    <row r="8028" spans="1:5" x14ac:dyDescent="0.25">
      <c r="A8028" s="6" t="s">
        <v>2074</v>
      </c>
      <c r="B8028" s="7">
        <v>709</v>
      </c>
      <c r="D8028" s="8">
        <v>2855699</v>
      </c>
      <c r="E8028">
        <v>709</v>
      </c>
    </row>
    <row r="8029" spans="1:5" x14ac:dyDescent="0.25">
      <c r="A8029" s="6" t="s">
        <v>4564</v>
      </c>
      <c r="B8029" s="7">
        <v>34</v>
      </c>
      <c r="D8029" s="8">
        <v>2855734</v>
      </c>
      <c r="E8029">
        <v>34</v>
      </c>
    </row>
    <row r="8030" spans="1:5" x14ac:dyDescent="0.25">
      <c r="A8030" s="6" t="s">
        <v>2391</v>
      </c>
      <c r="B8030" s="7">
        <v>76</v>
      </c>
      <c r="D8030" s="8">
        <v>2855742</v>
      </c>
      <c r="E8030">
        <v>76</v>
      </c>
    </row>
    <row r="8031" spans="1:5" x14ac:dyDescent="0.25">
      <c r="A8031" s="6" t="s">
        <v>1789</v>
      </c>
      <c r="B8031" s="7">
        <v>284</v>
      </c>
      <c r="D8031" s="8">
        <v>2855872</v>
      </c>
      <c r="E8031">
        <v>284</v>
      </c>
    </row>
    <row r="8032" spans="1:5" x14ac:dyDescent="0.25">
      <c r="A8032" s="6" t="s">
        <v>267</v>
      </c>
      <c r="B8032" s="7">
        <v>13</v>
      </c>
      <c r="D8032" s="8">
        <v>2856139</v>
      </c>
      <c r="E8032">
        <v>13</v>
      </c>
    </row>
    <row r="8033" spans="1:5" x14ac:dyDescent="0.25">
      <c r="A8033" s="6" t="s">
        <v>693</v>
      </c>
      <c r="B8033" s="7">
        <v>52</v>
      </c>
      <c r="D8033" s="8">
        <v>2856157</v>
      </c>
      <c r="E8033">
        <v>52</v>
      </c>
    </row>
    <row r="8034" spans="1:5" x14ac:dyDescent="0.25">
      <c r="A8034" s="6" t="s">
        <v>4747</v>
      </c>
      <c r="B8034" s="7">
        <v>47</v>
      </c>
      <c r="D8034" s="8">
        <v>2856279</v>
      </c>
      <c r="E8034">
        <v>47</v>
      </c>
    </row>
    <row r="8035" spans="1:5" x14ac:dyDescent="0.25">
      <c r="A8035" s="6" t="s">
        <v>4800</v>
      </c>
      <c r="B8035" s="7">
        <v>847</v>
      </c>
      <c r="D8035" s="8">
        <v>2856438</v>
      </c>
      <c r="E8035">
        <v>847</v>
      </c>
    </row>
    <row r="8036" spans="1:5" x14ac:dyDescent="0.25">
      <c r="A8036" s="6" t="s">
        <v>6319</v>
      </c>
      <c r="B8036" s="7">
        <v>50</v>
      </c>
      <c r="D8036" s="8">
        <v>2856466</v>
      </c>
      <c r="E8036">
        <v>50</v>
      </c>
    </row>
    <row r="8037" spans="1:5" x14ac:dyDescent="0.25">
      <c r="A8037" s="6" t="s">
        <v>3517</v>
      </c>
      <c r="B8037" s="7">
        <v>24</v>
      </c>
      <c r="D8037" s="8">
        <v>2857088</v>
      </c>
      <c r="E8037">
        <v>24</v>
      </c>
    </row>
    <row r="8038" spans="1:5" x14ac:dyDescent="0.25">
      <c r="A8038" s="6" t="s">
        <v>4636</v>
      </c>
      <c r="B8038" s="7">
        <v>18</v>
      </c>
      <c r="D8038" s="8">
        <v>2857168</v>
      </c>
      <c r="E8038">
        <v>18</v>
      </c>
    </row>
    <row r="8039" spans="1:5" x14ac:dyDescent="0.25">
      <c r="A8039" s="6" t="s">
        <v>3645</v>
      </c>
      <c r="B8039" s="7">
        <v>121</v>
      </c>
      <c r="D8039" s="8">
        <v>2857197</v>
      </c>
      <c r="E8039">
        <v>121</v>
      </c>
    </row>
    <row r="8040" spans="1:5" x14ac:dyDescent="0.25">
      <c r="A8040" s="6" t="s">
        <v>3398</v>
      </c>
      <c r="B8040" s="7">
        <v>35</v>
      </c>
      <c r="D8040" s="8">
        <v>2857242</v>
      </c>
      <c r="E8040">
        <v>35</v>
      </c>
    </row>
    <row r="8041" spans="1:5" x14ac:dyDescent="0.25">
      <c r="A8041" s="6" t="s">
        <v>2220</v>
      </c>
      <c r="B8041" s="7">
        <v>7</v>
      </c>
      <c r="D8041" s="8">
        <v>2857397</v>
      </c>
      <c r="E8041">
        <v>7</v>
      </c>
    </row>
    <row r="8042" spans="1:5" x14ac:dyDescent="0.25">
      <c r="A8042" s="6" t="s">
        <v>2270</v>
      </c>
      <c r="B8042" s="7">
        <v>269</v>
      </c>
      <c r="D8042" s="8">
        <v>2857431</v>
      </c>
      <c r="E8042">
        <v>269</v>
      </c>
    </row>
    <row r="8043" spans="1:5" x14ac:dyDescent="0.25">
      <c r="A8043" s="6" t="s">
        <v>2706</v>
      </c>
      <c r="B8043" s="7">
        <v>4</v>
      </c>
      <c r="D8043" s="8">
        <v>2857817</v>
      </c>
      <c r="E8043">
        <v>4</v>
      </c>
    </row>
    <row r="8044" spans="1:5" x14ac:dyDescent="0.25">
      <c r="A8044" s="6" t="s">
        <v>7086</v>
      </c>
      <c r="B8044" s="7">
        <v>2</v>
      </c>
      <c r="D8044" s="8">
        <v>2857840</v>
      </c>
      <c r="E8044">
        <v>2</v>
      </c>
    </row>
    <row r="8045" spans="1:5" x14ac:dyDescent="0.25">
      <c r="A8045" s="6" t="s">
        <v>1601</v>
      </c>
      <c r="B8045" s="7">
        <v>6</v>
      </c>
      <c r="D8045" s="8">
        <v>2857956</v>
      </c>
      <c r="E8045">
        <v>6</v>
      </c>
    </row>
    <row r="8046" spans="1:5" x14ac:dyDescent="0.25">
      <c r="A8046" s="6" t="s">
        <v>7298</v>
      </c>
      <c r="B8046" s="7">
        <v>38</v>
      </c>
      <c r="D8046" s="8">
        <v>2857993</v>
      </c>
      <c r="E8046">
        <v>38</v>
      </c>
    </row>
    <row r="8047" spans="1:5" x14ac:dyDescent="0.25">
      <c r="A8047" s="6" t="s">
        <v>3986</v>
      </c>
      <c r="B8047" s="7">
        <v>19</v>
      </c>
      <c r="D8047" s="8">
        <v>2858014</v>
      </c>
      <c r="E8047">
        <v>19</v>
      </c>
    </row>
    <row r="8048" spans="1:5" x14ac:dyDescent="0.25">
      <c r="A8048" s="6" t="s">
        <v>6743</v>
      </c>
      <c r="B8048" s="7">
        <v>45</v>
      </c>
      <c r="D8048" s="8">
        <v>2858033</v>
      </c>
      <c r="E8048">
        <v>45</v>
      </c>
    </row>
    <row r="8049" spans="1:5" x14ac:dyDescent="0.25">
      <c r="A8049" s="6" t="s">
        <v>7260</v>
      </c>
      <c r="B8049" s="7">
        <v>78</v>
      </c>
      <c r="D8049" s="8">
        <v>2858192</v>
      </c>
      <c r="E8049">
        <v>78</v>
      </c>
    </row>
    <row r="8050" spans="1:5" x14ac:dyDescent="0.25">
      <c r="A8050" s="6" t="s">
        <v>5083</v>
      </c>
      <c r="B8050" s="7">
        <v>8</v>
      </c>
      <c r="D8050" s="8">
        <v>2858220</v>
      </c>
      <c r="E8050">
        <v>8</v>
      </c>
    </row>
    <row r="8051" spans="1:5" x14ac:dyDescent="0.25">
      <c r="A8051" s="6" t="s">
        <v>397</v>
      </c>
      <c r="B8051" s="7">
        <v>7</v>
      </c>
      <c r="D8051" s="8">
        <v>2858716</v>
      </c>
      <c r="E8051">
        <v>7</v>
      </c>
    </row>
    <row r="8052" spans="1:5" x14ac:dyDescent="0.25">
      <c r="A8052" s="6" t="s">
        <v>266</v>
      </c>
      <c r="B8052" s="7">
        <v>4</v>
      </c>
      <c r="D8052" s="8">
        <v>2858738</v>
      </c>
      <c r="E8052">
        <v>4</v>
      </c>
    </row>
    <row r="8053" spans="1:5" x14ac:dyDescent="0.25">
      <c r="A8053" s="6" t="s">
        <v>7720</v>
      </c>
      <c r="B8053" s="7">
        <v>3</v>
      </c>
      <c r="D8053" s="8">
        <v>2858745</v>
      </c>
      <c r="E8053">
        <v>3</v>
      </c>
    </row>
    <row r="8054" spans="1:5" x14ac:dyDescent="0.25">
      <c r="A8054" s="6" t="s">
        <v>306</v>
      </c>
      <c r="B8054" s="7">
        <v>7</v>
      </c>
      <c r="D8054" s="8">
        <v>2858751</v>
      </c>
      <c r="E8054">
        <v>7</v>
      </c>
    </row>
    <row r="8055" spans="1:5" x14ac:dyDescent="0.25">
      <c r="A8055" s="6" t="s">
        <v>2675</v>
      </c>
      <c r="B8055" s="7">
        <v>327</v>
      </c>
      <c r="D8055" s="8">
        <v>2858882</v>
      </c>
      <c r="E8055">
        <v>327</v>
      </c>
    </row>
    <row r="8056" spans="1:5" x14ac:dyDescent="0.25">
      <c r="A8056" s="6" t="s">
        <v>7495</v>
      </c>
      <c r="B8056" s="7">
        <v>31</v>
      </c>
      <c r="D8056" s="8">
        <v>2858921</v>
      </c>
      <c r="E8056">
        <v>31</v>
      </c>
    </row>
    <row r="8057" spans="1:5" x14ac:dyDescent="0.25">
      <c r="A8057" s="6" t="s">
        <v>3653</v>
      </c>
      <c r="B8057" s="7">
        <v>35</v>
      </c>
      <c r="D8057" s="8">
        <v>2859295</v>
      </c>
      <c r="E8057">
        <v>35</v>
      </c>
    </row>
    <row r="8058" spans="1:5" x14ac:dyDescent="0.25">
      <c r="A8058" s="6" t="s">
        <v>4292</v>
      </c>
      <c r="B8058" s="7">
        <v>66</v>
      </c>
      <c r="D8058" s="8">
        <v>2859656</v>
      </c>
      <c r="E8058">
        <v>66</v>
      </c>
    </row>
    <row r="8059" spans="1:5" x14ac:dyDescent="0.25">
      <c r="A8059" s="6" t="s">
        <v>4565</v>
      </c>
      <c r="B8059" s="7">
        <v>14</v>
      </c>
      <c r="D8059" s="8">
        <v>2859660</v>
      </c>
      <c r="E8059">
        <v>14</v>
      </c>
    </row>
    <row r="8060" spans="1:5" x14ac:dyDescent="0.25">
      <c r="A8060" s="6" t="s">
        <v>108</v>
      </c>
      <c r="B8060" s="7">
        <v>32</v>
      </c>
      <c r="D8060" s="8">
        <v>2859714</v>
      </c>
      <c r="E8060">
        <v>32</v>
      </c>
    </row>
    <row r="8061" spans="1:5" x14ac:dyDescent="0.25">
      <c r="A8061" s="6" t="s">
        <v>400</v>
      </c>
      <c r="B8061" s="7">
        <v>3</v>
      </c>
      <c r="D8061" s="8">
        <v>2859755</v>
      </c>
      <c r="E8061">
        <v>3</v>
      </c>
    </row>
    <row r="8062" spans="1:5" x14ac:dyDescent="0.25">
      <c r="A8062" s="6" t="s">
        <v>4753</v>
      </c>
      <c r="B8062" s="7">
        <v>27</v>
      </c>
      <c r="D8062" s="8">
        <v>2859775</v>
      </c>
      <c r="E8062">
        <v>27</v>
      </c>
    </row>
    <row r="8063" spans="1:5" x14ac:dyDescent="0.25">
      <c r="A8063" s="6" t="s">
        <v>3050</v>
      </c>
      <c r="B8063" s="7">
        <v>24</v>
      </c>
      <c r="D8063" s="8">
        <v>2859788</v>
      </c>
      <c r="E8063">
        <v>24</v>
      </c>
    </row>
    <row r="8064" spans="1:5" x14ac:dyDescent="0.25">
      <c r="A8064" s="6" t="s">
        <v>3272</v>
      </c>
      <c r="B8064" s="7">
        <v>26</v>
      </c>
      <c r="D8064" s="8">
        <v>2859803</v>
      </c>
      <c r="E8064">
        <v>26</v>
      </c>
    </row>
    <row r="8065" spans="1:5" x14ac:dyDescent="0.25">
      <c r="A8065" s="6" t="s">
        <v>3482</v>
      </c>
      <c r="B8065" s="7">
        <v>133</v>
      </c>
      <c r="D8065" s="8">
        <v>2859804</v>
      </c>
      <c r="E8065">
        <v>133</v>
      </c>
    </row>
    <row r="8066" spans="1:5" x14ac:dyDescent="0.25">
      <c r="A8066" s="6" t="s">
        <v>3703</v>
      </c>
      <c r="B8066" s="7">
        <v>37</v>
      </c>
      <c r="D8066" s="8">
        <v>2859816</v>
      </c>
      <c r="E8066">
        <v>37</v>
      </c>
    </row>
    <row r="8067" spans="1:5" x14ac:dyDescent="0.25">
      <c r="A8067" s="6" t="s">
        <v>1920</v>
      </c>
      <c r="B8067" s="7">
        <v>50</v>
      </c>
      <c r="D8067" s="8">
        <v>2859831</v>
      </c>
      <c r="E8067">
        <v>50</v>
      </c>
    </row>
    <row r="8068" spans="1:5" x14ac:dyDescent="0.25">
      <c r="A8068" s="6" t="s">
        <v>8636</v>
      </c>
      <c r="B8068" s="7">
        <v>17</v>
      </c>
      <c r="D8068" s="8">
        <v>2859854</v>
      </c>
      <c r="E8068">
        <v>17</v>
      </c>
    </row>
    <row r="8069" spans="1:5" x14ac:dyDescent="0.25">
      <c r="A8069" s="6" t="s">
        <v>3937</v>
      </c>
      <c r="B8069" s="7">
        <v>18</v>
      </c>
      <c r="D8069" s="8">
        <v>2859862</v>
      </c>
      <c r="E8069">
        <v>18</v>
      </c>
    </row>
    <row r="8070" spans="1:5" x14ac:dyDescent="0.25">
      <c r="A8070" s="6" t="s">
        <v>6165</v>
      </c>
      <c r="B8070" s="7">
        <v>7</v>
      </c>
      <c r="D8070" s="8">
        <v>2859871</v>
      </c>
      <c r="E8070">
        <v>7</v>
      </c>
    </row>
    <row r="8071" spans="1:5" x14ac:dyDescent="0.25">
      <c r="A8071" s="6" t="s">
        <v>3269</v>
      </c>
      <c r="B8071" s="7">
        <v>10</v>
      </c>
      <c r="D8071" s="8">
        <v>2859873</v>
      </c>
      <c r="E8071">
        <v>10</v>
      </c>
    </row>
    <row r="8072" spans="1:5" x14ac:dyDescent="0.25">
      <c r="A8072" s="6" t="s">
        <v>7890</v>
      </c>
      <c r="B8072" s="7">
        <v>14</v>
      </c>
      <c r="D8072" s="8">
        <v>2859920</v>
      </c>
      <c r="E8072">
        <v>14</v>
      </c>
    </row>
    <row r="8073" spans="1:5" x14ac:dyDescent="0.25">
      <c r="A8073" s="6" t="s">
        <v>1910</v>
      </c>
      <c r="B8073" s="7">
        <v>217</v>
      </c>
      <c r="D8073" s="8">
        <v>2860093</v>
      </c>
      <c r="E8073">
        <v>217</v>
      </c>
    </row>
    <row r="8074" spans="1:5" x14ac:dyDescent="0.25">
      <c r="A8074" s="6" t="s">
        <v>1955</v>
      </c>
      <c r="B8074" s="7">
        <v>445</v>
      </c>
      <c r="D8074" s="8">
        <v>2860094</v>
      </c>
      <c r="E8074">
        <v>445</v>
      </c>
    </row>
    <row r="8075" spans="1:5" x14ac:dyDescent="0.25">
      <c r="A8075" s="6" t="s">
        <v>2385</v>
      </c>
      <c r="B8075" s="7">
        <v>9</v>
      </c>
      <c r="D8075" s="8">
        <v>2860841</v>
      </c>
      <c r="E8075">
        <v>9</v>
      </c>
    </row>
    <row r="8076" spans="1:5" x14ac:dyDescent="0.25">
      <c r="A8076" s="6" t="s">
        <v>4851</v>
      </c>
      <c r="B8076" s="7">
        <v>31</v>
      </c>
      <c r="D8076" s="8">
        <v>2861510</v>
      </c>
      <c r="E8076">
        <v>31</v>
      </c>
    </row>
    <row r="8077" spans="1:5" x14ac:dyDescent="0.25">
      <c r="A8077" s="6" t="s">
        <v>2497</v>
      </c>
      <c r="B8077" s="7">
        <v>7</v>
      </c>
      <c r="D8077" s="8">
        <v>2862350</v>
      </c>
      <c r="E8077">
        <v>7</v>
      </c>
    </row>
    <row r="8078" spans="1:5" x14ac:dyDescent="0.25">
      <c r="A8078" s="6" t="s">
        <v>2305</v>
      </c>
      <c r="B8078" s="7">
        <v>15</v>
      </c>
      <c r="D8078" s="8">
        <v>2862485</v>
      </c>
      <c r="E8078">
        <v>15</v>
      </c>
    </row>
    <row r="8079" spans="1:5" x14ac:dyDescent="0.25">
      <c r="A8079" s="6" t="s">
        <v>3867</v>
      </c>
      <c r="B8079" s="7">
        <v>18</v>
      </c>
      <c r="D8079" s="8">
        <v>2862905</v>
      </c>
      <c r="E8079">
        <v>18</v>
      </c>
    </row>
    <row r="8080" spans="1:5" x14ac:dyDescent="0.25">
      <c r="A8080" s="6" t="s">
        <v>4685</v>
      </c>
      <c r="B8080" s="7">
        <v>8</v>
      </c>
      <c r="D8080" s="8">
        <v>2863092</v>
      </c>
      <c r="E8080">
        <v>8</v>
      </c>
    </row>
    <row r="8081" spans="1:5" x14ac:dyDescent="0.25">
      <c r="A8081" s="6" t="s">
        <v>2088</v>
      </c>
      <c r="B8081" s="7">
        <v>6</v>
      </c>
      <c r="D8081" s="8">
        <v>2863302</v>
      </c>
      <c r="E8081">
        <v>6</v>
      </c>
    </row>
    <row r="8082" spans="1:5" x14ac:dyDescent="0.25">
      <c r="A8082" s="6" t="s">
        <v>2263</v>
      </c>
      <c r="B8082" s="7">
        <v>2</v>
      </c>
      <c r="D8082" s="8">
        <v>2863326</v>
      </c>
      <c r="E8082">
        <v>2</v>
      </c>
    </row>
    <row r="8083" spans="1:5" x14ac:dyDescent="0.25">
      <c r="A8083" s="6" t="s">
        <v>5559</v>
      </c>
      <c r="B8083" s="7">
        <v>70</v>
      </c>
      <c r="D8083" s="8">
        <v>2863895</v>
      </c>
      <c r="E8083">
        <v>70</v>
      </c>
    </row>
    <row r="8084" spans="1:5" x14ac:dyDescent="0.25">
      <c r="A8084" s="6" t="s">
        <v>4973</v>
      </c>
      <c r="B8084" s="7">
        <v>74</v>
      </c>
      <c r="D8084" s="8">
        <v>2864000</v>
      </c>
      <c r="E8084">
        <v>74</v>
      </c>
    </row>
    <row r="8085" spans="1:5" x14ac:dyDescent="0.25">
      <c r="A8085" s="6" t="s">
        <v>2580</v>
      </c>
      <c r="B8085" s="7">
        <v>151</v>
      </c>
      <c r="D8085" s="8">
        <v>2864062</v>
      </c>
      <c r="E8085">
        <v>151</v>
      </c>
    </row>
    <row r="8086" spans="1:5" x14ac:dyDescent="0.25">
      <c r="A8086" s="6" t="s">
        <v>1251</v>
      </c>
      <c r="B8086" s="7">
        <v>6</v>
      </c>
      <c r="D8086" s="8">
        <v>2864073</v>
      </c>
      <c r="E8086">
        <v>6</v>
      </c>
    </row>
    <row r="8087" spans="1:5" x14ac:dyDescent="0.25">
      <c r="A8087" s="6" t="s">
        <v>2943</v>
      </c>
      <c r="B8087" s="7">
        <v>70</v>
      </c>
      <c r="D8087" s="8">
        <v>2864074</v>
      </c>
      <c r="E8087">
        <v>70</v>
      </c>
    </row>
    <row r="8088" spans="1:5" x14ac:dyDescent="0.25">
      <c r="A8088" s="6" t="s">
        <v>3215</v>
      </c>
      <c r="B8088" s="7">
        <v>43</v>
      </c>
      <c r="D8088" s="8">
        <v>2864078</v>
      </c>
      <c r="E8088">
        <v>43</v>
      </c>
    </row>
    <row r="8089" spans="1:5" x14ac:dyDescent="0.25">
      <c r="A8089" s="6" t="s">
        <v>3044</v>
      </c>
      <c r="B8089" s="7">
        <v>21</v>
      </c>
      <c r="D8089" s="8">
        <v>2864560</v>
      </c>
      <c r="E8089">
        <v>21</v>
      </c>
    </row>
    <row r="8090" spans="1:5" x14ac:dyDescent="0.25">
      <c r="A8090" s="6" t="s">
        <v>7999</v>
      </c>
      <c r="B8090" s="7">
        <v>5</v>
      </c>
      <c r="D8090" s="8">
        <v>2864970</v>
      </c>
      <c r="E8090">
        <v>5</v>
      </c>
    </row>
    <row r="8091" spans="1:5" x14ac:dyDescent="0.25">
      <c r="A8091" s="6" t="s">
        <v>8524</v>
      </c>
      <c r="B8091" s="7">
        <v>19</v>
      </c>
      <c r="D8091" s="8">
        <v>2865032</v>
      </c>
      <c r="E8091">
        <v>19</v>
      </c>
    </row>
    <row r="8092" spans="1:5" x14ac:dyDescent="0.25">
      <c r="A8092" s="6" t="s">
        <v>7066</v>
      </c>
      <c r="B8092" s="7">
        <v>49</v>
      </c>
      <c r="D8092" s="8">
        <v>2865901</v>
      </c>
      <c r="E8092">
        <v>49</v>
      </c>
    </row>
    <row r="8093" spans="1:5" x14ac:dyDescent="0.25">
      <c r="A8093" s="6" t="s">
        <v>6813</v>
      </c>
      <c r="B8093" s="7">
        <v>29</v>
      </c>
      <c r="D8093" s="8">
        <v>2865902</v>
      </c>
      <c r="E8093">
        <v>29</v>
      </c>
    </row>
    <row r="8094" spans="1:5" x14ac:dyDescent="0.25">
      <c r="A8094" s="6" t="s">
        <v>7050</v>
      </c>
      <c r="B8094" s="7">
        <v>20</v>
      </c>
      <c r="D8094" s="8">
        <v>2866011</v>
      </c>
      <c r="E8094">
        <v>20</v>
      </c>
    </row>
    <row r="8095" spans="1:5" x14ac:dyDescent="0.25">
      <c r="A8095" s="6" t="s">
        <v>8079</v>
      </c>
      <c r="B8095" s="7">
        <v>18</v>
      </c>
      <c r="D8095" s="8">
        <v>2866041</v>
      </c>
      <c r="E8095">
        <v>18</v>
      </c>
    </row>
    <row r="8096" spans="1:5" x14ac:dyDescent="0.25">
      <c r="A8096" s="6" t="s">
        <v>6065</v>
      </c>
      <c r="B8096" s="7">
        <v>105</v>
      </c>
      <c r="D8096" s="8">
        <v>2866120</v>
      </c>
      <c r="E8096">
        <v>105</v>
      </c>
    </row>
    <row r="8097" spans="1:5" x14ac:dyDescent="0.25">
      <c r="A8097" s="6" t="s">
        <v>6400</v>
      </c>
      <c r="B8097" s="7">
        <v>93</v>
      </c>
      <c r="D8097" s="8">
        <v>2866224</v>
      </c>
      <c r="E8097">
        <v>93</v>
      </c>
    </row>
    <row r="8098" spans="1:5" x14ac:dyDescent="0.25">
      <c r="A8098" s="6" t="s">
        <v>3093</v>
      </c>
      <c r="B8098" s="7">
        <v>38</v>
      </c>
      <c r="D8098" s="8">
        <v>2866648</v>
      </c>
      <c r="E8098">
        <v>38</v>
      </c>
    </row>
    <row r="8099" spans="1:5" x14ac:dyDescent="0.25">
      <c r="A8099" s="6" t="s">
        <v>6538</v>
      </c>
      <c r="B8099" s="7">
        <v>5</v>
      </c>
      <c r="D8099" s="8">
        <v>2866684</v>
      </c>
      <c r="E8099">
        <v>5</v>
      </c>
    </row>
    <row r="8100" spans="1:5" x14ac:dyDescent="0.25">
      <c r="A8100" s="6" t="s">
        <v>2928</v>
      </c>
      <c r="B8100" s="7">
        <v>13</v>
      </c>
      <c r="D8100" s="8">
        <v>2866808</v>
      </c>
      <c r="E8100">
        <v>13</v>
      </c>
    </row>
    <row r="8101" spans="1:5" x14ac:dyDescent="0.25">
      <c r="A8101" s="6" t="s">
        <v>3534</v>
      </c>
      <c r="B8101" s="7">
        <v>11</v>
      </c>
      <c r="D8101" s="8">
        <v>2866951</v>
      </c>
      <c r="E8101">
        <v>11</v>
      </c>
    </row>
    <row r="8102" spans="1:5" x14ac:dyDescent="0.25">
      <c r="A8102" s="6" t="s">
        <v>3695</v>
      </c>
      <c r="B8102" s="7">
        <v>16</v>
      </c>
      <c r="D8102" s="8">
        <v>2866998</v>
      </c>
      <c r="E8102">
        <v>16</v>
      </c>
    </row>
    <row r="8103" spans="1:5" x14ac:dyDescent="0.25">
      <c r="A8103" s="6" t="s">
        <v>1149</v>
      </c>
      <c r="B8103" s="7">
        <v>6</v>
      </c>
      <c r="D8103" s="8">
        <v>2867006</v>
      </c>
      <c r="E8103">
        <v>6</v>
      </c>
    </row>
    <row r="8104" spans="1:5" x14ac:dyDescent="0.25">
      <c r="A8104" s="6" t="s">
        <v>3935</v>
      </c>
      <c r="B8104" s="7">
        <v>40</v>
      </c>
      <c r="D8104" s="8">
        <v>2867010</v>
      </c>
      <c r="E8104">
        <v>40</v>
      </c>
    </row>
    <row r="8105" spans="1:5" x14ac:dyDescent="0.25">
      <c r="A8105" s="6" t="s">
        <v>2560</v>
      </c>
      <c r="B8105" s="7">
        <v>3</v>
      </c>
      <c r="D8105" s="8">
        <v>2867146</v>
      </c>
      <c r="E8105">
        <v>3</v>
      </c>
    </row>
    <row r="8106" spans="1:5" x14ac:dyDescent="0.25">
      <c r="A8106" s="6" t="s">
        <v>6414</v>
      </c>
      <c r="B8106" s="7">
        <v>11</v>
      </c>
      <c r="D8106" s="8">
        <v>2867477</v>
      </c>
      <c r="E8106">
        <v>11</v>
      </c>
    </row>
    <row r="8107" spans="1:5" x14ac:dyDescent="0.25">
      <c r="A8107" s="6" t="s">
        <v>3369</v>
      </c>
      <c r="B8107" s="7">
        <v>18</v>
      </c>
      <c r="D8107" s="8">
        <v>2867479</v>
      </c>
      <c r="E8107">
        <v>18</v>
      </c>
    </row>
    <row r="8108" spans="1:5" x14ac:dyDescent="0.25">
      <c r="A8108" s="6" t="s">
        <v>6764</v>
      </c>
      <c r="B8108" s="7">
        <v>25</v>
      </c>
      <c r="D8108" s="8">
        <v>2867493</v>
      </c>
      <c r="E8108">
        <v>25</v>
      </c>
    </row>
    <row r="8109" spans="1:5" x14ac:dyDescent="0.25">
      <c r="A8109" s="6" t="s">
        <v>4367</v>
      </c>
      <c r="B8109" s="7">
        <v>6</v>
      </c>
      <c r="D8109" s="8">
        <v>2867610</v>
      </c>
      <c r="E8109">
        <v>6</v>
      </c>
    </row>
    <row r="8110" spans="1:5" x14ac:dyDescent="0.25">
      <c r="A8110" s="6" t="s">
        <v>3274</v>
      </c>
      <c r="B8110" s="7">
        <v>36</v>
      </c>
      <c r="D8110" s="8">
        <v>2867616</v>
      </c>
      <c r="E8110">
        <v>36</v>
      </c>
    </row>
    <row r="8111" spans="1:5" x14ac:dyDescent="0.25">
      <c r="A8111" s="6" t="s">
        <v>5823</v>
      </c>
      <c r="B8111" s="7">
        <v>22</v>
      </c>
      <c r="D8111" s="8">
        <v>2867632</v>
      </c>
      <c r="E8111">
        <v>22</v>
      </c>
    </row>
    <row r="8112" spans="1:5" x14ac:dyDescent="0.25">
      <c r="A8112" s="6" t="s">
        <v>8536</v>
      </c>
      <c r="B8112" s="7">
        <v>3</v>
      </c>
      <c r="D8112" s="8">
        <v>2867651</v>
      </c>
      <c r="E8112">
        <v>3</v>
      </c>
    </row>
    <row r="8113" spans="1:5" x14ac:dyDescent="0.25">
      <c r="A8113" s="6" t="s">
        <v>6516</v>
      </c>
      <c r="B8113" s="7">
        <v>51</v>
      </c>
      <c r="D8113" s="8">
        <v>2867677</v>
      </c>
      <c r="E8113">
        <v>51</v>
      </c>
    </row>
    <row r="8114" spans="1:5" x14ac:dyDescent="0.25">
      <c r="A8114" s="6" t="s">
        <v>7630</v>
      </c>
      <c r="B8114" s="7">
        <v>36</v>
      </c>
      <c r="D8114" s="8">
        <v>2867696</v>
      </c>
      <c r="E8114">
        <v>36</v>
      </c>
    </row>
    <row r="8115" spans="1:5" x14ac:dyDescent="0.25">
      <c r="A8115" s="6" t="s">
        <v>7317</v>
      </c>
      <c r="B8115" s="7">
        <v>16</v>
      </c>
      <c r="D8115" s="8">
        <v>2867697</v>
      </c>
      <c r="E8115">
        <v>16</v>
      </c>
    </row>
    <row r="8116" spans="1:5" x14ac:dyDescent="0.25">
      <c r="A8116" s="6" t="s">
        <v>1715</v>
      </c>
      <c r="B8116" s="7">
        <v>3</v>
      </c>
      <c r="D8116" s="8">
        <v>2867770</v>
      </c>
      <c r="E8116">
        <v>3</v>
      </c>
    </row>
    <row r="8117" spans="1:5" x14ac:dyDescent="0.25">
      <c r="A8117" s="6" t="s">
        <v>8398</v>
      </c>
      <c r="B8117" s="7">
        <v>20</v>
      </c>
      <c r="D8117" s="8">
        <v>2867825</v>
      </c>
      <c r="E8117">
        <v>20</v>
      </c>
    </row>
    <row r="8118" spans="1:5" x14ac:dyDescent="0.25">
      <c r="A8118" s="6" t="s">
        <v>863</v>
      </c>
      <c r="B8118" s="7">
        <v>6</v>
      </c>
      <c r="D8118" s="8">
        <v>2867854</v>
      </c>
      <c r="E8118">
        <v>6</v>
      </c>
    </row>
    <row r="8119" spans="1:5" x14ac:dyDescent="0.25">
      <c r="A8119" s="6" t="s">
        <v>1845</v>
      </c>
      <c r="B8119" s="7">
        <v>8</v>
      </c>
      <c r="D8119" s="8">
        <v>2867861</v>
      </c>
      <c r="E8119">
        <v>8</v>
      </c>
    </row>
    <row r="8120" spans="1:5" x14ac:dyDescent="0.25">
      <c r="A8120" s="6" t="s">
        <v>1174</v>
      </c>
      <c r="B8120" s="7">
        <v>31</v>
      </c>
      <c r="D8120" s="8">
        <v>2867892</v>
      </c>
      <c r="E8120">
        <v>31</v>
      </c>
    </row>
    <row r="8121" spans="1:5" x14ac:dyDescent="0.25">
      <c r="A8121" s="6" t="s">
        <v>2846</v>
      </c>
      <c r="B8121" s="7">
        <v>45</v>
      </c>
      <c r="D8121" s="8">
        <v>2867945</v>
      </c>
      <c r="E8121">
        <v>45</v>
      </c>
    </row>
    <row r="8122" spans="1:5" x14ac:dyDescent="0.25">
      <c r="A8122" s="6" t="s">
        <v>7241</v>
      </c>
      <c r="B8122" s="7">
        <v>2</v>
      </c>
      <c r="D8122" s="8">
        <v>2868088</v>
      </c>
      <c r="E8122">
        <v>2</v>
      </c>
    </row>
    <row r="8123" spans="1:5" x14ac:dyDescent="0.25">
      <c r="A8123" s="6" t="s">
        <v>6874</v>
      </c>
      <c r="B8123" s="7">
        <v>16</v>
      </c>
      <c r="D8123" s="8">
        <v>2868518</v>
      </c>
      <c r="E8123">
        <v>16</v>
      </c>
    </row>
    <row r="8124" spans="1:5" x14ac:dyDescent="0.25">
      <c r="A8124" s="6" t="s">
        <v>7816</v>
      </c>
      <c r="B8124" s="7">
        <v>11</v>
      </c>
      <c r="D8124" s="8">
        <v>2868540</v>
      </c>
      <c r="E8124">
        <v>11</v>
      </c>
    </row>
    <row r="8125" spans="1:5" x14ac:dyDescent="0.25">
      <c r="A8125" s="6" t="s">
        <v>8504</v>
      </c>
      <c r="B8125" s="7">
        <v>12</v>
      </c>
      <c r="D8125" s="8">
        <v>2868543</v>
      </c>
      <c r="E8125">
        <v>12</v>
      </c>
    </row>
    <row r="8126" spans="1:5" x14ac:dyDescent="0.25">
      <c r="A8126" s="6" t="s">
        <v>6534</v>
      </c>
      <c r="B8126" s="7">
        <v>1</v>
      </c>
      <c r="D8126" s="8">
        <v>2868580</v>
      </c>
      <c r="E8126">
        <v>1</v>
      </c>
    </row>
    <row r="8127" spans="1:5" x14ac:dyDescent="0.25">
      <c r="A8127" s="6" t="s">
        <v>6074</v>
      </c>
      <c r="B8127" s="7">
        <v>22</v>
      </c>
      <c r="D8127" s="8">
        <v>2868626</v>
      </c>
      <c r="E8127">
        <v>22</v>
      </c>
    </row>
    <row r="8128" spans="1:5" x14ac:dyDescent="0.25">
      <c r="A8128" s="6" t="s">
        <v>4145</v>
      </c>
      <c r="B8128" s="7">
        <v>76</v>
      </c>
      <c r="D8128" s="8">
        <v>2868658</v>
      </c>
      <c r="E8128">
        <v>76</v>
      </c>
    </row>
    <row r="8129" spans="1:5" x14ac:dyDescent="0.25">
      <c r="A8129" s="6" t="s">
        <v>791</v>
      </c>
      <c r="B8129" s="7">
        <v>47</v>
      </c>
      <c r="D8129" s="8">
        <v>2868660</v>
      </c>
      <c r="E8129">
        <v>47</v>
      </c>
    </row>
    <row r="8130" spans="1:5" x14ac:dyDescent="0.25">
      <c r="A8130" s="6" t="s">
        <v>1743</v>
      </c>
      <c r="B8130" s="7">
        <v>12</v>
      </c>
      <c r="D8130" s="8">
        <v>2868669</v>
      </c>
      <c r="E8130">
        <v>12</v>
      </c>
    </row>
    <row r="8131" spans="1:5" x14ac:dyDescent="0.25">
      <c r="A8131" s="6" t="s">
        <v>1865</v>
      </c>
      <c r="B8131" s="7">
        <v>7</v>
      </c>
      <c r="D8131" s="8">
        <v>2868686</v>
      </c>
      <c r="E8131">
        <v>7</v>
      </c>
    </row>
    <row r="8132" spans="1:5" x14ac:dyDescent="0.25">
      <c r="A8132" s="6" t="s">
        <v>2488</v>
      </c>
      <c r="B8132" s="7">
        <v>6</v>
      </c>
      <c r="D8132" s="8">
        <v>2868723</v>
      </c>
      <c r="E8132">
        <v>6</v>
      </c>
    </row>
    <row r="8133" spans="1:5" x14ac:dyDescent="0.25">
      <c r="A8133" s="6" t="s">
        <v>3144</v>
      </c>
      <c r="B8133" s="7">
        <v>26</v>
      </c>
      <c r="D8133" s="8">
        <v>2868742</v>
      </c>
      <c r="E8133">
        <v>26</v>
      </c>
    </row>
    <row r="8134" spans="1:5" x14ac:dyDescent="0.25">
      <c r="A8134" s="6" t="s">
        <v>1269</v>
      </c>
      <c r="B8134" s="7">
        <v>5</v>
      </c>
      <c r="D8134" s="8">
        <v>2868751</v>
      </c>
      <c r="E8134">
        <v>5</v>
      </c>
    </row>
    <row r="8135" spans="1:5" x14ac:dyDescent="0.25">
      <c r="A8135" s="6" t="s">
        <v>1284</v>
      </c>
      <c r="B8135" s="7">
        <v>40</v>
      </c>
      <c r="D8135" s="8">
        <v>2868756</v>
      </c>
      <c r="E8135">
        <v>40</v>
      </c>
    </row>
    <row r="8136" spans="1:5" x14ac:dyDescent="0.25">
      <c r="A8136" s="6" t="s">
        <v>8251</v>
      </c>
      <c r="B8136" s="7">
        <v>6</v>
      </c>
      <c r="D8136" s="8">
        <v>2868803</v>
      </c>
      <c r="E8136">
        <v>6</v>
      </c>
    </row>
    <row r="8137" spans="1:5" x14ac:dyDescent="0.25">
      <c r="A8137" s="6" t="s">
        <v>6586</v>
      </c>
      <c r="B8137" s="7">
        <v>95</v>
      </c>
      <c r="D8137" s="8">
        <v>2868935</v>
      </c>
      <c r="E8137">
        <v>95</v>
      </c>
    </row>
    <row r="8138" spans="1:5" x14ac:dyDescent="0.25">
      <c r="A8138" s="6" t="s">
        <v>6386</v>
      </c>
      <c r="B8138" s="7">
        <v>39</v>
      </c>
      <c r="D8138" s="8">
        <v>2869338</v>
      </c>
      <c r="E8138">
        <v>39</v>
      </c>
    </row>
    <row r="8139" spans="1:5" x14ac:dyDescent="0.25">
      <c r="A8139" s="6" t="s">
        <v>7532</v>
      </c>
      <c r="B8139" s="7">
        <v>55</v>
      </c>
      <c r="D8139" s="8">
        <v>2869434</v>
      </c>
      <c r="E8139">
        <v>55</v>
      </c>
    </row>
    <row r="8140" spans="1:5" x14ac:dyDescent="0.25">
      <c r="A8140" s="6" t="s">
        <v>4475</v>
      </c>
      <c r="B8140" s="7">
        <v>44</v>
      </c>
      <c r="D8140" s="8">
        <v>2870057</v>
      </c>
      <c r="E8140">
        <v>44</v>
      </c>
    </row>
    <row r="8141" spans="1:5" x14ac:dyDescent="0.25">
      <c r="A8141" s="6" t="s">
        <v>5827</v>
      </c>
      <c r="B8141" s="7">
        <v>11</v>
      </c>
      <c r="D8141" s="8">
        <v>2870355</v>
      </c>
      <c r="E8141">
        <v>11</v>
      </c>
    </row>
    <row r="8142" spans="1:5" x14ac:dyDescent="0.25">
      <c r="A8142" s="6" t="s">
        <v>8300</v>
      </c>
      <c r="B8142" s="7">
        <v>21</v>
      </c>
      <c r="D8142" s="8">
        <v>2870437</v>
      </c>
      <c r="E8142">
        <v>21</v>
      </c>
    </row>
    <row r="8143" spans="1:5" x14ac:dyDescent="0.25">
      <c r="A8143" s="6" t="s">
        <v>8546</v>
      </c>
      <c r="B8143" s="7">
        <v>9</v>
      </c>
      <c r="D8143" s="8">
        <v>2870448</v>
      </c>
      <c r="E8143">
        <v>9</v>
      </c>
    </row>
    <row r="8144" spans="1:5" x14ac:dyDescent="0.25">
      <c r="A8144" s="6" t="s">
        <v>8263</v>
      </c>
      <c r="B8144" s="7">
        <v>5</v>
      </c>
      <c r="D8144" s="8">
        <v>2870450</v>
      </c>
      <c r="E8144">
        <v>5</v>
      </c>
    </row>
    <row r="8145" spans="1:5" x14ac:dyDescent="0.25">
      <c r="A8145" s="6" t="s">
        <v>8125</v>
      </c>
      <c r="B8145" s="7">
        <v>10</v>
      </c>
      <c r="D8145" s="8">
        <v>2870489</v>
      </c>
      <c r="E8145">
        <v>10</v>
      </c>
    </row>
    <row r="8146" spans="1:5" x14ac:dyDescent="0.25">
      <c r="A8146" s="6" t="s">
        <v>8534</v>
      </c>
      <c r="B8146" s="7">
        <v>9</v>
      </c>
      <c r="D8146" s="8">
        <v>2870494</v>
      </c>
      <c r="E8146">
        <v>9</v>
      </c>
    </row>
    <row r="8147" spans="1:5" x14ac:dyDescent="0.25">
      <c r="A8147" s="6" t="s">
        <v>2080</v>
      </c>
      <c r="B8147" s="7">
        <v>2</v>
      </c>
      <c r="D8147" s="8">
        <v>2870507</v>
      </c>
      <c r="E8147">
        <v>2</v>
      </c>
    </row>
    <row r="8148" spans="1:5" x14ac:dyDescent="0.25">
      <c r="A8148" s="6" t="s">
        <v>1873</v>
      </c>
      <c r="B8148" s="7">
        <v>5</v>
      </c>
      <c r="D8148" s="8">
        <v>2870568</v>
      </c>
      <c r="E8148">
        <v>5</v>
      </c>
    </row>
    <row r="8149" spans="1:5" x14ac:dyDescent="0.25">
      <c r="A8149" s="6" t="s">
        <v>8635</v>
      </c>
      <c r="B8149" s="7">
        <v>2</v>
      </c>
      <c r="D8149" s="8">
        <v>2870608</v>
      </c>
      <c r="E8149">
        <v>2</v>
      </c>
    </row>
    <row r="8150" spans="1:5" x14ac:dyDescent="0.25">
      <c r="A8150" s="6" t="s">
        <v>7017</v>
      </c>
      <c r="B8150" s="7">
        <v>46</v>
      </c>
      <c r="D8150" s="8">
        <v>2870677</v>
      </c>
      <c r="E8150">
        <v>46</v>
      </c>
    </row>
    <row r="8151" spans="1:5" x14ac:dyDescent="0.25">
      <c r="A8151" s="6" t="s">
        <v>8089</v>
      </c>
      <c r="B8151" s="7">
        <v>6</v>
      </c>
      <c r="D8151" s="8">
        <v>2870755</v>
      </c>
      <c r="E8151">
        <v>6</v>
      </c>
    </row>
    <row r="8152" spans="1:5" x14ac:dyDescent="0.25">
      <c r="A8152" s="6" t="s">
        <v>7351</v>
      </c>
      <c r="B8152" s="7">
        <v>12</v>
      </c>
      <c r="D8152" s="8">
        <v>2870769</v>
      </c>
      <c r="E8152">
        <v>12</v>
      </c>
    </row>
    <row r="8153" spans="1:5" x14ac:dyDescent="0.25">
      <c r="A8153" s="6" t="s">
        <v>7299</v>
      </c>
      <c r="B8153" s="7">
        <v>28</v>
      </c>
      <c r="D8153" s="8">
        <v>2870937</v>
      </c>
      <c r="E8153">
        <v>28</v>
      </c>
    </row>
    <row r="8154" spans="1:5" x14ac:dyDescent="0.25">
      <c r="A8154" s="6" t="s">
        <v>7019</v>
      </c>
      <c r="B8154" s="7">
        <v>14</v>
      </c>
      <c r="D8154" s="8">
        <v>2870943</v>
      </c>
      <c r="E8154">
        <v>14</v>
      </c>
    </row>
    <row r="8155" spans="1:5" x14ac:dyDescent="0.25">
      <c r="A8155" s="6" t="s">
        <v>7111</v>
      </c>
      <c r="B8155" s="7">
        <v>2</v>
      </c>
      <c r="D8155" s="8">
        <v>2871215</v>
      </c>
      <c r="E8155">
        <v>2</v>
      </c>
    </row>
    <row r="8156" spans="1:5" x14ac:dyDescent="0.25">
      <c r="A8156" s="6" t="s">
        <v>6728</v>
      </c>
      <c r="B8156" s="7">
        <v>16</v>
      </c>
      <c r="D8156" s="8">
        <v>2871265</v>
      </c>
      <c r="E8156">
        <v>16</v>
      </c>
    </row>
    <row r="8157" spans="1:5" x14ac:dyDescent="0.25">
      <c r="A8157" s="6" t="s">
        <v>7572</v>
      </c>
      <c r="B8157" s="7">
        <v>28</v>
      </c>
      <c r="D8157" s="8">
        <v>2871274</v>
      </c>
      <c r="E8157">
        <v>28</v>
      </c>
    </row>
    <row r="8158" spans="1:5" x14ac:dyDescent="0.25">
      <c r="A8158" s="6" t="s">
        <v>7120</v>
      </c>
      <c r="B8158" s="7">
        <v>40</v>
      </c>
      <c r="D8158" s="8">
        <v>2871276</v>
      </c>
      <c r="E8158">
        <v>40</v>
      </c>
    </row>
    <row r="8159" spans="1:5" x14ac:dyDescent="0.25">
      <c r="A8159" s="6" t="s">
        <v>8369</v>
      </c>
      <c r="B8159" s="7">
        <v>3</v>
      </c>
      <c r="D8159" s="8">
        <v>2871277</v>
      </c>
      <c r="E8159">
        <v>3</v>
      </c>
    </row>
    <row r="8160" spans="1:5" x14ac:dyDescent="0.25">
      <c r="A8160" s="6" t="s">
        <v>6716</v>
      </c>
      <c r="B8160" s="7">
        <v>28</v>
      </c>
      <c r="D8160" s="8">
        <v>2871324</v>
      </c>
      <c r="E8160">
        <v>28</v>
      </c>
    </row>
    <row r="8161" spans="1:5" x14ac:dyDescent="0.25">
      <c r="A8161" s="6" t="s">
        <v>4572</v>
      </c>
      <c r="B8161" s="7">
        <v>34</v>
      </c>
      <c r="D8161" s="8">
        <v>2871394</v>
      </c>
      <c r="E8161">
        <v>34</v>
      </c>
    </row>
    <row r="8162" spans="1:5" x14ac:dyDescent="0.25">
      <c r="A8162" s="6" t="s">
        <v>6364</v>
      </c>
      <c r="B8162" s="7">
        <v>60</v>
      </c>
      <c r="D8162" s="8">
        <v>2871427</v>
      </c>
      <c r="E8162">
        <v>60</v>
      </c>
    </row>
    <row r="8163" spans="1:5" x14ac:dyDescent="0.25">
      <c r="A8163" s="6" t="s">
        <v>5481</v>
      </c>
      <c r="B8163" s="7">
        <v>10</v>
      </c>
      <c r="D8163" s="8">
        <v>2871540</v>
      </c>
      <c r="E8163">
        <v>10</v>
      </c>
    </row>
    <row r="8164" spans="1:5" x14ac:dyDescent="0.25">
      <c r="A8164" s="6" t="s">
        <v>4687</v>
      </c>
      <c r="B8164" s="7">
        <v>29</v>
      </c>
      <c r="D8164" s="8">
        <v>2871547</v>
      </c>
      <c r="E8164">
        <v>29</v>
      </c>
    </row>
    <row r="8165" spans="1:5" x14ac:dyDescent="0.25">
      <c r="A8165" s="6" t="s">
        <v>3801</v>
      </c>
      <c r="B8165" s="7">
        <v>9</v>
      </c>
      <c r="D8165" s="8">
        <v>2872256</v>
      </c>
      <c r="E8165">
        <v>9</v>
      </c>
    </row>
    <row r="8166" spans="1:5" x14ac:dyDescent="0.25">
      <c r="A8166" s="6" t="s">
        <v>3790</v>
      </c>
      <c r="B8166" s="7">
        <v>50</v>
      </c>
      <c r="D8166" s="8">
        <v>2872602</v>
      </c>
      <c r="E8166">
        <v>50</v>
      </c>
    </row>
    <row r="8167" spans="1:5" x14ac:dyDescent="0.25">
      <c r="A8167" s="6" t="s">
        <v>6157</v>
      </c>
      <c r="B8167" s="7">
        <v>18</v>
      </c>
      <c r="D8167" s="8">
        <v>2872623</v>
      </c>
      <c r="E8167">
        <v>18</v>
      </c>
    </row>
    <row r="8168" spans="1:5" x14ac:dyDescent="0.25">
      <c r="A8168" s="6" t="s">
        <v>3614</v>
      </c>
      <c r="B8168" s="7">
        <v>14</v>
      </c>
      <c r="D8168" s="8">
        <v>2872650</v>
      </c>
      <c r="E8168">
        <v>14</v>
      </c>
    </row>
    <row r="8169" spans="1:5" x14ac:dyDescent="0.25">
      <c r="A8169" s="6" t="s">
        <v>8291</v>
      </c>
      <c r="B8169" s="7">
        <v>16</v>
      </c>
      <c r="D8169" s="8">
        <v>2873124</v>
      </c>
      <c r="E8169">
        <v>16</v>
      </c>
    </row>
    <row r="8170" spans="1:5" x14ac:dyDescent="0.25">
      <c r="A8170" s="6" t="s">
        <v>96</v>
      </c>
      <c r="B8170" s="7">
        <v>5</v>
      </c>
      <c r="D8170" s="8">
        <v>2873288</v>
      </c>
      <c r="E8170">
        <v>5</v>
      </c>
    </row>
    <row r="8171" spans="1:5" x14ac:dyDescent="0.25">
      <c r="A8171" s="6" t="s">
        <v>5038</v>
      </c>
      <c r="B8171" s="7">
        <v>3</v>
      </c>
      <c r="D8171" s="8">
        <v>2873518</v>
      </c>
      <c r="E8171">
        <v>3</v>
      </c>
    </row>
    <row r="8172" spans="1:5" x14ac:dyDescent="0.25">
      <c r="A8172" s="6" t="s">
        <v>1304</v>
      </c>
      <c r="B8172" s="7">
        <v>18</v>
      </c>
      <c r="D8172" s="8">
        <v>2874823</v>
      </c>
      <c r="E8172">
        <v>18</v>
      </c>
    </row>
    <row r="8173" spans="1:5" x14ac:dyDescent="0.25">
      <c r="A8173" s="6" t="s">
        <v>3962</v>
      </c>
      <c r="B8173" s="7">
        <v>6</v>
      </c>
      <c r="D8173" s="8">
        <v>2874917</v>
      </c>
      <c r="E8173">
        <v>6</v>
      </c>
    </row>
    <row r="8174" spans="1:5" x14ac:dyDescent="0.25">
      <c r="A8174" s="6" t="s">
        <v>7904</v>
      </c>
      <c r="B8174" s="7">
        <v>19</v>
      </c>
      <c r="D8174" s="8">
        <v>2874929</v>
      </c>
      <c r="E8174">
        <v>19</v>
      </c>
    </row>
    <row r="8175" spans="1:5" x14ac:dyDescent="0.25">
      <c r="A8175" s="6" t="s">
        <v>3659</v>
      </c>
      <c r="B8175" s="7">
        <v>6</v>
      </c>
      <c r="D8175" s="8">
        <v>2874933</v>
      </c>
      <c r="E8175">
        <v>6</v>
      </c>
    </row>
    <row r="8176" spans="1:5" x14ac:dyDescent="0.25">
      <c r="A8176" s="6" t="s">
        <v>5256</v>
      </c>
      <c r="B8176" s="7">
        <v>30</v>
      </c>
      <c r="D8176" s="8">
        <v>2874935</v>
      </c>
      <c r="E8176">
        <v>30</v>
      </c>
    </row>
    <row r="8177" spans="1:5" x14ac:dyDescent="0.25">
      <c r="A8177" s="6" t="s">
        <v>3963</v>
      </c>
      <c r="B8177" s="7">
        <v>18</v>
      </c>
      <c r="D8177" s="8">
        <v>2875002</v>
      </c>
      <c r="E8177">
        <v>18</v>
      </c>
    </row>
    <row r="8178" spans="1:5" x14ac:dyDescent="0.25">
      <c r="A8178" s="6" t="s">
        <v>7365</v>
      </c>
      <c r="B8178" s="7">
        <v>29</v>
      </c>
      <c r="D8178" s="8">
        <v>2875071</v>
      </c>
      <c r="E8178">
        <v>29</v>
      </c>
    </row>
    <row r="8179" spans="1:5" x14ac:dyDescent="0.25">
      <c r="A8179" s="6" t="s">
        <v>3550</v>
      </c>
      <c r="B8179" s="7">
        <v>12</v>
      </c>
      <c r="D8179" s="8">
        <v>2875079</v>
      </c>
      <c r="E8179">
        <v>12</v>
      </c>
    </row>
    <row r="8180" spans="1:5" x14ac:dyDescent="0.25">
      <c r="A8180" s="6" t="s">
        <v>2240</v>
      </c>
      <c r="B8180" s="7">
        <v>328</v>
      </c>
      <c r="D8180" s="8">
        <v>2875786</v>
      </c>
      <c r="E8180">
        <v>328</v>
      </c>
    </row>
    <row r="8181" spans="1:5" x14ac:dyDescent="0.25">
      <c r="A8181" s="6" t="s">
        <v>5890</v>
      </c>
      <c r="B8181" s="7">
        <v>94</v>
      </c>
      <c r="D8181" s="8">
        <v>2876389</v>
      </c>
      <c r="E8181">
        <v>94</v>
      </c>
    </row>
    <row r="8182" spans="1:5" x14ac:dyDescent="0.25">
      <c r="A8182" s="6" t="s">
        <v>4142</v>
      </c>
      <c r="B8182" s="7">
        <v>437</v>
      </c>
      <c r="D8182" s="8">
        <v>2876726</v>
      </c>
      <c r="E8182">
        <v>437</v>
      </c>
    </row>
    <row r="8183" spans="1:5" x14ac:dyDescent="0.25">
      <c r="A8183" s="6" t="s">
        <v>6478</v>
      </c>
      <c r="B8183" s="7">
        <v>2</v>
      </c>
      <c r="D8183" s="8">
        <v>2876733</v>
      </c>
      <c r="E8183">
        <v>2</v>
      </c>
    </row>
    <row r="8184" spans="1:5" x14ac:dyDescent="0.25">
      <c r="A8184" s="6" t="s">
        <v>6986</v>
      </c>
      <c r="B8184" s="7">
        <v>38</v>
      </c>
      <c r="D8184" s="8">
        <v>2877508</v>
      </c>
      <c r="E8184">
        <v>38</v>
      </c>
    </row>
    <row r="8185" spans="1:5" x14ac:dyDescent="0.25">
      <c r="A8185" s="6" t="s">
        <v>1078</v>
      </c>
      <c r="B8185" s="7">
        <v>663</v>
      </c>
      <c r="D8185" s="8">
        <v>2877528</v>
      </c>
      <c r="E8185">
        <v>663</v>
      </c>
    </row>
    <row r="8186" spans="1:5" x14ac:dyDescent="0.25">
      <c r="A8186" s="6" t="s">
        <v>5738</v>
      </c>
      <c r="B8186" s="7">
        <v>34</v>
      </c>
      <c r="D8186" s="8">
        <v>2877730</v>
      </c>
      <c r="E8186">
        <v>34</v>
      </c>
    </row>
    <row r="8187" spans="1:5" x14ac:dyDescent="0.25">
      <c r="A8187" s="6" t="s">
        <v>6567</v>
      </c>
      <c r="B8187" s="7">
        <v>12</v>
      </c>
      <c r="D8187" s="8">
        <v>2878824</v>
      </c>
      <c r="E8187">
        <v>12</v>
      </c>
    </row>
    <row r="8188" spans="1:5" x14ac:dyDescent="0.25">
      <c r="A8188" s="6" t="s">
        <v>6790</v>
      </c>
      <c r="B8188" s="7">
        <v>32</v>
      </c>
      <c r="D8188" s="8">
        <v>2879155</v>
      </c>
      <c r="E8188">
        <v>32</v>
      </c>
    </row>
    <row r="8189" spans="1:5" x14ac:dyDescent="0.25">
      <c r="A8189" s="6" t="s">
        <v>2112</v>
      </c>
      <c r="B8189" s="7">
        <v>16</v>
      </c>
      <c r="D8189" s="8">
        <v>2879434</v>
      </c>
      <c r="E8189">
        <v>16</v>
      </c>
    </row>
    <row r="8190" spans="1:5" x14ac:dyDescent="0.25">
      <c r="A8190" s="6" t="s">
        <v>5172</v>
      </c>
      <c r="B8190" s="7">
        <v>8</v>
      </c>
      <c r="D8190" s="8">
        <v>2880048</v>
      </c>
      <c r="E8190">
        <v>8</v>
      </c>
    </row>
    <row r="8191" spans="1:5" x14ac:dyDescent="0.25">
      <c r="A8191" s="6" t="s">
        <v>3964</v>
      </c>
      <c r="B8191" s="7">
        <v>9</v>
      </c>
      <c r="D8191" s="8">
        <v>2880049</v>
      </c>
      <c r="E8191">
        <v>9</v>
      </c>
    </row>
    <row r="8192" spans="1:5" x14ac:dyDescent="0.25">
      <c r="A8192" s="6" t="s">
        <v>6118</v>
      </c>
      <c r="B8192" s="7">
        <v>28</v>
      </c>
      <c r="D8192" s="8">
        <v>2880112</v>
      </c>
      <c r="E8192">
        <v>28</v>
      </c>
    </row>
    <row r="8193" spans="1:5" x14ac:dyDescent="0.25">
      <c r="A8193" s="6" t="s">
        <v>5287</v>
      </c>
      <c r="B8193" s="7">
        <v>24</v>
      </c>
      <c r="D8193" s="8">
        <v>2880157</v>
      </c>
      <c r="E8193">
        <v>24</v>
      </c>
    </row>
    <row r="8194" spans="1:5" x14ac:dyDescent="0.25">
      <c r="A8194" s="6" t="s">
        <v>2426</v>
      </c>
      <c r="B8194" s="7">
        <v>80</v>
      </c>
      <c r="D8194" s="8">
        <v>2881759</v>
      </c>
      <c r="E8194">
        <v>80</v>
      </c>
    </row>
    <row r="8195" spans="1:5" x14ac:dyDescent="0.25">
      <c r="A8195" s="6" t="s">
        <v>627</v>
      </c>
      <c r="B8195" s="7">
        <v>155</v>
      </c>
      <c r="D8195" s="8">
        <v>2882207</v>
      </c>
      <c r="E8195">
        <v>155</v>
      </c>
    </row>
    <row r="8196" spans="1:5" x14ac:dyDescent="0.25">
      <c r="A8196" s="6" t="s">
        <v>5824</v>
      </c>
      <c r="B8196" s="7">
        <v>50</v>
      </c>
      <c r="D8196" s="8">
        <v>2882696</v>
      </c>
      <c r="E8196">
        <v>50</v>
      </c>
    </row>
    <row r="8197" spans="1:5" x14ac:dyDescent="0.25">
      <c r="A8197" s="6" t="s">
        <v>2366</v>
      </c>
      <c r="B8197" s="7">
        <v>4</v>
      </c>
      <c r="D8197" s="8">
        <v>2883560</v>
      </c>
      <c r="E8197">
        <v>4</v>
      </c>
    </row>
    <row r="8198" spans="1:5" x14ac:dyDescent="0.25">
      <c r="A8198" s="6" t="s">
        <v>2405</v>
      </c>
      <c r="B8198" s="7">
        <v>1</v>
      </c>
      <c r="D8198" s="8">
        <v>2884024</v>
      </c>
      <c r="E8198">
        <v>1</v>
      </c>
    </row>
    <row r="8199" spans="1:5" x14ac:dyDescent="0.25">
      <c r="A8199" s="6" t="s">
        <v>3423</v>
      </c>
      <c r="B8199" s="7">
        <v>14</v>
      </c>
      <c r="D8199" s="8">
        <v>2884117</v>
      </c>
      <c r="E8199">
        <v>14</v>
      </c>
    </row>
    <row r="8200" spans="1:5" x14ac:dyDescent="0.25">
      <c r="A8200" s="6" t="s">
        <v>8113</v>
      </c>
      <c r="B8200" s="7">
        <v>16</v>
      </c>
      <c r="D8200" s="8">
        <v>2884188</v>
      </c>
      <c r="E8200">
        <v>16</v>
      </c>
    </row>
    <row r="8201" spans="1:5" x14ac:dyDescent="0.25">
      <c r="A8201" s="6" t="s">
        <v>7439</v>
      </c>
      <c r="B8201" s="7">
        <v>611</v>
      </c>
      <c r="D8201" s="8">
        <v>2884245</v>
      </c>
      <c r="E8201">
        <v>611</v>
      </c>
    </row>
    <row r="8202" spans="1:5" x14ac:dyDescent="0.25">
      <c r="A8202" s="6" t="s">
        <v>7249</v>
      </c>
      <c r="B8202" s="7">
        <v>1989</v>
      </c>
      <c r="D8202" s="8">
        <v>2884285</v>
      </c>
      <c r="E8202">
        <v>1989</v>
      </c>
    </row>
    <row r="8203" spans="1:5" x14ac:dyDescent="0.25">
      <c r="A8203" s="6" t="s">
        <v>1468</v>
      </c>
      <c r="B8203" s="7">
        <v>15</v>
      </c>
      <c r="D8203" s="8">
        <v>2884347</v>
      </c>
      <c r="E8203">
        <v>15</v>
      </c>
    </row>
    <row r="8204" spans="1:5" x14ac:dyDescent="0.25">
      <c r="A8204" s="6" t="s">
        <v>3082</v>
      </c>
      <c r="B8204" s="7">
        <v>16</v>
      </c>
      <c r="D8204" s="8">
        <v>2884793</v>
      </c>
      <c r="E8204">
        <v>16</v>
      </c>
    </row>
    <row r="8205" spans="1:5" x14ac:dyDescent="0.25">
      <c r="A8205" s="6" t="s">
        <v>7340</v>
      </c>
      <c r="B8205" s="7">
        <v>748</v>
      </c>
      <c r="D8205" s="8">
        <v>2884870</v>
      </c>
      <c r="E8205">
        <v>748</v>
      </c>
    </row>
    <row r="8206" spans="1:5" x14ac:dyDescent="0.25">
      <c r="A8206" s="6" t="s">
        <v>2210</v>
      </c>
      <c r="B8206" s="7">
        <v>5</v>
      </c>
      <c r="D8206" s="8">
        <v>2884939</v>
      </c>
      <c r="E8206">
        <v>5</v>
      </c>
    </row>
    <row r="8207" spans="1:5" x14ac:dyDescent="0.25">
      <c r="A8207" s="6" t="s">
        <v>904</v>
      </c>
      <c r="B8207" s="7">
        <v>16</v>
      </c>
      <c r="D8207" s="8">
        <v>2884996</v>
      </c>
      <c r="E8207">
        <v>16</v>
      </c>
    </row>
    <row r="8208" spans="1:5" x14ac:dyDescent="0.25">
      <c r="A8208" s="6" t="s">
        <v>5308</v>
      </c>
      <c r="B8208" s="7">
        <v>2</v>
      </c>
      <c r="D8208" s="8">
        <v>2885081</v>
      </c>
      <c r="E8208">
        <v>2</v>
      </c>
    </row>
    <row r="8209" spans="1:5" x14ac:dyDescent="0.25">
      <c r="A8209" s="6" t="s">
        <v>4321</v>
      </c>
      <c r="B8209" s="7">
        <v>2</v>
      </c>
      <c r="D8209" s="8">
        <v>2885101</v>
      </c>
      <c r="E8209">
        <v>2</v>
      </c>
    </row>
    <row r="8210" spans="1:5" x14ac:dyDescent="0.25">
      <c r="A8210" s="6" t="s">
        <v>3073</v>
      </c>
      <c r="B8210" s="7">
        <v>6</v>
      </c>
      <c r="D8210" s="8">
        <v>2885126</v>
      </c>
      <c r="E8210">
        <v>6</v>
      </c>
    </row>
    <row r="8211" spans="1:5" x14ac:dyDescent="0.25">
      <c r="A8211" s="6" t="s">
        <v>8051</v>
      </c>
      <c r="B8211" s="7">
        <v>96</v>
      </c>
      <c r="D8211" s="8">
        <v>2885221</v>
      </c>
      <c r="E8211">
        <v>96</v>
      </c>
    </row>
    <row r="8212" spans="1:5" x14ac:dyDescent="0.25">
      <c r="A8212" s="6" t="s">
        <v>3088</v>
      </c>
      <c r="B8212" s="7">
        <v>17</v>
      </c>
      <c r="D8212" s="8">
        <v>2886761</v>
      </c>
      <c r="E8212">
        <v>17</v>
      </c>
    </row>
    <row r="8213" spans="1:5" x14ac:dyDescent="0.25">
      <c r="A8213" s="6" t="s">
        <v>7071</v>
      </c>
      <c r="B8213" s="7">
        <v>26</v>
      </c>
      <c r="D8213" s="8">
        <v>2886805</v>
      </c>
      <c r="E8213">
        <v>26</v>
      </c>
    </row>
    <row r="8214" spans="1:5" x14ac:dyDescent="0.25">
      <c r="A8214" s="6" t="s">
        <v>6963</v>
      </c>
      <c r="B8214" s="7">
        <v>892</v>
      </c>
      <c r="D8214" s="8">
        <v>2886814</v>
      </c>
      <c r="E8214">
        <v>892</v>
      </c>
    </row>
    <row r="8215" spans="1:5" x14ac:dyDescent="0.25">
      <c r="A8215" s="6" t="s">
        <v>3054</v>
      </c>
      <c r="B8215" s="7">
        <v>11</v>
      </c>
      <c r="D8215" s="8">
        <v>2886902</v>
      </c>
      <c r="E8215">
        <v>11</v>
      </c>
    </row>
    <row r="8216" spans="1:5" x14ac:dyDescent="0.25">
      <c r="A8216" s="6" t="s">
        <v>2115</v>
      </c>
      <c r="B8216" s="7">
        <v>10</v>
      </c>
      <c r="D8216" s="8">
        <v>2886938</v>
      </c>
      <c r="E8216">
        <v>10</v>
      </c>
    </row>
    <row r="8217" spans="1:5" x14ac:dyDescent="0.25">
      <c r="A8217" s="6" t="s">
        <v>2483</v>
      </c>
      <c r="B8217" s="7">
        <v>6</v>
      </c>
      <c r="D8217" s="8">
        <v>2886963</v>
      </c>
      <c r="E8217">
        <v>6</v>
      </c>
    </row>
    <row r="8218" spans="1:5" x14ac:dyDescent="0.25">
      <c r="A8218" s="6" t="s">
        <v>2600</v>
      </c>
      <c r="B8218" s="7">
        <v>77</v>
      </c>
      <c r="D8218" s="8">
        <v>2886980</v>
      </c>
      <c r="E8218">
        <v>77</v>
      </c>
    </row>
    <row r="8219" spans="1:5" x14ac:dyDescent="0.25">
      <c r="A8219" s="6" t="s">
        <v>8010</v>
      </c>
      <c r="B8219" s="7">
        <v>10</v>
      </c>
      <c r="D8219" s="8">
        <v>2887057</v>
      </c>
      <c r="E8219">
        <v>10</v>
      </c>
    </row>
    <row r="8220" spans="1:5" x14ac:dyDescent="0.25">
      <c r="A8220" s="6" t="s">
        <v>2875</v>
      </c>
      <c r="B8220" s="7">
        <v>49</v>
      </c>
      <c r="D8220" s="8">
        <v>2887061</v>
      </c>
      <c r="E8220">
        <v>49</v>
      </c>
    </row>
    <row r="8221" spans="1:5" x14ac:dyDescent="0.25">
      <c r="A8221" s="6" t="s">
        <v>8009</v>
      </c>
      <c r="B8221" s="7">
        <v>20</v>
      </c>
      <c r="D8221" s="8">
        <v>2887101</v>
      </c>
      <c r="E8221">
        <v>20</v>
      </c>
    </row>
    <row r="8222" spans="1:5" x14ac:dyDescent="0.25">
      <c r="A8222" s="6" t="s">
        <v>2707</v>
      </c>
      <c r="B8222" s="7">
        <v>51</v>
      </c>
      <c r="D8222" s="8">
        <v>2887399</v>
      </c>
      <c r="E8222">
        <v>51</v>
      </c>
    </row>
    <row r="8223" spans="1:5" x14ac:dyDescent="0.25">
      <c r="A8223" s="6" t="s">
        <v>2555</v>
      </c>
      <c r="B8223" s="7">
        <v>4</v>
      </c>
      <c r="D8223" s="8">
        <v>2887409</v>
      </c>
      <c r="E8223">
        <v>4</v>
      </c>
    </row>
    <row r="8224" spans="1:5" x14ac:dyDescent="0.25">
      <c r="A8224" s="6" t="s">
        <v>2476</v>
      </c>
      <c r="B8224" s="7">
        <v>2</v>
      </c>
      <c r="D8224" s="8">
        <v>2887412</v>
      </c>
      <c r="E8224">
        <v>2</v>
      </c>
    </row>
    <row r="8225" spans="1:5" x14ac:dyDescent="0.25">
      <c r="A8225" s="6" t="s">
        <v>2002</v>
      </c>
      <c r="B8225" s="7">
        <v>24</v>
      </c>
      <c r="D8225" s="8">
        <v>2887604</v>
      </c>
      <c r="E8225">
        <v>24</v>
      </c>
    </row>
    <row r="8226" spans="1:5" x14ac:dyDescent="0.25">
      <c r="A8226" s="6" t="s">
        <v>1770</v>
      </c>
      <c r="B8226" s="7">
        <v>9</v>
      </c>
      <c r="D8226" s="8">
        <v>2887832</v>
      </c>
      <c r="E8226">
        <v>9</v>
      </c>
    </row>
    <row r="8227" spans="1:5" x14ac:dyDescent="0.25">
      <c r="A8227" s="6" t="s">
        <v>2692</v>
      </c>
      <c r="B8227" s="7">
        <v>187</v>
      </c>
      <c r="D8227" s="8">
        <v>2887855</v>
      </c>
      <c r="E8227">
        <v>187</v>
      </c>
    </row>
    <row r="8228" spans="1:5" x14ac:dyDescent="0.25">
      <c r="A8228" s="6" t="s">
        <v>5855</v>
      </c>
      <c r="B8228" s="7">
        <v>22</v>
      </c>
      <c r="D8228" s="8">
        <v>2888188</v>
      </c>
      <c r="E8228">
        <v>22</v>
      </c>
    </row>
    <row r="8229" spans="1:5" x14ac:dyDescent="0.25">
      <c r="A8229" s="6" t="s">
        <v>4354</v>
      </c>
      <c r="B8229" s="7">
        <v>181</v>
      </c>
      <c r="D8229" s="8">
        <v>2888215</v>
      </c>
      <c r="E8229">
        <v>181</v>
      </c>
    </row>
    <row r="8230" spans="1:5" x14ac:dyDescent="0.25">
      <c r="A8230" s="6" t="s">
        <v>1398</v>
      </c>
      <c r="B8230" s="7">
        <v>221</v>
      </c>
      <c r="D8230" s="8">
        <v>2888259</v>
      </c>
      <c r="E8230">
        <v>221</v>
      </c>
    </row>
    <row r="8231" spans="1:5" x14ac:dyDescent="0.25">
      <c r="A8231" s="6" t="s">
        <v>1621</v>
      </c>
      <c r="B8231" s="7">
        <v>304</v>
      </c>
      <c r="D8231" s="8">
        <v>2888342</v>
      </c>
      <c r="E8231">
        <v>304</v>
      </c>
    </row>
    <row r="8232" spans="1:5" x14ac:dyDescent="0.25">
      <c r="A8232" s="6" t="s">
        <v>6882</v>
      </c>
      <c r="B8232" s="7">
        <v>9</v>
      </c>
      <c r="D8232" s="8">
        <v>2888357</v>
      </c>
      <c r="E8232">
        <v>9</v>
      </c>
    </row>
    <row r="8233" spans="1:5" x14ac:dyDescent="0.25">
      <c r="A8233" s="6" t="s">
        <v>4384</v>
      </c>
      <c r="B8233" s="7">
        <v>445</v>
      </c>
      <c r="D8233" s="8">
        <v>2888372</v>
      </c>
      <c r="E8233">
        <v>445</v>
      </c>
    </row>
    <row r="8234" spans="1:5" x14ac:dyDescent="0.25">
      <c r="A8234" s="6" t="s">
        <v>4595</v>
      </c>
      <c r="B8234" s="7">
        <v>44</v>
      </c>
      <c r="D8234" s="8">
        <v>2888373</v>
      </c>
      <c r="E8234">
        <v>44</v>
      </c>
    </row>
    <row r="8235" spans="1:5" x14ac:dyDescent="0.25">
      <c r="A8235" s="6" t="s">
        <v>7150</v>
      </c>
      <c r="B8235" s="7">
        <v>39</v>
      </c>
      <c r="D8235" s="8">
        <v>2888384</v>
      </c>
      <c r="E8235">
        <v>39</v>
      </c>
    </row>
    <row r="8236" spans="1:5" x14ac:dyDescent="0.25">
      <c r="A8236" s="6" t="s">
        <v>4217</v>
      </c>
      <c r="B8236" s="7">
        <v>134</v>
      </c>
      <c r="D8236" s="8">
        <v>2888491</v>
      </c>
      <c r="E8236">
        <v>134</v>
      </c>
    </row>
    <row r="8237" spans="1:5" x14ac:dyDescent="0.25">
      <c r="A8237" s="6" t="s">
        <v>4148</v>
      </c>
      <c r="B8237" s="7">
        <v>518</v>
      </c>
      <c r="D8237" s="8">
        <v>2888942</v>
      </c>
      <c r="E8237">
        <v>518</v>
      </c>
    </row>
    <row r="8238" spans="1:5" x14ac:dyDescent="0.25">
      <c r="A8238" s="6" t="s">
        <v>2802</v>
      </c>
      <c r="B8238" s="7">
        <v>53</v>
      </c>
      <c r="D8238" s="8">
        <v>2890020</v>
      </c>
      <c r="E8238">
        <v>53</v>
      </c>
    </row>
    <row r="8239" spans="1:5" x14ac:dyDescent="0.25">
      <c r="A8239" s="6" t="s">
        <v>2893</v>
      </c>
      <c r="B8239" s="7">
        <v>18</v>
      </c>
      <c r="D8239" s="8">
        <v>2890552</v>
      </c>
      <c r="E8239">
        <v>18</v>
      </c>
    </row>
    <row r="8240" spans="1:5" x14ac:dyDescent="0.25">
      <c r="A8240" s="6" t="s">
        <v>5962</v>
      </c>
      <c r="B8240" s="7">
        <v>53</v>
      </c>
      <c r="D8240" s="8">
        <v>2891717</v>
      </c>
      <c r="E8240">
        <v>53</v>
      </c>
    </row>
    <row r="8241" spans="1:5" x14ac:dyDescent="0.25">
      <c r="A8241" s="6" t="s">
        <v>2004</v>
      </c>
      <c r="B8241" s="7">
        <v>670</v>
      </c>
      <c r="D8241" s="8">
        <v>2891959</v>
      </c>
      <c r="E8241">
        <v>670</v>
      </c>
    </row>
    <row r="8242" spans="1:5" x14ac:dyDescent="0.25">
      <c r="A8242" s="6" t="s">
        <v>2289</v>
      </c>
      <c r="B8242" s="7">
        <v>4</v>
      </c>
      <c r="D8242" s="8">
        <v>2892298</v>
      </c>
      <c r="E8242">
        <v>4</v>
      </c>
    </row>
    <row r="8243" spans="1:5" x14ac:dyDescent="0.25">
      <c r="A8243" s="6" t="s">
        <v>1637</v>
      </c>
      <c r="B8243" s="7">
        <v>6</v>
      </c>
      <c r="D8243" s="8">
        <v>2892406</v>
      </c>
      <c r="E8243">
        <v>6</v>
      </c>
    </row>
    <row r="8244" spans="1:5" x14ac:dyDescent="0.25">
      <c r="A8244" s="6" t="s">
        <v>4263</v>
      </c>
      <c r="B8244" s="7">
        <v>15</v>
      </c>
      <c r="D8244" s="8">
        <v>2892530</v>
      </c>
      <c r="E8244">
        <v>15</v>
      </c>
    </row>
    <row r="8245" spans="1:5" x14ac:dyDescent="0.25">
      <c r="A8245" s="6" t="s">
        <v>5332</v>
      </c>
      <c r="B8245" s="7">
        <v>827</v>
      </c>
      <c r="D8245" s="8">
        <v>2892686</v>
      </c>
      <c r="E8245">
        <v>827</v>
      </c>
    </row>
    <row r="8246" spans="1:5" x14ac:dyDescent="0.25">
      <c r="A8246" s="6" t="s">
        <v>7320</v>
      </c>
      <c r="B8246" s="7">
        <v>19</v>
      </c>
      <c r="D8246" s="8">
        <v>2893130</v>
      </c>
      <c r="E8246">
        <v>19</v>
      </c>
    </row>
    <row r="8247" spans="1:5" x14ac:dyDescent="0.25">
      <c r="A8247" s="6" t="s">
        <v>970</v>
      </c>
      <c r="B8247" s="7">
        <v>833</v>
      </c>
      <c r="D8247" s="8">
        <v>2893309</v>
      </c>
      <c r="E8247">
        <v>833</v>
      </c>
    </row>
    <row r="8248" spans="1:5" x14ac:dyDescent="0.25">
      <c r="A8248" s="6" t="s">
        <v>2684</v>
      </c>
      <c r="B8248" s="7">
        <v>4</v>
      </c>
      <c r="D8248" s="8">
        <v>2893427</v>
      </c>
      <c r="E8248">
        <v>4</v>
      </c>
    </row>
    <row r="8249" spans="1:5" x14ac:dyDescent="0.25">
      <c r="A8249" s="6" t="s">
        <v>2764</v>
      </c>
      <c r="B8249" s="7">
        <v>157</v>
      </c>
      <c r="D8249" s="8">
        <v>2895480</v>
      </c>
      <c r="E8249">
        <v>157</v>
      </c>
    </row>
    <row r="8250" spans="1:5" x14ac:dyDescent="0.25">
      <c r="A8250" s="6" t="s">
        <v>2073</v>
      </c>
      <c r="B8250" s="7">
        <v>469</v>
      </c>
      <c r="D8250" s="8">
        <v>2895549</v>
      </c>
      <c r="E8250">
        <v>469</v>
      </c>
    </row>
    <row r="8251" spans="1:5" x14ac:dyDescent="0.25">
      <c r="A8251" s="6" t="s">
        <v>3789</v>
      </c>
      <c r="B8251" s="7">
        <v>15</v>
      </c>
      <c r="D8251" s="8">
        <v>2895649</v>
      </c>
      <c r="E8251">
        <v>15</v>
      </c>
    </row>
    <row r="8252" spans="1:5" x14ac:dyDescent="0.25">
      <c r="A8252" s="6" t="s">
        <v>3222</v>
      </c>
      <c r="B8252" s="7">
        <v>20</v>
      </c>
      <c r="D8252" s="8">
        <v>2896535</v>
      </c>
      <c r="E8252">
        <v>20</v>
      </c>
    </row>
    <row r="8253" spans="1:5" x14ac:dyDescent="0.25">
      <c r="A8253" s="6" t="s">
        <v>2317</v>
      </c>
      <c r="B8253" s="7">
        <v>55</v>
      </c>
      <c r="D8253" s="8">
        <v>2896990</v>
      </c>
      <c r="E8253">
        <v>55</v>
      </c>
    </row>
    <row r="8254" spans="1:5" x14ac:dyDescent="0.25">
      <c r="A8254" s="6" t="s">
        <v>6109</v>
      </c>
      <c r="B8254" s="7">
        <v>135</v>
      </c>
      <c r="D8254" s="8">
        <v>2897069</v>
      </c>
      <c r="E8254">
        <v>135</v>
      </c>
    </row>
    <row r="8255" spans="1:5" x14ac:dyDescent="0.25">
      <c r="A8255" s="6" t="s">
        <v>1584</v>
      </c>
      <c r="B8255" s="7">
        <v>24</v>
      </c>
      <c r="D8255" s="8">
        <v>2897430</v>
      </c>
      <c r="E8255">
        <v>24</v>
      </c>
    </row>
    <row r="8256" spans="1:5" x14ac:dyDescent="0.25">
      <c r="A8256" s="6" t="s">
        <v>2806</v>
      </c>
      <c r="B8256" s="7">
        <v>40</v>
      </c>
      <c r="D8256" s="8">
        <v>2897716</v>
      </c>
      <c r="E8256">
        <v>40</v>
      </c>
    </row>
    <row r="8257" spans="1:5" x14ac:dyDescent="0.25">
      <c r="A8257" s="6" t="s">
        <v>467</v>
      </c>
      <c r="B8257" s="7">
        <v>33</v>
      </c>
      <c r="D8257" s="8">
        <v>2898183</v>
      </c>
      <c r="E8257">
        <v>33</v>
      </c>
    </row>
    <row r="8258" spans="1:5" x14ac:dyDescent="0.25">
      <c r="A8258" s="6" t="s">
        <v>1827</v>
      </c>
      <c r="B8258" s="7">
        <v>19</v>
      </c>
      <c r="D8258" s="8">
        <v>2898279</v>
      </c>
      <c r="E8258">
        <v>19</v>
      </c>
    </row>
    <row r="8259" spans="1:5" x14ac:dyDescent="0.25">
      <c r="A8259" s="6" t="s">
        <v>2791</v>
      </c>
      <c r="B8259" s="7">
        <v>4</v>
      </c>
      <c r="D8259" s="8">
        <v>2898296</v>
      </c>
      <c r="E8259">
        <v>4</v>
      </c>
    </row>
    <row r="8260" spans="1:5" x14ac:dyDescent="0.25">
      <c r="A8260" s="6" t="s">
        <v>5465</v>
      </c>
      <c r="B8260" s="7">
        <v>32</v>
      </c>
      <c r="D8260" s="8">
        <v>2898886</v>
      </c>
      <c r="E8260">
        <v>32</v>
      </c>
    </row>
    <row r="8261" spans="1:5" x14ac:dyDescent="0.25">
      <c r="A8261" s="6" t="s">
        <v>3606</v>
      </c>
      <c r="B8261" s="7">
        <v>58</v>
      </c>
      <c r="D8261" s="8">
        <v>2898924</v>
      </c>
      <c r="E8261">
        <v>58</v>
      </c>
    </row>
    <row r="8262" spans="1:5" x14ac:dyDescent="0.25">
      <c r="A8262" s="6" t="s">
        <v>7414</v>
      </c>
      <c r="B8262" s="7">
        <v>3</v>
      </c>
      <c r="D8262" s="8">
        <v>2898954</v>
      </c>
      <c r="E8262">
        <v>3</v>
      </c>
    </row>
    <row r="8263" spans="1:5" x14ac:dyDescent="0.25">
      <c r="A8263" s="6" t="s">
        <v>596</v>
      </c>
      <c r="B8263" s="7">
        <v>21</v>
      </c>
      <c r="D8263" s="8">
        <v>2899826</v>
      </c>
      <c r="E8263">
        <v>21</v>
      </c>
    </row>
    <row r="8264" spans="1:5" x14ac:dyDescent="0.25">
      <c r="A8264" s="6" t="s">
        <v>2121</v>
      </c>
      <c r="B8264" s="7">
        <v>16</v>
      </c>
      <c r="D8264" s="8">
        <v>2899848</v>
      </c>
      <c r="E8264">
        <v>16</v>
      </c>
    </row>
    <row r="8265" spans="1:5" x14ac:dyDescent="0.25">
      <c r="A8265" s="6" t="s">
        <v>3490</v>
      </c>
      <c r="B8265" s="7">
        <v>33</v>
      </c>
      <c r="D8265" s="8">
        <v>2899949</v>
      </c>
      <c r="E8265">
        <v>33</v>
      </c>
    </row>
    <row r="8266" spans="1:5" x14ac:dyDescent="0.25">
      <c r="A8266" s="6" t="s">
        <v>1940</v>
      </c>
      <c r="B8266" s="7">
        <v>15</v>
      </c>
      <c r="D8266" s="8">
        <v>2900540</v>
      </c>
      <c r="E8266">
        <v>15</v>
      </c>
    </row>
    <row r="8267" spans="1:5" x14ac:dyDescent="0.25">
      <c r="A8267" s="6" t="s">
        <v>2113</v>
      </c>
      <c r="B8267" s="7">
        <v>4</v>
      </c>
      <c r="D8267" s="8">
        <v>2901471</v>
      </c>
      <c r="E8267">
        <v>4</v>
      </c>
    </row>
    <row r="8268" spans="1:5" x14ac:dyDescent="0.25">
      <c r="A8268" s="6" t="s">
        <v>2779</v>
      </c>
      <c r="B8268" s="7">
        <v>64</v>
      </c>
      <c r="D8268" s="8">
        <v>2901823</v>
      </c>
      <c r="E8268">
        <v>64</v>
      </c>
    </row>
    <row r="8269" spans="1:5" x14ac:dyDescent="0.25">
      <c r="A8269" s="6" t="s">
        <v>4049</v>
      </c>
      <c r="B8269" s="7">
        <v>5</v>
      </c>
      <c r="D8269" s="8">
        <v>2901862</v>
      </c>
      <c r="E8269">
        <v>5</v>
      </c>
    </row>
    <row r="8270" spans="1:5" x14ac:dyDescent="0.25">
      <c r="A8270" s="6" t="s">
        <v>7660</v>
      </c>
      <c r="B8270" s="7">
        <v>22</v>
      </c>
      <c r="D8270" s="8">
        <v>2902255</v>
      </c>
      <c r="E8270">
        <v>22</v>
      </c>
    </row>
    <row r="8271" spans="1:5" x14ac:dyDescent="0.25">
      <c r="A8271" s="6" t="s">
        <v>7547</v>
      </c>
      <c r="B8271" s="7">
        <v>39</v>
      </c>
      <c r="D8271" s="8">
        <v>2903003</v>
      </c>
      <c r="E8271">
        <v>39</v>
      </c>
    </row>
    <row r="8272" spans="1:5" x14ac:dyDescent="0.25">
      <c r="A8272" s="6" t="s">
        <v>3098</v>
      </c>
      <c r="B8272" s="7">
        <v>676</v>
      </c>
      <c r="D8272" s="8">
        <v>2903069</v>
      </c>
      <c r="E8272">
        <v>676</v>
      </c>
    </row>
    <row r="8273" spans="1:5" x14ac:dyDescent="0.25">
      <c r="A8273" s="6" t="s">
        <v>2832</v>
      </c>
      <c r="B8273" s="7">
        <v>38</v>
      </c>
      <c r="D8273" s="8">
        <v>2903256</v>
      </c>
      <c r="E8273">
        <v>38</v>
      </c>
    </row>
    <row r="8274" spans="1:5" x14ac:dyDescent="0.25">
      <c r="A8274" s="6" t="s">
        <v>2388</v>
      </c>
      <c r="B8274" s="7">
        <v>110</v>
      </c>
      <c r="D8274" s="8">
        <v>2903263</v>
      </c>
      <c r="E8274">
        <v>110</v>
      </c>
    </row>
    <row r="8275" spans="1:5" x14ac:dyDescent="0.25">
      <c r="A8275" s="6" t="s">
        <v>2964</v>
      </c>
      <c r="B8275" s="7">
        <v>1</v>
      </c>
      <c r="D8275" s="8">
        <v>2903264</v>
      </c>
      <c r="E8275">
        <v>1</v>
      </c>
    </row>
    <row r="8276" spans="1:5" x14ac:dyDescent="0.25">
      <c r="A8276" s="6" t="s">
        <v>2693</v>
      </c>
      <c r="B8276" s="7">
        <v>42</v>
      </c>
      <c r="D8276" s="8">
        <v>2903707</v>
      </c>
      <c r="E8276">
        <v>42</v>
      </c>
    </row>
    <row r="8277" spans="1:5" x14ac:dyDescent="0.25">
      <c r="A8277" s="6" t="s">
        <v>782</v>
      </c>
      <c r="B8277" s="7">
        <v>3</v>
      </c>
      <c r="D8277" s="8">
        <v>2904200</v>
      </c>
      <c r="E8277">
        <v>3</v>
      </c>
    </row>
    <row r="8278" spans="1:5" x14ac:dyDescent="0.25">
      <c r="A8278" s="6" t="s">
        <v>2102</v>
      </c>
      <c r="B8278" s="7">
        <v>981</v>
      </c>
      <c r="D8278" s="8">
        <v>2904246</v>
      </c>
      <c r="E8278">
        <v>981</v>
      </c>
    </row>
    <row r="8279" spans="1:5" x14ac:dyDescent="0.25">
      <c r="A8279" s="6" t="s">
        <v>6202</v>
      </c>
      <c r="B8279" s="7">
        <v>43</v>
      </c>
      <c r="D8279" s="8">
        <v>2904276</v>
      </c>
      <c r="E8279">
        <v>43</v>
      </c>
    </row>
    <row r="8280" spans="1:5" x14ac:dyDescent="0.25">
      <c r="A8280" s="6" t="s">
        <v>4672</v>
      </c>
      <c r="B8280" s="7">
        <v>39</v>
      </c>
      <c r="D8280" s="8">
        <v>2904572</v>
      </c>
      <c r="E8280">
        <v>39</v>
      </c>
    </row>
    <row r="8281" spans="1:5" x14ac:dyDescent="0.25">
      <c r="A8281" s="6" t="s">
        <v>8463</v>
      </c>
      <c r="B8281" s="7">
        <v>94</v>
      </c>
      <c r="D8281" s="8">
        <v>2904580</v>
      </c>
      <c r="E8281">
        <v>94</v>
      </c>
    </row>
    <row r="8282" spans="1:5" x14ac:dyDescent="0.25">
      <c r="A8282" s="6" t="s">
        <v>2759</v>
      </c>
      <c r="B8282" s="7">
        <v>1</v>
      </c>
      <c r="D8282" s="8">
        <v>2905421</v>
      </c>
      <c r="E8282">
        <v>1</v>
      </c>
    </row>
    <row r="8283" spans="1:5" x14ac:dyDescent="0.25">
      <c r="A8283" s="6" t="s">
        <v>6976</v>
      </c>
      <c r="B8283" s="7">
        <v>158</v>
      </c>
      <c r="D8283" s="8">
        <v>2905492</v>
      </c>
      <c r="E8283">
        <v>158</v>
      </c>
    </row>
    <row r="8284" spans="1:5" x14ac:dyDescent="0.25">
      <c r="A8284" s="6" t="s">
        <v>2756</v>
      </c>
      <c r="B8284" s="7">
        <v>5</v>
      </c>
      <c r="D8284" s="8">
        <v>2905706</v>
      </c>
      <c r="E8284">
        <v>5</v>
      </c>
    </row>
    <row r="8285" spans="1:5" x14ac:dyDescent="0.25">
      <c r="A8285" s="6" t="s">
        <v>1921</v>
      </c>
      <c r="B8285" s="7">
        <v>89</v>
      </c>
      <c r="D8285" s="8">
        <v>2906102</v>
      </c>
      <c r="E8285">
        <v>89</v>
      </c>
    </row>
    <row r="8286" spans="1:5" x14ac:dyDescent="0.25">
      <c r="A8286" s="6" t="s">
        <v>4968</v>
      </c>
      <c r="B8286" s="7">
        <v>10</v>
      </c>
      <c r="D8286" s="8">
        <v>2906565</v>
      </c>
      <c r="E8286">
        <v>10</v>
      </c>
    </row>
    <row r="8287" spans="1:5" x14ac:dyDescent="0.25">
      <c r="A8287" s="6" t="s">
        <v>7103</v>
      </c>
      <c r="B8287" s="7">
        <v>14</v>
      </c>
      <c r="D8287" s="8">
        <v>2906584</v>
      </c>
      <c r="E8287">
        <v>14</v>
      </c>
    </row>
    <row r="8288" spans="1:5" x14ac:dyDescent="0.25">
      <c r="A8288" s="6" t="s">
        <v>4323</v>
      </c>
      <c r="B8288" s="7">
        <v>134</v>
      </c>
      <c r="D8288" s="8">
        <v>2906663</v>
      </c>
      <c r="E8288">
        <v>134</v>
      </c>
    </row>
    <row r="8289" spans="1:5" x14ac:dyDescent="0.25">
      <c r="A8289" s="6" t="s">
        <v>221</v>
      </c>
      <c r="B8289" s="7">
        <v>1655</v>
      </c>
      <c r="D8289" s="8">
        <v>2906891</v>
      </c>
      <c r="E8289">
        <v>1655</v>
      </c>
    </row>
    <row r="8290" spans="1:5" x14ac:dyDescent="0.25">
      <c r="A8290" s="6" t="s">
        <v>8459</v>
      </c>
      <c r="B8290" s="7">
        <v>12</v>
      </c>
      <c r="D8290" s="8">
        <v>2907179</v>
      </c>
      <c r="E8290">
        <v>12</v>
      </c>
    </row>
    <row r="8291" spans="1:5" x14ac:dyDescent="0.25">
      <c r="A8291" s="6" t="s">
        <v>7092</v>
      </c>
      <c r="B8291" s="7">
        <v>42</v>
      </c>
      <c r="D8291" s="8">
        <v>2908215</v>
      </c>
      <c r="E8291">
        <v>42</v>
      </c>
    </row>
    <row r="8292" spans="1:5" x14ac:dyDescent="0.25">
      <c r="A8292" s="6" t="s">
        <v>5641</v>
      </c>
      <c r="B8292" s="7">
        <v>15</v>
      </c>
      <c r="D8292" s="8">
        <v>2909490</v>
      </c>
      <c r="E8292">
        <v>15</v>
      </c>
    </row>
    <row r="8293" spans="1:5" x14ac:dyDescent="0.25">
      <c r="A8293" s="6" t="s">
        <v>2804</v>
      </c>
      <c r="B8293" s="7">
        <v>11</v>
      </c>
      <c r="D8293" s="8">
        <v>2909917</v>
      </c>
      <c r="E8293">
        <v>11</v>
      </c>
    </row>
    <row r="8294" spans="1:5" x14ac:dyDescent="0.25">
      <c r="A8294" s="6" t="s">
        <v>2235</v>
      </c>
      <c r="B8294" s="7">
        <v>22</v>
      </c>
      <c r="D8294" s="8">
        <v>2910023</v>
      </c>
      <c r="E8294">
        <v>22</v>
      </c>
    </row>
    <row r="8295" spans="1:5" x14ac:dyDescent="0.25">
      <c r="A8295" s="6" t="s">
        <v>5047</v>
      </c>
      <c r="B8295" s="7">
        <v>3</v>
      </c>
      <c r="D8295" s="8">
        <v>2910334</v>
      </c>
      <c r="E8295">
        <v>3</v>
      </c>
    </row>
    <row r="8296" spans="1:5" x14ac:dyDescent="0.25">
      <c r="A8296" s="6" t="s">
        <v>3829</v>
      </c>
      <c r="B8296" s="7">
        <v>1972</v>
      </c>
      <c r="D8296" s="8">
        <v>2910346</v>
      </c>
      <c r="E8296">
        <v>1972</v>
      </c>
    </row>
    <row r="8297" spans="1:5" x14ac:dyDescent="0.25">
      <c r="A8297" s="6" t="s">
        <v>6978</v>
      </c>
      <c r="B8297" s="7">
        <v>48</v>
      </c>
      <c r="D8297" s="8">
        <v>2911447</v>
      </c>
      <c r="E8297">
        <v>48</v>
      </c>
    </row>
    <row r="8298" spans="1:5" x14ac:dyDescent="0.25">
      <c r="A8298" s="6" t="s">
        <v>2654</v>
      </c>
      <c r="B8298" s="7">
        <v>1</v>
      </c>
      <c r="D8298" s="8">
        <v>2911506</v>
      </c>
      <c r="E8298">
        <v>1</v>
      </c>
    </row>
    <row r="8299" spans="1:5" x14ac:dyDescent="0.25">
      <c r="A8299" s="6" t="s">
        <v>285</v>
      </c>
      <c r="B8299" s="7">
        <v>12</v>
      </c>
      <c r="D8299" s="8">
        <v>2911634</v>
      </c>
      <c r="E8299">
        <v>12</v>
      </c>
    </row>
    <row r="8300" spans="1:5" x14ac:dyDescent="0.25">
      <c r="A8300" s="6" t="s">
        <v>457</v>
      </c>
      <c r="B8300" s="7">
        <v>89</v>
      </c>
      <c r="D8300" s="8">
        <v>2911652</v>
      </c>
      <c r="E8300">
        <v>89</v>
      </c>
    </row>
    <row r="8301" spans="1:5" x14ac:dyDescent="0.25">
      <c r="A8301" s="6" t="s">
        <v>307</v>
      </c>
      <c r="B8301" s="7">
        <v>6</v>
      </c>
      <c r="D8301" s="8">
        <v>2912127</v>
      </c>
      <c r="E8301">
        <v>6</v>
      </c>
    </row>
    <row r="8302" spans="1:5" x14ac:dyDescent="0.25">
      <c r="A8302" s="6" t="s">
        <v>1561</v>
      </c>
      <c r="B8302" s="7">
        <v>20</v>
      </c>
      <c r="D8302" s="8">
        <v>2912226</v>
      </c>
      <c r="E8302">
        <v>20</v>
      </c>
    </row>
    <row r="8303" spans="1:5" x14ac:dyDescent="0.25">
      <c r="A8303" s="6" t="s">
        <v>1455</v>
      </c>
      <c r="B8303" s="7">
        <v>9</v>
      </c>
      <c r="D8303" s="8">
        <v>2912244</v>
      </c>
      <c r="E8303">
        <v>9</v>
      </c>
    </row>
    <row r="8304" spans="1:5" x14ac:dyDescent="0.25">
      <c r="A8304" s="6" t="s">
        <v>1288</v>
      </c>
      <c r="B8304" s="7">
        <v>6</v>
      </c>
      <c r="D8304" s="8">
        <v>2912252</v>
      </c>
      <c r="E8304">
        <v>6</v>
      </c>
    </row>
    <row r="8305" spans="1:5" x14ac:dyDescent="0.25">
      <c r="A8305" s="6" t="s">
        <v>3858</v>
      </c>
      <c r="B8305" s="7">
        <v>10</v>
      </c>
      <c r="D8305" s="8">
        <v>2913727</v>
      </c>
      <c r="E8305">
        <v>10</v>
      </c>
    </row>
    <row r="8306" spans="1:5" x14ac:dyDescent="0.25">
      <c r="A8306" s="6" t="s">
        <v>879</v>
      </c>
      <c r="B8306" s="7">
        <v>148</v>
      </c>
      <c r="D8306" s="8">
        <v>2914098</v>
      </c>
      <c r="E8306">
        <v>148</v>
      </c>
    </row>
    <row r="8307" spans="1:5" x14ac:dyDescent="0.25">
      <c r="A8307" s="6" t="s">
        <v>7534</v>
      </c>
      <c r="B8307" s="7">
        <v>89</v>
      </c>
      <c r="D8307" s="8">
        <v>2914301</v>
      </c>
      <c r="E8307">
        <v>89</v>
      </c>
    </row>
    <row r="8308" spans="1:5" x14ac:dyDescent="0.25">
      <c r="A8308" s="6" t="s">
        <v>1828</v>
      </c>
      <c r="B8308" s="7">
        <v>8</v>
      </c>
      <c r="D8308" s="8">
        <v>2914976</v>
      </c>
      <c r="E8308">
        <v>8</v>
      </c>
    </row>
    <row r="8309" spans="1:5" x14ac:dyDescent="0.25">
      <c r="A8309" s="6" t="s">
        <v>2473</v>
      </c>
      <c r="B8309" s="7">
        <v>5</v>
      </c>
      <c r="D8309" s="8">
        <v>2915342</v>
      </c>
      <c r="E8309">
        <v>5</v>
      </c>
    </row>
    <row r="8310" spans="1:5" x14ac:dyDescent="0.25">
      <c r="A8310" s="6" t="s">
        <v>7392</v>
      </c>
      <c r="B8310" s="7">
        <v>60</v>
      </c>
      <c r="D8310" s="8">
        <v>2915381</v>
      </c>
      <c r="E8310">
        <v>60</v>
      </c>
    </row>
    <row r="8311" spans="1:5" x14ac:dyDescent="0.25">
      <c r="A8311" s="6" t="s">
        <v>8012</v>
      </c>
      <c r="B8311" s="7">
        <v>12</v>
      </c>
      <c r="D8311" s="8">
        <v>2915382</v>
      </c>
      <c r="E8311">
        <v>12</v>
      </c>
    </row>
    <row r="8312" spans="1:5" x14ac:dyDescent="0.25">
      <c r="A8312" s="6" t="s">
        <v>4694</v>
      </c>
      <c r="B8312" s="7">
        <v>48</v>
      </c>
      <c r="D8312" s="8">
        <v>2915464</v>
      </c>
      <c r="E8312">
        <v>48</v>
      </c>
    </row>
    <row r="8313" spans="1:5" x14ac:dyDescent="0.25">
      <c r="A8313" s="6" t="s">
        <v>335</v>
      </c>
      <c r="B8313" s="7">
        <v>71</v>
      </c>
      <c r="D8313" s="8">
        <v>2915901</v>
      </c>
      <c r="E8313">
        <v>71</v>
      </c>
    </row>
    <row r="8314" spans="1:5" x14ac:dyDescent="0.25">
      <c r="A8314" s="6" t="s">
        <v>6222</v>
      </c>
      <c r="B8314" s="7">
        <v>817</v>
      </c>
      <c r="D8314" s="8">
        <v>2916695</v>
      </c>
      <c r="E8314">
        <v>817</v>
      </c>
    </row>
    <row r="8315" spans="1:5" x14ac:dyDescent="0.25">
      <c r="A8315" s="6" t="s">
        <v>5630</v>
      </c>
      <c r="B8315" s="7">
        <v>32</v>
      </c>
      <c r="D8315" s="8">
        <v>2916717</v>
      </c>
      <c r="E8315">
        <v>32</v>
      </c>
    </row>
    <row r="8316" spans="1:5" x14ac:dyDescent="0.25">
      <c r="A8316" s="6" t="s">
        <v>1486</v>
      </c>
      <c r="B8316" s="7">
        <v>10</v>
      </c>
      <c r="D8316" s="8">
        <v>2916893</v>
      </c>
      <c r="E8316">
        <v>10</v>
      </c>
    </row>
    <row r="8317" spans="1:5" x14ac:dyDescent="0.25">
      <c r="A8317" s="6" t="s">
        <v>1449</v>
      </c>
      <c r="B8317" s="7">
        <v>7</v>
      </c>
      <c r="D8317" s="8">
        <v>2917041</v>
      </c>
      <c r="E8317">
        <v>7</v>
      </c>
    </row>
    <row r="8318" spans="1:5" x14ac:dyDescent="0.25">
      <c r="A8318" s="6" t="s">
        <v>7388</v>
      </c>
      <c r="B8318" s="7">
        <v>19</v>
      </c>
      <c r="D8318" s="8">
        <v>2917090</v>
      </c>
      <c r="E8318">
        <v>19</v>
      </c>
    </row>
    <row r="8319" spans="1:5" x14ac:dyDescent="0.25">
      <c r="A8319" s="6" t="s">
        <v>3646</v>
      </c>
      <c r="B8319" s="7">
        <v>61</v>
      </c>
      <c r="D8319" s="8">
        <v>2917508</v>
      </c>
      <c r="E8319">
        <v>61</v>
      </c>
    </row>
    <row r="8320" spans="1:5" x14ac:dyDescent="0.25">
      <c r="A8320" s="6" t="s">
        <v>3117</v>
      </c>
      <c r="B8320" s="7">
        <v>27</v>
      </c>
      <c r="D8320" s="8">
        <v>2917527</v>
      </c>
      <c r="E8320">
        <v>27</v>
      </c>
    </row>
    <row r="8321" spans="1:5" x14ac:dyDescent="0.25">
      <c r="A8321" s="6" t="s">
        <v>3897</v>
      </c>
      <c r="B8321" s="7">
        <v>81</v>
      </c>
      <c r="D8321" s="8">
        <v>2917542</v>
      </c>
      <c r="E8321">
        <v>81</v>
      </c>
    </row>
    <row r="8322" spans="1:5" x14ac:dyDescent="0.25">
      <c r="A8322" s="6" t="s">
        <v>8095</v>
      </c>
      <c r="B8322" s="7">
        <v>2357</v>
      </c>
      <c r="D8322" s="8">
        <v>2919499</v>
      </c>
      <c r="E8322">
        <v>2357</v>
      </c>
    </row>
    <row r="8323" spans="1:5" x14ac:dyDescent="0.25">
      <c r="A8323" s="6" t="s">
        <v>4748</v>
      </c>
      <c r="B8323" s="7">
        <v>56</v>
      </c>
      <c r="D8323" s="8">
        <v>2919621</v>
      </c>
      <c r="E8323">
        <v>56</v>
      </c>
    </row>
    <row r="8324" spans="1:5" x14ac:dyDescent="0.25">
      <c r="A8324" s="6" t="s">
        <v>3847</v>
      </c>
      <c r="B8324" s="7">
        <v>67</v>
      </c>
      <c r="D8324" s="8">
        <v>2920929</v>
      </c>
      <c r="E8324">
        <v>67</v>
      </c>
    </row>
    <row r="8325" spans="1:5" x14ac:dyDescent="0.25">
      <c r="A8325" s="6" t="s">
        <v>1294</v>
      </c>
      <c r="B8325" s="7">
        <v>24</v>
      </c>
      <c r="D8325" s="8">
        <v>2921021</v>
      </c>
      <c r="E8325">
        <v>24</v>
      </c>
    </row>
    <row r="8326" spans="1:5" x14ac:dyDescent="0.25">
      <c r="A8326" s="6" t="s">
        <v>4469</v>
      </c>
      <c r="B8326" s="7">
        <v>80</v>
      </c>
      <c r="D8326" s="8">
        <v>2921069</v>
      </c>
      <c r="E8326">
        <v>80</v>
      </c>
    </row>
    <row r="8327" spans="1:5" x14ac:dyDescent="0.25">
      <c r="A8327" s="6" t="s">
        <v>843</v>
      </c>
      <c r="B8327" s="7">
        <v>2</v>
      </c>
      <c r="D8327" s="8">
        <v>2921259</v>
      </c>
      <c r="E8327">
        <v>2</v>
      </c>
    </row>
    <row r="8328" spans="1:5" x14ac:dyDescent="0.25">
      <c r="A8328" s="6" t="s">
        <v>393</v>
      </c>
      <c r="B8328" s="7">
        <v>3</v>
      </c>
      <c r="D8328" s="8">
        <v>2923774</v>
      </c>
      <c r="E8328">
        <v>3</v>
      </c>
    </row>
    <row r="8329" spans="1:5" x14ac:dyDescent="0.25">
      <c r="A8329" s="6" t="s">
        <v>2705</v>
      </c>
      <c r="B8329" s="7">
        <v>2</v>
      </c>
      <c r="D8329" s="8">
        <v>2923868</v>
      </c>
      <c r="E8329">
        <v>2</v>
      </c>
    </row>
    <row r="8330" spans="1:5" x14ac:dyDescent="0.25">
      <c r="A8330" s="6" t="s">
        <v>1167</v>
      </c>
      <c r="B8330" s="7">
        <v>7</v>
      </c>
      <c r="D8330" s="8">
        <v>2923903</v>
      </c>
      <c r="E8330">
        <v>7</v>
      </c>
    </row>
    <row r="8331" spans="1:5" x14ac:dyDescent="0.25">
      <c r="A8331" s="6" t="s">
        <v>3557</v>
      </c>
      <c r="B8331" s="7">
        <v>8</v>
      </c>
      <c r="D8331" s="8">
        <v>2923992</v>
      </c>
      <c r="E8331">
        <v>8</v>
      </c>
    </row>
    <row r="8332" spans="1:5" x14ac:dyDescent="0.25">
      <c r="A8332" s="6" t="s">
        <v>3999</v>
      </c>
      <c r="B8332" s="7">
        <v>41</v>
      </c>
      <c r="D8332" s="8">
        <v>2925243</v>
      </c>
      <c r="E8332">
        <v>41</v>
      </c>
    </row>
    <row r="8333" spans="1:5" x14ac:dyDescent="0.25">
      <c r="A8333" s="6" t="s">
        <v>2189</v>
      </c>
      <c r="B8333" s="7">
        <v>172</v>
      </c>
      <c r="D8333" s="8">
        <v>2925375</v>
      </c>
      <c r="E8333">
        <v>172</v>
      </c>
    </row>
    <row r="8334" spans="1:5" x14ac:dyDescent="0.25">
      <c r="A8334" s="6" t="s">
        <v>2900</v>
      </c>
      <c r="B8334" s="7">
        <v>11</v>
      </c>
      <c r="D8334" s="8">
        <v>2926288</v>
      </c>
      <c r="E8334">
        <v>11</v>
      </c>
    </row>
    <row r="8335" spans="1:5" x14ac:dyDescent="0.25">
      <c r="A8335" s="6" t="s">
        <v>2007</v>
      </c>
      <c r="B8335" s="7">
        <v>3</v>
      </c>
      <c r="D8335" s="8">
        <v>2926329</v>
      </c>
      <c r="E8335">
        <v>3</v>
      </c>
    </row>
    <row r="8336" spans="1:5" x14ac:dyDescent="0.25">
      <c r="A8336" s="6" t="s">
        <v>6847</v>
      </c>
      <c r="B8336" s="7">
        <v>131</v>
      </c>
      <c r="D8336" s="8">
        <v>2926342</v>
      </c>
      <c r="E8336">
        <v>131</v>
      </c>
    </row>
    <row r="8337" spans="1:5" x14ac:dyDescent="0.25">
      <c r="A8337" s="6" t="s">
        <v>3000</v>
      </c>
      <c r="B8337" s="7">
        <v>9</v>
      </c>
      <c r="D8337" s="8">
        <v>2926563</v>
      </c>
      <c r="E8337">
        <v>9</v>
      </c>
    </row>
    <row r="8338" spans="1:5" x14ac:dyDescent="0.25">
      <c r="A8338" s="6" t="s">
        <v>5239</v>
      </c>
      <c r="B8338" s="7">
        <v>86</v>
      </c>
      <c r="D8338" s="8">
        <v>2926713</v>
      </c>
      <c r="E8338">
        <v>86</v>
      </c>
    </row>
    <row r="8339" spans="1:5" x14ac:dyDescent="0.25">
      <c r="A8339" s="6" t="s">
        <v>3249</v>
      </c>
      <c r="B8339" s="7">
        <v>26</v>
      </c>
      <c r="D8339" s="8">
        <v>2927597</v>
      </c>
      <c r="E8339">
        <v>26</v>
      </c>
    </row>
    <row r="8340" spans="1:5" x14ac:dyDescent="0.25">
      <c r="A8340" s="6" t="s">
        <v>235</v>
      </c>
      <c r="B8340" s="7">
        <v>237</v>
      </c>
      <c r="D8340" s="8">
        <v>2928190</v>
      </c>
      <c r="E8340">
        <v>237</v>
      </c>
    </row>
    <row r="8341" spans="1:5" x14ac:dyDescent="0.25">
      <c r="A8341" s="6" t="s">
        <v>5244</v>
      </c>
      <c r="B8341" s="7">
        <v>4</v>
      </c>
      <c r="D8341" s="8">
        <v>2928454</v>
      </c>
      <c r="E8341">
        <v>4</v>
      </c>
    </row>
    <row r="8342" spans="1:5" x14ac:dyDescent="0.25">
      <c r="A8342" s="6" t="s">
        <v>2787</v>
      </c>
      <c r="B8342" s="7">
        <v>363</v>
      </c>
      <c r="D8342" s="8">
        <v>2929582</v>
      </c>
      <c r="E8342">
        <v>363</v>
      </c>
    </row>
    <row r="8343" spans="1:5" x14ac:dyDescent="0.25">
      <c r="A8343" s="6" t="s">
        <v>819</v>
      </c>
      <c r="B8343" s="7">
        <v>20</v>
      </c>
      <c r="D8343" s="8">
        <v>2929806</v>
      </c>
      <c r="E8343">
        <v>20</v>
      </c>
    </row>
    <row r="8344" spans="1:5" x14ac:dyDescent="0.25">
      <c r="A8344" s="6" t="s">
        <v>1832</v>
      </c>
      <c r="B8344" s="7">
        <v>50</v>
      </c>
      <c r="D8344" s="8">
        <v>2930244</v>
      </c>
      <c r="E8344">
        <v>50</v>
      </c>
    </row>
    <row r="8345" spans="1:5" x14ac:dyDescent="0.25">
      <c r="A8345" s="6" t="s">
        <v>2898</v>
      </c>
      <c r="B8345" s="7">
        <v>23</v>
      </c>
      <c r="D8345" s="8">
        <v>2930466</v>
      </c>
      <c r="E8345">
        <v>23</v>
      </c>
    </row>
    <row r="8346" spans="1:5" x14ac:dyDescent="0.25">
      <c r="A8346" s="6" t="s">
        <v>2228</v>
      </c>
      <c r="B8346" s="7">
        <v>87</v>
      </c>
      <c r="D8346" s="8">
        <v>2930638</v>
      </c>
      <c r="E8346">
        <v>87</v>
      </c>
    </row>
    <row r="8347" spans="1:5" x14ac:dyDescent="0.25">
      <c r="A8347" s="6" t="s">
        <v>1495</v>
      </c>
      <c r="B8347" s="7">
        <v>12</v>
      </c>
      <c r="D8347" s="8">
        <v>2930700</v>
      </c>
      <c r="E8347">
        <v>12</v>
      </c>
    </row>
    <row r="8348" spans="1:5" x14ac:dyDescent="0.25">
      <c r="A8348" s="6" t="s">
        <v>5261</v>
      </c>
      <c r="B8348" s="7">
        <v>20</v>
      </c>
      <c r="D8348" s="8">
        <v>2930791</v>
      </c>
      <c r="E8348">
        <v>20</v>
      </c>
    </row>
    <row r="8349" spans="1:5" x14ac:dyDescent="0.25">
      <c r="A8349" s="6" t="s">
        <v>1558</v>
      </c>
      <c r="B8349" s="7">
        <v>104</v>
      </c>
      <c r="D8349" s="8">
        <v>2930801</v>
      </c>
      <c r="E8349">
        <v>104</v>
      </c>
    </row>
    <row r="8350" spans="1:5" x14ac:dyDescent="0.25">
      <c r="A8350" s="6" t="s">
        <v>2514</v>
      </c>
      <c r="B8350" s="7">
        <v>262</v>
      </c>
      <c r="D8350" s="8">
        <v>2930905</v>
      </c>
      <c r="E8350">
        <v>262</v>
      </c>
    </row>
    <row r="8351" spans="1:5" x14ac:dyDescent="0.25">
      <c r="A8351" s="6" t="s">
        <v>7450</v>
      </c>
      <c r="B8351" s="7">
        <v>75</v>
      </c>
      <c r="D8351" s="8">
        <v>2930929</v>
      </c>
      <c r="E8351">
        <v>75</v>
      </c>
    </row>
    <row r="8352" spans="1:5" x14ac:dyDescent="0.25">
      <c r="A8352" s="6" t="s">
        <v>6501</v>
      </c>
      <c r="B8352" s="7">
        <v>201</v>
      </c>
      <c r="D8352" s="8">
        <v>2931029</v>
      </c>
      <c r="E8352">
        <v>201</v>
      </c>
    </row>
    <row r="8353" spans="1:5" x14ac:dyDescent="0.25">
      <c r="A8353" s="6" t="s">
        <v>2741</v>
      </c>
      <c r="B8353" s="7">
        <v>96</v>
      </c>
      <c r="D8353" s="8">
        <v>2931168</v>
      </c>
      <c r="E8353">
        <v>96</v>
      </c>
    </row>
    <row r="8354" spans="1:5" x14ac:dyDescent="0.25">
      <c r="A8354" s="6" t="s">
        <v>2803</v>
      </c>
      <c r="B8354" s="7">
        <v>23</v>
      </c>
      <c r="D8354" s="8">
        <v>2931191</v>
      </c>
      <c r="E8354">
        <v>23</v>
      </c>
    </row>
    <row r="8355" spans="1:5" x14ac:dyDescent="0.25">
      <c r="A8355" s="6" t="s">
        <v>6455</v>
      </c>
      <c r="B8355" s="7">
        <v>13</v>
      </c>
      <c r="D8355" s="8">
        <v>2931194</v>
      </c>
      <c r="E8355">
        <v>13</v>
      </c>
    </row>
    <row r="8356" spans="1:5" x14ac:dyDescent="0.25">
      <c r="A8356" s="6" t="s">
        <v>1774</v>
      </c>
      <c r="B8356" s="7">
        <v>30</v>
      </c>
      <c r="D8356" s="8">
        <v>2931271</v>
      </c>
      <c r="E8356">
        <v>30</v>
      </c>
    </row>
    <row r="8357" spans="1:5" x14ac:dyDescent="0.25">
      <c r="A8357" s="6" t="s">
        <v>2168</v>
      </c>
      <c r="B8357" s="7">
        <v>19</v>
      </c>
      <c r="D8357" s="8">
        <v>2931279</v>
      </c>
      <c r="E8357">
        <v>19</v>
      </c>
    </row>
    <row r="8358" spans="1:5" x14ac:dyDescent="0.25">
      <c r="A8358" s="6" t="s">
        <v>4836</v>
      </c>
      <c r="B8358" s="7">
        <v>15</v>
      </c>
      <c r="D8358" s="8">
        <v>2931316</v>
      </c>
      <c r="E8358">
        <v>15</v>
      </c>
    </row>
    <row r="8359" spans="1:5" x14ac:dyDescent="0.25">
      <c r="A8359" s="6" t="s">
        <v>3371</v>
      </c>
      <c r="B8359" s="7">
        <v>24</v>
      </c>
      <c r="D8359" s="8">
        <v>2931588</v>
      </c>
      <c r="E8359">
        <v>24</v>
      </c>
    </row>
    <row r="8360" spans="1:5" x14ac:dyDescent="0.25">
      <c r="A8360" s="6" t="s">
        <v>5631</v>
      </c>
      <c r="B8360" s="7">
        <v>76</v>
      </c>
      <c r="D8360" s="8">
        <v>2931664</v>
      </c>
      <c r="E8360">
        <v>76</v>
      </c>
    </row>
    <row r="8361" spans="1:5" x14ac:dyDescent="0.25">
      <c r="A8361" s="6" t="s">
        <v>2431</v>
      </c>
      <c r="B8361" s="7">
        <v>6</v>
      </c>
      <c r="D8361" s="8">
        <v>2931803</v>
      </c>
      <c r="E8361">
        <v>6</v>
      </c>
    </row>
    <row r="8362" spans="1:5" x14ac:dyDescent="0.25">
      <c r="A8362" s="6" t="s">
        <v>8205</v>
      </c>
      <c r="B8362" s="7">
        <v>275</v>
      </c>
      <c r="D8362" s="8">
        <v>2931848</v>
      </c>
      <c r="E8362">
        <v>275</v>
      </c>
    </row>
    <row r="8363" spans="1:5" x14ac:dyDescent="0.25">
      <c r="A8363" s="6" t="s">
        <v>7731</v>
      </c>
      <c r="B8363" s="7">
        <v>490</v>
      </c>
      <c r="D8363" s="8">
        <v>2931966</v>
      </c>
      <c r="E8363">
        <v>490</v>
      </c>
    </row>
    <row r="8364" spans="1:5" x14ac:dyDescent="0.25">
      <c r="A8364" s="6" t="s">
        <v>5216</v>
      </c>
      <c r="B8364" s="7">
        <v>15</v>
      </c>
      <c r="D8364" s="8">
        <v>2932109</v>
      </c>
      <c r="E8364">
        <v>15</v>
      </c>
    </row>
    <row r="8365" spans="1:5" x14ac:dyDescent="0.25">
      <c r="A8365" s="6" t="s">
        <v>4041</v>
      </c>
      <c r="B8365" s="7">
        <v>14</v>
      </c>
      <c r="D8365" s="8">
        <v>2932207</v>
      </c>
      <c r="E8365">
        <v>14</v>
      </c>
    </row>
    <row r="8366" spans="1:5" x14ac:dyDescent="0.25">
      <c r="A8366" s="6" t="s">
        <v>174</v>
      </c>
      <c r="B8366" s="7">
        <v>3</v>
      </c>
      <c r="D8366" s="8">
        <v>2932353</v>
      </c>
      <c r="E8366">
        <v>3</v>
      </c>
    </row>
    <row r="8367" spans="1:5" x14ac:dyDescent="0.25">
      <c r="A8367" s="6" t="s">
        <v>4294</v>
      </c>
      <c r="B8367" s="7">
        <v>5</v>
      </c>
      <c r="D8367" s="8">
        <v>2932403</v>
      </c>
      <c r="E8367">
        <v>5</v>
      </c>
    </row>
    <row r="8368" spans="1:5" x14ac:dyDescent="0.25">
      <c r="A8368" s="6" t="s">
        <v>4108</v>
      </c>
      <c r="B8368" s="7">
        <v>22</v>
      </c>
      <c r="D8368" s="8">
        <v>2932425</v>
      </c>
      <c r="E8368">
        <v>22</v>
      </c>
    </row>
    <row r="8369" spans="1:5" x14ac:dyDescent="0.25">
      <c r="A8369" s="6" t="s">
        <v>6057</v>
      </c>
      <c r="B8369" s="7">
        <v>15</v>
      </c>
      <c r="D8369" s="8">
        <v>2932540</v>
      </c>
      <c r="E8369">
        <v>15</v>
      </c>
    </row>
    <row r="8370" spans="1:5" x14ac:dyDescent="0.25">
      <c r="A8370" s="6" t="s">
        <v>2520</v>
      </c>
      <c r="B8370" s="7">
        <v>30</v>
      </c>
      <c r="D8370" s="8">
        <v>2932550</v>
      </c>
      <c r="E8370">
        <v>30</v>
      </c>
    </row>
    <row r="8371" spans="1:5" x14ac:dyDescent="0.25">
      <c r="A8371" s="6" t="s">
        <v>4770</v>
      </c>
      <c r="B8371" s="7">
        <v>128</v>
      </c>
      <c r="D8371" s="8">
        <v>2932625</v>
      </c>
      <c r="E8371">
        <v>128</v>
      </c>
    </row>
    <row r="8372" spans="1:5" x14ac:dyDescent="0.25">
      <c r="A8372" s="6" t="s">
        <v>2940</v>
      </c>
      <c r="B8372" s="7">
        <v>41</v>
      </c>
      <c r="D8372" s="8">
        <v>2933186</v>
      </c>
      <c r="E8372">
        <v>41</v>
      </c>
    </row>
    <row r="8373" spans="1:5" x14ac:dyDescent="0.25">
      <c r="A8373" s="6" t="s">
        <v>220</v>
      </c>
      <c r="B8373" s="7">
        <v>5039</v>
      </c>
      <c r="D8373" s="8">
        <v>2933236</v>
      </c>
      <c r="E8373">
        <v>5039</v>
      </c>
    </row>
    <row r="8374" spans="1:5" x14ac:dyDescent="0.25">
      <c r="A8374" s="6" t="s">
        <v>6103</v>
      </c>
      <c r="B8374" s="7">
        <v>91</v>
      </c>
      <c r="D8374" s="8">
        <v>2933333</v>
      </c>
      <c r="E8374">
        <v>91</v>
      </c>
    </row>
    <row r="8375" spans="1:5" x14ac:dyDescent="0.25">
      <c r="A8375" s="6" t="s">
        <v>2146</v>
      </c>
      <c r="B8375" s="7">
        <v>11</v>
      </c>
      <c r="D8375" s="8">
        <v>2933406</v>
      </c>
      <c r="E8375">
        <v>11</v>
      </c>
    </row>
    <row r="8376" spans="1:5" x14ac:dyDescent="0.25">
      <c r="A8376" s="6" t="s">
        <v>2051</v>
      </c>
      <c r="B8376" s="7">
        <v>14</v>
      </c>
      <c r="D8376" s="8">
        <v>2933482</v>
      </c>
      <c r="E8376">
        <v>14</v>
      </c>
    </row>
    <row r="8377" spans="1:5" x14ac:dyDescent="0.25">
      <c r="A8377" s="6" t="s">
        <v>1505</v>
      </c>
      <c r="B8377" s="7">
        <v>31</v>
      </c>
      <c r="D8377" s="8">
        <v>2933544</v>
      </c>
      <c r="E8377">
        <v>31</v>
      </c>
    </row>
    <row r="8378" spans="1:5" x14ac:dyDescent="0.25">
      <c r="A8378" s="6" t="s">
        <v>4585</v>
      </c>
      <c r="B8378" s="7">
        <v>16</v>
      </c>
      <c r="D8378" s="8">
        <v>2933569</v>
      </c>
      <c r="E8378">
        <v>16</v>
      </c>
    </row>
    <row r="8379" spans="1:5" x14ac:dyDescent="0.25">
      <c r="A8379" s="6" t="s">
        <v>3166</v>
      </c>
      <c r="B8379" s="7">
        <v>7</v>
      </c>
      <c r="D8379" s="8">
        <v>2933575</v>
      </c>
      <c r="E8379">
        <v>7</v>
      </c>
    </row>
    <row r="8380" spans="1:5" x14ac:dyDescent="0.25">
      <c r="A8380" s="6" t="s">
        <v>813</v>
      </c>
      <c r="B8380" s="7">
        <v>37</v>
      </c>
      <c r="D8380" s="8">
        <v>2933586</v>
      </c>
      <c r="E8380">
        <v>37</v>
      </c>
    </row>
    <row r="8381" spans="1:5" x14ac:dyDescent="0.25">
      <c r="A8381" s="6" t="s">
        <v>5211</v>
      </c>
      <c r="B8381" s="7">
        <v>24</v>
      </c>
      <c r="D8381" s="8">
        <v>2933671</v>
      </c>
      <c r="E8381">
        <v>24</v>
      </c>
    </row>
    <row r="8382" spans="1:5" x14ac:dyDescent="0.25">
      <c r="A8382" s="6" t="s">
        <v>4578</v>
      </c>
      <c r="B8382" s="7">
        <v>4</v>
      </c>
      <c r="D8382" s="8">
        <v>2933672</v>
      </c>
      <c r="E8382">
        <v>4</v>
      </c>
    </row>
    <row r="8383" spans="1:5" x14ac:dyDescent="0.25">
      <c r="A8383" s="6" t="s">
        <v>176</v>
      </c>
      <c r="B8383" s="7">
        <v>151</v>
      </c>
      <c r="D8383" s="8">
        <v>2933691</v>
      </c>
      <c r="E8383">
        <v>151</v>
      </c>
    </row>
    <row r="8384" spans="1:5" x14ac:dyDescent="0.25">
      <c r="A8384" s="6" t="s">
        <v>293</v>
      </c>
      <c r="B8384" s="7">
        <v>27</v>
      </c>
      <c r="D8384" s="8">
        <v>2933692</v>
      </c>
      <c r="E8384">
        <v>27</v>
      </c>
    </row>
    <row r="8385" spans="1:5" x14ac:dyDescent="0.25">
      <c r="A8385" s="6" t="s">
        <v>4942</v>
      </c>
      <c r="B8385" s="7">
        <v>12</v>
      </c>
      <c r="D8385" s="8">
        <v>2933735</v>
      </c>
      <c r="E8385">
        <v>12</v>
      </c>
    </row>
    <row r="8386" spans="1:5" x14ac:dyDescent="0.25">
      <c r="A8386" s="6" t="s">
        <v>5286</v>
      </c>
      <c r="B8386" s="7">
        <v>41</v>
      </c>
      <c r="D8386" s="8">
        <v>2933747</v>
      </c>
      <c r="E8386">
        <v>41</v>
      </c>
    </row>
    <row r="8387" spans="1:5" x14ac:dyDescent="0.25">
      <c r="A8387" s="6" t="s">
        <v>1820</v>
      </c>
      <c r="B8387" s="7">
        <v>117</v>
      </c>
      <c r="D8387" s="8">
        <v>2933819</v>
      </c>
      <c r="E8387">
        <v>117</v>
      </c>
    </row>
    <row r="8388" spans="1:5" x14ac:dyDescent="0.25">
      <c r="A8388" s="6" t="s">
        <v>5333</v>
      </c>
      <c r="B8388" s="7">
        <v>21</v>
      </c>
      <c r="D8388" s="8">
        <v>2933902</v>
      </c>
      <c r="E8388">
        <v>21</v>
      </c>
    </row>
    <row r="8389" spans="1:5" x14ac:dyDescent="0.25">
      <c r="A8389" s="6" t="s">
        <v>1891</v>
      </c>
      <c r="B8389" s="7">
        <v>9</v>
      </c>
      <c r="D8389" s="8">
        <v>2933907</v>
      </c>
      <c r="E8389">
        <v>9</v>
      </c>
    </row>
    <row r="8390" spans="1:5" x14ac:dyDescent="0.25">
      <c r="A8390" s="6" t="s">
        <v>2153</v>
      </c>
      <c r="B8390" s="7">
        <v>2</v>
      </c>
      <c r="D8390" s="8">
        <v>2933916</v>
      </c>
      <c r="E8390">
        <v>2</v>
      </c>
    </row>
    <row r="8391" spans="1:5" x14ac:dyDescent="0.25">
      <c r="A8391" s="6" t="s">
        <v>4781</v>
      </c>
      <c r="B8391" s="7">
        <v>61</v>
      </c>
      <c r="D8391" s="8">
        <v>2933919</v>
      </c>
      <c r="E8391">
        <v>61</v>
      </c>
    </row>
    <row r="8392" spans="1:5" x14ac:dyDescent="0.25">
      <c r="A8392" s="6" t="s">
        <v>4644</v>
      </c>
      <c r="B8392" s="7">
        <v>4</v>
      </c>
      <c r="D8392" s="8">
        <v>2933922</v>
      </c>
      <c r="E8392">
        <v>4</v>
      </c>
    </row>
    <row r="8393" spans="1:5" x14ac:dyDescent="0.25">
      <c r="A8393" s="6" t="s">
        <v>4960</v>
      </c>
      <c r="B8393" s="7">
        <v>4</v>
      </c>
      <c r="D8393" s="8">
        <v>2933944</v>
      </c>
      <c r="E8393">
        <v>4</v>
      </c>
    </row>
    <row r="8394" spans="1:5" x14ac:dyDescent="0.25">
      <c r="A8394" s="6" t="s">
        <v>4418</v>
      </c>
      <c r="B8394" s="7">
        <v>22</v>
      </c>
      <c r="D8394" s="8">
        <v>2934053</v>
      </c>
      <c r="E8394">
        <v>22</v>
      </c>
    </row>
    <row r="8395" spans="1:5" x14ac:dyDescent="0.25">
      <c r="A8395" s="6" t="s">
        <v>556</v>
      </c>
      <c r="B8395" s="7">
        <v>6</v>
      </c>
      <c r="D8395" s="8">
        <v>2934065</v>
      </c>
      <c r="E8395">
        <v>6</v>
      </c>
    </row>
    <row r="8396" spans="1:5" x14ac:dyDescent="0.25">
      <c r="A8396" s="6" t="s">
        <v>4702</v>
      </c>
      <c r="B8396" s="7">
        <v>7</v>
      </c>
      <c r="D8396" s="8">
        <v>2934066</v>
      </c>
      <c r="E8396">
        <v>7</v>
      </c>
    </row>
    <row r="8397" spans="1:5" x14ac:dyDescent="0.25">
      <c r="A8397" s="6" t="s">
        <v>3476</v>
      </c>
      <c r="B8397" s="7">
        <v>24</v>
      </c>
      <c r="D8397" s="8">
        <v>2934159</v>
      </c>
      <c r="E8397">
        <v>24</v>
      </c>
    </row>
    <row r="8398" spans="1:5" x14ac:dyDescent="0.25">
      <c r="A8398" s="6" t="s">
        <v>3561</v>
      </c>
      <c r="B8398" s="7">
        <v>40</v>
      </c>
      <c r="D8398" s="8">
        <v>2934227</v>
      </c>
      <c r="E8398">
        <v>40</v>
      </c>
    </row>
    <row r="8399" spans="1:5" x14ac:dyDescent="0.25">
      <c r="A8399" s="6" t="s">
        <v>3730</v>
      </c>
      <c r="B8399" s="7">
        <v>14</v>
      </c>
      <c r="D8399" s="8">
        <v>2934286</v>
      </c>
      <c r="E8399">
        <v>14</v>
      </c>
    </row>
    <row r="8400" spans="1:5" x14ac:dyDescent="0.25">
      <c r="A8400" s="6" t="s">
        <v>1792</v>
      </c>
      <c r="B8400" s="7">
        <v>3</v>
      </c>
      <c r="D8400" s="8">
        <v>2934336</v>
      </c>
      <c r="E8400">
        <v>3</v>
      </c>
    </row>
    <row r="8401" spans="1:5" x14ac:dyDescent="0.25">
      <c r="A8401" s="6" t="s">
        <v>7599</v>
      </c>
      <c r="B8401" s="7">
        <v>12</v>
      </c>
      <c r="D8401" s="8">
        <v>2934405</v>
      </c>
      <c r="E8401">
        <v>12</v>
      </c>
    </row>
    <row r="8402" spans="1:5" x14ac:dyDescent="0.25">
      <c r="A8402" s="6" t="s">
        <v>6689</v>
      </c>
      <c r="B8402" s="7">
        <v>10</v>
      </c>
      <c r="D8402" s="8">
        <v>2934411</v>
      </c>
      <c r="E8402">
        <v>10</v>
      </c>
    </row>
    <row r="8403" spans="1:5" x14ac:dyDescent="0.25">
      <c r="A8403" s="6" t="s">
        <v>7699</v>
      </c>
      <c r="B8403" s="7">
        <v>17</v>
      </c>
      <c r="D8403" s="8">
        <v>2934419</v>
      </c>
      <c r="E8403">
        <v>17</v>
      </c>
    </row>
    <row r="8404" spans="1:5" x14ac:dyDescent="0.25">
      <c r="A8404" s="6" t="s">
        <v>1387</v>
      </c>
      <c r="B8404" s="7">
        <v>13</v>
      </c>
      <c r="D8404" s="8">
        <v>2934522</v>
      </c>
      <c r="E8404">
        <v>13</v>
      </c>
    </row>
    <row r="8405" spans="1:5" x14ac:dyDescent="0.25">
      <c r="A8405" s="6" t="s">
        <v>5294</v>
      </c>
      <c r="B8405" s="7">
        <v>1</v>
      </c>
      <c r="D8405" s="8">
        <v>2934580</v>
      </c>
      <c r="E8405">
        <v>1</v>
      </c>
    </row>
    <row r="8406" spans="1:5" x14ac:dyDescent="0.25">
      <c r="A8406" s="6" t="s">
        <v>7946</v>
      </c>
      <c r="B8406" s="7">
        <v>11</v>
      </c>
      <c r="D8406" s="8">
        <v>2934635</v>
      </c>
      <c r="E8406">
        <v>11</v>
      </c>
    </row>
    <row r="8407" spans="1:5" x14ac:dyDescent="0.25">
      <c r="A8407" s="6" t="s">
        <v>143</v>
      </c>
      <c r="B8407" s="7">
        <v>15</v>
      </c>
      <c r="D8407" s="8">
        <v>2934639</v>
      </c>
      <c r="E8407">
        <v>15</v>
      </c>
    </row>
    <row r="8408" spans="1:5" x14ac:dyDescent="0.25">
      <c r="A8408" s="6" t="s">
        <v>3031</v>
      </c>
      <c r="B8408" s="7">
        <v>12</v>
      </c>
      <c r="D8408" s="8">
        <v>2934699</v>
      </c>
      <c r="E8408">
        <v>12</v>
      </c>
    </row>
    <row r="8409" spans="1:5" x14ac:dyDescent="0.25">
      <c r="A8409" s="6" t="s">
        <v>3822</v>
      </c>
      <c r="B8409" s="7">
        <v>25</v>
      </c>
      <c r="D8409" s="8">
        <v>2934717</v>
      </c>
      <c r="E8409">
        <v>25</v>
      </c>
    </row>
    <row r="8410" spans="1:5" x14ac:dyDescent="0.25">
      <c r="A8410" s="6" t="s">
        <v>3523</v>
      </c>
      <c r="B8410" s="7">
        <v>84</v>
      </c>
      <c r="D8410" s="8">
        <v>2934800</v>
      </c>
      <c r="E8410">
        <v>84</v>
      </c>
    </row>
    <row r="8411" spans="1:5" x14ac:dyDescent="0.25">
      <c r="A8411" s="6" t="s">
        <v>529</v>
      </c>
      <c r="B8411" s="7">
        <v>37</v>
      </c>
      <c r="D8411" s="8">
        <v>2934902</v>
      </c>
      <c r="E8411">
        <v>37</v>
      </c>
    </row>
    <row r="8412" spans="1:5" x14ac:dyDescent="0.25">
      <c r="A8412" s="6" t="s">
        <v>2541</v>
      </c>
      <c r="B8412" s="7">
        <v>2</v>
      </c>
      <c r="D8412" s="8">
        <v>2935006</v>
      </c>
      <c r="E8412">
        <v>2</v>
      </c>
    </row>
    <row r="8413" spans="1:5" x14ac:dyDescent="0.25">
      <c r="A8413" s="6" t="s">
        <v>1228</v>
      </c>
      <c r="B8413" s="7">
        <v>95</v>
      </c>
      <c r="D8413" s="8">
        <v>2935040</v>
      </c>
      <c r="E8413">
        <v>95</v>
      </c>
    </row>
    <row r="8414" spans="1:5" x14ac:dyDescent="0.25">
      <c r="A8414" s="6" t="s">
        <v>5059</v>
      </c>
      <c r="B8414" s="7">
        <v>120</v>
      </c>
      <c r="D8414" s="8">
        <v>2935114</v>
      </c>
      <c r="E8414">
        <v>120</v>
      </c>
    </row>
    <row r="8415" spans="1:5" x14ac:dyDescent="0.25">
      <c r="A8415" s="6" t="s">
        <v>2565</v>
      </c>
      <c r="B8415" s="7">
        <v>6</v>
      </c>
      <c r="D8415" s="8">
        <v>2935264</v>
      </c>
      <c r="E8415">
        <v>6</v>
      </c>
    </row>
    <row r="8416" spans="1:5" x14ac:dyDescent="0.25">
      <c r="A8416" s="6" t="s">
        <v>5364</v>
      </c>
      <c r="B8416" s="7">
        <v>1</v>
      </c>
      <c r="D8416" s="8">
        <v>2936060</v>
      </c>
      <c r="E8416">
        <v>1</v>
      </c>
    </row>
    <row r="8417" spans="1:5" x14ac:dyDescent="0.25">
      <c r="A8417" s="6" t="s">
        <v>4586</v>
      </c>
      <c r="B8417" s="7">
        <v>1</v>
      </c>
      <c r="D8417" s="8">
        <v>2936101</v>
      </c>
      <c r="E8417">
        <v>1</v>
      </c>
    </row>
    <row r="8418" spans="1:5" x14ac:dyDescent="0.25">
      <c r="A8418" s="6" t="s">
        <v>8014</v>
      </c>
      <c r="B8418" s="7">
        <v>10</v>
      </c>
      <c r="D8418" s="8">
        <v>2936105</v>
      </c>
      <c r="E8418">
        <v>10</v>
      </c>
    </row>
    <row r="8419" spans="1:5" x14ac:dyDescent="0.25">
      <c r="A8419" s="6" t="s">
        <v>7799</v>
      </c>
      <c r="B8419" s="7">
        <v>7</v>
      </c>
      <c r="D8419" s="8">
        <v>2936253</v>
      </c>
      <c r="E8419">
        <v>7</v>
      </c>
    </row>
    <row r="8420" spans="1:5" x14ac:dyDescent="0.25">
      <c r="A8420" s="6" t="s">
        <v>4956</v>
      </c>
      <c r="B8420" s="7">
        <v>13</v>
      </c>
      <c r="D8420" s="8">
        <v>2937153</v>
      </c>
      <c r="E8420">
        <v>13</v>
      </c>
    </row>
    <row r="8421" spans="1:5" x14ac:dyDescent="0.25">
      <c r="A8421" s="6" t="s">
        <v>5368</v>
      </c>
      <c r="B8421" s="7">
        <v>1</v>
      </c>
      <c r="D8421" s="8">
        <v>2938150</v>
      </c>
      <c r="E8421">
        <v>1</v>
      </c>
    </row>
    <row r="8422" spans="1:5" x14ac:dyDescent="0.25">
      <c r="A8422" s="6" t="s">
        <v>2442</v>
      </c>
      <c r="B8422" s="7">
        <v>119</v>
      </c>
      <c r="D8422" s="8">
        <v>2938660</v>
      </c>
      <c r="E8422">
        <v>119</v>
      </c>
    </row>
    <row r="8423" spans="1:5" x14ac:dyDescent="0.25">
      <c r="A8423" s="6" t="s">
        <v>1615</v>
      </c>
      <c r="B8423" s="7">
        <v>70</v>
      </c>
      <c r="D8423" s="8">
        <v>2939138</v>
      </c>
      <c r="E8423">
        <v>70</v>
      </c>
    </row>
    <row r="8424" spans="1:5" x14ac:dyDescent="0.25">
      <c r="A8424" s="6" t="s">
        <v>8360</v>
      </c>
      <c r="B8424" s="7">
        <v>13</v>
      </c>
      <c r="D8424" s="8">
        <v>2939154</v>
      </c>
      <c r="E8424">
        <v>13</v>
      </c>
    </row>
    <row r="8425" spans="1:5" x14ac:dyDescent="0.25">
      <c r="A8425" s="6" t="s">
        <v>4243</v>
      </c>
      <c r="B8425" s="7">
        <v>22</v>
      </c>
      <c r="D8425" s="8">
        <v>2939379</v>
      </c>
      <c r="E8425">
        <v>22</v>
      </c>
    </row>
    <row r="8426" spans="1:5" x14ac:dyDescent="0.25">
      <c r="A8426" s="6" t="s">
        <v>7653</v>
      </c>
      <c r="B8426" s="7">
        <v>35</v>
      </c>
      <c r="D8426" s="8">
        <v>2939588</v>
      </c>
      <c r="E8426">
        <v>35</v>
      </c>
    </row>
    <row r="8427" spans="1:5" x14ac:dyDescent="0.25">
      <c r="A8427" s="6" t="s">
        <v>2264</v>
      </c>
      <c r="B8427" s="7">
        <v>9</v>
      </c>
      <c r="D8427" s="8">
        <v>2939638</v>
      </c>
      <c r="E8427">
        <v>9</v>
      </c>
    </row>
    <row r="8428" spans="1:5" x14ac:dyDescent="0.25">
      <c r="A8428" s="6" t="s">
        <v>161</v>
      </c>
      <c r="B8428" s="7">
        <v>31</v>
      </c>
      <c r="D8428" s="8">
        <v>2939814</v>
      </c>
      <c r="E8428">
        <v>31</v>
      </c>
    </row>
    <row r="8429" spans="1:5" x14ac:dyDescent="0.25">
      <c r="A8429" s="6" t="s">
        <v>6839</v>
      </c>
      <c r="B8429" s="7">
        <v>43</v>
      </c>
      <c r="D8429" s="8">
        <v>2940585</v>
      </c>
      <c r="E8429">
        <v>43</v>
      </c>
    </row>
    <row r="8430" spans="1:5" x14ac:dyDescent="0.25">
      <c r="A8430" s="6" t="s">
        <v>2164</v>
      </c>
      <c r="B8430" s="7">
        <v>172</v>
      </c>
      <c r="D8430" s="8">
        <v>2941087</v>
      </c>
      <c r="E8430">
        <v>172</v>
      </c>
    </row>
    <row r="8431" spans="1:5" x14ac:dyDescent="0.25">
      <c r="A8431" s="6" t="s">
        <v>5137</v>
      </c>
      <c r="B8431" s="7">
        <v>123</v>
      </c>
      <c r="D8431" s="8">
        <v>2941164</v>
      </c>
      <c r="E8431">
        <v>123</v>
      </c>
    </row>
    <row r="8432" spans="1:5" x14ac:dyDescent="0.25">
      <c r="A8432" s="6" t="s">
        <v>8468</v>
      </c>
      <c r="B8432" s="7">
        <v>29</v>
      </c>
      <c r="D8432" s="8">
        <v>2941873</v>
      </c>
      <c r="E8432">
        <v>29</v>
      </c>
    </row>
    <row r="8433" spans="1:5" x14ac:dyDescent="0.25">
      <c r="A8433" s="6" t="s">
        <v>2468</v>
      </c>
      <c r="B8433" s="7">
        <v>111</v>
      </c>
      <c r="D8433" s="8">
        <v>2942068</v>
      </c>
      <c r="E8433">
        <v>111</v>
      </c>
    </row>
    <row r="8434" spans="1:5" x14ac:dyDescent="0.25">
      <c r="A8434" s="6" t="s">
        <v>3975</v>
      </c>
      <c r="B8434" s="7">
        <v>176</v>
      </c>
      <c r="D8434" s="8">
        <v>2942456</v>
      </c>
      <c r="E8434">
        <v>176</v>
      </c>
    </row>
    <row r="8435" spans="1:5" x14ac:dyDescent="0.25">
      <c r="A8435" s="6" t="s">
        <v>2902</v>
      </c>
      <c r="B8435" s="7">
        <v>13</v>
      </c>
      <c r="D8435" s="8">
        <v>2942490</v>
      </c>
      <c r="E8435">
        <v>13</v>
      </c>
    </row>
    <row r="8436" spans="1:5" x14ac:dyDescent="0.25">
      <c r="A8436" s="6" t="s">
        <v>217</v>
      </c>
      <c r="B8436" s="7">
        <v>22</v>
      </c>
      <c r="D8436" s="8">
        <v>2943078</v>
      </c>
      <c r="E8436">
        <v>22</v>
      </c>
    </row>
    <row r="8437" spans="1:5" x14ac:dyDescent="0.25">
      <c r="A8437" s="6" t="s">
        <v>4950</v>
      </c>
      <c r="B8437" s="7">
        <v>36</v>
      </c>
      <c r="D8437" s="8">
        <v>2943188</v>
      </c>
      <c r="E8437">
        <v>36</v>
      </c>
    </row>
    <row r="8438" spans="1:5" x14ac:dyDescent="0.25">
      <c r="A8438" s="6" t="s">
        <v>362</v>
      </c>
      <c r="B8438" s="7">
        <v>22</v>
      </c>
      <c r="D8438" s="8">
        <v>2944130</v>
      </c>
      <c r="E8438">
        <v>22</v>
      </c>
    </row>
    <row r="8439" spans="1:5" x14ac:dyDescent="0.25">
      <c r="A8439" s="6" t="s">
        <v>1796</v>
      </c>
      <c r="B8439" s="7">
        <v>62</v>
      </c>
      <c r="D8439" s="8">
        <v>2944375</v>
      </c>
      <c r="E8439">
        <v>62</v>
      </c>
    </row>
    <row r="8440" spans="1:5" x14ac:dyDescent="0.25">
      <c r="A8440" s="6" t="s">
        <v>4283</v>
      </c>
      <c r="B8440" s="7">
        <v>9</v>
      </c>
      <c r="D8440" s="8">
        <v>2944394</v>
      </c>
      <c r="E8440">
        <v>9</v>
      </c>
    </row>
    <row r="8441" spans="1:5" x14ac:dyDescent="0.25">
      <c r="A8441" s="6" t="s">
        <v>5285</v>
      </c>
      <c r="B8441" s="7">
        <v>6</v>
      </c>
      <c r="D8441" s="8">
        <v>2944396</v>
      </c>
      <c r="E8441">
        <v>6</v>
      </c>
    </row>
    <row r="8442" spans="1:5" x14ac:dyDescent="0.25">
      <c r="A8442" s="6" t="s">
        <v>5328</v>
      </c>
      <c r="B8442" s="7">
        <v>21</v>
      </c>
      <c r="D8442" s="8">
        <v>2944421</v>
      </c>
      <c r="E8442">
        <v>21</v>
      </c>
    </row>
    <row r="8443" spans="1:5" x14ac:dyDescent="0.25">
      <c r="A8443" s="6" t="s">
        <v>4368</v>
      </c>
      <c r="B8443" s="7">
        <v>21</v>
      </c>
      <c r="D8443" s="8">
        <v>2944431</v>
      </c>
      <c r="E8443">
        <v>21</v>
      </c>
    </row>
    <row r="8444" spans="1:5" x14ac:dyDescent="0.25">
      <c r="A8444" s="6" t="s">
        <v>3549</v>
      </c>
      <c r="B8444" s="7">
        <v>21</v>
      </c>
      <c r="D8444" s="8">
        <v>2944853</v>
      </c>
      <c r="E8444">
        <v>21</v>
      </c>
    </row>
    <row r="8445" spans="1:5" x14ac:dyDescent="0.25">
      <c r="A8445" s="6" t="s">
        <v>827</v>
      </c>
      <c r="B8445" s="7">
        <v>93</v>
      </c>
      <c r="D8445" s="8">
        <v>2944876</v>
      </c>
      <c r="E8445">
        <v>93</v>
      </c>
    </row>
    <row r="8446" spans="1:5" x14ac:dyDescent="0.25">
      <c r="A8446" s="6" t="s">
        <v>4953</v>
      </c>
      <c r="B8446" s="7">
        <v>16</v>
      </c>
      <c r="D8446" s="8">
        <v>2944886</v>
      </c>
      <c r="E8446">
        <v>16</v>
      </c>
    </row>
    <row r="8447" spans="1:5" x14ac:dyDescent="0.25">
      <c r="A8447" s="6" t="s">
        <v>961</v>
      </c>
      <c r="B8447" s="7">
        <v>4</v>
      </c>
      <c r="D8447" s="8">
        <v>2945407</v>
      </c>
      <c r="E8447">
        <v>4</v>
      </c>
    </row>
    <row r="8448" spans="1:5" x14ac:dyDescent="0.25">
      <c r="A8448" s="6" t="s">
        <v>1180</v>
      </c>
      <c r="B8448" s="7">
        <v>1</v>
      </c>
      <c r="D8448" s="8">
        <v>2945428</v>
      </c>
      <c r="E8448">
        <v>1</v>
      </c>
    </row>
    <row r="8449" spans="1:5" x14ac:dyDescent="0.25">
      <c r="A8449" s="6" t="s">
        <v>2217</v>
      </c>
      <c r="B8449" s="7">
        <v>18</v>
      </c>
      <c r="D8449" s="8">
        <v>2945449</v>
      </c>
      <c r="E8449">
        <v>18</v>
      </c>
    </row>
    <row r="8450" spans="1:5" x14ac:dyDescent="0.25">
      <c r="A8450" s="6" t="s">
        <v>1223</v>
      </c>
      <c r="B8450" s="7">
        <v>5</v>
      </c>
      <c r="D8450" s="8">
        <v>2945501</v>
      </c>
      <c r="E8450">
        <v>5</v>
      </c>
    </row>
    <row r="8451" spans="1:5" x14ac:dyDescent="0.25">
      <c r="A8451" s="6" t="s">
        <v>1788</v>
      </c>
      <c r="B8451" s="7">
        <v>369</v>
      </c>
      <c r="D8451" s="8">
        <v>2945584</v>
      </c>
      <c r="E8451">
        <v>369</v>
      </c>
    </row>
    <row r="8452" spans="1:5" x14ac:dyDescent="0.25">
      <c r="A8452" s="6" t="s">
        <v>3811</v>
      </c>
      <c r="B8452" s="7">
        <v>84</v>
      </c>
      <c r="D8452" s="8">
        <v>2945602</v>
      </c>
      <c r="E8452">
        <v>84</v>
      </c>
    </row>
    <row r="8453" spans="1:5" x14ac:dyDescent="0.25">
      <c r="A8453" s="6" t="s">
        <v>4616</v>
      </c>
      <c r="B8453" s="7">
        <v>594</v>
      </c>
      <c r="D8453" s="8">
        <v>2945830</v>
      </c>
      <c r="E8453">
        <v>594</v>
      </c>
    </row>
    <row r="8454" spans="1:5" x14ac:dyDescent="0.25">
      <c r="A8454" s="6" t="s">
        <v>603</v>
      </c>
      <c r="B8454" s="7">
        <v>5</v>
      </c>
      <c r="D8454" s="8">
        <v>2945855</v>
      </c>
      <c r="E8454">
        <v>5</v>
      </c>
    </row>
    <row r="8455" spans="1:5" x14ac:dyDescent="0.25">
      <c r="A8455" s="6" t="s">
        <v>3019</v>
      </c>
      <c r="B8455" s="7">
        <v>8</v>
      </c>
      <c r="D8455" s="8">
        <v>2945864</v>
      </c>
      <c r="E8455">
        <v>8</v>
      </c>
    </row>
    <row r="8456" spans="1:5" x14ac:dyDescent="0.25">
      <c r="A8456" s="6" t="s">
        <v>6934</v>
      </c>
      <c r="B8456" s="7">
        <v>2</v>
      </c>
      <c r="D8456" s="8">
        <v>2945876</v>
      </c>
      <c r="E8456">
        <v>2</v>
      </c>
    </row>
    <row r="8457" spans="1:5" x14ac:dyDescent="0.25">
      <c r="A8457" s="6" t="s">
        <v>692</v>
      </c>
      <c r="B8457" s="7">
        <v>4</v>
      </c>
      <c r="D8457" s="8">
        <v>2945920</v>
      </c>
      <c r="E8457">
        <v>4</v>
      </c>
    </row>
    <row r="8458" spans="1:5" x14ac:dyDescent="0.25">
      <c r="A8458" s="6" t="s">
        <v>2605</v>
      </c>
      <c r="B8458" s="7">
        <v>24</v>
      </c>
      <c r="D8458" s="8">
        <v>2945922</v>
      </c>
      <c r="E8458">
        <v>24</v>
      </c>
    </row>
    <row r="8459" spans="1:5" x14ac:dyDescent="0.25">
      <c r="A8459" s="6" t="s">
        <v>4081</v>
      </c>
      <c r="B8459" s="7">
        <v>5</v>
      </c>
      <c r="D8459" s="8">
        <v>2945942</v>
      </c>
      <c r="E8459">
        <v>5</v>
      </c>
    </row>
    <row r="8460" spans="1:5" x14ac:dyDescent="0.25">
      <c r="A8460" s="6" t="s">
        <v>4481</v>
      </c>
      <c r="B8460" s="7">
        <v>96</v>
      </c>
      <c r="D8460" s="8">
        <v>2945943</v>
      </c>
      <c r="E8460">
        <v>96</v>
      </c>
    </row>
    <row r="8461" spans="1:5" x14ac:dyDescent="0.25">
      <c r="A8461" s="6" t="s">
        <v>7774</v>
      </c>
      <c r="B8461" s="7">
        <v>8</v>
      </c>
      <c r="D8461" s="8">
        <v>2945946</v>
      </c>
      <c r="E8461">
        <v>8</v>
      </c>
    </row>
    <row r="8462" spans="1:5" x14ac:dyDescent="0.25">
      <c r="A8462" s="6" t="s">
        <v>1163</v>
      </c>
      <c r="B8462" s="7">
        <v>10</v>
      </c>
      <c r="D8462" s="8">
        <v>2946031</v>
      </c>
      <c r="E8462">
        <v>10</v>
      </c>
    </row>
    <row r="8463" spans="1:5" x14ac:dyDescent="0.25">
      <c r="A8463" s="6" t="s">
        <v>756</v>
      </c>
      <c r="B8463" s="7">
        <v>5</v>
      </c>
      <c r="D8463" s="8">
        <v>2946043</v>
      </c>
      <c r="E8463">
        <v>5</v>
      </c>
    </row>
    <row r="8464" spans="1:5" x14ac:dyDescent="0.25">
      <c r="A8464" s="6" t="s">
        <v>8155</v>
      </c>
      <c r="B8464" s="7">
        <v>15</v>
      </c>
      <c r="D8464" s="8">
        <v>2946063</v>
      </c>
      <c r="E8464">
        <v>15</v>
      </c>
    </row>
    <row r="8465" spans="1:5" x14ac:dyDescent="0.25">
      <c r="A8465" s="6" t="s">
        <v>670</v>
      </c>
      <c r="B8465" s="7">
        <v>4</v>
      </c>
      <c r="D8465" s="8">
        <v>2946067</v>
      </c>
      <c r="E8465">
        <v>4</v>
      </c>
    </row>
    <row r="8466" spans="1:5" x14ac:dyDescent="0.25">
      <c r="A8466" s="6" t="s">
        <v>7584</v>
      </c>
      <c r="B8466" s="7">
        <v>538</v>
      </c>
      <c r="D8466" s="8">
        <v>2946082</v>
      </c>
      <c r="E8466">
        <v>538</v>
      </c>
    </row>
    <row r="8467" spans="1:5" x14ac:dyDescent="0.25">
      <c r="A8467" s="6" t="s">
        <v>7996</v>
      </c>
      <c r="B8467" s="7">
        <v>69</v>
      </c>
      <c r="D8467" s="8">
        <v>2946108</v>
      </c>
      <c r="E8467">
        <v>69</v>
      </c>
    </row>
    <row r="8468" spans="1:5" x14ac:dyDescent="0.25">
      <c r="A8468" s="6" t="s">
        <v>4369</v>
      </c>
      <c r="B8468" s="7">
        <v>26</v>
      </c>
      <c r="D8468" s="8">
        <v>2946161</v>
      </c>
      <c r="E8468">
        <v>26</v>
      </c>
    </row>
    <row r="8469" spans="1:5" x14ac:dyDescent="0.25">
      <c r="A8469" s="6" t="s">
        <v>2433</v>
      </c>
      <c r="B8469" s="7">
        <v>268</v>
      </c>
      <c r="D8469" s="8">
        <v>2946166</v>
      </c>
      <c r="E8469">
        <v>268</v>
      </c>
    </row>
    <row r="8470" spans="1:5" x14ac:dyDescent="0.25">
      <c r="A8470" s="6" t="s">
        <v>2260</v>
      </c>
      <c r="B8470" s="7">
        <v>107</v>
      </c>
      <c r="D8470" s="8">
        <v>2946167</v>
      </c>
      <c r="E8470">
        <v>107</v>
      </c>
    </row>
    <row r="8471" spans="1:5" x14ac:dyDescent="0.25">
      <c r="A8471" s="6" t="s">
        <v>7200</v>
      </c>
      <c r="B8471" s="7">
        <v>148</v>
      </c>
      <c r="D8471" s="8">
        <v>2946168</v>
      </c>
      <c r="E8471">
        <v>148</v>
      </c>
    </row>
    <row r="8472" spans="1:5" x14ac:dyDescent="0.25">
      <c r="A8472" s="6" t="s">
        <v>2326</v>
      </c>
      <c r="B8472" s="7">
        <v>228</v>
      </c>
      <c r="D8472" s="8">
        <v>2946184</v>
      </c>
      <c r="E8472">
        <v>228</v>
      </c>
    </row>
    <row r="8473" spans="1:5" x14ac:dyDescent="0.25">
      <c r="A8473" s="6" t="s">
        <v>3746</v>
      </c>
      <c r="B8473" s="7">
        <v>23</v>
      </c>
      <c r="D8473" s="8">
        <v>2946201</v>
      </c>
      <c r="E8473">
        <v>23</v>
      </c>
    </row>
    <row r="8474" spans="1:5" x14ac:dyDescent="0.25">
      <c r="A8474" s="6" t="s">
        <v>6175</v>
      </c>
      <c r="B8474" s="7">
        <v>2</v>
      </c>
      <c r="D8474" s="8">
        <v>2946299</v>
      </c>
      <c r="E8474">
        <v>2</v>
      </c>
    </row>
    <row r="8475" spans="1:5" x14ac:dyDescent="0.25">
      <c r="A8475" s="6" t="s">
        <v>252</v>
      </c>
      <c r="B8475" s="7">
        <v>8</v>
      </c>
      <c r="D8475" s="8">
        <v>2946303</v>
      </c>
      <c r="E8475">
        <v>8</v>
      </c>
    </row>
    <row r="8476" spans="1:5" x14ac:dyDescent="0.25">
      <c r="A8476" s="6" t="s">
        <v>321</v>
      </c>
      <c r="B8476" s="7">
        <v>10</v>
      </c>
      <c r="D8476" s="8">
        <v>2946316</v>
      </c>
      <c r="E8476">
        <v>10</v>
      </c>
    </row>
    <row r="8477" spans="1:5" x14ac:dyDescent="0.25">
      <c r="A8477" s="6" t="s">
        <v>2765</v>
      </c>
      <c r="B8477" s="7">
        <v>38</v>
      </c>
      <c r="D8477" s="8">
        <v>2946384</v>
      </c>
      <c r="E8477">
        <v>38</v>
      </c>
    </row>
    <row r="8478" spans="1:5" x14ac:dyDescent="0.25">
      <c r="A8478" s="6" t="s">
        <v>5142</v>
      </c>
      <c r="B8478" s="7">
        <v>120</v>
      </c>
      <c r="D8478" s="8">
        <v>2946419</v>
      </c>
      <c r="E8478">
        <v>120</v>
      </c>
    </row>
    <row r="8479" spans="1:5" x14ac:dyDescent="0.25">
      <c r="A8479" s="6" t="s">
        <v>3480</v>
      </c>
      <c r="B8479" s="7">
        <v>48</v>
      </c>
      <c r="D8479" s="8">
        <v>2946427</v>
      </c>
      <c r="E8479">
        <v>48</v>
      </c>
    </row>
    <row r="8480" spans="1:5" x14ac:dyDescent="0.25">
      <c r="A8480" s="6" t="s">
        <v>4062</v>
      </c>
      <c r="B8480" s="7">
        <v>4</v>
      </c>
      <c r="D8480" s="8">
        <v>2946459</v>
      </c>
      <c r="E8480">
        <v>4</v>
      </c>
    </row>
    <row r="8481" spans="1:5" x14ac:dyDescent="0.25">
      <c r="A8481" s="6" t="s">
        <v>8005</v>
      </c>
      <c r="B8481" s="7">
        <v>109</v>
      </c>
      <c r="D8481" s="8">
        <v>2946460</v>
      </c>
      <c r="E8481">
        <v>109</v>
      </c>
    </row>
    <row r="8482" spans="1:5" x14ac:dyDescent="0.25">
      <c r="A8482" s="6" t="s">
        <v>4920</v>
      </c>
      <c r="B8482" s="7">
        <v>2</v>
      </c>
      <c r="D8482" s="8">
        <v>2946496</v>
      </c>
      <c r="E8482">
        <v>2</v>
      </c>
    </row>
    <row r="8483" spans="1:5" x14ac:dyDescent="0.25">
      <c r="A8483" s="6" t="s">
        <v>1900</v>
      </c>
      <c r="B8483" s="7">
        <v>1</v>
      </c>
      <c r="D8483" s="8">
        <v>2946507</v>
      </c>
      <c r="E8483">
        <v>1</v>
      </c>
    </row>
    <row r="8484" spans="1:5" x14ac:dyDescent="0.25">
      <c r="A8484" s="6" t="s">
        <v>4866</v>
      </c>
      <c r="B8484" s="7">
        <v>4</v>
      </c>
      <c r="D8484" s="8">
        <v>2946515</v>
      </c>
      <c r="E8484">
        <v>4</v>
      </c>
    </row>
    <row r="8485" spans="1:5" x14ac:dyDescent="0.25">
      <c r="A8485" s="6" t="s">
        <v>1236</v>
      </c>
      <c r="B8485" s="7">
        <v>133</v>
      </c>
      <c r="D8485" s="8">
        <v>2946524</v>
      </c>
      <c r="E8485">
        <v>133</v>
      </c>
    </row>
    <row r="8486" spans="1:5" x14ac:dyDescent="0.25">
      <c r="A8486" s="6" t="s">
        <v>3078</v>
      </c>
      <c r="B8486" s="7">
        <v>95</v>
      </c>
      <c r="D8486" s="8">
        <v>2946559</v>
      </c>
      <c r="E8486">
        <v>95</v>
      </c>
    </row>
    <row r="8487" spans="1:5" x14ac:dyDescent="0.25">
      <c r="A8487" s="6" t="s">
        <v>2364</v>
      </c>
      <c r="B8487" s="7">
        <v>6</v>
      </c>
      <c r="D8487" s="8">
        <v>2946573</v>
      </c>
      <c r="E8487">
        <v>6</v>
      </c>
    </row>
    <row r="8488" spans="1:5" x14ac:dyDescent="0.25">
      <c r="A8488" s="6" t="s">
        <v>4721</v>
      </c>
      <c r="B8488" s="7">
        <v>69</v>
      </c>
      <c r="D8488" s="8">
        <v>2946585</v>
      </c>
      <c r="E8488">
        <v>69</v>
      </c>
    </row>
    <row r="8489" spans="1:5" x14ac:dyDescent="0.25">
      <c r="A8489" s="6" t="s">
        <v>6994</v>
      </c>
      <c r="B8489" s="7">
        <v>20</v>
      </c>
      <c r="D8489" s="8">
        <v>2946660</v>
      </c>
      <c r="E8489">
        <v>20</v>
      </c>
    </row>
    <row r="8490" spans="1:5" x14ac:dyDescent="0.25">
      <c r="A8490" s="6" t="s">
        <v>6630</v>
      </c>
      <c r="B8490" s="7">
        <v>9</v>
      </c>
      <c r="D8490" s="8">
        <v>2946677</v>
      </c>
      <c r="E8490">
        <v>9</v>
      </c>
    </row>
    <row r="8491" spans="1:5" x14ac:dyDescent="0.25">
      <c r="A8491" s="6" t="s">
        <v>7753</v>
      </c>
      <c r="B8491" s="7">
        <v>3</v>
      </c>
      <c r="D8491" s="8">
        <v>2946683</v>
      </c>
      <c r="E8491">
        <v>3</v>
      </c>
    </row>
    <row r="8492" spans="1:5" x14ac:dyDescent="0.25">
      <c r="A8492" s="6" t="s">
        <v>7473</v>
      </c>
      <c r="B8492" s="7">
        <v>8</v>
      </c>
      <c r="D8492" s="8">
        <v>2946764</v>
      </c>
      <c r="E8492">
        <v>8</v>
      </c>
    </row>
    <row r="8493" spans="1:5" x14ac:dyDescent="0.25">
      <c r="A8493" s="6" t="s">
        <v>1377</v>
      </c>
      <c r="B8493" s="7">
        <v>10</v>
      </c>
      <c r="D8493" s="8">
        <v>2946900</v>
      </c>
      <c r="E8493">
        <v>10</v>
      </c>
    </row>
    <row r="8494" spans="1:5" x14ac:dyDescent="0.25">
      <c r="A8494" s="6" t="s">
        <v>4599</v>
      </c>
      <c r="B8494" s="7">
        <v>554</v>
      </c>
      <c r="D8494" s="8">
        <v>2946908</v>
      </c>
      <c r="E8494">
        <v>554</v>
      </c>
    </row>
    <row r="8495" spans="1:5" x14ac:dyDescent="0.25">
      <c r="A8495" s="6" t="s">
        <v>866</v>
      </c>
      <c r="B8495" s="7">
        <v>6</v>
      </c>
      <c r="D8495" s="8">
        <v>2946926</v>
      </c>
      <c r="E8495">
        <v>6</v>
      </c>
    </row>
    <row r="8496" spans="1:5" x14ac:dyDescent="0.25">
      <c r="A8496" s="6" t="s">
        <v>6332</v>
      </c>
      <c r="B8496" s="7">
        <v>27</v>
      </c>
      <c r="D8496" s="8">
        <v>2946927</v>
      </c>
      <c r="E8496">
        <v>27</v>
      </c>
    </row>
    <row r="8497" spans="1:5" x14ac:dyDescent="0.25">
      <c r="A8497" s="6" t="s">
        <v>4209</v>
      </c>
      <c r="B8497" s="7">
        <v>112</v>
      </c>
      <c r="D8497" s="8">
        <v>2946929</v>
      </c>
      <c r="E8497">
        <v>112</v>
      </c>
    </row>
    <row r="8498" spans="1:5" x14ac:dyDescent="0.25">
      <c r="A8498" s="6" t="s">
        <v>6768</v>
      </c>
      <c r="B8498" s="7">
        <v>84</v>
      </c>
      <c r="D8498" s="8">
        <v>2946934</v>
      </c>
      <c r="E8498">
        <v>84</v>
      </c>
    </row>
    <row r="8499" spans="1:5" x14ac:dyDescent="0.25">
      <c r="A8499" s="6" t="s">
        <v>3292</v>
      </c>
      <c r="B8499" s="7">
        <v>12</v>
      </c>
      <c r="D8499" s="8">
        <v>2946945</v>
      </c>
      <c r="E8499">
        <v>12</v>
      </c>
    </row>
    <row r="8500" spans="1:5" x14ac:dyDescent="0.25">
      <c r="A8500" s="6" t="s">
        <v>3029</v>
      </c>
      <c r="B8500" s="7">
        <v>48</v>
      </c>
      <c r="D8500" s="8">
        <v>2946974</v>
      </c>
      <c r="E8500">
        <v>48</v>
      </c>
    </row>
    <row r="8501" spans="1:5" x14ac:dyDescent="0.25">
      <c r="A8501" s="6" t="s">
        <v>6014</v>
      </c>
      <c r="B8501" s="7">
        <v>52</v>
      </c>
      <c r="D8501" s="8">
        <v>2947014</v>
      </c>
      <c r="E8501">
        <v>52</v>
      </c>
    </row>
    <row r="8502" spans="1:5" x14ac:dyDescent="0.25">
      <c r="A8502" s="6" t="s">
        <v>8603</v>
      </c>
      <c r="B8502" s="7">
        <v>37</v>
      </c>
      <c r="D8502" s="8">
        <v>2947126</v>
      </c>
      <c r="E8502">
        <v>37</v>
      </c>
    </row>
    <row r="8503" spans="1:5" x14ac:dyDescent="0.25">
      <c r="A8503" s="6" t="s">
        <v>2619</v>
      </c>
      <c r="B8503" s="7">
        <v>35</v>
      </c>
      <c r="D8503" s="8">
        <v>2947304</v>
      </c>
      <c r="E8503">
        <v>35</v>
      </c>
    </row>
    <row r="8504" spans="1:5" x14ac:dyDescent="0.25">
      <c r="A8504" s="6" t="s">
        <v>4339</v>
      </c>
      <c r="B8504" s="7">
        <v>85</v>
      </c>
      <c r="D8504" s="8">
        <v>2947313</v>
      </c>
      <c r="E8504">
        <v>85</v>
      </c>
    </row>
    <row r="8505" spans="1:5" x14ac:dyDescent="0.25">
      <c r="A8505" s="6" t="s">
        <v>2324</v>
      </c>
      <c r="B8505" s="7">
        <v>5</v>
      </c>
      <c r="D8505" s="8">
        <v>2947326</v>
      </c>
      <c r="E8505">
        <v>5</v>
      </c>
    </row>
    <row r="8506" spans="1:5" x14ac:dyDescent="0.25">
      <c r="A8506" s="6" t="s">
        <v>2065</v>
      </c>
      <c r="B8506" s="7">
        <v>109</v>
      </c>
      <c r="D8506" s="8">
        <v>2947999</v>
      </c>
      <c r="E8506">
        <v>109</v>
      </c>
    </row>
    <row r="8507" spans="1:5" x14ac:dyDescent="0.25">
      <c r="A8507" s="6" t="s">
        <v>8173</v>
      </c>
      <c r="B8507" s="7">
        <v>143</v>
      </c>
      <c r="D8507" s="8">
        <v>2948369</v>
      </c>
      <c r="E8507">
        <v>143</v>
      </c>
    </row>
    <row r="8508" spans="1:5" x14ac:dyDescent="0.25">
      <c r="A8508" s="6" t="s">
        <v>988</v>
      </c>
      <c r="B8508" s="7">
        <v>25</v>
      </c>
      <c r="D8508" s="8">
        <v>2948479</v>
      </c>
      <c r="E8508">
        <v>25</v>
      </c>
    </row>
    <row r="8509" spans="1:5" x14ac:dyDescent="0.25">
      <c r="A8509" s="6" t="s">
        <v>5847</v>
      </c>
      <c r="B8509" s="7">
        <v>15</v>
      </c>
      <c r="D8509" s="8">
        <v>2948620</v>
      </c>
      <c r="E8509">
        <v>15</v>
      </c>
    </row>
    <row r="8510" spans="1:5" x14ac:dyDescent="0.25">
      <c r="A8510" s="6" t="s">
        <v>5846</v>
      </c>
      <c r="B8510" s="7">
        <v>105</v>
      </c>
      <c r="D8510" s="8">
        <v>2948732</v>
      </c>
      <c r="E8510">
        <v>105</v>
      </c>
    </row>
    <row r="8511" spans="1:5" x14ac:dyDescent="0.25">
      <c r="A8511" s="6" t="s">
        <v>2558</v>
      </c>
      <c r="B8511" s="7">
        <v>1</v>
      </c>
      <c r="D8511" s="8">
        <v>2948765</v>
      </c>
      <c r="E8511">
        <v>1</v>
      </c>
    </row>
    <row r="8512" spans="1:5" x14ac:dyDescent="0.25">
      <c r="A8512" s="6" t="s">
        <v>3568</v>
      </c>
      <c r="B8512" s="7">
        <v>460</v>
      </c>
      <c r="D8512" s="8">
        <v>2948826</v>
      </c>
      <c r="E8512">
        <v>460</v>
      </c>
    </row>
    <row r="8513" spans="1:5" x14ac:dyDescent="0.25">
      <c r="A8513" s="6" t="s">
        <v>1065</v>
      </c>
      <c r="B8513" s="7">
        <v>44</v>
      </c>
      <c r="D8513" s="8">
        <v>2948842</v>
      </c>
      <c r="E8513">
        <v>44</v>
      </c>
    </row>
    <row r="8514" spans="1:5" x14ac:dyDescent="0.25">
      <c r="A8514" s="6" t="s">
        <v>1282</v>
      </c>
      <c r="B8514" s="7">
        <v>38</v>
      </c>
      <c r="D8514" s="8">
        <v>2948899</v>
      </c>
      <c r="E8514">
        <v>38</v>
      </c>
    </row>
    <row r="8515" spans="1:5" x14ac:dyDescent="0.25">
      <c r="A8515" s="6" t="s">
        <v>1362</v>
      </c>
      <c r="B8515" s="7">
        <v>44</v>
      </c>
      <c r="D8515" s="8">
        <v>2948962</v>
      </c>
      <c r="E8515">
        <v>44</v>
      </c>
    </row>
    <row r="8516" spans="1:5" x14ac:dyDescent="0.25">
      <c r="A8516" s="6" t="s">
        <v>6888</v>
      </c>
      <c r="B8516" s="7">
        <v>7</v>
      </c>
      <c r="D8516" s="8">
        <v>2948988</v>
      </c>
      <c r="E8516">
        <v>7</v>
      </c>
    </row>
    <row r="8517" spans="1:5" x14ac:dyDescent="0.25">
      <c r="A8517" s="6" t="s">
        <v>2622</v>
      </c>
      <c r="B8517" s="7">
        <v>17</v>
      </c>
      <c r="D8517" s="8">
        <v>2949162</v>
      </c>
      <c r="E8517">
        <v>17</v>
      </c>
    </row>
    <row r="8518" spans="1:5" x14ac:dyDescent="0.25">
      <c r="A8518" s="6" t="s">
        <v>1610</v>
      </c>
      <c r="B8518" s="7">
        <v>99</v>
      </c>
      <c r="D8518" s="8">
        <v>2949195</v>
      </c>
      <c r="E8518">
        <v>99</v>
      </c>
    </row>
    <row r="8519" spans="1:5" x14ac:dyDescent="0.25">
      <c r="A8519" s="6" t="s">
        <v>6959</v>
      </c>
      <c r="B8519" s="7">
        <v>220</v>
      </c>
      <c r="D8519" s="8">
        <v>2949308</v>
      </c>
      <c r="E8519">
        <v>220</v>
      </c>
    </row>
    <row r="8520" spans="1:5" x14ac:dyDescent="0.25">
      <c r="A8520" s="6" t="s">
        <v>7160</v>
      </c>
      <c r="B8520" s="7">
        <v>86</v>
      </c>
      <c r="D8520" s="8">
        <v>2949328</v>
      </c>
      <c r="E8520">
        <v>86</v>
      </c>
    </row>
    <row r="8521" spans="1:5" x14ac:dyDescent="0.25">
      <c r="A8521" s="6" t="s">
        <v>1154</v>
      </c>
      <c r="B8521" s="7">
        <v>141</v>
      </c>
      <c r="D8521" s="8">
        <v>2949405</v>
      </c>
      <c r="E8521">
        <v>141</v>
      </c>
    </row>
    <row r="8522" spans="1:5" x14ac:dyDescent="0.25">
      <c r="A8522" s="6" t="s">
        <v>7176</v>
      </c>
      <c r="B8522" s="7">
        <v>41</v>
      </c>
      <c r="D8522" s="8">
        <v>2949481</v>
      </c>
      <c r="E8522">
        <v>41</v>
      </c>
    </row>
    <row r="8523" spans="1:5" x14ac:dyDescent="0.25">
      <c r="A8523" s="6" t="s">
        <v>349</v>
      </c>
      <c r="B8523" s="7">
        <v>26</v>
      </c>
      <c r="D8523" s="8">
        <v>2949577</v>
      </c>
      <c r="E8523">
        <v>26</v>
      </c>
    </row>
    <row r="8524" spans="1:5" x14ac:dyDescent="0.25">
      <c r="A8524" s="6" t="s">
        <v>1499</v>
      </c>
      <c r="B8524" s="7">
        <v>10</v>
      </c>
      <c r="D8524" s="8">
        <v>2949600</v>
      </c>
      <c r="E8524">
        <v>10</v>
      </c>
    </row>
    <row r="8525" spans="1:5" x14ac:dyDescent="0.25">
      <c r="A8525" s="6" t="s">
        <v>1478</v>
      </c>
      <c r="B8525" s="7">
        <v>14</v>
      </c>
      <c r="D8525" s="8">
        <v>2949619</v>
      </c>
      <c r="E8525">
        <v>14</v>
      </c>
    </row>
    <row r="8526" spans="1:5" x14ac:dyDescent="0.25">
      <c r="A8526" s="6" t="s">
        <v>403</v>
      </c>
      <c r="B8526" s="7">
        <v>7</v>
      </c>
      <c r="D8526" s="8">
        <v>2949626</v>
      </c>
      <c r="E8526">
        <v>7</v>
      </c>
    </row>
    <row r="8527" spans="1:5" x14ac:dyDescent="0.25">
      <c r="A8527" s="6" t="s">
        <v>8220</v>
      </c>
      <c r="B8527" s="7">
        <v>12</v>
      </c>
      <c r="D8527" s="8">
        <v>2949685</v>
      </c>
      <c r="E8527">
        <v>12</v>
      </c>
    </row>
    <row r="8528" spans="1:5" x14ac:dyDescent="0.25">
      <c r="A8528" s="6" t="s">
        <v>6915</v>
      </c>
      <c r="B8528" s="7">
        <v>7</v>
      </c>
      <c r="D8528" s="8">
        <v>2949689</v>
      </c>
      <c r="E8528">
        <v>7</v>
      </c>
    </row>
    <row r="8529" spans="1:5" x14ac:dyDescent="0.25">
      <c r="A8529" s="6" t="s">
        <v>6676</v>
      </c>
      <c r="B8529" s="7">
        <v>15</v>
      </c>
      <c r="D8529" s="8">
        <v>2949716</v>
      </c>
      <c r="E8529">
        <v>15</v>
      </c>
    </row>
    <row r="8530" spans="1:5" x14ac:dyDescent="0.25">
      <c r="A8530" s="6" t="s">
        <v>809</v>
      </c>
      <c r="B8530" s="7">
        <v>5</v>
      </c>
      <c r="D8530" s="8">
        <v>2949718</v>
      </c>
      <c r="E8530">
        <v>5</v>
      </c>
    </row>
    <row r="8531" spans="1:5" x14ac:dyDescent="0.25">
      <c r="A8531" s="6" t="s">
        <v>6890</v>
      </c>
      <c r="B8531" s="7">
        <v>1</v>
      </c>
      <c r="D8531" s="8">
        <v>2949719</v>
      </c>
      <c r="E8531">
        <v>1</v>
      </c>
    </row>
    <row r="8532" spans="1:5" x14ac:dyDescent="0.25">
      <c r="A8532" s="6" t="s">
        <v>8230</v>
      </c>
      <c r="B8532" s="7">
        <v>9</v>
      </c>
      <c r="D8532" s="8">
        <v>2949745</v>
      </c>
      <c r="E8532">
        <v>9</v>
      </c>
    </row>
    <row r="8533" spans="1:5" x14ac:dyDescent="0.25">
      <c r="A8533" s="6" t="s">
        <v>8064</v>
      </c>
      <c r="B8533" s="7">
        <v>22</v>
      </c>
      <c r="D8533" s="8">
        <v>2949750</v>
      </c>
      <c r="E8533">
        <v>22</v>
      </c>
    </row>
    <row r="8534" spans="1:5" x14ac:dyDescent="0.25">
      <c r="A8534" s="6" t="s">
        <v>1497</v>
      </c>
      <c r="B8534" s="7">
        <v>1</v>
      </c>
      <c r="D8534" s="8">
        <v>2949758</v>
      </c>
      <c r="E8534">
        <v>1</v>
      </c>
    </row>
    <row r="8535" spans="1:5" x14ac:dyDescent="0.25">
      <c r="A8535" s="6" t="s">
        <v>6879</v>
      </c>
      <c r="B8535" s="7">
        <v>6</v>
      </c>
      <c r="D8535" s="8">
        <v>2949773</v>
      </c>
      <c r="E8535">
        <v>6</v>
      </c>
    </row>
    <row r="8536" spans="1:5" x14ac:dyDescent="0.25">
      <c r="A8536" s="6" t="s">
        <v>7465</v>
      </c>
      <c r="B8536" s="7">
        <v>6</v>
      </c>
      <c r="D8536" s="8">
        <v>2949793</v>
      </c>
      <c r="E8536">
        <v>6</v>
      </c>
    </row>
    <row r="8537" spans="1:5" x14ac:dyDescent="0.25">
      <c r="A8537" s="6" t="s">
        <v>7339</v>
      </c>
      <c r="B8537" s="7">
        <v>105</v>
      </c>
      <c r="D8537" s="8">
        <v>2949834</v>
      </c>
      <c r="E8537">
        <v>105</v>
      </c>
    </row>
    <row r="8538" spans="1:5" x14ac:dyDescent="0.25">
      <c r="A8538" s="6" t="s">
        <v>6753</v>
      </c>
      <c r="B8538" s="7">
        <v>9</v>
      </c>
      <c r="D8538" s="8">
        <v>2949865</v>
      </c>
      <c r="E8538">
        <v>9</v>
      </c>
    </row>
    <row r="8539" spans="1:5" x14ac:dyDescent="0.25">
      <c r="A8539" s="6" t="s">
        <v>1528</v>
      </c>
      <c r="B8539" s="7">
        <v>12</v>
      </c>
      <c r="D8539" s="8">
        <v>2949873</v>
      </c>
      <c r="E8539">
        <v>12</v>
      </c>
    </row>
    <row r="8540" spans="1:5" x14ac:dyDescent="0.25">
      <c r="A8540" s="6" t="s">
        <v>2253</v>
      </c>
      <c r="B8540" s="7">
        <v>22</v>
      </c>
      <c r="D8540" s="8">
        <v>2949902</v>
      </c>
      <c r="E8540">
        <v>22</v>
      </c>
    </row>
    <row r="8541" spans="1:5" x14ac:dyDescent="0.25">
      <c r="A8541" s="6" t="s">
        <v>401</v>
      </c>
      <c r="B8541" s="7">
        <v>3</v>
      </c>
      <c r="D8541" s="8">
        <v>2950001</v>
      </c>
      <c r="E8541">
        <v>3</v>
      </c>
    </row>
    <row r="8542" spans="1:5" x14ac:dyDescent="0.25">
      <c r="A8542" s="6" t="s">
        <v>5135</v>
      </c>
      <c r="B8542" s="7">
        <v>11</v>
      </c>
      <c r="D8542" s="8">
        <v>2950246</v>
      </c>
      <c r="E8542">
        <v>11</v>
      </c>
    </row>
    <row r="8543" spans="1:5" x14ac:dyDescent="0.25">
      <c r="A8543" s="6" t="s">
        <v>2313</v>
      </c>
      <c r="B8543" s="7">
        <v>60</v>
      </c>
      <c r="D8543" s="8">
        <v>2950247</v>
      </c>
      <c r="E8543">
        <v>60</v>
      </c>
    </row>
    <row r="8544" spans="1:5" x14ac:dyDescent="0.25">
      <c r="A8544" s="6" t="s">
        <v>7313</v>
      </c>
      <c r="B8544" s="7">
        <v>29</v>
      </c>
      <c r="D8544" s="8">
        <v>2950272</v>
      </c>
      <c r="E8544">
        <v>29</v>
      </c>
    </row>
    <row r="8545" spans="1:5" x14ac:dyDescent="0.25">
      <c r="A8545" s="6" t="s">
        <v>553</v>
      </c>
      <c r="B8545" s="7">
        <v>2</v>
      </c>
      <c r="D8545" s="8">
        <v>2950286</v>
      </c>
      <c r="E8545">
        <v>2</v>
      </c>
    </row>
    <row r="8546" spans="1:5" x14ac:dyDescent="0.25">
      <c r="A8546" s="6" t="s">
        <v>6253</v>
      </c>
      <c r="B8546" s="7">
        <v>7</v>
      </c>
      <c r="D8546" s="8">
        <v>2950416</v>
      </c>
      <c r="E8546">
        <v>7</v>
      </c>
    </row>
    <row r="8547" spans="1:5" x14ac:dyDescent="0.25">
      <c r="A8547" s="6" t="s">
        <v>7084</v>
      </c>
      <c r="B8547" s="7">
        <v>3</v>
      </c>
      <c r="D8547" s="8">
        <v>2950472</v>
      </c>
      <c r="E8547">
        <v>3</v>
      </c>
    </row>
    <row r="8548" spans="1:5" x14ac:dyDescent="0.25">
      <c r="A8548" s="6" t="s">
        <v>7519</v>
      </c>
      <c r="B8548" s="7">
        <v>27</v>
      </c>
      <c r="D8548" s="8">
        <v>2950478</v>
      </c>
      <c r="E8548">
        <v>27</v>
      </c>
    </row>
    <row r="8549" spans="1:5" x14ac:dyDescent="0.25">
      <c r="A8549" s="6" t="s">
        <v>7452</v>
      </c>
      <c r="B8549" s="7">
        <v>15</v>
      </c>
      <c r="D8549" s="8">
        <v>2950491</v>
      </c>
      <c r="E8549">
        <v>15</v>
      </c>
    </row>
    <row r="8550" spans="1:5" x14ac:dyDescent="0.25">
      <c r="A8550" s="6" t="s">
        <v>5525</v>
      </c>
      <c r="B8550" s="7">
        <v>12</v>
      </c>
      <c r="D8550" s="8">
        <v>2950553</v>
      </c>
      <c r="E8550">
        <v>12</v>
      </c>
    </row>
    <row r="8551" spans="1:5" x14ac:dyDescent="0.25">
      <c r="A8551" s="6" t="s">
        <v>7784</v>
      </c>
      <c r="B8551" s="7">
        <v>55</v>
      </c>
      <c r="D8551" s="8">
        <v>2950581</v>
      </c>
      <c r="E8551">
        <v>55</v>
      </c>
    </row>
    <row r="8552" spans="1:5" x14ac:dyDescent="0.25">
      <c r="A8552" s="6" t="s">
        <v>2931</v>
      </c>
      <c r="B8552" s="7">
        <v>13</v>
      </c>
      <c r="D8552" s="8">
        <v>2951769</v>
      </c>
      <c r="E8552">
        <v>13</v>
      </c>
    </row>
    <row r="8553" spans="1:5" x14ac:dyDescent="0.25">
      <c r="A8553" s="6" t="s">
        <v>4523</v>
      </c>
      <c r="B8553" s="7">
        <v>287</v>
      </c>
      <c r="D8553" s="8">
        <v>2952084</v>
      </c>
      <c r="E8553">
        <v>287</v>
      </c>
    </row>
    <row r="8554" spans="1:5" x14ac:dyDescent="0.25">
      <c r="A8554" s="6" t="s">
        <v>4663</v>
      </c>
      <c r="B8554" s="7">
        <v>26</v>
      </c>
      <c r="D8554" s="8">
        <v>2952085</v>
      </c>
      <c r="E8554">
        <v>26</v>
      </c>
    </row>
    <row r="8555" spans="1:5" x14ac:dyDescent="0.25">
      <c r="A8555" s="6" t="s">
        <v>5184</v>
      </c>
      <c r="B8555" s="7">
        <v>43</v>
      </c>
      <c r="D8555" s="8">
        <v>2952094</v>
      </c>
      <c r="E8555">
        <v>43</v>
      </c>
    </row>
    <row r="8556" spans="1:5" x14ac:dyDescent="0.25">
      <c r="A8556" s="6" t="s">
        <v>2090</v>
      </c>
      <c r="B8556" s="7">
        <v>8</v>
      </c>
      <c r="D8556" s="8">
        <v>2952268</v>
      </c>
      <c r="E8556">
        <v>8</v>
      </c>
    </row>
    <row r="8557" spans="1:5" x14ac:dyDescent="0.25">
      <c r="A8557" s="6" t="s">
        <v>3565</v>
      </c>
      <c r="B8557" s="7">
        <v>16</v>
      </c>
      <c r="D8557" s="8">
        <v>2952580</v>
      </c>
      <c r="E8557">
        <v>16</v>
      </c>
    </row>
    <row r="8558" spans="1:5" x14ac:dyDescent="0.25">
      <c r="A8558" s="6" t="s">
        <v>5149</v>
      </c>
      <c r="B8558" s="7">
        <v>10</v>
      </c>
      <c r="D8558" s="8">
        <v>2952692</v>
      </c>
      <c r="E8558">
        <v>10</v>
      </c>
    </row>
    <row r="8559" spans="1:5" x14ac:dyDescent="0.25">
      <c r="A8559" s="6" t="s">
        <v>872</v>
      </c>
      <c r="B8559" s="7">
        <v>32</v>
      </c>
      <c r="D8559" s="8">
        <v>2952755</v>
      </c>
      <c r="E8559">
        <v>32</v>
      </c>
    </row>
    <row r="8560" spans="1:5" x14ac:dyDescent="0.25">
      <c r="A8560" s="6" t="s">
        <v>760</v>
      </c>
      <c r="B8560" s="7">
        <v>6</v>
      </c>
      <c r="D8560" s="8">
        <v>2952759</v>
      </c>
      <c r="E8560">
        <v>6</v>
      </c>
    </row>
    <row r="8561" spans="1:5" x14ac:dyDescent="0.25">
      <c r="A8561" s="6" t="s">
        <v>611</v>
      </c>
      <c r="B8561" s="7">
        <v>24</v>
      </c>
      <c r="D8561" s="8">
        <v>2952786</v>
      </c>
      <c r="E8561">
        <v>24</v>
      </c>
    </row>
    <row r="8562" spans="1:5" x14ac:dyDescent="0.25">
      <c r="A8562" s="6" t="s">
        <v>7073</v>
      </c>
      <c r="B8562" s="7">
        <v>451</v>
      </c>
      <c r="D8562" s="8">
        <v>2952790</v>
      </c>
      <c r="E8562">
        <v>451</v>
      </c>
    </row>
    <row r="8563" spans="1:5" x14ac:dyDescent="0.25">
      <c r="A8563" s="6" t="s">
        <v>7895</v>
      </c>
      <c r="B8563" s="7">
        <v>27</v>
      </c>
      <c r="D8563" s="8">
        <v>2952807</v>
      </c>
      <c r="E8563">
        <v>27</v>
      </c>
    </row>
    <row r="8564" spans="1:5" x14ac:dyDescent="0.25">
      <c r="A8564" s="6" t="s">
        <v>6711</v>
      </c>
      <c r="B8564" s="7">
        <v>14</v>
      </c>
      <c r="D8564" s="8">
        <v>2952838</v>
      </c>
      <c r="E8564">
        <v>14</v>
      </c>
    </row>
    <row r="8565" spans="1:5" x14ac:dyDescent="0.25">
      <c r="A8565" s="6" t="s">
        <v>7379</v>
      </c>
      <c r="B8565" s="7">
        <v>79</v>
      </c>
      <c r="D8565" s="8">
        <v>2952840</v>
      </c>
      <c r="E8565">
        <v>79</v>
      </c>
    </row>
    <row r="8566" spans="1:5" x14ac:dyDescent="0.25">
      <c r="A8566" s="6" t="s">
        <v>2517</v>
      </c>
      <c r="B8566" s="7">
        <v>20</v>
      </c>
      <c r="D8566" s="8">
        <v>2952889</v>
      </c>
      <c r="E8566">
        <v>20</v>
      </c>
    </row>
    <row r="8567" spans="1:5" x14ac:dyDescent="0.25">
      <c r="A8567" s="6" t="s">
        <v>1874</v>
      </c>
      <c r="B8567" s="7">
        <v>72</v>
      </c>
      <c r="D8567" s="8">
        <v>2952987</v>
      </c>
      <c r="E8567">
        <v>72</v>
      </c>
    </row>
    <row r="8568" spans="1:5" x14ac:dyDescent="0.25">
      <c r="A8568" s="6" t="s">
        <v>4207</v>
      </c>
      <c r="B8568" s="7">
        <v>130</v>
      </c>
      <c r="D8568" s="8">
        <v>2953164</v>
      </c>
      <c r="E8568">
        <v>130</v>
      </c>
    </row>
    <row r="8569" spans="1:5" x14ac:dyDescent="0.25">
      <c r="A8569" s="6" t="s">
        <v>8496</v>
      </c>
      <c r="B8569" s="7">
        <v>9</v>
      </c>
      <c r="D8569" s="8">
        <v>2953264</v>
      </c>
      <c r="E8569">
        <v>9</v>
      </c>
    </row>
    <row r="8570" spans="1:5" x14ac:dyDescent="0.25">
      <c r="A8570" s="6" t="s">
        <v>1285</v>
      </c>
      <c r="B8570" s="7">
        <v>62</v>
      </c>
      <c r="D8570" s="8">
        <v>2953452</v>
      </c>
      <c r="E8570">
        <v>62</v>
      </c>
    </row>
    <row r="8571" spans="1:5" x14ac:dyDescent="0.25">
      <c r="A8571" s="6" t="s">
        <v>502</v>
      </c>
      <c r="B8571" s="7">
        <v>3</v>
      </c>
      <c r="D8571" s="8">
        <v>2953586</v>
      </c>
      <c r="E8571">
        <v>3</v>
      </c>
    </row>
    <row r="8572" spans="1:5" x14ac:dyDescent="0.25">
      <c r="A8572" s="6" t="s">
        <v>7135</v>
      </c>
      <c r="B8572" s="7">
        <v>345</v>
      </c>
      <c r="D8572" s="8">
        <v>2953612</v>
      </c>
      <c r="E8572">
        <v>345</v>
      </c>
    </row>
    <row r="8573" spans="1:5" x14ac:dyDescent="0.25">
      <c r="A8573" s="6" t="s">
        <v>3777</v>
      </c>
      <c r="B8573" s="7">
        <v>34</v>
      </c>
      <c r="D8573" s="8">
        <v>2953685</v>
      </c>
      <c r="E8573">
        <v>34</v>
      </c>
    </row>
    <row r="8574" spans="1:5" x14ac:dyDescent="0.25">
      <c r="A8574" s="6" t="s">
        <v>3182</v>
      </c>
      <c r="B8574" s="7">
        <v>1196</v>
      </c>
      <c r="D8574" s="8">
        <v>2953865</v>
      </c>
      <c r="E8574">
        <v>1196</v>
      </c>
    </row>
    <row r="8575" spans="1:5" x14ac:dyDescent="0.25">
      <c r="A8575" s="6" t="s">
        <v>8085</v>
      </c>
      <c r="B8575" s="7">
        <v>11</v>
      </c>
      <c r="D8575" s="8">
        <v>2953882</v>
      </c>
      <c r="E8575">
        <v>11</v>
      </c>
    </row>
    <row r="8576" spans="1:5" x14ac:dyDescent="0.25">
      <c r="A8576" s="6" t="s">
        <v>2998</v>
      </c>
      <c r="B8576" s="7">
        <v>17</v>
      </c>
      <c r="D8576" s="8">
        <v>2953966</v>
      </c>
      <c r="E8576">
        <v>17</v>
      </c>
    </row>
    <row r="8577" spans="1:5" x14ac:dyDescent="0.25">
      <c r="A8577" s="6" t="s">
        <v>5662</v>
      </c>
      <c r="B8577" s="7">
        <v>2002</v>
      </c>
      <c r="D8577" s="8">
        <v>2954267</v>
      </c>
      <c r="E8577">
        <v>2002</v>
      </c>
    </row>
    <row r="8578" spans="1:5" x14ac:dyDescent="0.25">
      <c r="A8578" s="6" t="s">
        <v>5263</v>
      </c>
      <c r="B8578" s="7">
        <v>20</v>
      </c>
      <c r="D8578" s="8">
        <v>2954306</v>
      </c>
      <c r="E8578">
        <v>20</v>
      </c>
    </row>
    <row r="8579" spans="1:5" x14ac:dyDescent="0.25">
      <c r="A8579" s="6" t="s">
        <v>3701</v>
      </c>
      <c r="B8579" s="7">
        <v>1722</v>
      </c>
      <c r="D8579" s="8">
        <v>2954314</v>
      </c>
      <c r="E8579">
        <v>1722</v>
      </c>
    </row>
    <row r="8580" spans="1:5" x14ac:dyDescent="0.25">
      <c r="A8580" s="6" t="s">
        <v>1457</v>
      </c>
      <c r="B8580" s="7">
        <v>4</v>
      </c>
      <c r="D8580" s="8">
        <v>2954590</v>
      </c>
      <c r="E8580">
        <v>4</v>
      </c>
    </row>
    <row r="8581" spans="1:5" x14ac:dyDescent="0.25">
      <c r="A8581" s="6" t="s">
        <v>197</v>
      </c>
      <c r="B8581" s="7">
        <v>40</v>
      </c>
      <c r="D8581" s="8">
        <v>2954600</v>
      </c>
      <c r="E8581">
        <v>40</v>
      </c>
    </row>
    <row r="8582" spans="1:5" x14ac:dyDescent="0.25">
      <c r="A8582" s="6" t="s">
        <v>97</v>
      </c>
      <c r="B8582" s="7">
        <v>57</v>
      </c>
      <c r="D8582" s="8">
        <v>2954615</v>
      </c>
      <c r="E8582">
        <v>57</v>
      </c>
    </row>
    <row r="8583" spans="1:5" x14ac:dyDescent="0.25">
      <c r="A8583" s="6" t="s">
        <v>7117</v>
      </c>
      <c r="B8583" s="7">
        <v>8</v>
      </c>
      <c r="D8583" s="8">
        <v>2954729</v>
      </c>
      <c r="E8583">
        <v>8</v>
      </c>
    </row>
    <row r="8584" spans="1:5" x14ac:dyDescent="0.25">
      <c r="A8584" s="6" t="s">
        <v>346</v>
      </c>
      <c r="B8584" s="7">
        <v>211</v>
      </c>
      <c r="D8584" s="8">
        <v>2954764</v>
      </c>
      <c r="E8584">
        <v>211</v>
      </c>
    </row>
    <row r="8585" spans="1:5" x14ac:dyDescent="0.25">
      <c r="A8585" s="6" t="s">
        <v>6447</v>
      </c>
      <c r="B8585" s="7">
        <v>175</v>
      </c>
      <c r="D8585" s="8">
        <v>2954780</v>
      </c>
      <c r="E8585">
        <v>175</v>
      </c>
    </row>
    <row r="8586" spans="1:5" x14ac:dyDescent="0.25">
      <c r="A8586" s="6" t="s">
        <v>3280</v>
      </c>
      <c r="B8586" s="7">
        <v>780</v>
      </c>
      <c r="D8586" s="8">
        <v>2954840</v>
      </c>
      <c r="E8586">
        <v>780</v>
      </c>
    </row>
    <row r="8587" spans="1:5" x14ac:dyDescent="0.25">
      <c r="A8587" s="6" t="s">
        <v>7363</v>
      </c>
      <c r="B8587" s="7">
        <v>429</v>
      </c>
      <c r="D8587" s="8">
        <v>2954842</v>
      </c>
      <c r="E8587">
        <v>429</v>
      </c>
    </row>
    <row r="8588" spans="1:5" x14ac:dyDescent="0.25">
      <c r="A8588" s="6" t="s">
        <v>4615</v>
      </c>
      <c r="B8588" s="7">
        <v>145</v>
      </c>
      <c r="D8588" s="8">
        <v>2954845</v>
      </c>
      <c r="E8588">
        <v>145</v>
      </c>
    </row>
    <row r="8589" spans="1:5" x14ac:dyDescent="0.25">
      <c r="A8589" s="6" t="s">
        <v>7191</v>
      </c>
      <c r="B8589" s="7">
        <v>752</v>
      </c>
      <c r="D8589" s="8">
        <v>2954846</v>
      </c>
      <c r="E8589">
        <v>752</v>
      </c>
    </row>
    <row r="8590" spans="1:5" x14ac:dyDescent="0.25">
      <c r="A8590" s="6" t="s">
        <v>5432</v>
      </c>
      <c r="B8590" s="7">
        <v>90</v>
      </c>
      <c r="D8590" s="8">
        <v>2954931</v>
      </c>
      <c r="E8590">
        <v>90</v>
      </c>
    </row>
    <row r="8591" spans="1:5" x14ac:dyDescent="0.25">
      <c r="A8591" s="6" t="s">
        <v>3393</v>
      </c>
      <c r="B8591" s="7">
        <v>420</v>
      </c>
      <c r="D8591" s="8">
        <v>2954933</v>
      </c>
      <c r="E8591">
        <v>420</v>
      </c>
    </row>
    <row r="8592" spans="1:5" x14ac:dyDescent="0.25">
      <c r="A8592" s="6" t="s">
        <v>6635</v>
      </c>
      <c r="B8592" s="7">
        <v>16</v>
      </c>
      <c r="D8592" s="8">
        <v>2954934</v>
      </c>
      <c r="E8592">
        <v>16</v>
      </c>
    </row>
    <row r="8593" spans="1:5" x14ac:dyDescent="0.25">
      <c r="A8593" s="6" t="s">
        <v>134</v>
      </c>
      <c r="B8593" s="7">
        <v>36</v>
      </c>
      <c r="D8593" s="8">
        <v>2954999</v>
      </c>
      <c r="E8593">
        <v>36</v>
      </c>
    </row>
    <row r="8594" spans="1:5" x14ac:dyDescent="0.25">
      <c r="A8594" s="6" t="s">
        <v>2028</v>
      </c>
      <c r="B8594" s="7">
        <v>1</v>
      </c>
      <c r="D8594" s="8">
        <v>2955332</v>
      </c>
      <c r="E8594">
        <v>1</v>
      </c>
    </row>
    <row r="8595" spans="1:5" x14ac:dyDescent="0.25">
      <c r="A8595" s="6" t="s">
        <v>8593</v>
      </c>
      <c r="B8595" s="7">
        <v>25</v>
      </c>
      <c r="D8595" s="8">
        <v>2955405</v>
      </c>
      <c r="E8595">
        <v>25</v>
      </c>
    </row>
    <row r="8596" spans="1:5" x14ac:dyDescent="0.25">
      <c r="A8596" s="6" t="s">
        <v>1092</v>
      </c>
      <c r="B8596" s="7">
        <v>15</v>
      </c>
      <c r="D8596" s="8">
        <v>2955409</v>
      </c>
      <c r="E8596">
        <v>15</v>
      </c>
    </row>
    <row r="8597" spans="1:5" x14ac:dyDescent="0.25">
      <c r="A8597" s="6" t="s">
        <v>6120</v>
      </c>
      <c r="B8597" s="7">
        <v>15</v>
      </c>
      <c r="D8597" s="8">
        <v>2955485</v>
      </c>
      <c r="E8597">
        <v>15</v>
      </c>
    </row>
    <row r="8598" spans="1:5" x14ac:dyDescent="0.25">
      <c r="A8598" s="6" t="s">
        <v>5729</v>
      </c>
      <c r="B8598" s="7">
        <v>107</v>
      </c>
      <c r="D8598" s="8">
        <v>2955596</v>
      </c>
      <c r="E8598">
        <v>107</v>
      </c>
    </row>
    <row r="8599" spans="1:5" x14ac:dyDescent="0.25">
      <c r="A8599" s="6" t="s">
        <v>6082</v>
      </c>
      <c r="B8599" s="7">
        <v>161</v>
      </c>
      <c r="D8599" s="8">
        <v>2955622</v>
      </c>
      <c r="E8599">
        <v>161</v>
      </c>
    </row>
    <row r="8600" spans="1:5" x14ac:dyDescent="0.25">
      <c r="A8600" s="6" t="s">
        <v>4189</v>
      </c>
      <c r="B8600" s="7">
        <v>8</v>
      </c>
      <c r="D8600" s="8">
        <v>2955628</v>
      </c>
      <c r="E8600">
        <v>8</v>
      </c>
    </row>
    <row r="8601" spans="1:5" x14ac:dyDescent="0.25">
      <c r="A8601" s="6" t="s">
        <v>950</v>
      </c>
      <c r="B8601" s="7">
        <v>26</v>
      </c>
      <c r="D8601" s="8">
        <v>2955679</v>
      </c>
      <c r="E8601">
        <v>26</v>
      </c>
    </row>
    <row r="8602" spans="1:5" x14ac:dyDescent="0.25">
      <c r="A8602" s="6" t="s">
        <v>6962</v>
      </c>
      <c r="B8602" s="7">
        <v>7</v>
      </c>
      <c r="D8602" s="8">
        <v>2955726</v>
      </c>
      <c r="E8602">
        <v>7</v>
      </c>
    </row>
    <row r="8603" spans="1:5" x14ac:dyDescent="0.25">
      <c r="A8603" s="6" t="s">
        <v>7338</v>
      </c>
      <c r="B8603" s="7">
        <v>4</v>
      </c>
      <c r="D8603" s="8">
        <v>2955743</v>
      </c>
      <c r="E8603">
        <v>4</v>
      </c>
    </row>
    <row r="8604" spans="1:5" x14ac:dyDescent="0.25">
      <c r="A8604" s="6" t="s">
        <v>8212</v>
      </c>
      <c r="B8604" s="7">
        <v>4</v>
      </c>
      <c r="D8604" s="8">
        <v>2955745</v>
      </c>
      <c r="E8604">
        <v>4</v>
      </c>
    </row>
    <row r="8605" spans="1:5" x14ac:dyDescent="0.25">
      <c r="A8605" s="6" t="s">
        <v>232</v>
      </c>
      <c r="B8605" s="7">
        <v>40</v>
      </c>
      <c r="D8605" s="8">
        <v>2955772</v>
      </c>
      <c r="E8605">
        <v>40</v>
      </c>
    </row>
    <row r="8606" spans="1:5" x14ac:dyDescent="0.25">
      <c r="A8606" s="6" t="s">
        <v>6902</v>
      </c>
      <c r="B8606" s="7">
        <v>96</v>
      </c>
      <c r="D8606" s="8">
        <v>2955972</v>
      </c>
      <c r="E8606">
        <v>96</v>
      </c>
    </row>
    <row r="8607" spans="1:5" x14ac:dyDescent="0.25">
      <c r="A8607" s="6" t="s">
        <v>1461</v>
      </c>
      <c r="B8607" s="7">
        <v>13</v>
      </c>
      <c r="D8607" s="8">
        <v>2956026</v>
      </c>
      <c r="E8607">
        <v>13</v>
      </c>
    </row>
    <row r="8608" spans="1:5" x14ac:dyDescent="0.25">
      <c r="A8608" s="6" t="s">
        <v>1061</v>
      </c>
      <c r="B8608" s="7">
        <v>50</v>
      </c>
      <c r="D8608" s="8">
        <v>2956112</v>
      </c>
      <c r="E8608">
        <v>50</v>
      </c>
    </row>
    <row r="8609" spans="1:5" x14ac:dyDescent="0.25">
      <c r="A8609" s="6" t="s">
        <v>1647</v>
      </c>
      <c r="B8609" s="7">
        <v>6</v>
      </c>
      <c r="D8609" s="8">
        <v>2956148</v>
      </c>
      <c r="E8609">
        <v>6</v>
      </c>
    </row>
    <row r="8610" spans="1:5" x14ac:dyDescent="0.25">
      <c r="A8610" s="6" t="s">
        <v>1653</v>
      </c>
      <c r="B8610" s="7">
        <v>83</v>
      </c>
      <c r="D8610" s="8">
        <v>2956291</v>
      </c>
      <c r="E8610">
        <v>83</v>
      </c>
    </row>
    <row r="8611" spans="1:5" x14ac:dyDescent="0.25">
      <c r="A8611" s="6" t="s">
        <v>655</v>
      </c>
      <c r="B8611" s="7">
        <v>24</v>
      </c>
      <c r="D8611" s="8">
        <v>2956314</v>
      </c>
      <c r="E8611">
        <v>24</v>
      </c>
    </row>
    <row r="8612" spans="1:5" x14ac:dyDescent="0.25">
      <c r="A8612" s="6" t="s">
        <v>7155</v>
      </c>
      <c r="B8612" s="7">
        <v>1</v>
      </c>
      <c r="D8612" s="8">
        <v>2956319</v>
      </c>
      <c r="E8612">
        <v>1</v>
      </c>
    </row>
    <row r="8613" spans="1:5" x14ac:dyDescent="0.25">
      <c r="A8613" s="6" t="s">
        <v>410</v>
      </c>
      <c r="B8613" s="7">
        <v>2</v>
      </c>
      <c r="D8613" s="8">
        <v>2956374</v>
      </c>
      <c r="E8613">
        <v>2</v>
      </c>
    </row>
    <row r="8614" spans="1:5" x14ac:dyDescent="0.25">
      <c r="A8614" s="6" t="s">
        <v>4347</v>
      </c>
      <c r="B8614" s="7">
        <v>36</v>
      </c>
      <c r="D8614" s="8">
        <v>2956392</v>
      </c>
      <c r="E8614">
        <v>36</v>
      </c>
    </row>
    <row r="8615" spans="1:5" x14ac:dyDescent="0.25">
      <c r="A8615" s="6" t="s">
        <v>1059</v>
      </c>
      <c r="B8615" s="7">
        <v>15</v>
      </c>
      <c r="D8615" s="8">
        <v>2956398</v>
      </c>
      <c r="E8615">
        <v>15</v>
      </c>
    </row>
    <row r="8616" spans="1:5" x14ac:dyDescent="0.25">
      <c r="A8616" s="6" t="s">
        <v>7971</v>
      </c>
      <c r="B8616" s="7">
        <v>19</v>
      </c>
      <c r="D8616" s="8">
        <v>2956471</v>
      </c>
      <c r="E8616">
        <v>19</v>
      </c>
    </row>
    <row r="8617" spans="1:5" x14ac:dyDescent="0.25">
      <c r="A8617" s="6" t="s">
        <v>6919</v>
      </c>
      <c r="B8617" s="7">
        <v>120</v>
      </c>
      <c r="D8617" s="8">
        <v>2956551</v>
      </c>
      <c r="E8617">
        <v>120</v>
      </c>
    </row>
    <row r="8618" spans="1:5" x14ac:dyDescent="0.25">
      <c r="A8618" s="6" t="s">
        <v>926</v>
      </c>
      <c r="B8618" s="7">
        <v>4</v>
      </c>
      <c r="D8618" s="8">
        <v>2956619</v>
      </c>
      <c r="E8618">
        <v>4</v>
      </c>
    </row>
    <row r="8619" spans="1:5" x14ac:dyDescent="0.25">
      <c r="A8619" s="6" t="s">
        <v>8237</v>
      </c>
      <c r="B8619" s="7">
        <v>18</v>
      </c>
      <c r="D8619" s="8">
        <v>2956632</v>
      </c>
      <c r="E8619">
        <v>18</v>
      </c>
    </row>
    <row r="8620" spans="1:5" x14ac:dyDescent="0.25">
      <c r="A8620" s="6" t="s">
        <v>1206</v>
      </c>
      <c r="B8620" s="7">
        <v>3</v>
      </c>
      <c r="D8620" s="8">
        <v>2956637</v>
      </c>
      <c r="E8620">
        <v>3</v>
      </c>
    </row>
    <row r="8621" spans="1:5" x14ac:dyDescent="0.25">
      <c r="A8621" s="6" t="s">
        <v>577</v>
      </c>
      <c r="B8621" s="7">
        <v>31</v>
      </c>
      <c r="D8621" s="8">
        <v>2956731</v>
      </c>
      <c r="E8621">
        <v>31</v>
      </c>
    </row>
    <row r="8622" spans="1:5" x14ac:dyDescent="0.25">
      <c r="A8622" s="6" t="s">
        <v>956</v>
      </c>
      <c r="B8622" s="7">
        <v>8</v>
      </c>
      <c r="D8622" s="8">
        <v>2956808</v>
      </c>
      <c r="E8622">
        <v>8</v>
      </c>
    </row>
    <row r="8623" spans="1:5" x14ac:dyDescent="0.25">
      <c r="A8623" s="6" t="s">
        <v>7838</v>
      </c>
      <c r="B8623" s="7">
        <v>60</v>
      </c>
      <c r="D8623" s="8">
        <v>2956818</v>
      </c>
      <c r="E8623">
        <v>60</v>
      </c>
    </row>
    <row r="8624" spans="1:5" x14ac:dyDescent="0.25">
      <c r="A8624" s="6" t="s">
        <v>6012</v>
      </c>
      <c r="B8624" s="7">
        <v>1</v>
      </c>
      <c r="D8624" s="8">
        <v>2957049</v>
      </c>
      <c r="E8624">
        <v>1</v>
      </c>
    </row>
    <row r="8625" spans="1:5" x14ac:dyDescent="0.25">
      <c r="A8625" s="6" t="s">
        <v>6987</v>
      </c>
      <c r="B8625" s="7">
        <v>25</v>
      </c>
      <c r="D8625" s="8">
        <v>2957199</v>
      </c>
      <c r="E8625">
        <v>25</v>
      </c>
    </row>
    <row r="8626" spans="1:5" x14ac:dyDescent="0.25">
      <c r="A8626" s="6" t="s">
        <v>1189</v>
      </c>
      <c r="B8626" s="7">
        <v>11</v>
      </c>
      <c r="D8626" s="8">
        <v>2957225</v>
      </c>
      <c r="E8626">
        <v>11</v>
      </c>
    </row>
    <row r="8627" spans="1:5" x14ac:dyDescent="0.25">
      <c r="A8627" s="6" t="s">
        <v>1058</v>
      </c>
      <c r="B8627" s="7">
        <v>30</v>
      </c>
      <c r="D8627" s="8">
        <v>2957288</v>
      </c>
      <c r="E8627">
        <v>30</v>
      </c>
    </row>
    <row r="8628" spans="1:5" x14ac:dyDescent="0.25">
      <c r="A8628" s="6" t="s">
        <v>8659</v>
      </c>
      <c r="B8628" s="7">
        <v>811109</v>
      </c>
      <c r="D8628" t="s">
        <v>8659</v>
      </c>
      <c r="E8628">
        <v>811109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553"/>
  <sheetViews>
    <sheetView topLeftCell="A19" workbookViewId="0">
      <selection activeCell="A19" sqref="A19:D16553"/>
    </sheetView>
  </sheetViews>
  <sheetFormatPr defaultRowHeight="13.2" outlineLevelRow="4" x14ac:dyDescent="0.25"/>
  <cols>
    <col min="1" max="1" width="38" bestFit="1" customWidth="1"/>
    <col min="2" max="2" width="248" bestFit="1" customWidth="1"/>
    <col min="3" max="3" width="24" bestFit="1" customWidth="1"/>
    <col min="4" max="4" width="22" bestFit="1" customWidth="1"/>
  </cols>
  <sheetData>
    <row r="1" spans="1:2" outlineLevel="1" x14ac:dyDescent="0.25">
      <c r="A1" s="1" t="s">
        <v>0</v>
      </c>
    </row>
    <row r="2" spans="1:2" outlineLevel="1" x14ac:dyDescent="0.25"/>
    <row r="3" spans="1:2" outlineLevel="1" x14ac:dyDescent="0.25">
      <c r="A3" s="2" t="s">
        <v>1</v>
      </c>
      <c r="B3" s="2" t="s">
        <v>2</v>
      </c>
    </row>
    <row r="4" spans="1:2" outlineLevel="1" x14ac:dyDescent="0.25">
      <c r="A4" s="2" t="s">
        <v>1</v>
      </c>
      <c r="B4" s="2" t="s">
        <v>3</v>
      </c>
    </row>
    <row r="5" spans="1:2" outlineLevel="1" x14ac:dyDescent="0.25">
      <c r="A5" s="2" t="s">
        <v>1</v>
      </c>
      <c r="B5" s="2" t="s">
        <v>4</v>
      </c>
    </row>
    <row r="7" spans="1:2" outlineLevel="2" x14ac:dyDescent="0.25">
      <c r="A7" s="2" t="s">
        <v>5</v>
      </c>
    </row>
    <row r="8" spans="1:2" outlineLevel="2" x14ac:dyDescent="0.25">
      <c r="A8" s="2" t="s">
        <v>6</v>
      </c>
      <c r="B8" s="2" t="s">
        <v>7</v>
      </c>
    </row>
    <row r="9" spans="1:2" outlineLevel="2" x14ac:dyDescent="0.25">
      <c r="A9" s="2" t="s">
        <v>8</v>
      </c>
      <c r="B9" s="2" t="s">
        <v>9</v>
      </c>
    </row>
    <row r="10" spans="1:2" outlineLevel="2" x14ac:dyDescent="0.25">
      <c r="A10" s="2" t="s">
        <v>10</v>
      </c>
      <c r="B10" s="2" t="s">
        <v>11</v>
      </c>
    </row>
    <row r="11" spans="1:2" outlineLevel="2" x14ac:dyDescent="0.25">
      <c r="A11" s="2" t="s">
        <v>12</v>
      </c>
      <c r="B11" s="2" t="s">
        <v>13</v>
      </c>
    </row>
    <row r="12" spans="1:2" outlineLevel="2" x14ac:dyDescent="0.25">
      <c r="A12" s="2" t="s">
        <v>14</v>
      </c>
      <c r="B12" s="2" t="s">
        <v>15</v>
      </c>
    </row>
    <row r="13" spans="1:2" outlineLevel="2" x14ac:dyDescent="0.25">
      <c r="A13" s="2" t="s">
        <v>16</v>
      </c>
      <c r="B13" s="2" t="s">
        <v>17</v>
      </c>
    </row>
    <row r="15" spans="1:2" outlineLevel="1" x14ac:dyDescent="0.25">
      <c r="A15" s="2" t="s">
        <v>1</v>
      </c>
    </row>
    <row r="16" spans="1:2" outlineLevel="1" x14ac:dyDescent="0.25">
      <c r="A16" s="2" t="s">
        <v>1</v>
      </c>
      <c r="B16" s="2" t="s">
        <v>18</v>
      </c>
    </row>
    <row r="17" spans="1:4" outlineLevel="1" x14ac:dyDescent="0.25">
      <c r="A17" s="2" t="s">
        <v>1</v>
      </c>
      <c r="B17" s="2" t="s">
        <v>19</v>
      </c>
    </row>
    <row r="19" spans="1:4" outlineLevel="4" x14ac:dyDescent="0.25">
      <c r="A19" s="3" t="s">
        <v>10</v>
      </c>
      <c r="B19" s="3" t="s">
        <v>14</v>
      </c>
      <c r="C19" s="3" t="s">
        <v>20</v>
      </c>
      <c r="D19" s="3" t="s">
        <v>21</v>
      </c>
    </row>
    <row r="20" spans="1:4" x14ac:dyDescent="0.25">
      <c r="A20" s="2" t="s">
        <v>22</v>
      </c>
      <c r="B20" s="2" t="s">
        <v>23</v>
      </c>
      <c r="C20" s="2" t="s">
        <v>24</v>
      </c>
      <c r="D20" s="4">
        <v>78</v>
      </c>
    </row>
    <row r="21" spans="1:4" x14ac:dyDescent="0.25">
      <c r="A21" s="2" t="s">
        <v>22</v>
      </c>
      <c r="B21" s="2" t="s">
        <v>23</v>
      </c>
      <c r="C21" s="2" t="s">
        <v>25</v>
      </c>
      <c r="D21" s="4">
        <v>39</v>
      </c>
    </row>
    <row r="22" spans="1:4" x14ac:dyDescent="0.25">
      <c r="A22" s="2" t="s">
        <v>22</v>
      </c>
      <c r="B22" s="2" t="s">
        <v>23</v>
      </c>
      <c r="C22" s="2" t="s">
        <v>26</v>
      </c>
      <c r="D22" s="4">
        <v>110</v>
      </c>
    </row>
    <row r="23" spans="1:4" x14ac:dyDescent="0.25">
      <c r="A23" s="2" t="s">
        <v>22</v>
      </c>
      <c r="B23" s="2" t="s">
        <v>23</v>
      </c>
      <c r="C23" s="2" t="s">
        <v>27</v>
      </c>
      <c r="D23" s="4">
        <v>54</v>
      </c>
    </row>
    <row r="24" spans="1:4" x14ac:dyDescent="0.25">
      <c r="A24" s="2" t="s">
        <v>22</v>
      </c>
      <c r="B24" s="2" t="s">
        <v>23</v>
      </c>
      <c r="C24" s="2" t="s">
        <v>28</v>
      </c>
      <c r="D24" s="4">
        <v>37</v>
      </c>
    </row>
    <row r="25" spans="1:4" x14ac:dyDescent="0.25">
      <c r="A25" s="2" t="s">
        <v>22</v>
      </c>
      <c r="B25" s="2" t="s">
        <v>23</v>
      </c>
      <c r="C25" s="2" t="s">
        <v>29</v>
      </c>
      <c r="D25" s="4">
        <v>116</v>
      </c>
    </row>
    <row r="26" spans="1:4" x14ac:dyDescent="0.25">
      <c r="A26" s="2" t="s">
        <v>22</v>
      </c>
      <c r="B26" s="2" t="s">
        <v>23</v>
      </c>
      <c r="C26" s="2" t="s">
        <v>30</v>
      </c>
      <c r="D26" s="4">
        <v>10</v>
      </c>
    </row>
    <row r="27" spans="1:4" x14ac:dyDescent="0.25">
      <c r="A27" s="2" t="s">
        <v>22</v>
      </c>
      <c r="B27" s="2" t="s">
        <v>23</v>
      </c>
      <c r="C27" s="2" t="s">
        <v>31</v>
      </c>
      <c r="D27" s="4">
        <v>3</v>
      </c>
    </row>
    <row r="28" spans="1:4" x14ac:dyDescent="0.25">
      <c r="A28" s="2" t="s">
        <v>22</v>
      </c>
      <c r="B28" s="2" t="s">
        <v>23</v>
      </c>
      <c r="C28" s="2" t="s">
        <v>32</v>
      </c>
      <c r="D28" s="4">
        <v>14</v>
      </c>
    </row>
    <row r="29" spans="1:4" x14ac:dyDescent="0.25">
      <c r="A29" s="2" t="s">
        <v>22</v>
      </c>
      <c r="B29" s="2" t="s">
        <v>23</v>
      </c>
      <c r="C29" s="2" t="s">
        <v>33</v>
      </c>
      <c r="D29" s="4">
        <v>38</v>
      </c>
    </row>
    <row r="30" spans="1:4" x14ac:dyDescent="0.25">
      <c r="A30" s="2" t="s">
        <v>22</v>
      </c>
      <c r="B30" s="2" t="s">
        <v>23</v>
      </c>
      <c r="C30" s="2" t="s">
        <v>34</v>
      </c>
      <c r="D30" s="4">
        <v>27</v>
      </c>
    </row>
    <row r="31" spans="1:4" x14ac:dyDescent="0.25">
      <c r="A31" s="2" t="s">
        <v>22</v>
      </c>
      <c r="B31" s="2" t="s">
        <v>23</v>
      </c>
      <c r="C31" s="2" t="s">
        <v>35</v>
      </c>
      <c r="D31" s="4">
        <v>52</v>
      </c>
    </row>
    <row r="32" spans="1:4" x14ac:dyDescent="0.25">
      <c r="A32" s="2" t="s">
        <v>22</v>
      </c>
      <c r="B32" s="2" t="s">
        <v>23</v>
      </c>
      <c r="C32" s="2" t="s">
        <v>36</v>
      </c>
      <c r="D32" s="4">
        <v>21</v>
      </c>
    </row>
    <row r="33" spans="1:4" x14ac:dyDescent="0.25">
      <c r="A33" s="2" t="s">
        <v>22</v>
      </c>
      <c r="B33" s="2" t="s">
        <v>23</v>
      </c>
      <c r="C33" s="2" t="s">
        <v>37</v>
      </c>
      <c r="D33" s="4">
        <v>3</v>
      </c>
    </row>
    <row r="34" spans="1:4" x14ac:dyDescent="0.25">
      <c r="A34" s="2" t="s">
        <v>22</v>
      </c>
      <c r="B34" s="2" t="s">
        <v>23</v>
      </c>
      <c r="C34" s="2" t="s">
        <v>38</v>
      </c>
      <c r="D34" s="4">
        <v>2</v>
      </c>
    </row>
    <row r="35" spans="1:4" x14ac:dyDescent="0.25">
      <c r="A35" s="2" t="s">
        <v>22</v>
      </c>
      <c r="B35" s="2" t="s">
        <v>23</v>
      </c>
      <c r="C35" s="2" t="s">
        <v>39</v>
      </c>
      <c r="D35" s="4">
        <v>60</v>
      </c>
    </row>
    <row r="36" spans="1:4" x14ac:dyDescent="0.25">
      <c r="A36" s="2" t="s">
        <v>22</v>
      </c>
      <c r="B36" s="2" t="s">
        <v>23</v>
      </c>
      <c r="C36" s="2" t="s">
        <v>40</v>
      </c>
      <c r="D36" s="4">
        <v>44</v>
      </c>
    </row>
    <row r="37" spans="1:4" x14ac:dyDescent="0.25">
      <c r="A37" s="2" t="s">
        <v>22</v>
      </c>
      <c r="B37" s="2" t="s">
        <v>23</v>
      </c>
      <c r="C37" s="2" t="s">
        <v>41</v>
      </c>
      <c r="D37" s="4">
        <v>14</v>
      </c>
    </row>
    <row r="38" spans="1:4" x14ac:dyDescent="0.25">
      <c r="A38" s="2" t="s">
        <v>22</v>
      </c>
      <c r="B38" s="2" t="s">
        <v>23</v>
      </c>
      <c r="C38" s="2" t="s">
        <v>42</v>
      </c>
      <c r="D38" s="4">
        <v>12</v>
      </c>
    </row>
    <row r="39" spans="1:4" x14ac:dyDescent="0.25">
      <c r="A39" s="2" t="s">
        <v>22</v>
      </c>
      <c r="B39" s="2" t="s">
        <v>23</v>
      </c>
      <c r="C39" s="2" t="s">
        <v>43</v>
      </c>
      <c r="D39" s="4">
        <v>537</v>
      </c>
    </row>
    <row r="40" spans="1:4" x14ac:dyDescent="0.25">
      <c r="A40" s="2" t="s">
        <v>22</v>
      </c>
      <c r="B40" s="2" t="s">
        <v>23</v>
      </c>
      <c r="C40" s="2" t="s">
        <v>44</v>
      </c>
      <c r="D40" s="4">
        <v>16</v>
      </c>
    </row>
    <row r="41" spans="1:4" x14ac:dyDescent="0.25">
      <c r="A41" s="2" t="s">
        <v>22</v>
      </c>
      <c r="B41" s="2" t="s">
        <v>23</v>
      </c>
      <c r="C41" s="2" t="s">
        <v>45</v>
      </c>
      <c r="D41" s="4">
        <v>36</v>
      </c>
    </row>
    <row r="42" spans="1:4" x14ac:dyDescent="0.25">
      <c r="A42" s="2" t="s">
        <v>22</v>
      </c>
      <c r="B42" s="2" t="s">
        <v>23</v>
      </c>
      <c r="C42" s="2" t="s">
        <v>46</v>
      </c>
      <c r="D42" s="4">
        <v>47</v>
      </c>
    </row>
    <row r="43" spans="1:4" x14ac:dyDescent="0.25">
      <c r="A43" s="2" t="s">
        <v>22</v>
      </c>
      <c r="B43" s="2" t="s">
        <v>23</v>
      </c>
      <c r="C43" s="2" t="s">
        <v>47</v>
      </c>
      <c r="D43" s="4">
        <v>8</v>
      </c>
    </row>
    <row r="44" spans="1:4" x14ac:dyDescent="0.25">
      <c r="A44" s="2" t="s">
        <v>22</v>
      </c>
      <c r="B44" s="2" t="s">
        <v>23</v>
      </c>
      <c r="C44" s="2" t="s">
        <v>48</v>
      </c>
      <c r="D44" s="4">
        <v>1</v>
      </c>
    </row>
    <row r="45" spans="1:4" x14ac:dyDescent="0.25">
      <c r="A45" s="2" t="s">
        <v>22</v>
      </c>
      <c r="B45" s="2" t="s">
        <v>23</v>
      </c>
      <c r="C45" s="2" t="s">
        <v>49</v>
      </c>
      <c r="D45" s="4">
        <v>13</v>
      </c>
    </row>
    <row r="46" spans="1:4" x14ac:dyDescent="0.25">
      <c r="A46" s="2" t="s">
        <v>22</v>
      </c>
      <c r="B46" s="2" t="s">
        <v>23</v>
      </c>
      <c r="C46" s="2" t="s">
        <v>50</v>
      </c>
      <c r="D46" s="4">
        <v>35</v>
      </c>
    </row>
    <row r="47" spans="1:4" x14ac:dyDescent="0.25">
      <c r="A47" s="2" t="s">
        <v>22</v>
      </c>
      <c r="B47" s="2" t="s">
        <v>23</v>
      </c>
      <c r="C47" s="2" t="s">
        <v>51</v>
      </c>
      <c r="D47" s="4">
        <v>8</v>
      </c>
    </row>
    <row r="48" spans="1:4" x14ac:dyDescent="0.25">
      <c r="A48" s="2" t="s">
        <v>22</v>
      </c>
      <c r="B48" s="2" t="s">
        <v>23</v>
      </c>
      <c r="C48" s="2" t="s">
        <v>52</v>
      </c>
      <c r="D48" s="4">
        <v>30</v>
      </c>
    </row>
    <row r="49" spans="1:4" x14ac:dyDescent="0.25">
      <c r="A49" s="2" t="s">
        <v>22</v>
      </c>
      <c r="B49" s="2" t="s">
        <v>23</v>
      </c>
      <c r="C49" s="2" t="s">
        <v>53</v>
      </c>
      <c r="D49" s="4">
        <v>19</v>
      </c>
    </row>
    <row r="50" spans="1:4" x14ac:dyDescent="0.25">
      <c r="A50" s="2" t="s">
        <v>22</v>
      </c>
      <c r="B50" s="2" t="s">
        <v>23</v>
      </c>
      <c r="C50" s="2" t="s">
        <v>54</v>
      </c>
      <c r="D50" s="4">
        <v>17</v>
      </c>
    </row>
    <row r="51" spans="1:4" x14ac:dyDescent="0.25">
      <c r="A51" s="2" t="s">
        <v>22</v>
      </c>
      <c r="B51" s="2" t="s">
        <v>23</v>
      </c>
      <c r="C51" s="2" t="s">
        <v>55</v>
      </c>
      <c r="D51" s="4">
        <v>111</v>
      </c>
    </row>
    <row r="52" spans="1:4" x14ac:dyDescent="0.25">
      <c r="A52" s="2" t="s">
        <v>22</v>
      </c>
      <c r="B52" s="2" t="s">
        <v>23</v>
      </c>
      <c r="C52" s="2" t="s">
        <v>56</v>
      </c>
      <c r="D52" s="4">
        <v>28</v>
      </c>
    </row>
    <row r="53" spans="1:4" x14ac:dyDescent="0.25">
      <c r="A53" s="2" t="s">
        <v>22</v>
      </c>
      <c r="B53" s="2" t="s">
        <v>23</v>
      </c>
      <c r="C53" s="2" t="s">
        <v>57</v>
      </c>
      <c r="D53" s="4">
        <v>75</v>
      </c>
    </row>
    <row r="54" spans="1:4" x14ac:dyDescent="0.25">
      <c r="A54" s="2" t="s">
        <v>22</v>
      </c>
      <c r="B54" s="2" t="s">
        <v>23</v>
      </c>
      <c r="C54" s="2" t="s">
        <v>58</v>
      </c>
      <c r="D54" s="4">
        <v>13</v>
      </c>
    </row>
    <row r="55" spans="1:4" x14ac:dyDescent="0.25">
      <c r="A55" s="2" t="s">
        <v>22</v>
      </c>
      <c r="B55" s="2" t="s">
        <v>23</v>
      </c>
      <c r="C55" s="2" t="s">
        <v>59</v>
      </c>
      <c r="D55" s="4">
        <v>23</v>
      </c>
    </row>
    <row r="56" spans="1:4" x14ac:dyDescent="0.25">
      <c r="A56" s="2" t="s">
        <v>22</v>
      </c>
      <c r="B56" s="2" t="s">
        <v>23</v>
      </c>
      <c r="C56" s="2" t="s">
        <v>60</v>
      </c>
      <c r="D56" s="4">
        <v>33</v>
      </c>
    </row>
    <row r="57" spans="1:4" x14ac:dyDescent="0.25">
      <c r="A57" s="2" t="s">
        <v>22</v>
      </c>
      <c r="B57" s="2" t="s">
        <v>23</v>
      </c>
      <c r="C57" s="2" t="s">
        <v>61</v>
      </c>
      <c r="D57" s="4">
        <v>38</v>
      </c>
    </row>
    <row r="58" spans="1:4" x14ac:dyDescent="0.25">
      <c r="A58" s="2" t="s">
        <v>22</v>
      </c>
      <c r="B58" s="2" t="s">
        <v>23</v>
      </c>
      <c r="C58" s="2" t="s">
        <v>62</v>
      </c>
      <c r="D58" s="4">
        <v>31</v>
      </c>
    </row>
    <row r="59" spans="1:4" x14ac:dyDescent="0.25">
      <c r="A59" s="2" t="s">
        <v>22</v>
      </c>
      <c r="B59" s="2" t="s">
        <v>23</v>
      </c>
      <c r="C59" s="2" t="s">
        <v>63</v>
      </c>
      <c r="D59" s="4">
        <v>6</v>
      </c>
    </row>
    <row r="60" spans="1:4" x14ac:dyDescent="0.25">
      <c r="A60" s="2" t="s">
        <v>22</v>
      </c>
      <c r="B60" s="2" t="s">
        <v>23</v>
      </c>
      <c r="C60" s="2" t="s">
        <v>64</v>
      </c>
      <c r="D60" s="4">
        <v>37</v>
      </c>
    </row>
    <row r="61" spans="1:4" x14ac:dyDescent="0.25">
      <c r="A61" s="2" t="s">
        <v>22</v>
      </c>
      <c r="B61" s="2" t="s">
        <v>23</v>
      </c>
      <c r="C61" s="2" t="s">
        <v>65</v>
      </c>
      <c r="D61" s="4">
        <v>247</v>
      </c>
    </row>
    <row r="62" spans="1:4" x14ac:dyDescent="0.25">
      <c r="A62" s="2" t="s">
        <v>22</v>
      </c>
      <c r="B62" s="2" t="s">
        <v>23</v>
      </c>
      <c r="C62" s="2" t="s">
        <v>66</v>
      </c>
      <c r="D62" s="4">
        <v>118</v>
      </c>
    </row>
    <row r="63" spans="1:4" x14ac:dyDescent="0.25">
      <c r="A63" s="2" t="s">
        <v>22</v>
      </c>
      <c r="B63" s="2" t="s">
        <v>23</v>
      </c>
      <c r="C63" s="2" t="s">
        <v>67</v>
      </c>
      <c r="D63" s="4">
        <v>108</v>
      </c>
    </row>
    <row r="64" spans="1:4" x14ac:dyDescent="0.25">
      <c r="A64" s="2" t="s">
        <v>22</v>
      </c>
      <c r="B64" s="2" t="s">
        <v>23</v>
      </c>
      <c r="C64" s="2" t="s">
        <v>68</v>
      </c>
      <c r="D64" s="4">
        <v>55</v>
      </c>
    </row>
    <row r="65" spans="1:4" x14ac:dyDescent="0.25">
      <c r="A65" s="2" t="s">
        <v>22</v>
      </c>
      <c r="B65" s="2" t="s">
        <v>23</v>
      </c>
      <c r="C65" s="2" t="s">
        <v>69</v>
      </c>
      <c r="D65" s="4">
        <v>20</v>
      </c>
    </row>
    <row r="66" spans="1:4" x14ac:dyDescent="0.25">
      <c r="A66" s="2" t="s">
        <v>22</v>
      </c>
      <c r="B66" s="2" t="s">
        <v>23</v>
      </c>
      <c r="C66" s="2" t="s">
        <v>70</v>
      </c>
      <c r="D66" s="4">
        <v>31</v>
      </c>
    </row>
    <row r="67" spans="1:4" x14ac:dyDescent="0.25">
      <c r="A67" s="2" t="s">
        <v>22</v>
      </c>
      <c r="B67" s="2" t="s">
        <v>23</v>
      </c>
      <c r="C67" s="2" t="s">
        <v>71</v>
      </c>
      <c r="D67" s="4">
        <v>13</v>
      </c>
    </row>
    <row r="68" spans="1:4" x14ac:dyDescent="0.25">
      <c r="A68" s="2" t="s">
        <v>22</v>
      </c>
      <c r="B68" s="2" t="s">
        <v>23</v>
      </c>
      <c r="C68" s="2" t="s">
        <v>72</v>
      </c>
      <c r="D68" s="4">
        <v>24</v>
      </c>
    </row>
    <row r="69" spans="1:4" x14ac:dyDescent="0.25">
      <c r="A69" s="2" t="s">
        <v>22</v>
      </c>
      <c r="B69" s="2" t="s">
        <v>23</v>
      </c>
      <c r="C69" s="2" t="s">
        <v>73</v>
      </c>
      <c r="D69" s="4">
        <v>18</v>
      </c>
    </row>
    <row r="70" spans="1:4" x14ac:dyDescent="0.25">
      <c r="A70" s="2" t="s">
        <v>22</v>
      </c>
      <c r="B70" s="2" t="s">
        <v>23</v>
      </c>
      <c r="C70" s="2" t="s">
        <v>74</v>
      </c>
      <c r="D70" s="4">
        <v>2</v>
      </c>
    </row>
    <row r="71" spans="1:4" x14ac:dyDescent="0.25">
      <c r="A71" s="2" t="s">
        <v>22</v>
      </c>
      <c r="B71" s="2" t="s">
        <v>23</v>
      </c>
      <c r="C71" s="2" t="s">
        <v>75</v>
      </c>
      <c r="D71" s="4">
        <v>154</v>
      </c>
    </row>
    <row r="72" spans="1:4" x14ac:dyDescent="0.25">
      <c r="A72" s="2" t="s">
        <v>22</v>
      </c>
      <c r="B72" s="2" t="s">
        <v>23</v>
      </c>
      <c r="C72" s="2" t="s">
        <v>76</v>
      </c>
      <c r="D72" s="4">
        <v>25</v>
      </c>
    </row>
    <row r="73" spans="1:4" x14ac:dyDescent="0.25">
      <c r="A73" s="2" t="s">
        <v>22</v>
      </c>
      <c r="B73" s="2" t="s">
        <v>23</v>
      </c>
      <c r="C73" s="2" t="s">
        <v>77</v>
      </c>
      <c r="D73" s="4">
        <v>13</v>
      </c>
    </row>
    <row r="74" spans="1:4" x14ac:dyDescent="0.25">
      <c r="A74" s="2" t="s">
        <v>22</v>
      </c>
      <c r="B74" s="2" t="s">
        <v>23</v>
      </c>
      <c r="C74" s="2" t="s">
        <v>78</v>
      </c>
      <c r="D74" s="4">
        <v>56</v>
      </c>
    </row>
    <row r="75" spans="1:4" x14ac:dyDescent="0.25">
      <c r="A75" s="2" t="s">
        <v>22</v>
      </c>
      <c r="B75" s="2" t="s">
        <v>23</v>
      </c>
      <c r="C75" s="2" t="s">
        <v>79</v>
      </c>
      <c r="D75" s="4">
        <v>45</v>
      </c>
    </row>
    <row r="76" spans="1:4" x14ac:dyDescent="0.25">
      <c r="A76" s="2" t="s">
        <v>22</v>
      </c>
      <c r="B76" s="2" t="s">
        <v>23</v>
      </c>
      <c r="C76" s="2" t="s">
        <v>80</v>
      </c>
      <c r="D76" s="4">
        <v>36</v>
      </c>
    </row>
    <row r="77" spans="1:4" x14ac:dyDescent="0.25">
      <c r="A77" s="2" t="s">
        <v>22</v>
      </c>
      <c r="B77" s="2" t="s">
        <v>23</v>
      </c>
      <c r="C77" s="2" t="s">
        <v>81</v>
      </c>
      <c r="D77" s="4">
        <v>10</v>
      </c>
    </row>
    <row r="78" spans="1:4" x14ac:dyDescent="0.25">
      <c r="A78" s="2" t="s">
        <v>22</v>
      </c>
      <c r="B78" s="2" t="s">
        <v>23</v>
      </c>
      <c r="C78" s="2" t="s">
        <v>82</v>
      </c>
      <c r="D78" s="4">
        <v>103</v>
      </c>
    </row>
    <row r="79" spans="1:4" x14ac:dyDescent="0.25">
      <c r="A79" s="2" t="s">
        <v>22</v>
      </c>
      <c r="B79" s="2" t="s">
        <v>23</v>
      </c>
      <c r="C79" s="2" t="s">
        <v>83</v>
      </c>
      <c r="D79" s="4">
        <v>26</v>
      </c>
    </row>
    <row r="80" spans="1:4" x14ac:dyDescent="0.25">
      <c r="A80" s="2" t="s">
        <v>22</v>
      </c>
      <c r="B80" s="2" t="s">
        <v>23</v>
      </c>
      <c r="C80" s="2" t="s">
        <v>84</v>
      </c>
      <c r="D80" s="4">
        <v>70</v>
      </c>
    </row>
    <row r="81" spans="1:4" x14ac:dyDescent="0.25">
      <c r="A81" s="2" t="s">
        <v>22</v>
      </c>
      <c r="B81" s="2" t="s">
        <v>23</v>
      </c>
      <c r="C81" s="2" t="s">
        <v>85</v>
      </c>
      <c r="D81" s="4">
        <v>36</v>
      </c>
    </row>
    <row r="82" spans="1:4" x14ac:dyDescent="0.25">
      <c r="A82" s="2" t="s">
        <v>22</v>
      </c>
      <c r="B82" s="2" t="s">
        <v>23</v>
      </c>
      <c r="C82" s="2" t="s">
        <v>86</v>
      </c>
      <c r="D82" s="4">
        <v>30</v>
      </c>
    </row>
    <row r="83" spans="1:4" x14ac:dyDescent="0.25">
      <c r="A83" s="2" t="s">
        <v>22</v>
      </c>
      <c r="B83" s="2" t="s">
        <v>23</v>
      </c>
      <c r="C83" s="2" t="s">
        <v>87</v>
      </c>
      <c r="D83" s="4">
        <v>4</v>
      </c>
    </row>
    <row r="84" spans="1:4" x14ac:dyDescent="0.25">
      <c r="A84" s="2" t="s">
        <v>22</v>
      </c>
      <c r="B84" s="2" t="s">
        <v>23</v>
      </c>
      <c r="C84" s="2" t="s">
        <v>88</v>
      </c>
      <c r="D84" s="4">
        <v>3</v>
      </c>
    </row>
    <row r="85" spans="1:4" x14ac:dyDescent="0.25">
      <c r="A85" s="2" t="s">
        <v>22</v>
      </c>
      <c r="B85" s="2" t="s">
        <v>23</v>
      </c>
      <c r="C85" s="2" t="s">
        <v>89</v>
      </c>
      <c r="D85" s="4">
        <v>412</v>
      </c>
    </row>
    <row r="86" spans="1:4" x14ac:dyDescent="0.25">
      <c r="A86" s="2" t="s">
        <v>22</v>
      </c>
      <c r="B86" s="2" t="s">
        <v>23</v>
      </c>
      <c r="C86" s="2" t="s">
        <v>90</v>
      </c>
      <c r="D86" s="4">
        <v>7</v>
      </c>
    </row>
    <row r="87" spans="1:4" x14ac:dyDescent="0.25">
      <c r="A87" s="2" t="s">
        <v>22</v>
      </c>
      <c r="B87" s="2" t="s">
        <v>23</v>
      </c>
      <c r="C87" s="2" t="s">
        <v>91</v>
      </c>
      <c r="D87" s="4">
        <v>37</v>
      </c>
    </row>
    <row r="88" spans="1:4" x14ac:dyDescent="0.25">
      <c r="A88" s="2" t="s">
        <v>22</v>
      </c>
      <c r="B88" s="2" t="s">
        <v>23</v>
      </c>
      <c r="C88" s="2" t="s">
        <v>92</v>
      </c>
      <c r="D88" s="4">
        <v>36</v>
      </c>
    </row>
    <row r="89" spans="1:4" x14ac:dyDescent="0.25">
      <c r="A89" s="2" t="s">
        <v>22</v>
      </c>
      <c r="B89" s="2" t="s">
        <v>23</v>
      </c>
      <c r="C89" s="2" t="s">
        <v>93</v>
      </c>
      <c r="D89" s="4">
        <v>29</v>
      </c>
    </row>
    <row r="90" spans="1:4" x14ac:dyDescent="0.25">
      <c r="A90" s="2" t="s">
        <v>22</v>
      </c>
      <c r="B90" s="2" t="s">
        <v>23</v>
      </c>
      <c r="C90" s="2" t="s">
        <v>94</v>
      </c>
      <c r="D90" s="4">
        <v>17</v>
      </c>
    </row>
    <row r="91" spans="1:4" x14ac:dyDescent="0.25">
      <c r="A91" s="2" t="s">
        <v>22</v>
      </c>
      <c r="B91" s="2" t="s">
        <v>23</v>
      </c>
      <c r="C91" s="2" t="s">
        <v>95</v>
      </c>
      <c r="D91" s="4">
        <v>1</v>
      </c>
    </row>
    <row r="92" spans="1:4" x14ac:dyDescent="0.25">
      <c r="A92" s="2" t="s">
        <v>22</v>
      </c>
      <c r="B92" s="2" t="s">
        <v>23</v>
      </c>
      <c r="C92" s="2" t="s">
        <v>96</v>
      </c>
      <c r="D92" s="4">
        <v>5</v>
      </c>
    </row>
    <row r="93" spans="1:4" x14ac:dyDescent="0.25">
      <c r="A93" s="2" t="s">
        <v>22</v>
      </c>
      <c r="B93" s="2" t="s">
        <v>23</v>
      </c>
      <c r="C93" s="2" t="s">
        <v>97</v>
      </c>
      <c r="D93" s="4">
        <v>53</v>
      </c>
    </row>
    <row r="94" spans="1:4" x14ac:dyDescent="0.25">
      <c r="A94" s="2" t="s">
        <v>22</v>
      </c>
      <c r="B94" s="2" t="s">
        <v>23</v>
      </c>
      <c r="C94" s="2" t="s">
        <v>98</v>
      </c>
      <c r="D94" s="4">
        <v>4</v>
      </c>
    </row>
    <row r="95" spans="1:4" x14ac:dyDescent="0.25">
      <c r="A95" s="2" t="s">
        <v>22</v>
      </c>
      <c r="B95" s="2" t="s">
        <v>23</v>
      </c>
      <c r="C95" s="2" t="s">
        <v>99</v>
      </c>
      <c r="D95" s="4">
        <v>13</v>
      </c>
    </row>
    <row r="96" spans="1:4" x14ac:dyDescent="0.25">
      <c r="A96" s="2" t="s">
        <v>22</v>
      </c>
      <c r="B96" s="2" t="s">
        <v>23</v>
      </c>
      <c r="C96" s="2" t="s">
        <v>100</v>
      </c>
      <c r="D96" s="4">
        <v>29</v>
      </c>
    </row>
    <row r="97" spans="1:4" x14ac:dyDescent="0.25">
      <c r="A97" s="2" t="s">
        <v>22</v>
      </c>
      <c r="B97" s="2" t="s">
        <v>23</v>
      </c>
      <c r="C97" s="2" t="s">
        <v>101</v>
      </c>
      <c r="D97" s="4">
        <v>7</v>
      </c>
    </row>
    <row r="98" spans="1:4" x14ac:dyDescent="0.25">
      <c r="A98" s="2" t="s">
        <v>22</v>
      </c>
      <c r="B98" s="2" t="s">
        <v>23</v>
      </c>
      <c r="C98" s="2" t="s">
        <v>102</v>
      </c>
      <c r="D98" s="4">
        <v>42</v>
      </c>
    </row>
    <row r="99" spans="1:4" x14ac:dyDescent="0.25">
      <c r="A99" s="2" t="s">
        <v>22</v>
      </c>
      <c r="B99" s="2" t="s">
        <v>23</v>
      </c>
      <c r="C99" s="2" t="s">
        <v>103</v>
      </c>
      <c r="D99" s="4">
        <v>6</v>
      </c>
    </row>
    <row r="100" spans="1:4" x14ac:dyDescent="0.25">
      <c r="A100" s="2" t="s">
        <v>22</v>
      </c>
      <c r="B100" s="2" t="s">
        <v>23</v>
      </c>
      <c r="C100" s="2" t="s">
        <v>104</v>
      </c>
      <c r="D100" s="4">
        <v>14</v>
      </c>
    </row>
    <row r="101" spans="1:4" x14ac:dyDescent="0.25">
      <c r="A101" s="2" t="s">
        <v>22</v>
      </c>
      <c r="B101" s="2" t="s">
        <v>23</v>
      </c>
      <c r="C101" s="2" t="s">
        <v>105</v>
      </c>
      <c r="D101" s="4">
        <v>13</v>
      </c>
    </row>
    <row r="102" spans="1:4" x14ac:dyDescent="0.25">
      <c r="A102" s="2" t="s">
        <v>22</v>
      </c>
      <c r="B102" s="2" t="s">
        <v>23</v>
      </c>
      <c r="C102" s="2" t="s">
        <v>106</v>
      </c>
      <c r="D102" s="4">
        <v>77</v>
      </c>
    </row>
    <row r="103" spans="1:4" x14ac:dyDescent="0.25">
      <c r="A103" s="2" t="s">
        <v>22</v>
      </c>
      <c r="B103" s="2" t="s">
        <v>23</v>
      </c>
      <c r="C103" s="2" t="s">
        <v>107</v>
      </c>
      <c r="D103" s="4">
        <v>26</v>
      </c>
    </row>
    <row r="104" spans="1:4" x14ac:dyDescent="0.25">
      <c r="A104" s="2" t="s">
        <v>22</v>
      </c>
      <c r="B104" s="2" t="s">
        <v>23</v>
      </c>
      <c r="C104" s="2" t="s">
        <v>108</v>
      </c>
      <c r="D104" s="4">
        <v>29</v>
      </c>
    </row>
    <row r="105" spans="1:4" x14ac:dyDescent="0.25">
      <c r="A105" s="2" t="s">
        <v>22</v>
      </c>
      <c r="B105" s="2" t="s">
        <v>23</v>
      </c>
      <c r="C105" s="2" t="s">
        <v>109</v>
      </c>
      <c r="D105" s="4">
        <v>50</v>
      </c>
    </row>
    <row r="106" spans="1:4" x14ac:dyDescent="0.25">
      <c r="A106" s="2" t="s">
        <v>22</v>
      </c>
      <c r="B106" s="2" t="s">
        <v>23</v>
      </c>
      <c r="C106" s="2" t="s">
        <v>110</v>
      </c>
      <c r="D106" s="4">
        <v>10</v>
      </c>
    </row>
    <row r="107" spans="1:4" x14ac:dyDescent="0.25">
      <c r="A107" s="2" t="s">
        <v>22</v>
      </c>
      <c r="B107" s="2" t="s">
        <v>23</v>
      </c>
      <c r="C107" s="2" t="s">
        <v>111</v>
      </c>
      <c r="D107" s="4">
        <v>18</v>
      </c>
    </row>
    <row r="108" spans="1:4" x14ac:dyDescent="0.25">
      <c r="A108" s="2" t="s">
        <v>22</v>
      </c>
      <c r="B108" s="2" t="s">
        <v>23</v>
      </c>
      <c r="C108" s="2" t="s">
        <v>112</v>
      </c>
      <c r="D108" s="4">
        <v>54</v>
      </c>
    </row>
    <row r="109" spans="1:4" x14ac:dyDescent="0.25">
      <c r="A109" s="2" t="s">
        <v>22</v>
      </c>
      <c r="B109" s="2" t="s">
        <v>23</v>
      </c>
      <c r="C109" s="2" t="s">
        <v>113</v>
      </c>
      <c r="D109" s="4">
        <v>8</v>
      </c>
    </row>
    <row r="110" spans="1:4" x14ac:dyDescent="0.25">
      <c r="A110" s="2" t="s">
        <v>22</v>
      </c>
      <c r="B110" s="2" t="s">
        <v>23</v>
      </c>
      <c r="C110" s="2" t="s">
        <v>114</v>
      </c>
      <c r="D110" s="4">
        <v>25</v>
      </c>
    </row>
    <row r="111" spans="1:4" x14ac:dyDescent="0.25">
      <c r="A111" s="2" t="s">
        <v>22</v>
      </c>
      <c r="B111" s="2" t="s">
        <v>23</v>
      </c>
      <c r="C111" s="2" t="s">
        <v>115</v>
      </c>
      <c r="D111" s="4">
        <v>212</v>
      </c>
    </row>
    <row r="112" spans="1:4" x14ac:dyDescent="0.25">
      <c r="A112" s="2" t="s">
        <v>22</v>
      </c>
      <c r="B112" s="2" t="s">
        <v>23</v>
      </c>
      <c r="C112" s="2" t="s">
        <v>116</v>
      </c>
      <c r="D112" s="4">
        <v>5</v>
      </c>
    </row>
    <row r="113" spans="1:4" x14ac:dyDescent="0.25">
      <c r="A113" s="2" t="s">
        <v>22</v>
      </c>
      <c r="B113" s="2" t="s">
        <v>23</v>
      </c>
      <c r="C113" s="2" t="s">
        <v>117</v>
      </c>
      <c r="D113" s="4">
        <v>47</v>
      </c>
    </row>
    <row r="114" spans="1:4" x14ac:dyDescent="0.25">
      <c r="A114" s="2" t="s">
        <v>22</v>
      </c>
      <c r="B114" s="2" t="s">
        <v>23</v>
      </c>
      <c r="C114" s="2" t="s">
        <v>118</v>
      </c>
      <c r="D114" s="4">
        <v>61</v>
      </c>
    </row>
    <row r="115" spans="1:4" x14ac:dyDescent="0.25">
      <c r="A115" s="2" t="s">
        <v>22</v>
      </c>
      <c r="B115" s="2" t="s">
        <v>23</v>
      </c>
      <c r="C115" s="2" t="s">
        <v>119</v>
      </c>
      <c r="D115" s="4">
        <v>22</v>
      </c>
    </row>
    <row r="116" spans="1:4" x14ac:dyDescent="0.25">
      <c r="A116" s="2" t="s">
        <v>22</v>
      </c>
      <c r="B116" s="2" t="s">
        <v>23</v>
      </c>
      <c r="C116" s="2" t="s">
        <v>120</v>
      </c>
      <c r="D116" s="4">
        <v>33</v>
      </c>
    </row>
    <row r="117" spans="1:4" x14ac:dyDescent="0.25">
      <c r="A117" s="2" t="s">
        <v>22</v>
      </c>
      <c r="B117" s="2" t="s">
        <v>23</v>
      </c>
      <c r="C117" s="2" t="s">
        <v>121</v>
      </c>
      <c r="D117" s="4">
        <v>113</v>
      </c>
    </row>
    <row r="118" spans="1:4" x14ac:dyDescent="0.25">
      <c r="A118" s="2" t="s">
        <v>22</v>
      </c>
      <c r="B118" s="2" t="s">
        <v>23</v>
      </c>
      <c r="C118" s="2" t="s">
        <v>122</v>
      </c>
      <c r="D118" s="4">
        <v>41</v>
      </c>
    </row>
    <row r="119" spans="1:4" x14ac:dyDescent="0.25">
      <c r="A119" s="2" t="s">
        <v>22</v>
      </c>
      <c r="B119" s="2" t="s">
        <v>23</v>
      </c>
      <c r="C119" s="2" t="s">
        <v>123</v>
      </c>
      <c r="D119" s="4">
        <v>4</v>
      </c>
    </row>
    <row r="120" spans="1:4" x14ac:dyDescent="0.25">
      <c r="A120" s="2" t="s">
        <v>22</v>
      </c>
      <c r="B120" s="2" t="s">
        <v>23</v>
      </c>
      <c r="C120" s="2" t="s">
        <v>124</v>
      </c>
      <c r="D120" s="4">
        <v>40</v>
      </c>
    </row>
    <row r="121" spans="1:4" x14ac:dyDescent="0.25">
      <c r="A121" s="2" t="s">
        <v>22</v>
      </c>
      <c r="B121" s="2" t="s">
        <v>23</v>
      </c>
      <c r="C121" s="2" t="s">
        <v>125</v>
      </c>
      <c r="D121" s="4">
        <v>193</v>
      </c>
    </row>
    <row r="122" spans="1:4" x14ac:dyDescent="0.25">
      <c r="A122" s="2" t="s">
        <v>22</v>
      </c>
      <c r="B122" s="2" t="s">
        <v>23</v>
      </c>
      <c r="C122" s="2" t="s">
        <v>126</v>
      </c>
      <c r="D122" s="4">
        <v>87</v>
      </c>
    </row>
    <row r="123" spans="1:4" x14ac:dyDescent="0.25">
      <c r="A123" s="2" t="s">
        <v>22</v>
      </c>
      <c r="B123" s="2" t="s">
        <v>23</v>
      </c>
      <c r="C123" s="2" t="s">
        <v>127</v>
      </c>
      <c r="D123" s="4">
        <v>17</v>
      </c>
    </row>
    <row r="124" spans="1:4" x14ac:dyDescent="0.25">
      <c r="A124" s="2" t="s">
        <v>22</v>
      </c>
      <c r="B124" s="2" t="s">
        <v>23</v>
      </c>
      <c r="C124" s="2" t="s">
        <v>128</v>
      </c>
      <c r="D124" s="4">
        <v>509</v>
      </c>
    </row>
    <row r="125" spans="1:4" x14ac:dyDescent="0.25">
      <c r="A125" s="2" t="s">
        <v>22</v>
      </c>
      <c r="B125" s="2" t="s">
        <v>23</v>
      </c>
      <c r="C125" s="2" t="s">
        <v>129</v>
      </c>
      <c r="D125" s="4">
        <v>41</v>
      </c>
    </row>
    <row r="126" spans="1:4" x14ac:dyDescent="0.25">
      <c r="A126" s="2" t="s">
        <v>22</v>
      </c>
      <c r="B126" s="2" t="s">
        <v>23</v>
      </c>
      <c r="C126" s="2" t="s">
        <v>130</v>
      </c>
      <c r="D126" s="4">
        <v>14</v>
      </c>
    </row>
    <row r="127" spans="1:4" x14ac:dyDescent="0.25">
      <c r="A127" s="2" t="s">
        <v>22</v>
      </c>
      <c r="B127" s="2" t="s">
        <v>23</v>
      </c>
      <c r="C127" s="2" t="s">
        <v>131</v>
      </c>
      <c r="D127" s="4">
        <v>29</v>
      </c>
    </row>
    <row r="128" spans="1:4" x14ac:dyDescent="0.25">
      <c r="A128" s="2" t="s">
        <v>22</v>
      </c>
      <c r="B128" s="2" t="s">
        <v>23</v>
      </c>
      <c r="C128" s="2" t="s">
        <v>132</v>
      </c>
      <c r="D128" s="4">
        <v>23</v>
      </c>
    </row>
    <row r="129" spans="1:4" x14ac:dyDescent="0.25">
      <c r="A129" s="2" t="s">
        <v>22</v>
      </c>
      <c r="B129" s="2" t="s">
        <v>23</v>
      </c>
      <c r="C129" s="2" t="s">
        <v>133</v>
      </c>
      <c r="D129" s="4">
        <v>669</v>
      </c>
    </row>
    <row r="130" spans="1:4" x14ac:dyDescent="0.25">
      <c r="A130" s="2" t="s">
        <v>22</v>
      </c>
      <c r="B130" s="2" t="s">
        <v>23</v>
      </c>
      <c r="C130" s="2" t="s">
        <v>134</v>
      </c>
      <c r="D130" s="4">
        <v>32</v>
      </c>
    </row>
    <row r="131" spans="1:4" x14ac:dyDescent="0.25">
      <c r="A131" s="2" t="s">
        <v>22</v>
      </c>
      <c r="B131" s="2" t="s">
        <v>23</v>
      </c>
      <c r="C131" s="2" t="s">
        <v>135</v>
      </c>
      <c r="D131" s="4">
        <v>25</v>
      </c>
    </row>
    <row r="132" spans="1:4" x14ac:dyDescent="0.25">
      <c r="A132" s="2" t="s">
        <v>22</v>
      </c>
      <c r="B132" s="2" t="s">
        <v>23</v>
      </c>
      <c r="C132" s="2" t="s">
        <v>136</v>
      </c>
      <c r="D132" s="4">
        <v>656</v>
      </c>
    </row>
    <row r="133" spans="1:4" x14ac:dyDescent="0.25">
      <c r="A133" s="2" t="s">
        <v>22</v>
      </c>
      <c r="B133" s="2" t="s">
        <v>23</v>
      </c>
      <c r="C133" s="2" t="s">
        <v>137</v>
      </c>
      <c r="D133" s="4">
        <v>138</v>
      </c>
    </row>
    <row r="134" spans="1:4" x14ac:dyDescent="0.25">
      <c r="A134" s="2" t="s">
        <v>22</v>
      </c>
      <c r="B134" s="2" t="s">
        <v>23</v>
      </c>
      <c r="C134" s="2" t="s">
        <v>138</v>
      </c>
      <c r="D134" s="4">
        <v>7</v>
      </c>
    </row>
    <row r="135" spans="1:4" x14ac:dyDescent="0.25">
      <c r="A135" s="2" t="s">
        <v>22</v>
      </c>
      <c r="B135" s="2" t="s">
        <v>23</v>
      </c>
      <c r="C135" s="2" t="s">
        <v>139</v>
      </c>
      <c r="D135" s="4">
        <v>45</v>
      </c>
    </row>
    <row r="136" spans="1:4" x14ac:dyDescent="0.25">
      <c r="A136" s="2" t="s">
        <v>22</v>
      </c>
      <c r="B136" s="2" t="s">
        <v>23</v>
      </c>
      <c r="C136" s="2" t="s">
        <v>140</v>
      </c>
      <c r="D136" s="4">
        <v>45</v>
      </c>
    </row>
    <row r="137" spans="1:4" x14ac:dyDescent="0.25">
      <c r="A137" s="2" t="s">
        <v>22</v>
      </c>
      <c r="B137" s="2" t="s">
        <v>23</v>
      </c>
      <c r="C137" s="2" t="s">
        <v>141</v>
      </c>
      <c r="D137" s="4">
        <v>7</v>
      </c>
    </row>
    <row r="138" spans="1:4" x14ac:dyDescent="0.25">
      <c r="A138" s="2" t="s">
        <v>22</v>
      </c>
      <c r="B138" s="2" t="s">
        <v>23</v>
      </c>
      <c r="C138" s="2" t="s">
        <v>142</v>
      </c>
      <c r="D138" s="4">
        <v>45</v>
      </c>
    </row>
    <row r="139" spans="1:4" x14ac:dyDescent="0.25">
      <c r="A139" s="2" t="s">
        <v>22</v>
      </c>
      <c r="B139" s="2" t="s">
        <v>23</v>
      </c>
      <c r="C139" s="2" t="s">
        <v>143</v>
      </c>
      <c r="D139" s="4">
        <v>12</v>
      </c>
    </row>
    <row r="140" spans="1:4" x14ac:dyDescent="0.25">
      <c r="A140" s="2" t="s">
        <v>22</v>
      </c>
      <c r="B140" s="2" t="s">
        <v>23</v>
      </c>
      <c r="C140" s="2" t="s">
        <v>144</v>
      </c>
      <c r="D140" s="4">
        <v>17</v>
      </c>
    </row>
    <row r="141" spans="1:4" x14ac:dyDescent="0.25">
      <c r="A141" s="2" t="s">
        <v>22</v>
      </c>
      <c r="B141" s="2" t="s">
        <v>23</v>
      </c>
      <c r="C141" s="2" t="s">
        <v>145</v>
      </c>
      <c r="D141" s="4">
        <v>25</v>
      </c>
    </row>
    <row r="142" spans="1:4" x14ac:dyDescent="0.25">
      <c r="A142" s="2" t="s">
        <v>22</v>
      </c>
      <c r="B142" s="2" t="s">
        <v>23</v>
      </c>
      <c r="C142" s="2" t="s">
        <v>146</v>
      </c>
      <c r="D142" s="4">
        <v>26</v>
      </c>
    </row>
    <row r="143" spans="1:4" x14ac:dyDescent="0.25">
      <c r="A143" s="2" t="s">
        <v>22</v>
      </c>
      <c r="B143" s="2" t="s">
        <v>23</v>
      </c>
      <c r="C143" s="2" t="s">
        <v>147</v>
      </c>
      <c r="D143" s="4">
        <v>194</v>
      </c>
    </row>
    <row r="144" spans="1:4" x14ac:dyDescent="0.25">
      <c r="A144" s="2" t="s">
        <v>22</v>
      </c>
      <c r="B144" s="2" t="s">
        <v>23</v>
      </c>
      <c r="C144" s="2" t="s">
        <v>148</v>
      </c>
      <c r="D144" s="4">
        <v>133</v>
      </c>
    </row>
    <row r="145" spans="1:4" x14ac:dyDescent="0.25">
      <c r="A145" s="2" t="s">
        <v>22</v>
      </c>
      <c r="B145" s="2" t="s">
        <v>23</v>
      </c>
      <c r="C145" s="2" t="s">
        <v>149</v>
      </c>
      <c r="D145" s="4">
        <v>6</v>
      </c>
    </row>
    <row r="146" spans="1:4" x14ac:dyDescent="0.25">
      <c r="A146" s="2" t="s">
        <v>22</v>
      </c>
      <c r="B146" s="2" t="s">
        <v>23</v>
      </c>
      <c r="C146" s="2" t="s">
        <v>150</v>
      </c>
      <c r="D146" s="4">
        <v>310</v>
      </c>
    </row>
    <row r="147" spans="1:4" x14ac:dyDescent="0.25">
      <c r="A147" s="2" t="s">
        <v>22</v>
      </c>
      <c r="B147" s="2" t="s">
        <v>23</v>
      </c>
      <c r="C147" s="2" t="s">
        <v>151</v>
      </c>
      <c r="D147" s="4">
        <v>155</v>
      </c>
    </row>
    <row r="148" spans="1:4" x14ac:dyDescent="0.25">
      <c r="A148" s="2" t="s">
        <v>22</v>
      </c>
      <c r="B148" s="2" t="s">
        <v>23</v>
      </c>
      <c r="C148" s="2" t="s">
        <v>152</v>
      </c>
      <c r="D148" s="4">
        <v>12</v>
      </c>
    </row>
    <row r="149" spans="1:4" x14ac:dyDescent="0.25">
      <c r="A149" s="2" t="s">
        <v>22</v>
      </c>
      <c r="B149" s="2" t="s">
        <v>23</v>
      </c>
      <c r="C149" s="2" t="s">
        <v>153</v>
      </c>
      <c r="D149" s="4">
        <v>175</v>
      </c>
    </row>
    <row r="150" spans="1:4" x14ac:dyDescent="0.25">
      <c r="A150" s="2" t="s">
        <v>22</v>
      </c>
      <c r="B150" s="2" t="s">
        <v>23</v>
      </c>
      <c r="C150" s="2" t="s">
        <v>154</v>
      </c>
      <c r="D150" s="4">
        <v>45</v>
      </c>
    </row>
    <row r="151" spans="1:4" x14ac:dyDescent="0.25">
      <c r="A151" s="2" t="s">
        <v>22</v>
      </c>
      <c r="B151" s="2" t="s">
        <v>23</v>
      </c>
      <c r="C151" s="2" t="s">
        <v>155</v>
      </c>
      <c r="D151" s="4">
        <v>7</v>
      </c>
    </row>
    <row r="152" spans="1:4" x14ac:dyDescent="0.25">
      <c r="A152" s="2" t="s">
        <v>22</v>
      </c>
      <c r="B152" s="2" t="s">
        <v>23</v>
      </c>
      <c r="C152" s="2" t="s">
        <v>156</v>
      </c>
      <c r="D152" s="4">
        <v>5</v>
      </c>
    </row>
    <row r="153" spans="1:4" x14ac:dyDescent="0.25">
      <c r="A153" s="2" t="s">
        <v>22</v>
      </c>
      <c r="B153" s="2" t="s">
        <v>23</v>
      </c>
      <c r="C153" s="2" t="s">
        <v>157</v>
      </c>
      <c r="D153" s="4">
        <v>20</v>
      </c>
    </row>
    <row r="154" spans="1:4" x14ac:dyDescent="0.25">
      <c r="A154" s="2" t="s">
        <v>22</v>
      </c>
      <c r="B154" s="2" t="s">
        <v>23</v>
      </c>
      <c r="C154" s="2" t="s">
        <v>158</v>
      </c>
      <c r="D154" s="4">
        <v>21</v>
      </c>
    </row>
    <row r="155" spans="1:4" x14ac:dyDescent="0.25">
      <c r="A155" s="2" t="s">
        <v>22</v>
      </c>
      <c r="B155" s="2" t="s">
        <v>23</v>
      </c>
      <c r="C155" s="2" t="s">
        <v>159</v>
      </c>
      <c r="D155" s="4">
        <v>32</v>
      </c>
    </row>
    <row r="156" spans="1:4" x14ac:dyDescent="0.25">
      <c r="A156" s="2" t="s">
        <v>22</v>
      </c>
      <c r="B156" s="2" t="s">
        <v>23</v>
      </c>
      <c r="C156" s="2" t="s">
        <v>160</v>
      </c>
      <c r="D156" s="4">
        <v>9</v>
      </c>
    </row>
    <row r="157" spans="1:4" x14ac:dyDescent="0.25">
      <c r="A157" s="2" t="s">
        <v>22</v>
      </c>
      <c r="B157" s="2" t="s">
        <v>23</v>
      </c>
      <c r="C157" s="2" t="s">
        <v>161</v>
      </c>
      <c r="D157" s="4">
        <v>23</v>
      </c>
    </row>
    <row r="158" spans="1:4" x14ac:dyDescent="0.25">
      <c r="A158" s="2" t="s">
        <v>22</v>
      </c>
      <c r="B158" s="2" t="s">
        <v>23</v>
      </c>
      <c r="C158" s="2" t="s">
        <v>162</v>
      </c>
      <c r="D158" s="4">
        <v>21</v>
      </c>
    </row>
    <row r="159" spans="1:4" x14ac:dyDescent="0.25">
      <c r="A159" s="2" t="s">
        <v>22</v>
      </c>
      <c r="B159" s="2" t="s">
        <v>23</v>
      </c>
      <c r="C159" s="2" t="s">
        <v>163</v>
      </c>
      <c r="D159" s="4">
        <v>40</v>
      </c>
    </row>
    <row r="160" spans="1:4" x14ac:dyDescent="0.25">
      <c r="A160" s="2" t="s">
        <v>22</v>
      </c>
      <c r="B160" s="2" t="s">
        <v>23</v>
      </c>
      <c r="C160" s="2" t="s">
        <v>164</v>
      </c>
      <c r="D160" s="4">
        <v>44</v>
      </c>
    </row>
    <row r="161" spans="1:4" x14ac:dyDescent="0.25">
      <c r="A161" s="2" t="s">
        <v>22</v>
      </c>
      <c r="B161" s="2" t="s">
        <v>23</v>
      </c>
      <c r="C161" s="2" t="s">
        <v>165</v>
      </c>
      <c r="D161" s="4">
        <v>218</v>
      </c>
    </row>
    <row r="162" spans="1:4" x14ac:dyDescent="0.25">
      <c r="A162" s="2" t="s">
        <v>22</v>
      </c>
      <c r="B162" s="2" t="s">
        <v>23</v>
      </c>
      <c r="C162" s="2" t="s">
        <v>166</v>
      </c>
      <c r="D162" s="4">
        <v>18</v>
      </c>
    </row>
    <row r="163" spans="1:4" x14ac:dyDescent="0.25">
      <c r="A163" s="2" t="s">
        <v>22</v>
      </c>
      <c r="B163" s="2" t="s">
        <v>23</v>
      </c>
      <c r="C163" s="2" t="s">
        <v>167</v>
      </c>
      <c r="D163" s="4">
        <v>11</v>
      </c>
    </row>
    <row r="164" spans="1:4" x14ac:dyDescent="0.25">
      <c r="A164" s="2" t="s">
        <v>22</v>
      </c>
      <c r="B164" s="2" t="s">
        <v>23</v>
      </c>
      <c r="C164" s="2" t="s">
        <v>168</v>
      </c>
      <c r="D164" s="4">
        <v>2</v>
      </c>
    </row>
    <row r="165" spans="1:4" x14ac:dyDescent="0.25">
      <c r="A165" s="2" t="s">
        <v>22</v>
      </c>
      <c r="B165" s="2" t="s">
        <v>23</v>
      </c>
      <c r="C165" s="2" t="s">
        <v>169</v>
      </c>
      <c r="D165" s="4">
        <v>11</v>
      </c>
    </row>
    <row r="166" spans="1:4" x14ac:dyDescent="0.25">
      <c r="A166" s="2" t="s">
        <v>22</v>
      </c>
      <c r="B166" s="2" t="s">
        <v>23</v>
      </c>
      <c r="C166" s="2" t="s">
        <v>170</v>
      </c>
      <c r="D166" s="4">
        <v>49</v>
      </c>
    </row>
    <row r="167" spans="1:4" x14ac:dyDescent="0.25">
      <c r="A167" s="2" t="s">
        <v>22</v>
      </c>
      <c r="B167" s="2" t="s">
        <v>23</v>
      </c>
      <c r="C167" s="2" t="s">
        <v>171</v>
      </c>
      <c r="D167" s="4">
        <v>101</v>
      </c>
    </row>
    <row r="168" spans="1:4" x14ac:dyDescent="0.25">
      <c r="A168" s="2" t="s">
        <v>22</v>
      </c>
      <c r="B168" s="2" t="s">
        <v>23</v>
      </c>
      <c r="C168" s="2" t="s">
        <v>172</v>
      </c>
      <c r="D168" s="4">
        <v>11</v>
      </c>
    </row>
    <row r="169" spans="1:4" x14ac:dyDescent="0.25">
      <c r="A169" s="2" t="s">
        <v>22</v>
      </c>
      <c r="B169" s="2" t="s">
        <v>23</v>
      </c>
      <c r="C169" s="2" t="s">
        <v>173</v>
      </c>
      <c r="D169" s="4">
        <v>22</v>
      </c>
    </row>
    <row r="170" spans="1:4" x14ac:dyDescent="0.25">
      <c r="A170" s="2" t="s">
        <v>22</v>
      </c>
      <c r="B170" s="2" t="s">
        <v>23</v>
      </c>
      <c r="C170" s="2" t="s">
        <v>174</v>
      </c>
      <c r="D170" s="4">
        <v>3</v>
      </c>
    </row>
    <row r="171" spans="1:4" x14ac:dyDescent="0.25">
      <c r="A171" s="2" t="s">
        <v>22</v>
      </c>
      <c r="B171" s="2" t="s">
        <v>23</v>
      </c>
      <c r="C171" s="2" t="s">
        <v>175</v>
      </c>
      <c r="D171" s="4">
        <v>32</v>
      </c>
    </row>
    <row r="172" spans="1:4" x14ac:dyDescent="0.25">
      <c r="A172" s="2" t="s">
        <v>22</v>
      </c>
      <c r="B172" s="2" t="s">
        <v>23</v>
      </c>
      <c r="C172" s="2" t="s">
        <v>176</v>
      </c>
      <c r="D172" s="4">
        <v>133</v>
      </c>
    </row>
    <row r="173" spans="1:4" x14ac:dyDescent="0.25">
      <c r="A173" s="2" t="s">
        <v>22</v>
      </c>
      <c r="B173" s="2" t="s">
        <v>23</v>
      </c>
      <c r="C173" s="2" t="s">
        <v>177</v>
      </c>
      <c r="D173" s="4">
        <v>28</v>
      </c>
    </row>
    <row r="174" spans="1:4" x14ac:dyDescent="0.25">
      <c r="A174" s="2" t="s">
        <v>22</v>
      </c>
      <c r="B174" s="2" t="s">
        <v>23</v>
      </c>
      <c r="C174" s="2" t="s">
        <v>178</v>
      </c>
      <c r="D174" s="4">
        <v>5</v>
      </c>
    </row>
    <row r="175" spans="1:4" x14ac:dyDescent="0.25">
      <c r="A175" s="2" t="s">
        <v>22</v>
      </c>
      <c r="B175" s="2" t="s">
        <v>23</v>
      </c>
      <c r="C175" s="2" t="s">
        <v>179</v>
      </c>
      <c r="D175" s="4">
        <v>39</v>
      </c>
    </row>
    <row r="176" spans="1:4" x14ac:dyDescent="0.25">
      <c r="A176" s="2" t="s">
        <v>22</v>
      </c>
      <c r="B176" s="2" t="s">
        <v>23</v>
      </c>
      <c r="C176" s="2" t="s">
        <v>180</v>
      </c>
      <c r="D176" s="4">
        <v>165</v>
      </c>
    </row>
    <row r="177" spans="1:4" x14ac:dyDescent="0.25">
      <c r="A177" s="2" t="s">
        <v>22</v>
      </c>
      <c r="B177" s="2" t="s">
        <v>23</v>
      </c>
      <c r="C177" s="2" t="s">
        <v>181</v>
      </c>
      <c r="D177" s="4">
        <v>109</v>
      </c>
    </row>
    <row r="178" spans="1:4" x14ac:dyDescent="0.25">
      <c r="A178" s="2" t="s">
        <v>22</v>
      </c>
      <c r="B178" s="2" t="s">
        <v>23</v>
      </c>
      <c r="C178" s="2" t="s">
        <v>182</v>
      </c>
      <c r="D178" s="4">
        <v>61</v>
      </c>
    </row>
    <row r="179" spans="1:4" x14ac:dyDescent="0.25">
      <c r="A179" s="2" t="s">
        <v>22</v>
      </c>
      <c r="B179" s="2" t="s">
        <v>23</v>
      </c>
      <c r="C179" s="2" t="s">
        <v>183</v>
      </c>
      <c r="D179" s="4">
        <v>349</v>
      </c>
    </row>
    <row r="180" spans="1:4" x14ac:dyDescent="0.25">
      <c r="A180" s="2" t="s">
        <v>22</v>
      </c>
      <c r="B180" s="2" t="s">
        <v>23</v>
      </c>
      <c r="C180" s="2" t="s">
        <v>184</v>
      </c>
      <c r="D180" s="4">
        <v>35</v>
      </c>
    </row>
    <row r="181" spans="1:4" x14ac:dyDescent="0.25">
      <c r="A181" s="2" t="s">
        <v>22</v>
      </c>
      <c r="B181" s="2" t="s">
        <v>23</v>
      </c>
      <c r="C181" s="2" t="s">
        <v>185</v>
      </c>
      <c r="D181" s="4">
        <v>51</v>
      </c>
    </row>
    <row r="182" spans="1:4" x14ac:dyDescent="0.25">
      <c r="A182" s="2" t="s">
        <v>22</v>
      </c>
      <c r="B182" s="2" t="s">
        <v>23</v>
      </c>
      <c r="C182" s="2" t="s">
        <v>186</v>
      </c>
      <c r="D182" s="4">
        <v>48</v>
      </c>
    </row>
    <row r="183" spans="1:4" x14ac:dyDescent="0.25">
      <c r="A183" s="2" t="s">
        <v>22</v>
      </c>
      <c r="B183" s="2" t="s">
        <v>23</v>
      </c>
      <c r="C183" s="2" t="s">
        <v>187</v>
      </c>
      <c r="D183" s="4">
        <v>15</v>
      </c>
    </row>
    <row r="184" spans="1:4" x14ac:dyDescent="0.25">
      <c r="A184" s="2" t="s">
        <v>22</v>
      </c>
      <c r="B184" s="2" t="s">
        <v>23</v>
      </c>
      <c r="C184" s="2" t="s">
        <v>188</v>
      </c>
      <c r="D184" s="4">
        <v>49</v>
      </c>
    </row>
    <row r="185" spans="1:4" x14ac:dyDescent="0.25">
      <c r="A185" s="2" t="s">
        <v>22</v>
      </c>
      <c r="B185" s="2" t="s">
        <v>23</v>
      </c>
      <c r="C185" s="2" t="s">
        <v>189</v>
      </c>
      <c r="D185" s="4">
        <v>11</v>
      </c>
    </row>
    <row r="186" spans="1:4" x14ac:dyDescent="0.25">
      <c r="A186" s="2" t="s">
        <v>22</v>
      </c>
      <c r="B186" s="2" t="s">
        <v>23</v>
      </c>
      <c r="C186" s="2" t="s">
        <v>190</v>
      </c>
      <c r="D186" s="4">
        <v>38</v>
      </c>
    </row>
    <row r="187" spans="1:4" x14ac:dyDescent="0.25">
      <c r="A187" s="2" t="s">
        <v>22</v>
      </c>
      <c r="B187" s="2" t="s">
        <v>23</v>
      </c>
      <c r="C187" s="2" t="s">
        <v>191</v>
      </c>
      <c r="D187" s="4">
        <v>77</v>
      </c>
    </row>
    <row r="188" spans="1:4" x14ac:dyDescent="0.25">
      <c r="A188" s="2" t="s">
        <v>22</v>
      </c>
      <c r="B188" s="2" t="s">
        <v>23</v>
      </c>
      <c r="C188" s="2" t="s">
        <v>192</v>
      </c>
      <c r="D188" s="4">
        <v>74</v>
      </c>
    </row>
    <row r="189" spans="1:4" x14ac:dyDescent="0.25">
      <c r="A189" s="2" t="s">
        <v>22</v>
      </c>
      <c r="B189" s="2" t="s">
        <v>23</v>
      </c>
      <c r="C189" s="2" t="s">
        <v>193</v>
      </c>
      <c r="D189" s="4">
        <v>2171</v>
      </c>
    </row>
    <row r="190" spans="1:4" x14ac:dyDescent="0.25">
      <c r="A190" s="2" t="s">
        <v>22</v>
      </c>
      <c r="B190" s="2" t="s">
        <v>23</v>
      </c>
      <c r="C190" s="2" t="s">
        <v>194</v>
      </c>
      <c r="D190" s="4">
        <v>40</v>
      </c>
    </row>
    <row r="191" spans="1:4" x14ac:dyDescent="0.25">
      <c r="A191" s="2" t="s">
        <v>22</v>
      </c>
      <c r="B191" s="2" t="s">
        <v>23</v>
      </c>
      <c r="C191" s="2" t="s">
        <v>195</v>
      </c>
      <c r="D191" s="4">
        <v>53</v>
      </c>
    </row>
    <row r="192" spans="1:4" x14ac:dyDescent="0.25">
      <c r="A192" s="2" t="s">
        <v>22</v>
      </c>
      <c r="B192" s="2" t="s">
        <v>23</v>
      </c>
      <c r="C192" s="2" t="s">
        <v>196</v>
      </c>
      <c r="D192" s="4">
        <v>41</v>
      </c>
    </row>
    <row r="193" spans="1:4" x14ac:dyDescent="0.25">
      <c r="A193" s="2" t="s">
        <v>22</v>
      </c>
      <c r="B193" s="2" t="s">
        <v>23</v>
      </c>
      <c r="C193" s="2" t="s">
        <v>197</v>
      </c>
      <c r="D193" s="4">
        <v>36</v>
      </c>
    </row>
    <row r="194" spans="1:4" x14ac:dyDescent="0.25">
      <c r="A194" s="2" t="s">
        <v>22</v>
      </c>
      <c r="B194" s="2" t="s">
        <v>23</v>
      </c>
      <c r="C194" s="2" t="s">
        <v>198</v>
      </c>
      <c r="D194" s="4">
        <v>21</v>
      </c>
    </row>
    <row r="195" spans="1:4" x14ac:dyDescent="0.25">
      <c r="A195" s="2" t="s">
        <v>22</v>
      </c>
      <c r="B195" s="2" t="s">
        <v>23</v>
      </c>
      <c r="C195" s="2" t="s">
        <v>199</v>
      </c>
      <c r="D195" s="4">
        <v>323</v>
      </c>
    </row>
    <row r="196" spans="1:4" x14ac:dyDescent="0.25">
      <c r="A196" s="2" t="s">
        <v>22</v>
      </c>
      <c r="B196" s="2" t="s">
        <v>23</v>
      </c>
      <c r="C196" s="2" t="s">
        <v>200</v>
      </c>
      <c r="D196" s="4">
        <v>63</v>
      </c>
    </row>
    <row r="197" spans="1:4" x14ac:dyDescent="0.25">
      <c r="A197" s="2" t="s">
        <v>22</v>
      </c>
      <c r="B197" s="2" t="s">
        <v>23</v>
      </c>
      <c r="C197" s="2" t="s">
        <v>201</v>
      </c>
      <c r="D197" s="4">
        <v>29</v>
      </c>
    </row>
    <row r="198" spans="1:4" x14ac:dyDescent="0.25">
      <c r="A198" s="2" t="s">
        <v>22</v>
      </c>
      <c r="B198" s="2" t="s">
        <v>23</v>
      </c>
      <c r="C198" s="2" t="s">
        <v>202</v>
      </c>
      <c r="D198" s="4">
        <v>43</v>
      </c>
    </row>
    <row r="199" spans="1:4" x14ac:dyDescent="0.25">
      <c r="A199" s="2" t="s">
        <v>22</v>
      </c>
      <c r="B199" s="2" t="s">
        <v>23</v>
      </c>
      <c r="C199" s="2" t="s">
        <v>203</v>
      </c>
      <c r="D199" s="4">
        <v>3</v>
      </c>
    </row>
    <row r="200" spans="1:4" x14ac:dyDescent="0.25">
      <c r="A200" s="2" t="s">
        <v>22</v>
      </c>
      <c r="B200" s="2" t="s">
        <v>23</v>
      </c>
      <c r="C200" s="2" t="s">
        <v>204</v>
      </c>
      <c r="D200" s="4">
        <v>12</v>
      </c>
    </row>
    <row r="201" spans="1:4" x14ac:dyDescent="0.25">
      <c r="A201" s="2" t="s">
        <v>22</v>
      </c>
      <c r="B201" s="2" t="s">
        <v>23</v>
      </c>
      <c r="C201" s="2" t="s">
        <v>205</v>
      </c>
      <c r="D201" s="4">
        <v>12</v>
      </c>
    </row>
    <row r="202" spans="1:4" x14ac:dyDescent="0.25">
      <c r="A202" s="2" t="s">
        <v>22</v>
      </c>
      <c r="B202" s="2" t="s">
        <v>23</v>
      </c>
      <c r="C202" s="2" t="s">
        <v>206</v>
      </c>
      <c r="D202" s="4">
        <v>40</v>
      </c>
    </row>
    <row r="203" spans="1:4" x14ac:dyDescent="0.25">
      <c r="A203" s="2" t="s">
        <v>22</v>
      </c>
      <c r="B203" s="2" t="s">
        <v>23</v>
      </c>
      <c r="C203" s="2" t="s">
        <v>207</v>
      </c>
      <c r="D203" s="4">
        <v>7</v>
      </c>
    </row>
    <row r="204" spans="1:4" x14ac:dyDescent="0.25">
      <c r="A204" s="2" t="s">
        <v>22</v>
      </c>
      <c r="B204" s="2" t="s">
        <v>23</v>
      </c>
      <c r="C204" s="2" t="s">
        <v>208</v>
      </c>
      <c r="D204" s="4">
        <v>15</v>
      </c>
    </row>
    <row r="205" spans="1:4" x14ac:dyDescent="0.25">
      <c r="A205" s="2" t="s">
        <v>22</v>
      </c>
      <c r="B205" s="2" t="s">
        <v>23</v>
      </c>
      <c r="C205" s="2" t="s">
        <v>209</v>
      </c>
      <c r="D205" s="4">
        <v>31</v>
      </c>
    </row>
    <row r="206" spans="1:4" x14ac:dyDescent="0.25">
      <c r="A206" s="2" t="s">
        <v>22</v>
      </c>
      <c r="B206" s="2" t="s">
        <v>23</v>
      </c>
      <c r="C206" s="2" t="s">
        <v>210</v>
      </c>
      <c r="D206" s="4">
        <v>59</v>
      </c>
    </row>
    <row r="207" spans="1:4" x14ac:dyDescent="0.25">
      <c r="A207" s="2" t="s">
        <v>22</v>
      </c>
      <c r="B207" s="2" t="s">
        <v>23</v>
      </c>
      <c r="C207" s="2" t="s">
        <v>211</v>
      </c>
      <c r="D207" s="4">
        <v>39</v>
      </c>
    </row>
    <row r="208" spans="1:4" x14ac:dyDescent="0.25">
      <c r="A208" s="2" t="s">
        <v>22</v>
      </c>
      <c r="B208" s="2" t="s">
        <v>23</v>
      </c>
      <c r="C208" s="2" t="s">
        <v>212</v>
      </c>
      <c r="D208" s="4">
        <v>67</v>
      </c>
    </row>
    <row r="209" spans="1:4" x14ac:dyDescent="0.25">
      <c r="A209" s="2" t="s">
        <v>22</v>
      </c>
      <c r="B209" s="2" t="s">
        <v>23</v>
      </c>
      <c r="C209" s="2" t="s">
        <v>213</v>
      </c>
      <c r="D209" s="4">
        <v>113</v>
      </c>
    </row>
    <row r="210" spans="1:4" x14ac:dyDescent="0.25">
      <c r="A210" s="2" t="s">
        <v>22</v>
      </c>
      <c r="B210" s="2" t="s">
        <v>23</v>
      </c>
      <c r="C210" s="2" t="s">
        <v>214</v>
      </c>
      <c r="D210" s="4">
        <v>19</v>
      </c>
    </row>
    <row r="211" spans="1:4" x14ac:dyDescent="0.25">
      <c r="A211" s="2" t="s">
        <v>22</v>
      </c>
      <c r="B211" s="2" t="s">
        <v>23</v>
      </c>
      <c r="C211" s="2" t="s">
        <v>215</v>
      </c>
      <c r="D211" s="4">
        <v>12</v>
      </c>
    </row>
    <row r="212" spans="1:4" x14ac:dyDescent="0.25">
      <c r="A212" s="2" t="s">
        <v>22</v>
      </c>
      <c r="B212" s="2" t="s">
        <v>23</v>
      </c>
      <c r="C212" s="2" t="s">
        <v>216</v>
      </c>
      <c r="D212" s="4">
        <v>1</v>
      </c>
    </row>
    <row r="213" spans="1:4" x14ac:dyDescent="0.25">
      <c r="A213" s="2" t="s">
        <v>22</v>
      </c>
      <c r="B213" s="2" t="s">
        <v>23</v>
      </c>
      <c r="C213" s="2" t="s">
        <v>217</v>
      </c>
      <c r="D213" s="4">
        <v>16</v>
      </c>
    </row>
    <row r="214" spans="1:4" x14ac:dyDescent="0.25">
      <c r="A214" s="2" t="s">
        <v>22</v>
      </c>
      <c r="B214" s="2" t="s">
        <v>23</v>
      </c>
      <c r="C214" s="2" t="s">
        <v>218</v>
      </c>
      <c r="D214" s="4">
        <v>128</v>
      </c>
    </row>
    <row r="215" spans="1:4" x14ac:dyDescent="0.25">
      <c r="A215" s="2" t="s">
        <v>22</v>
      </c>
      <c r="B215" s="2" t="s">
        <v>23</v>
      </c>
      <c r="C215" s="2" t="s">
        <v>219</v>
      </c>
      <c r="D215" s="4">
        <v>5</v>
      </c>
    </row>
    <row r="216" spans="1:4" x14ac:dyDescent="0.25">
      <c r="A216" s="2" t="s">
        <v>22</v>
      </c>
      <c r="B216" s="2" t="s">
        <v>23</v>
      </c>
      <c r="C216" s="2" t="s">
        <v>220</v>
      </c>
      <c r="D216" s="4">
        <v>4511</v>
      </c>
    </row>
    <row r="217" spans="1:4" x14ac:dyDescent="0.25">
      <c r="A217" s="2" t="s">
        <v>22</v>
      </c>
      <c r="B217" s="2" t="s">
        <v>23</v>
      </c>
      <c r="C217" s="2" t="s">
        <v>221</v>
      </c>
      <c r="D217" s="4">
        <v>1345</v>
      </c>
    </row>
    <row r="218" spans="1:4" x14ac:dyDescent="0.25">
      <c r="A218" s="2" t="s">
        <v>22</v>
      </c>
      <c r="B218" s="2" t="s">
        <v>23</v>
      </c>
      <c r="C218" s="2" t="s">
        <v>222</v>
      </c>
      <c r="D218" s="4">
        <v>165</v>
      </c>
    </row>
    <row r="219" spans="1:4" x14ac:dyDescent="0.25">
      <c r="A219" s="2" t="s">
        <v>22</v>
      </c>
      <c r="B219" s="2" t="s">
        <v>23</v>
      </c>
      <c r="C219" s="2" t="s">
        <v>223</v>
      </c>
      <c r="D219" s="4">
        <v>3</v>
      </c>
    </row>
    <row r="220" spans="1:4" x14ac:dyDescent="0.25">
      <c r="A220" s="2" t="s">
        <v>22</v>
      </c>
      <c r="B220" s="2" t="s">
        <v>23</v>
      </c>
      <c r="C220" s="2" t="s">
        <v>224</v>
      </c>
      <c r="D220" s="4">
        <v>137</v>
      </c>
    </row>
    <row r="221" spans="1:4" x14ac:dyDescent="0.25">
      <c r="A221" s="2" t="s">
        <v>22</v>
      </c>
      <c r="B221" s="2" t="s">
        <v>23</v>
      </c>
      <c r="C221" s="2" t="s">
        <v>225</v>
      </c>
      <c r="D221" s="4">
        <v>59</v>
      </c>
    </row>
    <row r="222" spans="1:4" x14ac:dyDescent="0.25">
      <c r="A222" s="2" t="s">
        <v>22</v>
      </c>
      <c r="B222" s="2" t="s">
        <v>23</v>
      </c>
      <c r="C222" s="2" t="s">
        <v>226</v>
      </c>
      <c r="D222" s="4">
        <v>44</v>
      </c>
    </row>
    <row r="223" spans="1:4" x14ac:dyDescent="0.25">
      <c r="A223" s="2" t="s">
        <v>22</v>
      </c>
      <c r="B223" s="2" t="s">
        <v>23</v>
      </c>
      <c r="C223" s="2" t="s">
        <v>227</v>
      </c>
      <c r="D223" s="4">
        <v>37</v>
      </c>
    </row>
    <row r="224" spans="1:4" x14ac:dyDescent="0.25">
      <c r="A224" s="2" t="s">
        <v>22</v>
      </c>
      <c r="B224" s="2" t="s">
        <v>23</v>
      </c>
      <c r="C224" s="2" t="s">
        <v>228</v>
      </c>
      <c r="D224" s="4">
        <v>51</v>
      </c>
    </row>
    <row r="225" spans="1:4" x14ac:dyDescent="0.25">
      <c r="A225" s="2" t="s">
        <v>22</v>
      </c>
      <c r="B225" s="2" t="s">
        <v>23</v>
      </c>
      <c r="C225" s="2" t="s">
        <v>229</v>
      </c>
      <c r="D225" s="4">
        <v>10</v>
      </c>
    </row>
    <row r="226" spans="1:4" x14ac:dyDescent="0.25">
      <c r="A226" s="2" t="s">
        <v>22</v>
      </c>
      <c r="B226" s="2" t="s">
        <v>23</v>
      </c>
      <c r="C226" s="2" t="s">
        <v>230</v>
      </c>
      <c r="D226" s="4">
        <v>23</v>
      </c>
    </row>
    <row r="227" spans="1:4" x14ac:dyDescent="0.25">
      <c r="A227" s="2" t="s">
        <v>22</v>
      </c>
      <c r="B227" s="2" t="s">
        <v>23</v>
      </c>
      <c r="C227" s="2" t="s">
        <v>231</v>
      </c>
      <c r="D227" s="4">
        <v>66</v>
      </c>
    </row>
    <row r="228" spans="1:4" x14ac:dyDescent="0.25">
      <c r="A228" s="2" t="s">
        <v>22</v>
      </c>
      <c r="B228" s="2" t="s">
        <v>23</v>
      </c>
      <c r="C228" s="2" t="s">
        <v>232</v>
      </c>
      <c r="D228" s="4">
        <v>35</v>
      </c>
    </row>
    <row r="229" spans="1:4" x14ac:dyDescent="0.25">
      <c r="A229" s="2" t="s">
        <v>22</v>
      </c>
      <c r="B229" s="2" t="s">
        <v>23</v>
      </c>
      <c r="C229" s="2" t="s">
        <v>233</v>
      </c>
      <c r="D229" s="4">
        <v>32</v>
      </c>
    </row>
    <row r="230" spans="1:4" x14ac:dyDescent="0.25">
      <c r="A230" s="2" t="s">
        <v>22</v>
      </c>
      <c r="B230" s="2" t="s">
        <v>23</v>
      </c>
      <c r="C230" s="2" t="s">
        <v>234</v>
      </c>
      <c r="D230" s="4">
        <v>105</v>
      </c>
    </row>
    <row r="231" spans="1:4" x14ac:dyDescent="0.25">
      <c r="A231" s="2" t="s">
        <v>22</v>
      </c>
      <c r="B231" s="2" t="s">
        <v>23</v>
      </c>
      <c r="C231" s="2" t="s">
        <v>235</v>
      </c>
      <c r="D231" s="4">
        <v>207</v>
      </c>
    </row>
    <row r="232" spans="1:4" x14ac:dyDescent="0.25">
      <c r="A232" s="2" t="s">
        <v>22</v>
      </c>
      <c r="B232" s="2" t="s">
        <v>23</v>
      </c>
      <c r="C232" s="2" t="s">
        <v>236</v>
      </c>
      <c r="D232" s="4">
        <v>40</v>
      </c>
    </row>
    <row r="233" spans="1:4" x14ac:dyDescent="0.25">
      <c r="A233" s="2" t="s">
        <v>22</v>
      </c>
      <c r="B233" s="2" t="s">
        <v>23</v>
      </c>
      <c r="C233" s="2" t="s">
        <v>237</v>
      </c>
      <c r="D233" s="4">
        <v>9</v>
      </c>
    </row>
    <row r="234" spans="1:4" x14ac:dyDescent="0.25">
      <c r="A234" s="2" t="s">
        <v>22</v>
      </c>
      <c r="B234" s="2" t="s">
        <v>23</v>
      </c>
      <c r="C234" s="2" t="s">
        <v>238</v>
      </c>
      <c r="D234" s="4">
        <v>79</v>
      </c>
    </row>
    <row r="235" spans="1:4" x14ac:dyDescent="0.25">
      <c r="A235" s="2" t="s">
        <v>22</v>
      </c>
      <c r="B235" s="2" t="s">
        <v>23</v>
      </c>
      <c r="C235" s="2" t="s">
        <v>239</v>
      </c>
      <c r="D235" s="4">
        <v>4</v>
      </c>
    </row>
    <row r="236" spans="1:4" x14ac:dyDescent="0.25">
      <c r="A236" s="2" t="s">
        <v>22</v>
      </c>
      <c r="B236" s="2" t="s">
        <v>23</v>
      </c>
      <c r="C236" s="2" t="s">
        <v>240</v>
      </c>
      <c r="D236" s="4">
        <v>86</v>
      </c>
    </row>
    <row r="237" spans="1:4" x14ac:dyDescent="0.25">
      <c r="A237" s="2" t="s">
        <v>22</v>
      </c>
      <c r="B237" s="2" t="s">
        <v>23</v>
      </c>
      <c r="C237" s="2" t="s">
        <v>241</v>
      </c>
      <c r="D237" s="4">
        <v>5</v>
      </c>
    </row>
    <row r="238" spans="1:4" x14ac:dyDescent="0.25">
      <c r="A238" s="2" t="s">
        <v>22</v>
      </c>
      <c r="B238" s="2" t="s">
        <v>23</v>
      </c>
      <c r="C238" s="2" t="s">
        <v>242</v>
      </c>
      <c r="D238" s="4">
        <v>36</v>
      </c>
    </row>
    <row r="239" spans="1:4" x14ac:dyDescent="0.25">
      <c r="A239" s="2" t="s">
        <v>22</v>
      </c>
      <c r="B239" s="2" t="s">
        <v>23</v>
      </c>
      <c r="C239" s="2" t="s">
        <v>243</v>
      </c>
      <c r="D239" s="4">
        <v>55</v>
      </c>
    </row>
    <row r="240" spans="1:4" x14ac:dyDescent="0.25">
      <c r="A240" s="2" t="s">
        <v>22</v>
      </c>
      <c r="B240" s="2" t="s">
        <v>23</v>
      </c>
      <c r="C240" s="2" t="s">
        <v>244</v>
      </c>
      <c r="D240" s="4">
        <v>11</v>
      </c>
    </row>
    <row r="241" spans="1:4" x14ac:dyDescent="0.25">
      <c r="A241" s="2" t="s">
        <v>22</v>
      </c>
      <c r="B241" s="2" t="s">
        <v>23</v>
      </c>
      <c r="C241" s="2" t="s">
        <v>245</v>
      </c>
      <c r="D241" s="4">
        <v>25</v>
      </c>
    </row>
    <row r="242" spans="1:4" x14ac:dyDescent="0.25">
      <c r="A242" s="2" t="s">
        <v>22</v>
      </c>
      <c r="B242" s="2" t="s">
        <v>23</v>
      </c>
      <c r="C242" s="2" t="s">
        <v>246</v>
      </c>
      <c r="D242" s="4">
        <v>683</v>
      </c>
    </row>
    <row r="243" spans="1:4" x14ac:dyDescent="0.25">
      <c r="A243" s="2" t="s">
        <v>22</v>
      </c>
      <c r="B243" s="2" t="s">
        <v>23</v>
      </c>
      <c r="C243" s="2" t="s">
        <v>247</v>
      </c>
      <c r="D243" s="4">
        <v>12</v>
      </c>
    </row>
    <row r="244" spans="1:4" x14ac:dyDescent="0.25">
      <c r="A244" s="2" t="s">
        <v>22</v>
      </c>
      <c r="B244" s="2" t="s">
        <v>23</v>
      </c>
      <c r="C244" s="2" t="s">
        <v>248</v>
      </c>
      <c r="D244" s="4">
        <v>38</v>
      </c>
    </row>
    <row r="245" spans="1:4" x14ac:dyDescent="0.25">
      <c r="A245" s="2" t="s">
        <v>22</v>
      </c>
      <c r="B245" s="2" t="s">
        <v>23</v>
      </c>
      <c r="C245" s="2" t="s">
        <v>249</v>
      </c>
      <c r="D245" s="4">
        <v>14</v>
      </c>
    </row>
    <row r="246" spans="1:4" x14ac:dyDescent="0.25">
      <c r="A246" s="2" t="s">
        <v>22</v>
      </c>
      <c r="B246" s="2" t="s">
        <v>23</v>
      </c>
      <c r="C246" s="2" t="s">
        <v>250</v>
      </c>
      <c r="D246" s="4">
        <v>12</v>
      </c>
    </row>
    <row r="247" spans="1:4" x14ac:dyDescent="0.25">
      <c r="A247" s="2" t="s">
        <v>22</v>
      </c>
      <c r="B247" s="2" t="s">
        <v>23</v>
      </c>
      <c r="C247" s="2" t="s">
        <v>251</v>
      </c>
      <c r="D247" s="4">
        <v>17</v>
      </c>
    </row>
    <row r="248" spans="1:4" x14ac:dyDescent="0.25">
      <c r="A248" s="2" t="s">
        <v>22</v>
      </c>
      <c r="B248" s="2" t="s">
        <v>23</v>
      </c>
      <c r="C248" s="2" t="s">
        <v>252</v>
      </c>
      <c r="D248" s="4">
        <v>7</v>
      </c>
    </row>
    <row r="249" spans="1:4" x14ac:dyDescent="0.25">
      <c r="A249" s="2" t="s">
        <v>22</v>
      </c>
      <c r="B249" s="2" t="s">
        <v>23</v>
      </c>
      <c r="C249" s="2" t="s">
        <v>253</v>
      </c>
      <c r="D249" s="4">
        <v>61</v>
      </c>
    </row>
    <row r="250" spans="1:4" x14ac:dyDescent="0.25">
      <c r="A250" s="2" t="s">
        <v>22</v>
      </c>
      <c r="B250" s="2" t="s">
        <v>23</v>
      </c>
      <c r="C250" s="2" t="s">
        <v>254</v>
      </c>
      <c r="D250" s="4">
        <v>21</v>
      </c>
    </row>
    <row r="251" spans="1:4" x14ac:dyDescent="0.25">
      <c r="A251" s="2" t="s">
        <v>22</v>
      </c>
      <c r="B251" s="2" t="s">
        <v>23</v>
      </c>
      <c r="C251" s="2" t="s">
        <v>255</v>
      </c>
      <c r="D251" s="4">
        <v>17</v>
      </c>
    </row>
    <row r="252" spans="1:4" x14ac:dyDescent="0.25">
      <c r="A252" s="2" t="s">
        <v>22</v>
      </c>
      <c r="B252" s="2" t="s">
        <v>23</v>
      </c>
      <c r="C252" s="2" t="s">
        <v>256</v>
      </c>
      <c r="D252" s="4">
        <v>21</v>
      </c>
    </row>
    <row r="253" spans="1:4" x14ac:dyDescent="0.25">
      <c r="A253" s="2" t="s">
        <v>22</v>
      </c>
      <c r="B253" s="2" t="s">
        <v>23</v>
      </c>
      <c r="C253" s="2" t="s">
        <v>257</v>
      </c>
      <c r="D253" s="4">
        <v>13</v>
      </c>
    </row>
    <row r="254" spans="1:4" x14ac:dyDescent="0.25">
      <c r="A254" s="2" t="s">
        <v>22</v>
      </c>
      <c r="B254" s="2" t="s">
        <v>23</v>
      </c>
      <c r="C254" s="2" t="s">
        <v>258</v>
      </c>
      <c r="D254" s="4">
        <v>34</v>
      </c>
    </row>
    <row r="255" spans="1:4" x14ac:dyDescent="0.25">
      <c r="A255" s="2" t="s">
        <v>22</v>
      </c>
      <c r="B255" s="2" t="s">
        <v>23</v>
      </c>
      <c r="C255" s="2" t="s">
        <v>259</v>
      </c>
      <c r="D255" s="4">
        <v>16</v>
      </c>
    </row>
    <row r="256" spans="1:4" x14ac:dyDescent="0.25">
      <c r="A256" s="2" t="s">
        <v>22</v>
      </c>
      <c r="B256" s="2" t="s">
        <v>23</v>
      </c>
      <c r="C256" s="2" t="s">
        <v>260</v>
      </c>
      <c r="D256" s="4">
        <v>72</v>
      </c>
    </row>
    <row r="257" spans="1:4" x14ac:dyDescent="0.25">
      <c r="A257" s="2" t="s">
        <v>22</v>
      </c>
      <c r="B257" s="2" t="s">
        <v>23</v>
      </c>
      <c r="C257" s="2" t="s">
        <v>261</v>
      </c>
      <c r="D257" s="4">
        <v>41</v>
      </c>
    </row>
    <row r="258" spans="1:4" x14ac:dyDescent="0.25">
      <c r="A258" s="2" t="s">
        <v>22</v>
      </c>
      <c r="B258" s="2" t="s">
        <v>23</v>
      </c>
      <c r="C258" s="2" t="s">
        <v>262</v>
      </c>
      <c r="D258" s="4">
        <v>506</v>
      </c>
    </row>
    <row r="259" spans="1:4" x14ac:dyDescent="0.25">
      <c r="A259" s="2" t="s">
        <v>22</v>
      </c>
      <c r="B259" s="2" t="s">
        <v>23</v>
      </c>
      <c r="C259" s="2" t="s">
        <v>263</v>
      </c>
      <c r="D259" s="4">
        <v>6</v>
      </c>
    </row>
    <row r="260" spans="1:4" x14ac:dyDescent="0.25">
      <c r="A260" s="2" t="s">
        <v>22</v>
      </c>
      <c r="B260" s="2" t="s">
        <v>23</v>
      </c>
      <c r="C260" s="2" t="s">
        <v>264</v>
      </c>
      <c r="D260" s="4">
        <v>11</v>
      </c>
    </row>
    <row r="261" spans="1:4" x14ac:dyDescent="0.25">
      <c r="A261" s="2" t="s">
        <v>22</v>
      </c>
      <c r="B261" s="2" t="s">
        <v>23</v>
      </c>
      <c r="C261" s="2" t="s">
        <v>265</v>
      </c>
      <c r="D261" s="4">
        <v>205</v>
      </c>
    </row>
    <row r="262" spans="1:4" x14ac:dyDescent="0.25">
      <c r="A262" s="2" t="s">
        <v>22</v>
      </c>
      <c r="B262" s="2" t="s">
        <v>23</v>
      </c>
      <c r="C262" s="2" t="s">
        <v>266</v>
      </c>
      <c r="D262" s="4">
        <v>3</v>
      </c>
    </row>
    <row r="263" spans="1:4" x14ac:dyDescent="0.25">
      <c r="A263" s="2" t="s">
        <v>22</v>
      </c>
      <c r="B263" s="2" t="s">
        <v>23</v>
      </c>
      <c r="C263" s="2" t="s">
        <v>267</v>
      </c>
      <c r="D263" s="4">
        <v>12</v>
      </c>
    </row>
    <row r="264" spans="1:4" x14ac:dyDescent="0.25">
      <c r="A264" s="2" t="s">
        <v>22</v>
      </c>
      <c r="B264" s="2" t="s">
        <v>23</v>
      </c>
      <c r="C264" s="2" t="s">
        <v>268</v>
      </c>
      <c r="D264" s="4">
        <v>50</v>
      </c>
    </row>
    <row r="265" spans="1:4" x14ac:dyDescent="0.25">
      <c r="A265" s="2" t="s">
        <v>22</v>
      </c>
      <c r="B265" s="2" t="s">
        <v>23</v>
      </c>
      <c r="C265" s="2" t="s">
        <v>269</v>
      </c>
      <c r="D265" s="4">
        <v>150</v>
      </c>
    </row>
    <row r="266" spans="1:4" x14ac:dyDescent="0.25">
      <c r="A266" s="2" t="s">
        <v>22</v>
      </c>
      <c r="B266" s="2" t="s">
        <v>23</v>
      </c>
      <c r="C266" s="2" t="s">
        <v>270</v>
      </c>
      <c r="D266" s="4">
        <v>10</v>
      </c>
    </row>
    <row r="267" spans="1:4" x14ac:dyDescent="0.25">
      <c r="A267" s="2" t="s">
        <v>22</v>
      </c>
      <c r="B267" s="2" t="s">
        <v>23</v>
      </c>
      <c r="C267" s="2" t="s">
        <v>271</v>
      </c>
      <c r="D267" s="4">
        <v>75</v>
      </c>
    </row>
    <row r="268" spans="1:4" x14ac:dyDescent="0.25">
      <c r="A268" s="2" t="s">
        <v>22</v>
      </c>
      <c r="B268" s="2" t="s">
        <v>23</v>
      </c>
      <c r="C268" s="2" t="s">
        <v>272</v>
      </c>
      <c r="D268" s="4">
        <v>4</v>
      </c>
    </row>
    <row r="269" spans="1:4" x14ac:dyDescent="0.25">
      <c r="A269" s="2" t="s">
        <v>22</v>
      </c>
      <c r="B269" s="2" t="s">
        <v>23</v>
      </c>
      <c r="C269" s="2" t="s">
        <v>273</v>
      </c>
      <c r="D269" s="4">
        <v>47</v>
      </c>
    </row>
    <row r="270" spans="1:4" x14ac:dyDescent="0.25">
      <c r="A270" s="2" t="s">
        <v>22</v>
      </c>
      <c r="B270" s="2" t="s">
        <v>23</v>
      </c>
      <c r="C270" s="2" t="s">
        <v>274</v>
      </c>
      <c r="D270" s="4">
        <v>61</v>
      </c>
    </row>
    <row r="271" spans="1:4" x14ac:dyDescent="0.25">
      <c r="A271" s="2" t="s">
        <v>22</v>
      </c>
      <c r="B271" s="2" t="s">
        <v>23</v>
      </c>
      <c r="C271" s="2" t="s">
        <v>275</v>
      </c>
      <c r="D271" s="4">
        <v>7</v>
      </c>
    </row>
    <row r="272" spans="1:4" x14ac:dyDescent="0.25">
      <c r="A272" s="2" t="s">
        <v>22</v>
      </c>
      <c r="B272" s="2" t="s">
        <v>23</v>
      </c>
      <c r="C272" s="2" t="s">
        <v>276</v>
      </c>
      <c r="D272" s="4">
        <v>34</v>
      </c>
    </row>
    <row r="273" spans="1:4" x14ac:dyDescent="0.25">
      <c r="A273" s="2" t="s">
        <v>22</v>
      </c>
      <c r="B273" s="2" t="s">
        <v>23</v>
      </c>
      <c r="C273" s="2" t="s">
        <v>277</v>
      </c>
      <c r="D273" s="4">
        <v>51</v>
      </c>
    </row>
    <row r="274" spans="1:4" x14ac:dyDescent="0.25">
      <c r="A274" s="2" t="s">
        <v>22</v>
      </c>
      <c r="B274" s="2" t="s">
        <v>23</v>
      </c>
      <c r="C274" s="2" t="s">
        <v>278</v>
      </c>
      <c r="D274" s="4">
        <v>13</v>
      </c>
    </row>
    <row r="275" spans="1:4" x14ac:dyDescent="0.25">
      <c r="A275" s="2" t="s">
        <v>22</v>
      </c>
      <c r="B275" s="2" t="s">
        <v>23</v>
      </c>
      <c r="C275" s="2" t="s">
        <v>279</v>
      </c>
      <c r="D275" s="4">
        <v>21</v>
      </c>
    </row>
    <row r="276" spans="1:4" x14ac:dyDescent="0.25">
      <c r="A276" s="2" t="s">
        <v>22</v>
      </c>
      <c r="B276" s="2" t="s">
        <v>23</v>
      </c>
      <c r="C276" s="2" t="s">
        <v>280</v>
      </c>
      <c r="D276" s="4">
        <v>19</v>
      </c>
    </row>
    <row r="277" spans="1:4" x14ac:dyDescent="0.25">
      <c r="A277" s="2" t="s">
        <v>22</v>
      </c>
      <c r="B277" s="2" t="s">
        <v>23</v>
      </c>
      <c r="C277" s="2" t="s">
        <v>281</v>
      </c>
      <c r="D277" s="4">
        <v>10</v>
      </c>
    </row>
    <row r="278" spans="1:4" x14ac:dyDescent="0.25">
      <c r="A278" s="2" t="s">
        <v>22</v>
      </c>
      <c r="B278" s="2" t="s">
        <v>23</v>
      </c>
      <c r="C278" s="2" t="s">
        <v>282</v>
      </c>
      <c r="D278" s="4">
        <v>76</v>
      </c>
    </row>
    <row r="279" spans="1:4" x14ac:dyDescent="0.25">
      <c r="A279" s="2" t="s">
        <v>22</v>
      </c>
      <c r="B279" s="2" t="s">
        <v>23</v>
      </c>
      <c r="C279" s="2" t="s">
        <v>283</v>
      </c>
      <c r="D279" s="4">
        <v>816</v>
      </c>
    </row>
    <row r="280" spans="1:4" x14ac:dyDescent="0.25">
      <c r="A280" s="2" t="s">
        <v>22</v>
      </c>
      <c r="B280" s="2" t="s">
        <v>23</v>
      </c>
      <c r="C280" s="2" t="s">
        <v>284</v>
      </c>
      <c r="D280" s="4">
        <v>8</v>
      </c>
    </row>
    <row r="281" spans="1:4" x14ac:dyDescent="0.25">
      <c r="A281" s="2" t="s">
        <v>22</v>
      </c>
      <c r="B281" s="2" t="s">
        <v>23</v>
      </c>
      <c r="C281" s="2" t="s">
        <v>285</v>
      </c>
      <c r="D281" s="4">
        <v>10</v>
      </c>
    </row>
    <row r="282" spans="1:4" x14ac:dyDescent="0.25">
      <c r="A282" s="2" t="s">
        <v>22</v>
      </c>
      <c r="B282" s="2" t="s">
        <v>23</v>
      </c>
      <c r="C282" s="2" t="s">
        <v>286</v>
      </c>
      <c r="D282" s="4">
        <v>9</v>
      </c>
    </row>
    <row r="283" spans="1:4" x14ac:dyDescent="0.25">
      <c r="A283" s="2" t="s">
        <v>22</v>
      </c>
      <c r="B283" s="2" t="s">
        <v>23</v>
      </c>
      <c r="C283" s="2" t="s">
        <v>287</v>
      </c>
      <c r="D283" s="4">
        <v>64</v>
      </c>
    </row>
    <row r="284" spans="1:4" x14ac:dyDescent="0.25">
      <c r="A284" s="2" t="s">
        <v>22</v>
      </c>
      <c r="B284" s="2" t="s">
        <v>23</v>
      </c>
      <c r="C284" s="2" t="s">
        <v>288</v>
      </c>
      <c r="D284" s="4">
        <v>17</v>
      </c>
    </row>
    <row r="285" spans="1:4" x14ac:dyDescent="0.25">
      <c r="A285" s="2" t="s">
        <v>22</v>
      </c>
      <c r="B285" s="2" t="s">
        <v>23</v>
      </c>
      <c r="C285" s="2" t="s">
        <v>289</v>
      </c>
      <c r="D285" s="4">
        <v>41</v>
      </c>
    </row>
    <row r="286" spans="1:4" x14ac:dyDescent="0.25">
      <c r="A286" s="2" t="s">
        <v>22</v>
      </c>
      <c r="B286" s="2" t="s">
        <v>23</v>
      </c>
      <c r="C286" s="2" t="s">
        <v>290</v>
      </c>
      <c r="D286" s="4">
        <v>182</v>
      </c>
    </row>
    <row r="287" spans="1:4" x14ac:dyDescent="0.25">
      <c r="A287" s="2" t="s">
        <v>22</v>
      </c>
      <c r="B287" s="2" t="s">
        <v>23</v>
      </c>
      <c r="C287" s="2" t="s">
        <v>291</v>
      </c>
      <c r="D287" s="4">
        <v>75</v>
      </c>
    </row>
    <row r="288" spans="1:4" x14ac:dyDescent="0.25">
      <c r="A288" s="2" t="s">
        <v>22</v>
      </c>
      <c r="B288" s="2" t="s">
        <v>23</v>
      </c>
      <c r="C288" s="2" t="s">
        <v>292</v>
      </c>
      <c r="D288" s="4">
        <v>94</v>
      </c>
    </row>
    <row r="289" spans="1:4" x14ac:dyDescent="0.25">
      <c r="A289" s="2" t="s">
        <v>22</v>
      </c>
      <c r="B289" s="2" t="s">
        <v>23</v>
      </c>
      <c r="C289" s="2" t="s">
        <v>293</v>
      </c>
      <c r="D289" s="4">
        <v>24</v>
      </c>
    </row>
    <row r="290" spans="1:4" x14ac:dyDescent="0.25">
      <c r="A290" s="2" t="s">
        <v>22</v>
      </c>
      <c r="B290" s="2" t="s">
        <v>23</v>
      </c>
      <c r="C290" s="2" t="s">
        <v>294</v>
      </c>
      <c r="D290" s="4">
        <v>13</v>
      </c>
    </row>
    <row r="291" spans="1:4" x14ac:dyDescent="0.25">
      <c r="A291" s="2" t="s">
        <v>22</v>
      </c>
      <c r="B291" s="2" t="s">
        <v>23</v>
      </c>
      <c r="C291" s="2" t="s">
        <v>295</v>
      </c>
      <c r="D291" s="4">
        <v>30</v>
      </c>
    </row>
    <row r="292" spans="1:4" x14ac:dyDescent="0.25">
      <c r="A292" s="2" t="s">
        <v>22</v>
      </c>
      <c r="B292" s="2" t="s">
        <v>23</v>
      </c>
      <c r="C292" s="2" t="s">
        <v>296</v>
      </c>
      <c r="D292" s="4">
        <v>27</v>
      </c>
    </row>
    <row r="293" spans="1:4" x14ac:dyDescent="0.25">
      <c r="A293" s="2" t="s">
        <v>22</v>
      </c>
      <c r="B293" s="2" t="s">
        <v>23</v>
      </c>
      <c r="C293" s="2" t="s">
        <v>297</v>
      </c>
      <c r="D293" s="4">
        <v>14</v>
      </c>
    </row>
    <row r="294" spans="1:4" x14ac:dyDescent="0.25">
      <c r="A294" s="2" t="s">
        <v>22</v>
      </c>
      <c r="B294" s="2" t="s">
        <v>23</v>
      </c>
      <c r="C294" s="2" t="s">
        <v>298</v>
      </c>
      <c r="D294" s="4">
        <v>40</v>
      </c>
    </row>
    <row r="295" spans="1:4" x14ac:dyDescent="0.25">
      <c r="A295" s="2" t="s">
        <v>22</v>
      </c>
      <c r="B295" s="2" t="s">
        <v>23</v>
      </c>
      <c r="C295" s="2" t="s">
        <v>299</v>
      </c>
      <c r="D295" s="4">
        <v>24</v>
      </c>
    </row>
    <row r="296" spans="1:4" x14ac:dyDescent="0.25">
      <c r="A296" s="2" t="s">
        <v>22</v>
      </c>
      <c r="B296" s="2" t="s">
        <v>23</v>
      </c>
      <c r="C296" s="2" t="s">
        <v>300</v>
      </c>
      <c r="D296" s="4">
        <v>67</v>
      </c>
    </row>
    <row r="297" spans="1:4" x14ac:dyDescent="0.25">
      <c r="A297" s="2" t="s">
        <v>22</v>
      </c>
      <c r="B297" s="2" t="s">
        <v>23</v>
      </c>
      <c r="C297" s="2" t="s">
        <v>301</v>
      </c>
      <c r="D297" s="4">
        <v>64</v>
      </c>
    </row>
    <row r="298" spans="1:4" x14ac:dyDescent="0.25">
      <c r="A298" s="2" t="s">
        <v>22</v>
      </c>
      <c r="B298" s="2" t="s">
        <v>23</v>
      </c>
      <c r="C298" s="2" t="s">
        <v>302</v>
      </c>
      <c r="D298" s="4">
        <v>18</v>
      </c>
    </row>
    <row r="299" spans="1:4" x14ac:dyDescent="0.25">
      <c r="A299" s="2" t="s">
        <v>22</v>
      </c>
      <c r="B299" s="2" t="s">
        <v>23</v>
      </c>
      <c r="C299" s="2" t="s">
        <v>303</v>
      </c>
      <c r="D299" s="4">
        <v>1014</v>
      </c>
    </row>
    <row r="300" spans="1:4" x14ac:dyDescent="0.25">
      <c r="A300" s="2" t="s">
        <v>22</v>
      </c>
      <c r="B300" s="2" t="s">
        <v>23</v>
      </c>
      <c r="C300" s="2" t="s">
        <v>304</v>
      </c>
      <c r="D300" s="4">
        <v>20</v>
      </c>
    </row>
    <row r="301" spans="1:4" x14ac:dyDescent="0.25">
      <c r="A301" s="2" t="s">
        <v>22</v>
      </c>
      <c r="B301" s="2" t="s">
        <v>23</v>
      </c>
      <c r="C301" s="2" t="s">
        <v>305</v>
      </c>
      <c r="D301" s="4">
        <v>182</v>
      </c>
    </row>
    <row r="302" spans="1:4" x14ac:dyDescent="0.25">
      <c r="A302" s="2" t="s">
        <v>22</v>
      </c>
      <c r="B302" s="2" t="s">
        <v>23</v>
      </c>
      <c r="C302" s="2" t="s">
        <v>306</v>
      </c>
      <c r="D302" s="4">
        <v>3</v>
      </c>
    </row>
    <row r="303" spans="1:4" x14ac:dyDescent="0.25">
      <c r="A303" s="2" t="s">
        <v>22</v>
      </c>
      <c r="B303" s="2" t="s">
        <v>23</v>
      </c>
      <c r="C303" s="2" t="s">
        <v>307</v>
      </c>
      <c r="D303" s="4">
        <v>4</v>
      </c>
    </row>
    <row r="304" spans="1:4" x14ac:dyDescent="0.25">
      <c r="A304" s="2" t="s">
        <v>22</v>
      </c>
      <c r="B304" s="2" t="s">
        <v>23</v>
      </c>
      <c r="C304" s="2" t="s">
        <v>308</v>
      </c>
      <c r="D304" s="4">
        <v>25</v>
      </c>
    </row>
    <row r="305" spans="1:4" x14ac:dyDescent="0.25">
      <c r="A305" s="2" t="s">
        <v>22</v>
      </c>
      <c r="B305" s="2" t="s">
        <v>23</v>
      </c>
      <c r="C305" s="2" t="s">
        <v>309</v>
      </c>
      <c r="D305" s="4">
        <v>22</v>
      </c>
    </row>
    <row r="306" spans="1:4" x14ac:dyDescent="0.25">
      <c r="A306" s="2" t="s">
        <v>22</v>
      </c>
      <c r="B306" s="2" t="s">
        <v>23</v>
      </c>
      <c r="C306" s="2" t="s">
        <v>310</v>
      </c>
      <c r="D306" s="4">
        <v>4</v>
      </c>
    </row>
    <row r="307" spans="1:4" x14ac:dyDescent="0.25">
      <c r="A307" s="2" t="s">
        <v>22</v>
      </c>
      <c r="B307" s="2" t="s">
        <v>23</v>
      </c>
      <c r="C307" s="2" t="s">
        <v>311</v>
      </c>
      <c r="D307" s="4">
        <v>23</v>
      </c>
    </row>
    <row r="308" spans="1:4" x14ac:dyDescent="0.25">
      <c r="A308" s="2" t="s">
        <v>22</v>
      </c>
      <c r="B308" s="2" t="s">
        <v>23</v>
      </c>
      <c r="C308" s="2" t="s">
        <v>312</v>
      </c>
      <c r="D308" s="4">
        <v>18</v>
      </c>
    </row>
    <row r="309" spans="1:4" x14ac:dyDescent="0.25">
      <c r="A309" s="2" t="s">
        <v>22</v>
      </c>
      <c r="B309" s="2" t="s">
        <v>23</v>
      </c>
      <c r="C309" s="2" t="s">
        <v>313</v>
      </c>
      <c r="D309" s="4">
        <v>29</v>
      </c>
    </row>
    <row r="310" spans="1:4" x14ac:dyDescent="0.25">
      <c r="A310" s="2" t="s">
        <v>22</v>
      </c>
      <c r="B310" s="2" t="s">
        <v>23</v>
      </c>
      <c r="C310" s="2" t="s">
        <v>314</v>
      </c>
      <c r="D310" s="4">
        <v>51</v>
      </c>
    </row>
    <row r="311" spans="1:4" x14ac:dyDescent="0.25">
      <c r="A311" s="2" t="s">
        <v>22</v>
      </c>
      <c r="B311" s="2" t="s">
        <v>23</v>
      </c>
      <c r="C311" s="2" t="s">
        <v>315</v>
      </c>
      <c r="D311" s="4">
        <v>27</v>
      </c>
    </row>
    <row r="312" spans="1:4" x14ac:dyDescent="0.25">
      <c r="A312" s="2" t="s">
        <v>22</v>
      </c>
      <c r="B312" s="2" t="s">
        <v>23</v>
      </c>
      <c r="C312" s="2" t="s">
        <v>316</v>
      </c>
      <c r="D312" s="4">
        <v>15</v>
      </c>
    </row>
    <row r="313" spans="1:4" x14ac:dyDescent="0.25">
      <c r="A313" s="2" t="s">
        <v>22</v>
      </c>
      <c r="B313" s="2" t="s">
        <v>23</v>
      </c>
      <c r="C313" s="2" t="s">
        <v>317</v>
      </c>
      <c r="D313" s="4">
        <v>14</v>
      </c>
    </row>
    <row r="314" spans="1:4" x14ac:dyDescent="0.25">
      <c r="A314" s="2" t="s">
        <v>22</v>
      </c>
      <c r="B314" s="2" t="s">
        <v>23</v>
      </c>
      <c r="C314" s="2" t="s">
        <v>318</v>
      </c>
      <c r="D314" s="4">
        <v>23</v>
      </c>
    </row>
    <row r="315" spans="1:4" x14ac:dyDescent="0.25">
      <c r="A315" s="2" t="s">
        <v>22</v>
      </c>
      <c r="B315" s="2" t="s">
        <v>23</v>
      </c>
      <c r="C315" s="2" t="s">
        <v>319</v>
      </c>
      <c r="D315" s="4">
        <v>12</v>
      </c>
    </row>
    <row r="316" spans="1:4" x14ac:dyDescent="0.25">
      <c r="A316" s="2" t="s">
        <v>22</v>
      </c>
      <c r="B316" s="2" t="s">
        <v>23</v>
      </c>
      <c r="C316" s="2" t="s">
        <v>320</v>
      </c>
      <c r="D316" s="4">
        <v>27</v>
      </c>
    </row>
    <row r="317" spans="1:4" x14ac:dyDescent="0.25">
      <c r="A317" s="2" t="s">
        <v>22</v>
      </c>
      <c r="B317" s="2" t="s">
        <v>23</v>
      </c>
      <c r="C317" s="2" t="s">
        <v>321</v>
      </c>
      <c r="D317" s="4">
        <v>9</v>
      </c>
    </row>
    <row r="318" spans="1:4" x14ac:dyDescent="0.25">
      <c r="A318" s="2" t="s">
        <v>22</v>
      </c>
      <c r="B318" s="2" t="s">
        <v>23</v>
      </c>
      <c r="C318" s="2" t="s">
        <v>322</v>
      </c>
      <c r="D318" s="4">
        <v>2</v>
      </c>
    </row>
    <row r="319" spans="1:4" x14ac:dyDescent="0.25">
      <c r="A319" s="2" t="s">
        <v>22</v>
      </c>
      <c r="B319" s="2" t="s">
        <v>23</v>
      </c>
      <c r="C319" s="2" t="s">
        <v>323</v>
      </c>
      <c r="D319" s="4">
        <v>14</v>
      </c>
    </row>
    <row r="320" spans="1:4" x14ac:dyDescent="0.25">
      <c r="A320" s="2" t="s">
        <v>22</v>
      </c>
      <c r="B320" s="2" t="s">
        <v>23</v>
      </c>
      <c r="C320" s="2" t="s">
        <v>324</v>
      </c>
      <c r="D320" s="4">
        <v>5</v>
      </c>
    </row>
    <row r="321" spans="1:4" x14ac:dyDescent="0.25">
      <c r="A321" s="2" t="s">
        <v>22</v>
      </c>
      <c r="B321" s="2" t="s">
        <v>23</v>
      </c>
      <c r="C321" s="2" t="s">
        <v>325</v>
      </c>
      <c r="D321" s="4">
        <v>24</v>
      </c>
    </row>
    <row r="322" spans="1:4" x14ac:dyDescent="0.25">
      <c r="A322" s="2" t="s">
        <v>22</v>
      </c>
      <c r="B322" s="2" t="s">
        <v>23</v>
      </c>
      <c r="C322" s="2" t="s">
        <v>326</v>
      </c>
      <c r="D322" s="4">
        <v>13</v>
      </c>
    </row>
    <row r="323" spans="1:4" x14ac:dyDescent="0.25">
      <c r="A323" s="2" t="s">
        <v>22</v>
      </c>
      <c r="B323" s="2" t="s">
        <v>23</v>
      </c>
      <c r="C323" s="2" t="s">
        <v>327</v>
      </c>
      <c r="D323" s="4">
        <v>6</v>
      </c>
    </row>
    <row r="324" spans="1:4" x14ac:dyDescent="0.25">
      <c r="A324" s="2" t="s">
        <v>22</v>
      </c>
      <c r="B324" s="2" t="s">
        <v>23</v>
      </c>
      <c r="C324" s="2" t="s">
        <v>328</v>
      </c>
      <c r="D324" s="4">
        <v>5</v>
      </c>
    </row>
    <row r="325" spans="1:4" x14ac:dyDescent="0.25">
      <c r="A325" s="2" t="s">
        <v>22</v>
      </c>
      <c r="B325" s="2" t="s">
        <v>23</v>
      </c>
      <c r="C325" s="2" t="s">
        <v>329</v>
      </c>
      <c r="D325" s="4">
        <v>244</v>
      </c>
    </row>
    <row r="326" spans="1:4" x14ac:dyDescent="0.25">
      <c r="A326" s="2" t="s">
        <v>22</v>
      </c>
      <c r="B326" s="2" t="s">
        <v>23</v>
      </c>
      <c r="C326" s="2" t="s">
        <v>330</v>
      </c>
      <c r="D326" s="4">
        <v>5</v>
      </c>
    </row>
    <row r="327" spans="1:4" x14ac:dyDescent="0.25">
      <c r="A327" s="2" t="s">
        <v>22</v>
      </c>
      <c r="B327" s="2" t="s">
        <v>23</v>
      </c>
      <c r="C327" s="2" t="s">
        <v>331</v>
      </c>
      <c r="D327" s="4">
        <v>29</v>
      </c>
    </row>
    <row r="328" spans="1:4" x14ac:dyDescent="0.25">
      <c r="A328" s="2" t="s">
        <v>22</v>
      </c>
      <c r="B328" s="2" t="s">
        <v>23</v>
      </c>
      <c r="C328" s="2" t="s">
        <v>332</v>
      </c>
      <c r="D328" s="4">
        <v>31</v>
      </c>
    </row>
    <row r="329" spans="1:4" x14ac:dyDescent="0.25">
      <c r="A329" s="2" t="s">
        <v>22</v>
      </c>
      <c r="B329" s="2" t="s">
        <v>23</v>
      </c>
      <c r="C329" s="2" t="s">
        <v>333</v>
      </c>
      <c r="D329" s="4">
        <v>66</v>
      </c>
    </row>
    <row r="330" spans="1:4" x14ac:dyDescent="0.25">
      <c r="A330" s="2" t="s">
        <v>22</v>
      </c>
      <c r="B330" s="2" t="s">
        <v>23</v>
      </c>
      <c r="C330" s="2" t="s">
        <v>334</v>
      </c>
      <c r="D330" s="4">
        <v>15</v>
      </c>
    </row>
    <row r="331" spans="1:4" x14ac:dyDescent="0.25">
      <c r="A331" s="2" t="s">
        <v>22</v>
      </c>
      <c r="B331" s="2" t="s">
        <v>23</v>
      </c>
      <c r="C331" s="2" t="s">
        <v>335</v>
      </c>
      <c r="D331" s="4">
        <v>61</v>
      </c>
    </row>
    <row r="332" spans="1:4" x14ac:dyDescent="0.25">
      <c r="A332" s="2" t="s">
        <v>22</v>
      </c>
      <c r="B332" s="2" t="s">
        <v>23</v>
      </c>
      <c r="C332" s="2" t="s">
        <v>336</v>
      </c>
      <c r="D332" s="4">
        <v>27</v>
      </c>
    </row>
    <row r="333" spans="1:4" x14ac:dyDescent="0.25">
      <c r="A333" s="2" t="s">
        <v>22</v>
      </c>
      <c r="B333" s="2" t="s">
        <v>23</v>
      </c>
      <c r="C333" s="2" t="s">
        <v>337</v>
      </c>
      <c r="D333" s="4">
        <v>20</v>
      </c>
    </row>
    <row r="334" spans="1:4" x14ac:dyDescent="0.25">
      <c r="A334" s="2" t="s">
        <v>22</v>
      </c>
      <c r="B334" s="2" t="s">
        <v>23</v>
      </c>
      <c r="C334" s="2" t="s">
        <v>338</v>
      </c>
      <c r="D334" s="4">
        <v>68</v>
      </c>
    </row>
    <row r="335" spans="1:4" x14ac:dyDescent="0.25">
      <c r="A335" s="2" t="s">
        <v>22</v>
      </c>
      <c r="B335" s="2" t="s">
        <v>23</v>
      </c>
      <c r="C335" s="2" t="s">
        <v>339</v>
      </c>
      <c r="D335" s="4">
        <v>115</v>
      </c>
    </row>
    <row r="336" spans="1:4" x14ac:dyDescent="0.25">
      <c r="A336" s="2" t="s">
        <v>22</v>
      </c>
      <c r="B336" s="2" t="s">
        <v>23</v>
      </c>
      <c r="C336" s="2" t="s">
        <v>340</v>
      </c>
      <c r="D336" s="4">
        <v>4</v>
      </c>
    </row>
    <row r="337" spans="1:4" x14ac:dyDescent="0.25">
      <c r="A337" s="2" t="s">
        <v>22</v>
      </c>
      <c r="B337" s="2" t="s">
        <v>23</v>
      </c>
      <c r="C337" s="2" t="s">
        <v>341</v>
      </c>
      <c r="D337" s="4">
        <v>46</v>
      </c>
    </row>
    <row r="338" spans="1:4" x14ac:dyDescent="0.25">
      <c r="A338" s="2" t="s">
        <v>22</v>
      </c>
      <c r="B338" s="2" t="s">
        <v>23</v>
      </c>
      <c r="C338" s="2" t="s">
        <v>342</v>
      </c>
      <c r="D338" s="4">
        <v>10</v>
      </c>
    </row>
    <row r="339" spans="1:4" x14ac:dyDescent="0.25">
      <c r="A339" s="2" t="s">
        <v>22</v>
      </c>
      <c r="B339" s="2" t="s">
        <v>23</v>
      </c>
      <c r="C339" s="2" t="s">
        <v>343</v>
      </c>
      <c r="D339" s="4">
        <v>8</v>
      </c>
    </row>
    <row r="340" spans="1:4" x14ac:dyDescent="0.25">
      <c r="A340" s="2" t="s">
        <v>22</v>
      </c>
      <c r="B340" s="2" t="s">
        <v>23</v>
      </c>
      <c r="C340" s="2" t="s">
        <v>344</v>
      </c>
      <c r="D340" s="4">
        <v>58</v>
      </c>
    </row>
    <row r="341" spans="1:4" x14ac:dyDescent="0.25">
      <c r="A341" s="2" t="s">
        <v>22</v>
      </c>
      <c r="B341" s="2" t="s">
        <v>23</v>
      </c>
      <c r="C341" s="2" t="s">
        <v>345</v>
      </c>
      <c r="D341" s="4">
        <v>15</v>
      </c>
    </row>
    <row r="342" spans="1:4" x14ac:dyDescent="0.25">
      <c r="A342" s="2" t="s">
        <v>22</v>
      </c>
      <c r="B342" s="2" t="s">
        <v>23</v>
      </c>
      <c r="C342" s="2" t="s">
        <v>346</v>
      </c>
      <c r="D342" s="4">
        <v>199</v>
      </c>
    </row>
    <row r="343" spans="1:4" x14ac:dyDescent="0.25">
      <c r="A343" s="2" t="s">
        <v>22</v>
      </c>
      <c r="B343" s="2" t="s">
        <v>23</v>
      </c>
      <c r="C343" s="2" t="s">
        <v>347</v>
      </c>
      <c r="D343" s="4">
        <v>7</v>
      </c>
    </row>
    <row r="344" spans="1:4" x14ac:dyDescent="0.25">
      <c r="A344" s="2" t="s">
        <v>22</v>
      </c>
      <c r="B344" s="2" t="s">
        <v>23</v>
      </c>
      <c r="C344" s="2" t="s">
        <v>348</v>
      </c>
      <c r="D344" s="4">
        <v>39</v>
      </c>
    </row>
    <row r="345" spans="1:4" x14ac:dyDescent="0.25">
      <c r="A345" s="2" t="s">
        <v>22</v>
      </c>
      <c r="B345" s="2" t="s">
        <v>23</v>
      </c>
      <c r="C345" s="2" t="s">
        <v>349</v>
      </c>
      <c r="D345" s="4">
        <v>21</v>
      </c>
    </row>
    <row r="346" spans="1:4" x14ac:dyDescent="0.25">
      <c r="A346" s="2" t="s">
        <v>22</v>
      </c>
      <c r="B346" s="2" t="s">
        <v>23</v>
      </c>
      <c r="C346" s="2" t="s">
        <v>350</v>
      </c>
      <c r="D346" s="4">
        <v>9</v>
      </c>
    </row>
    <row r="347" spans="1:4" x14ac:dyDescent="0.25">
      <c r="A347" s="2" t="s">
        <v>22</v>
      </c>
      <c r="B347" s="2" t="s">
        <v>23</v>
      </c>
      <c r="C347" s="2" t="s">
        <v>351</v>
      </c>
      <c r="D347" s="4">
        <v>29</v>
      </c>
    </row>
    <row r="348" spans="1:4" x14ac:dyDescent="0.25">
      <c r="A348" s="2" t="s">
        <v>22</v>
      </c>
      <c r="B348" s="2" t="s">
        <v>23</v>
      </c>
      <c r="C348" s="2" t="s">
        <v>352</v>
      </c>
      <c r="D348" s="4">
        <v>57</v>
      </c>
    </row>
    <row r="349" spans="1:4" x14ac:dyDescent="0.25">
      <c r="A349" s="2" t="s">
        <v>22</v>
      </c>
      <c r="B349" s="2" t="s">
        <v>23</v>
      </c>
      <c r="C349" s="2" t="s">
        <v>353</v>
      </c>
      <c r="D349" s="4">
        <v>36</v>
      </c>
    </row>
    <row r="350" spans="1:4" x14ac:dyDescent="0.25">
      <c r="A350" s="2" t="s">
        <v>22</v>
      </c>
      <c r="B350" s="2" t="s">
        <v>23</v>
      </c>
      <c r="C350" s="2" t="s">
        <v>354</v>
      </c>
      <c r="D350" s="4">
        <v>1</v>
      </c>
    </row>
    <row r="351" spans="1:4" x14ac:dyDescent="0.25">
      <c r="A351" s="2" t="s">
        <v>22</v>
      </c>
      <c r="B351" s="2" t="s">
        <v>23</v>
      </c>
      <c r="C351" s="2" t="s">
        <v>355</v>
      </c>
      <c r="D351" s="4">
        <v>7</v>
      </c>
    </row>
    <row r="352" spans="1:4" x14ac:dyDescent="0.25">
      <c r="A352" s="2" t="s">
        <v>22</v>
      </c>
      <c r="B352" s="2" t="s">
        <v>23</v>
      </c>
      <c r="C352" s="2" t="s">
        <v>356</v>
      </c>
      <c r="D352" s="4">
        <v>27</v>
      </c>
    </row>
    <row r="353" spans="1:4" x14ac:dyDescent="0.25">
      <c r="A353" s="2" t="s">
        <v>22</v>
      </c>
      <c r="B353" s="2" t="s">
        <v>23</v>
      </c>
      <c r="C353" s="2" t="s">
        <v>357</v>
      </c>
      <c r="D353" s="4">
        <v>62</v>
      </c>
    </row>
    <row r="354" spans="1:4" x14ac:dyDescent="0.25">
      <c r="A354" s="2" t="s">
        <v>22</v>
      </c>
      <c r="B354" s="2" t="s">
        <v>23</v>
      </c>
      <c r="C354" s="2" t="s">
        <v>358</v>
      </c>
      <c r="D354" s="4">
        <v>16</v>
      </c>
    </row>
    <row r="355" spans="1:4" x14ac:dyDescent="0.25">
      <c r="A355" s="2" t="s">
        <v>22</v>
      </c>
      <c r="B355" s="2" t="s">
        <v>23</v>
      </c>
      <c r="C355" s="2" t="s">
        <v>359</v>
      </c>
      <c r="D355" s="4">
        <v>51</v>
      </c>
    </row>
    <row r="356" spans="1:4" x14ac:dyDescent="0.25">
      <c r="A356" s="2" t="s">
        <v>22</v>
      </c>
      <c r="B356" s="2" t="s">
        <v>23</v>
      </c>
      <c r="C356" s="2" t="s">
        <v>360</v>
      </c>
      <c r="D356" s="4">
        <v>94</v>
      </c>
    </row>
    <row r="357" spans="1:4" x14ac:dyDescent="0.25">
      <c r="A357" s="2" t="s">
        <v>22</v>
      </c>
      <c r="B357" s="2" t="s">
        <v>23</v>
      </c>
      <c r="C357" s="2" t="s">
        <v>361</v>
      </c>
      <c r="D357" s="4">
        <v>12</v>
      </c>
    </row>
    <row r="358" spans="1:4" x14ac:dyDescent="0.25">
      <c r="A358" s="2" t="s">
        <v>22</v>
      </c>
      <c r="B358" s="2" t="s">
        <v>23</v>
      </c>
      <c r="C358" s="2" t="s">
        <v>362</v>
      </c>
      <c r="D358" s="4">
        <v>18</v>
      </c>
    </row>
    <row r="359" spans="1:4" x14ac:dyDescent="0.25">
      <c r="A359" s="2" t="s">
        <v>22</v>
      </c>
      <c r="B359" s="2" t="s">
        <v>23</v>
      </c>
      <c r="C359" s="2" t="s">
        <v>363</v>
      </c>
      <c r="D359" s="4">
        <v>1</v>
      </c>
    </row>
    <row r="360" spans="1:4" x14ac:dyDescent="0.25">
      <c r="A360" s="2" t="s">
        <v>22</v>
      </c>
      <c r="B360" s="2" t="s">
        <v>23</v>
      </c>
      <c r="C360" s="2" t="s">
        <v>364</v>
      </c>
      <c r="D360" s="4">
        <v>66</v>
      </c>
    </row>
    <row r="361" spans="1:4" x14ac:dyDescent="0.25">
      <c r="A361" s="2" t="s">
        <v>22</v>
      </c>
      <c r="B361" s="2" t="s">
        <v>23</v>
      </c>
      <c r="C361" s="2" t="s">
        <v>365</v>
      </c>
      <c r="D361" s="4">
        <v>101</v>
      </c>
    </row>
    <row r="362" spans="1:4" x14ac:dyDescent="0.25">
      <c r="A362" s="2" t="s">
        <v>22</v>
      </c>
      <c r="B362" s="2" t="s">
        <v>23</v>
      </c>
      <c r="C362" s="2" t="s">
        <v>366</v>
      </c>
      <c r="D362" s="4">
        <v>18</v>
      </c>
    </row>
    <row r="363" spans="1:4" x14ac:dyDescent="0.25">
      <c r="A363" s="2" t="s">
        <v>22</v>
      </c>
      <c r="B363" s="2" t="s">
        <v>23</v>
      </c>
      <c r="C363" s="2" t="s">
        <v>367</v>
      </c>
      <c r="D363" s="4">
        <v>32</v>
      </c>
    </row>
    <row r="364" spans="1:4" x14ac:dyDescent="0.25">
      <c r="A364" s="2" t="s">
        <v>22</v>
      </c>
      <c r="B364" s="2" t="s">
        <v>23</v>
      </c>
      <c r="C364" s="2" t="s">
        <v>368</v>
      </c>
      <c r="D364" s="4">
        <v>18</v>
      </c>
    </row>
    <row r="365" spans="1:4" x14ac:dyDescent="0.25">
      <c r="A365" s="2" t="s">
        <v>22</v>
      </c>
      <c r="B365" s="2" t="s">
        <v>23</v>
      </c>
      <c r="C365" s="2" t="s">
        <v>369</v>
      </c>
      <c r="D365" s="4">
        <v>24</v>
      </c>
    </row>
    <row r="366" spans="1:4" x14ac:dyDescent="0.25">
      <c r="A366" s="2" t="s">
        <v>22</v>
      </c>
      <c r="B366" s="2" t="s">
        <v>23</v>
      </c>
      <c r="C366" s="2" t="s">
        <v>370</v>
      </c>
      <c r="D366" s="4">
        <v>36</v>
      </c>
    </row>
    <row r="367" spans="1:4" x14ac:dyDescent="0.25">
      <c r="A367" s="2" t="s">
        <v>22</v>
      </c>
      <c r="B367" s="2" t="s">
        <v>23</v>
      </c>
      <c r="C367" s="2" t="s">
        <v>371</v>
      </c>
      <c r="D367" s="4">
        <v>18</v>
      </c>
    </row>
    <row r="368" spans="1:4" x14ac:dyDescent="0.25">
      <c r="A368" s="2" t="s">
        <v>22</v>
      </c>
      <c r="B368" s="2" t="s">
        <v>23</v>
      </c>
      <c r="C368" s="2" t="s">
        <v>372</v>
      </c>
      <c r="D368" s="4">
        <v>32</v>
      </c>
    </row>
    <row r="369" spans="1:4" x14ac:dyDescent="0.25">
      <c r="A369" s="2" t="s">
        <v>22</v>
      </c>
      <c r="B369" s="2" t="s">
        <v>23</v>
      </c>
      <c r="C369" s="2" t="s">
        <v>373</v>
      </c>
      <c r="D369" s="4">
        <v>25</v>
      </c>
    </row>
    <row r="370" spans="1:4" x14ac:dyDescent="0.25">
      <c r="A370" s="2" t="s">
        <v>22</v>
      </c>
      <c r="B370" s="2" t="s">
        <v>23</v>
      </c>
      <c r="C370" s="2" t="s">
        <v>374</v>
      </c>
      <c r="D370" s="4">
        <v>97</v>
      </c>
    </row>
    <row r="371" spans="1:4" x14ac:dyDescent="0.25">
      <c r="A371" s="2" t="s">
        <v>22</v>
      </c>
      <c r="B371" s="2" t="s">
        <v>23</v>
      </c>
      <c r="C371" s="2" t="s">
        <v>375</v>
      </c>
      <c r="D371" s="4">
        <v>34</v>
      </c>
    </row>
    <row r="372" spans="1:4" x14ac:dyDescent="0.25">
      <c r="A372" s="2" t="s">
        <v>22</v>
      </c>
      <c r="B372" s="2" t="s">
        <v>23</v>
      </c>
      <c r="C372" s="2" t="s">
        <v>376</v>
      </c>
      <c r="D372" s="4">
        <v>34</v>
      </c>
    </row>
    <row r="373" spans="1:4" x14ac:dyDescent="0.25">
      <c r="A373" s="2" t="s">
        <v>22</v>
      </c>
      <c r="B373" s="2" t="s">
        <v>23</v>
      </c>
      <c r="C373" s="2" t="s">
        <v>377</v>
      </c>
      <c r="D373" s="4">
        <v>5</v>
      </c>
    </row>
    <row r="374" spans="1:4" x14ac:dyDescent="0.25">
      <c r="A374" s="2" t="s">
        <v>22</v>
      </c>
      <c r="B374" s="2" t="s">
        <v>23</v>
      </c>
      <c r="C374" s="2" t="s">
        <v>378</v>
      </c>
      <c r="D374" s="4">
        <v>925</v>
      </c>
    </row>
    <row r="375" spans="1:4" x14ac:dyDescent="0.25">
      <c r="A375" s="2" t="s">
        <v>22</v>
      </c>
      <c r="B375" s="2" t="s">
        <v>23</v>
      </c>
      <c r="C375" s="2" t="s">
        <v>379</v>
      </c>
      <c r="D375" s="4">
        <v>40</v>
      </c>
    </row>
    <row r="376" spans="1:4" x14ac:dyDescent="0.25">
      <c r="A376" s="2" t="s">
        <v>22</v>
      </c>
      <c r="B376" s="2" t="s">
        <v>23</v>
      </c>
      <c r="C376" s="2" t="s">
        <v>380</v>
      </c>
      <c r="D376" s="4">
        <v>45</v>
      </c>
    </row>
    <row r="377" spans="1:4" x14ac:dyDescent="0.25">
      <c r="A377" s="2" t="s">
        <v>22</v>
      </c>
      <c r="B377" s="2" t="s">
        <v>23</v>
      </c>
      <c r="C377" s="2" t="s">
        <v>381</v>
      </c>
      <c r="D377" s="4">
        <v>645</v>
      </c>
    </row>
    <row r="378" spans="1:4" x14ac:dyDescent="0.25">
      <c r="A378" s="2" t="s">
        <v>22</v>
      </c>
      <c r="B378" s="2" t="s">
        <v>23</v>
      </c>
      <c r="C378" s="2" t="s">
        <v>382</v>
      </c>
      <c r="D378" s="4">
        <v>358</v>
      </c>
    </row>
    <row r="379" spans="1:4" x14ac:dyDescent="0.25">
      <c r="A379" s="2" t="s">
        <v>22</v>
      </c>
      <c r="B379" s="2" t="s">
        <v>23</v>
      </c>
      <c r="C379" s="2" t="s">
        <v>383</v>
      </c>
      <c r="D379" s="4">
        <v>31</v>
      </c>
    </row>
    <row r="380" spans="1:4" x14ac:dyDescent="0.25">
      <c r="A380" s="2" t="s">
        <v>22</v>
      </c>
      <c r="B380" s="2" t="s">
        <v>23</v>
      </c>
      <c r="C380" s="2" t="s">
        <v>384</v>
      </c>
      <c r="D380" s="4">
        <v>21</v>
      </c>
    </row>
    <row r="381" spans="1:4" x14ac:dyDescent="0.25">
      <c r="A381" s="2" t="s">
        <v>22</v>
      </c>
      <c r="B381" s="2" t="s">
        <v>23</v>
      </c>
      <c r="C381" s="2" t="s">
        <v>385</v>
      </c>
      <c r="D381" s="4">
        <v>84</v>
      </c>
    </row>
    <row r="382" spans="1:4" x14ac:dyDescent="0.25">
      <c r="A382" s="2" t="s">
        <v>22</v>
      </c>
      <c r="B382" s="2" t="s">
        <v>23</v>
      </c>
      <c r="C382" s="2" t="s">
        <v>386</v>
      </c>
      <c r="D382" s="4">
        <v>35</v>
      </c>
    </row>
    <row r="383" spans="1:4" x14ac:dyDescent="0.25">
      <c r="A383" s="2" t="s">
        <v>22</v>
      </c>
      <c r="B383" s="2" t="s">
        <v>23</v>
      </c>
      <c r="C383" s="2" t="s">
        <v>387</v>
      </c>
      <c r="D383" s="4">
        <v>6</v>
      </c>
    </row>
    <row r="384" spans="1:4" x14ac:dyDescent="0.25">
      <c r="A384" s="2" t="s">
        <v>22</v>
      </c>
      <c r="B384" s="2" t="s">
        <v>23</v>
      </c>
      <c r="C384" s="2" t="s">
        <v>388</v>
      </c>
      <c r="D384" s="4">
        <v>16</v>
      </c>
    </row>
    <row r="385" spans="1:4" x14ac:dyDescent="0.25">
      <c r="A385" s="2" t="s">
        <v>22</v>
      </c>
      <c r="B385" s="2" t="s">
        <v>23</v>
      </c>
      <c r="C385" s="2" t="s">
        <v>389</v>
      </c>
      <c r="D385" s="4">
        <v>2</v>
      </c>
    </row>
    <row r="386" spans="1:4" x14ac:dyDescent="0.25">
      <c r="A386" s="2" t="s">
        <v>22</v>
      </c>
      <c r="B386" s="2" t="s">
        <v>23</v>
      </c>
      <c r="C386" s="2" t="s">
        <v>390</v>
      </c>
      <c r="D386" s="4">
        <v>27</v>
      </c>
    </row>
    <row r="387" spans="1:4" x14ac:dyDescent="0.25">
      <c r="A387" s="2" t="s">
        <v>22</v>
      </c>
      <c r="B387" s="2" t="s">
        <v>23</v>
      </c>
      <c r="C387" s="2" t="s">
        <v>391</v>
      </c>
      <c r="D387" s="4">
        <v>24</v>
      </c>
    </row>
    <row r="388" spans="1:4" x14ac:dyDescent="0.25">
      <c r="A388" s="2" t="s">
        <v>22</v>
      </c>
      <c r="B388" s="2" t="s">
        <v>23</v>
      </c>
      <c r="C388" s="2" t="s">
        <v>392</v>
      </c>
      <c r="D388" s="4">
        <v>245</v>
      </c>
    </row>
    <row r="389" spans="1:4" x14ac:dyDescent="0.25">
      <c r="A389" s="2" t="s">
        <v>22</v>
      </c>
      <c r="B389" s="2" t="s">
        <v>23</v>
      </c>
      <c r="C389" s="2" t="s">
        <v>393</v>
      </c>
      <c r="D389" s="4">
        <v>3</v>
      </c>
    </row>
    <row r="390" spans="1:4" x14ac:dyDescent="0.25">
      <c r="A390" s="2" t="s">
        <v>22</v>
      </c>
      <c r="B390" s="2" t="s">
        <v>23</v>
      </c>
      <c r="C390" s="2" t="s">
        <v>394</v>
      </c>
      <c r="D390" s="4">
        <v>77</v>
      </c>
    </row>
    <row r="391" spans="1:4" x14ac:dyDescent="0.25">
      <c r="A391" s="2" t="s">
        <v>22</v>
      </c>
      <c r="B391" s="2" t="s">
        <v>23</v>
      </c>
      <c r="C391" s="2" t="s">
        <v>395</v>
      </c>
      <c r="D391" s="4">
        <v>15</v>
      </c>
    </row>
    <row r="392" spans="1:4" x14ac:dyDescent="0.25">
      <c r="A392" s="2" t="s">
        <v>22</v>
      </c>
      <c r="B392" s="2" t="s">
        <v>23</v>
      </c>
      <c r="C392" s="2" t="s">
        <v>396</v>
      </c>
      <c r="D392" s="4">
        <v>15</v>
      </c>
    </row>
    <row r="393" spans="1:4" x14ac:dyDescent="0.25">
      <c r="A393" s="2" t="s">
        <v>22</v>
      </c>
      <c r="B393" s="2" t="s">
        <v>23</v>
      </c>
      <c r="C393" s="2" t="s">
        <v>397</v>
      </c>
      <c r="D393" s="4">
        <v>5</v>
      </c>
    </row>
    <row r="394" spans="1:4" x14ac:dyDescent="0.25">
      <c r="A394" s="2" t="s">
        <v>22</v>
      </c>
      <c r="B394" s="2" t="s">
        <v>23</v>
      </c>
      <c r="C394" s="2" t="s">
        <v>398</v>
      </c>
      <c r="D394" s="4">
        <v>55</v>
      </c>
    </row>
    <row r="395" spans="1:4" x14ac:dyDescent="0.25">
      <c r="A395" s="2" t="s">
        <v>22</v>
      </c>
      <c r="B395" s="2" t="s">
        <v>23</v>
      </c>
      <c r="C395" s="2" t="s">
        <v>399</v>
      </c>
      <c r="D395" s="4">
        <v>86</v>
      </c>
    </row>
    <row r="396" spans="1:4" x14ac:dyDescent="0.25">
      <c r="A396" s="2" t="s">
        <v>22</v>
      </c>
      <c r="B396" s="2" t="s">
        <v>23</v>
      </c>
      <c r="C396" s="2" t="s">
        <v>400</v>
      </c>
      <c r="D396" s="4">
        <v>2</v>
      </c>
    </row>
    <row r="397" spans="1:4" x14ac:dyDescent="0.25">
      <c r="A397" s="2" t="s">
        <v>22</v>
      </c>
      <c r="B397" s="2" t="s">
        <v>23</v>
      </c>
      <c r="C397" s="2" t="s">
        <v>401</v>
      </c>
      <c r="D397" s="4">
        <v>3</v>
      </c>
    </row>
    <row r="398" spans="1:4" x14ac:dyDescent="0.25">
      <c r="A398" s="2" t="s">
        <v>22</v>
      </c>
      <c r="B398" s="2" t="s">
        <v>23</v>
      </c>
      <c r="C398" s="2" t="s">
        <v>402</v>
      </c>
      <c r="D398" s="4">
        <v>22</v>
      </c>
    </row>
    <row r="399" spans="1:4" x14ac:dyDescent="0.25">
      <c r="A399" s="2" t="s">
        <v>22</v>
      </c>
      <c r="B399" s="2" t="s">
        <v>23</v>
      </c>
      <c r="C399" s="2" t="s">
        <v>403</v>
      </c>
      <c r="D399" s="4">
        <v>7</v>
      </c>
    </row>
    <row r="400" spans="1:4" x14ac:dyDescent="0.25">
      <c r="A400" s="2" t="s">
        <v>22</v>
      </c>
      <c r="B400" s="2" t="s">
        <v>23</v>
      </c>
      <c r="C400" s="2" t="s">
        <v>404</v>
      </c>
      <c r="D400" s="4">
        <v>37</v>
      </c>
    </row>
    <row r="401" spans="1:4" x14ac:dyDescent="0.25">
      <c r="A401" s="2" t="s">
        <v>22</v>
      </c>
      <c r="B401" s="2" t="s">
        <v>23</v>
      </c>
      <c r="C401" s="2" t="s">
        <v>405</v>
      </c>
      <c r="D401" s="4">
        <v>29</v>
      </c>
    </row>
    <row r="402" spans="1:4" x14ac:dyDescent="0.25">
      <c r="A402" s="2" t="s">
        <v>22</v>
      </c>
      <c r="B402" s="2" t="s">
        <v>23</v>
      </c>
      <c r="C402" s="2" t="s">
        <v>406</v>
      </c>
      <c r="D402" s="4">
        <v>50</v>
      </c>
    </row>
    <row r="403" spans="1:4" x14ac:dyDescent="0.25">
      <c r="A403" s="2" t="s">
        <v>22</v>
      </c>
      <c r="B403" s="2" t="s">
        <v>23</v>
      </c>
      <c r="C403" s="2" t="s">
        <v>407</v>
      </c>
      <c r="D403" s="4">
        <v>18</v>
      </c>
    </row>
    <row r="404" spans="1:4" x14ac:dyDescent="0.25">
      <c r="A404" s="2" t="s">
        <v>22</v>
      </c>
      <c r="B404" s="2" t="s">
        <v>23</v>
      </c>
      <c r="C404" s="2" t="s">
        <v>408</v>
      </c>
      <c r="D404" s="4">
        <v>18</v>
      </c>
    </row>
    <row r="405" spans="1:4" x14ac:dyDescent="0.25">
      <c r="A405" s="2" t="s">
        <v>22</v>
      </c>
      <c r="B405" s="2" t="s">
        <v>23</v>
      </c>
      <c r="C405" s="2" t="s">
        <v>409</v>
      </c>
      <c r="D405" s="4">
        <v>7</v>
      </c>
    </row>
    <row r="406" spans="1:4" x14ac:dyDescent="0.25">
      <c r="A406" s="2" t="s">
        <v>22</v>
      </c>
      <c r="B406" s="2" t="s">
        <v>23</v>
      </c>
      <c r="C406" s="2" t="s">
        <v>410</v>
      </c>
      <c r="D406" s="4">
        <v>1</v>
      </c>
    </row>
    <row r="407" spans="1:4" x14ac:dyDescent="0.25">
      <c r="A407" s="2" t="s">
        <v>22</v>
      </c>
      <c r="B407" s="2" t="s">
        <v>23</v>
      </c>
      <c r="C407" s="2" t="s">
        <v>411</v>
      </c>
      <c r="D407" s="4">
        <v>17</v>
      </c>
    </row>
    <row r="408" spans="1:4" x14ac:dyDescent="0.25">
      <c r="A408" s="2" t="s">
        <v>22</v>
      </c>
      <c r="B408" s="2" t="s">
        <v>23</v>
      </c>
      <c r="C408" s="2" t="s">
        <v>412</v>
      </c>
      <c r="D408" s="4">
        <v>8</v>
      </c>
    </row>
    <row r="409" spans="1:4" x14ac:dyDescent="0.25">
      <c r="A409" s="2" t="s">
        <v>22</v>
      </c>
      <c r="B409" s="2" t="s">
        <v>23</v>
      </c>
      <c r="C409" s="2" t="s">
        <v>413</v>
      </c>
      <c r="D409" s="4">
        <v>45</v>
      </c>
    </row>
    <row r="410" spans="1:4" x14ac:dyDescent="0.25">
      <c r="A410" s="2" t="s">
        <v>22</v>
      </c>
      <c r="B410" s="2" t="s">
        <v>23</v>
      </c>
      <c r="C410" s="2" t="s">
        <v>414</v>
      </c>
      <c r="D410" s="4">
        <v>58</v>
      </c>
    </row>
    <row r="411" spans="1:4" x14ac:dyDescent="0.25">
      <c r="A411" s="2" t="s">
        <v>22</v>
      </c>
      <c r="B411" s="2" t="s">
        <v>23</v>
      </c>
      <c r="C411" s="2" t="s">
        <v>415</v>
      </c>
      <c r="D411" s="4">
        <v>33</v>
      </c>
    </row>
    <row r="412" spans="1:4" x14ac:dyDescent="0.25">
      <c r="A412" s="2" t="s">
        <v>22</v>
      </c>
      <c r="B412" s="2" t="s">
        <v>23</v>
      </c>
      <c r="C412" s="2" t="s">
        <v>416</v>
      </c>
      <c r="D412" s="4">
        <v>50</v>
      </c>
    </row>
    <row r="413" spans="1:4" x14ac:dyDescent="0.25">
      <c r="A413" s="2" t="s">
        <v>22</v>
      </c>
      <c r="B413" s="2" t="s">
        <v>23</v>
      </c>
      <c r="C413" s="2" t="s">
        <v>417</v>
      </c>
      <c r="D413" s="4">
        <v>50</v>
      </c>
    </row>
    <row r="414" spans="1:4" x14ac:dyDescent="0.25">
      <c r="A414" s="2" t="s">
        <v>22</v>
      </c>
      <c r="B414" s="2" t="s">
        <v>23</v>
      </c>
      <c r="C414" s="2" t="s">
        <v>418</v>
      </c>
      <c r="D414" s="4">
        <v>52</v>
      </c>
    </row>
    <row r="415" spans="1:4" x14ac:dyDescent="0.25">
      <c r="A415" s="2" t="s">
        <v>22</v>
      </c>
      <c r="B415" s="2" t="s">
        <v>23</v>
      </c>
      <c r="C415" s="2" t="s">
        <v>419</v>
      </c>
      <c r="D415" s="4">
        <v>35</v>
      </c>
    </row>
    <row r="416" spans="1:4" x14ac:dyDescent="0.25">
      <c r="A416" s="2" t="s">
        <v>22</v>
      </c>
      <c r="B416" s="2" t="s">
        <v>23</v>
      </c>
      <c r="C416" s="2" t="s">
        <v>420</v>
      </c>
      <c r="D416" s="4">
        <v>95</v>
      </c>
    </row>
    <row r="417" spans="1:4" x14ac:dyDescent="0.25">
      <c r="A417" s="2" t="s">
        <v>22</v>
      </c>
      <c r="B417" s="2" t="s">
        <v>23</v>
      </c>
      <c r="C417" s="2" t="s">
        <v>421</v>
      </c>
      <c r="D417" s="4">
        <v>15</v>
      </c>
    </row>
    <row r="418" spans="1:4" x14ac:dyDescent="0.25">
      <c r="A418" s="2" t="s">
        <v>22</v>
      </c>
      <c r="B418" s="2" t="s">
        <v>23</v>
      </c>
      <c r="C418" s="2" t="s">
        <v>422</v>
      </c>
      <c r="D418" s="4">
        <v>5</v>
      </c>
    </row>
    <row r="419" spans="1:4" x14ac:dyDescent="0.25">
      <c r="A419" s="2" t="s">
        <v>22</v>
      </c>
      <c r="B419" s="2" t="s">
        <v>23</v>
      </c>
      <c r="C419" s="2" t="s">
        <v>423</v>
      </c>
      <c r="D419" s="4">
        <v>35</v>
      </c>
    </row>
    <row r="420" spans="1:4" x14ac:dyDescent="0.25">
      <c r="A420" s="2" t="s">
        <v>22</v>
      </c>
      <c r="B420" s="2" t="s">
        <v>23</v>
      </c>
      <c r="C420" s="2" t="s">
        <v>424</v>
      </c>
      <c r="D420" s="4">
        <v>11</v>
      </c>
    </row>
    <row r="421" spans="1:4" x14ac:dyDescent="0.25">
      <c r="A421" s="2" t="s">
        <v>22</v>
      </c>
      <c r="B421" s="2" t="s">
        <v>23</v>
      </c>
      <c r="C421" s="2" t="s">
        <v>425</v>
      </c>
      <c r="D421" s="4">
        <v>78</v>
      </c>
    </row>
    <row r="422" spans="1:4" x14ac:dyDescent="0.25">
      <c r="A422" s="2" t="s">
        <v>22</v>
      </c>
      <c r="B422" s="2" t="s">
        <v>23</v>
      </c>
      <c r="C422" s="2" t="s">
        <v>426</v>
      </c>
      <c r="D422" s="4">
        <v>62</v>
      </c>
    </row>
    <row r="423" spans="1:4" x14ac:dyDescent="0.25">
      <c r="A423" s="2" t="s">
        <v>22</v>
      </c>
      <c r="B423" s="2" t="s">
        <v>23</v>
      </c>
      <c r="C423" s="2" t="s">
        <v>427</v>
      </c>
      <c r="D423" s="4">
        <v>26</v>
      </c>
    </row>
    <row r="424" spans="1:4" x14ac:dyDescent="0.25">
      <c r="A424" s="2" t="s">
        <v>22</v>
      </c>
      <c r="B424" s="2" t="s">
        <v>23</v>
      </c>
      <c r="C424" s="2" t="s">
        <v>428</v>
      </c>
      <c r="D424" s="4">
        <v>27</v>
      </c>
    </row>
    <row r="425" spans="1:4" x14ac:dyDescent="0.25">
      <c r="A425" s="2" t="s">
        <v>22</v>
      </c>
      <c r="B425" s="2" t="s">
        <v>23</v>
      </c>
      <c r="C425" s="2" t="s">
        <v>429</v>
      </c>
      <c r="D425" s="4">
        <v>23</v>
      </c>
    </row>
    <row r="426" spans="1:4" x14ac:dyDescent="0.25">
      <c r="A426" s="2" t="s">
        <v>22</v>
      </c>
      <c r="B426" s="2" t="s">
        <v>23</v>
      </c>
      <c r="C426" s="2" t="s">
        <v>430</v>
      </c>
      <c r="D426" s="4">
        <v>5</v>
      </c>
    </row>
    <row r="427" spans="1:4" x14ac:dyDescent="0.25">
      <c r="A427" s="2" t="s">
        <v>22</v>
      </c>
      <c r="B427" s="2" t="s">
        <v>23</v>
      </c>
      <c r="C427" s="2" t="s">
        <v>431</v>
      </c>
      <c r="D427" s="4">
        <v>18</v>
      </c>
    </row>
    <row r="428" spans="1:4" x14ac:dyDescent="0.25">
      <c r="A428" s="2" t="s">
        <v>22</v>
      </c>
      <c r="B428" s="2" t="s">
        <v>23</v>
      </c>
      <c r="C428" s="2" t="s">
        <v>432</v>
      </c>
      <c r="D428" s="4">
        <v>11</v>
      </c>
    </row>
    <row r="429" spans="1:4" x14ac:dyDescent="0.25">
      <c r="A429" s="2" t="s">
        <v>22</v>
      </c>
      <c r="B429" s="2" t="s">
        <v>23</v>
      </c>
      <c r="C429" s="2" t="s">
        <v>433</v>
      </c>
      <c r="D429" s="4">
        <v>95</v>
      </c>
    </row>
    <row r="430" spans="1:4" x14ac:dyDescent="0.25">
      <c r="A430" s="2" t="s">
        <v>22</v>
      </c>
      <c r="B430" s="2" t="s">
        <v>23</v>
      </c>
      <c r="C430" s="2" t="s">
        <v>434</v>
      </c>
      <c r="D430" s="4">
        <v>107</v>
      </c>
    </row>
    <row r="431" spans="1:4" x14ac:dyDescent="0.25">
      <c r="A431" s="2" t="s">
        <v>22</v>
      </c>
      <c r="B431" s="2" t="s">
        <v>23</v>
      </c>
      <c r="C431" s="2" t="s">
        <v>435</v>
      </c>
      <c r="D431" s="4">
        <v>26</v>
      </c>
    </row>
    <row r="432" spans="1:4" x14ac:dyDescent="0.25">
      <c r="A432" s="2" t="s">
        <v>22</v>
      </c>
      <c r="B432" s="2" t="s">
        <v>23</v>
      </c>
      <c r="C432" s="2" t="s">
        <v>436</v>
      </c>
      <c r="D432" s="4">
        <v>53</v>
      </c>
    </row>
    <row r="433" spans="1:4" x14ac:dyDescent="0.25">
      <c r="A433" s="2" t="s">
        <v>22</v>
      </c>
      <c r="B433" s="2" t="s">
        <v>23</v>
      </c>
      <c r="C433" s="2" t="s">
        <v>437</v>
      </c>
      <c r="D433" s="4">
        <v>128</v>
      </c>
    </row>
    <row r="434" spans="1:4" x14ac:dyDescent="0.25">
      <c r="A434" s="2" t="s">
        <v>22</v>
      </c>
      <c r="B434" s="2" t="s">
        <v>23</v>
      </c>
      <c r="C434" s="2" t="s">
        <v>438</v>
      </c>
      <c r="D434" s="4">
        <v>30</v>
      </c>
    </row>
    <row r="435" spans="1:4" x14ac:dyDescent="0.25">
      <c r="A435" s="2" t="s">
        <v>22</v>
      </c>
      <c r="B435" s="2" t="s">
        <v>23</v>
      </c>
      <c r="C435" s="2" t="s">
        <v>439</v>
      </c>
      <c r="D435" s="4">
        <v>56</v>
      </c>
    </row>
    <row r="436" spans="1:4" x14ac:dyDescent="0.25">
      <c r="A436" s="2" t="s">
        <v>22</v>
      </c>
      <c r="B436" s="2" t="s">
        <v>23</v>
      </c>
      <c r="C436" s="2" t="s">
        <v>440</v>
      </c>
      <c r="D436" s="4">
        <v>10</v>
      </c>
    </row>
    <row r="437" spans="1:4" x14ac:dyDescent="0.25">
      <c r="A437" s="2" t="s">
        <v>22</v>
      </c>
      <c r="B437" s="2" t="s">
        <v>23</v>
      </c>
      <c r="C437" s="2" t="s">
        <v>441</v>
      </c>
      <c r="D437" s="4">
        <v>9</v>
      </c>
    </row>
    <row r="438" spans="1:4" x14ac:dyDescent="0.25">
      <c r="A438" s="2" t="s">
        <v>22</v>
      </c>
      <c r="B438" s="2" t="s">
        <v>23</v>
      </c>
      <c r="C438" s="2" t="s">
        <v>442</v>
      </c>
      <c r="D438" s="4">
        <v>21</v>
      </c>
    </row>
    <row r="439" spans="1:4" x14ac:dyDescent="0.25">
      <c r="A439" s="2" t="s">
        <v>22</v>
      </c>
      <c r="B439" s="2" t="s">
        <v>23</v>
      </c>
      <c r="C439" s="2" t="s">
        <v>443</v>
      </c>
      <c r="D439" s="4">
        <v>153</v>
      </c>
    </row>
    <row r="440" spans="1:4" x14ac:dyDescent="0.25">
      <c r="A440" s="2" t="s">
        <v>22</v>
      </c>
      <c r="B440" s="2" t="s">
        <v>23</v>
      </c>
      <c r="C440" s="2" t="s">
        <v>444</v>
      </c>
      <c r="D440" s="4">
        <v>38</v>
      </c>
    </row>
    <row r="441" spans="1:4" x14ac:dyDescent="0.25">
      <c r="A441" s="2" t="s">
        <v>22</v>
      </c>
      <c r="B441" s="2" t="s">
        <v>23</v>
      </c>
      <c r="C441" s="2" t="s">
        <v>445</v>
      </c>
      <c r="D441" s="4">
        <v>69</v>
      </c>
    </row>
    <row r="442" spans="1:4" x14ac:dyDescent="0.25">
      <c r="A442" s="2" t="s">
        <v>22</v>
      </c>
      <c r="B442" s="2" t="s">
        <v>23</v>
      </c>
      <c r="C442" s="2" t="s">
        <v>446</v>
      </c>
      <c r="D442" s="4">
        <v>7</v>
      </c>
    </row>
    <row r="443" spans="1:4" x14ac:dyDescent="0.25">
      <c r="A443" s="2" t="s">
        <v>22</v>
      </c>
      <c r="B443" s="2" t="s">
        <v>23</v>
      </c>
      <c r="C443" s="2" t="s">
        <v>447</v>
      </c>
      <c r="D443" s="4">
        <v>53</v>
      </c>
    </row>
    <row r="444" spans="1:4" x14ac:dyDescent="0.25">
      <c r="A444" s="2" t="s">
        <v>22</v>
      </c>
      <c r="B444" s="2" t="s">
        <v>23</v>
      </c>
      <c r="C444" s="2" t="s">
        <v>448</v>
      </c>
      <c r="D444" s="4">
        <v>18</v>
      </c>
    </row>
    <row r="445" spans="1:4" x14ac:dyDescent="0.25">
      <c r="A445" s="2" t="s">
        <v>22</v>
      </c>
      <c r="B445" s="2" t="s">
        <v>23</v>
      </c>
      <c r="C445" s="2" t="s">
        <v>449</v>
      </c>
      <c r="D445" s="4">
        <v>38</v>
      </c>
    </row>
    <row r="446" spans="1:4" x14ac:dyDescent="0.25">
      <c r="A446" s="2" t="s">
        <v>22</v>
      </c>
      <c r="B446" s="2" t="s">
        <v>23</v>
      </c>
      <c r="C446" s="2" t="s">
        <v>450</v>
      </c>
      <c r="D446" s="4">
        <v>25</v>
      </c>
    </row>
    <row r="447" spans="1:4" x14ac:dyDescent="0.25">
      <c r="A447" s="2" t="s">
        <v>22</v>
      </c>
      <c r="B447" s="2" t="s">
        <v>23</v>
      </c>
      <c r="C447" s="2" t="s">
        <v>451</v>
      </c>
      <c r="D447" s="4">
        <v>16</v>
      </c>
    </row>
    <row r="448" spans="1:4" x14ac:dyDescent="0.25">
      <c r="A448" s="2" t="s">
        <v>22</v>
      </c>
      <c r="B448" s="2" t="s">
        <v>23</v>
      </c>
      <c r="C448" s="2" t="s">
        <v>452</v>
      </c>
      <c r="D448" s="4">
        <v>12</v>
      </c>
    </row>
    <row r="449" spans="1:4" x14ac:dyDescent="0.25">
      <c r="A449" s="2" t="s">
        <v>22</v>
      </c>
      <c r="B449" s="2" t="s">
        <v>23</v>
      </c>
      <c r="C449" s="2" t="s">
        <v>453</v>
      </c>
      <c r="D449" s="4">
        <v>59</v>
      </c>
    </row>
    <row r="450" spans="1:4" x14ac:dyDescent="0.25">
      <c r="A450" s="2" t="s">
        <v>22</v>
      </c>
      <c r="B450" s="2" t="s">
        <v>23</v>
      </c>
      <c r="C450" s="2" t="s">
        <v>454</v>
      </c>
      <c r="D450" s="4">
        <v>823</v>
      </c>
    </row>
    <row r="451" spans="1:4" x14ac:dyDescent="0.25">
      <c r="A451" s="2" t="s">
        <v>22</v>
      </c>
      <c r="B451" s="2" t="s">
        <v>23</v>
      </c>
      <c r="C451" s="2" t="s">
        <v>455</v>
      </c>
      <c r="D451" s="4">
        <v>216</v>
      </c>
    </row>
    <row r="452" spans="1:4" x14ac:dyDescent="0.25">
      <c r="A452" s="2" t="s">
        <v>22</v>
      </c>
      <c r="B452" s="2" t="s">
        <v>23</v>
      </c>
      <c r="C452" s="2" t="s">
        <v>456</v>
      </c>
      <c r="D452" s="4">
        <v>4</v>
      </c>
    </row>
    <row r="453" spans="1:4" x14ac:dyDescent="0.25">
      <c r="A453" s="2" t="s">
        <v>22</v>
      </c>
      <c r="B453" s="2" t="s">
        <v>23</v>
      </c>
      <c r="C453" s="2" t="s">
        <v>457</v>
      </c>
      <c r="D453" s="4">
        <v>77</v>
      </c>
    </row>
    <row r="454" spans="1:4" x14ac:dyDescent="0.25">
      <c r="A454" s="2" t="s">
        <v>22</v>
      </c>
      <c r="B454" s="2" t="s">
        <v>23</v>
      </c>
      <c r="C454" s="2" t="s">
        <v>458</v>
      </c>
      <c r="D454" s="4">
        <v>17</v>
      </c>
    </row>
    <row r="455" spans="1:4" x14ac:dyDescent="0.25">
      <c r="A455" s="2" t="s">
        <v>22</v>
      </c>
      <c r="B455" s="2" t="s">
        <v>23</v>
      </c>
      <c r="C455" s="2" t="s">
        <v>459</v>
      </c>
      <c r="D455" s="4">
        <v>39</v>
      </c>
    </row>
    <row r="456" spans="1:4" x14ac:dyDescent="0.25">
      <c r="A456" s="2" t="s">
        <v>22</v>
      </c>
      <c r="B456" s="2" t="s">
        <v>23</v>
      </c>
      <c r="C456" s="2" t="s">
        <v>460</v>
      </c>
      <c r="D456" s="4">
        <v>53</v>
      </c>
    </row>
    <row r="457" spans="1:4" x14ac:dyDescent="0.25">
      <c r="A457" s="2" t="s">
        <v>22</v>
      </c>
      <c r="B457" s="2" t="s">
        <v>23</v>
      </c>
      <c r="C457" s="2" t="s">
        <v>461</v>
      </c>
      <c r="D457" s="4">
        <v>20</v>
      </c>
    </row>
    <row r="458" spans="1:4" x14ac:dyDescent="0.25">
      <c r="A458" s="2" t="s">
        <v>22</v>
      </c>
      <c r="B458" s="2" t="s">
        <v>23</v>
      </c>
      <c r="C458" s="2" t="s">
        <v>462</v>
      </c>
      <c r="D458" s="4">
        <v>1</v>
      </c>
    </row>
    <row r="459" spans="1:4" x14ac:dyDescent="0.25">
      <c r="A459" s="2" t="s">
        <v>22</v>
      </c>
      <c r="B459" s="2" t="s">
        <v>23</v>
      </c>
      <c r="C459" s="2" t="s">
        <v>463</v>
      </c>
      <c r="D459" s="4">
        <v>6</v>
      </c>
    </row>
    <row r="460" spans="1:4" x14ac:dyDescent="0.25">
      <c r="A460" s="2" t="s">
        <v>22</v>
      </c>
      <c r="B460" s="2" t="s">
        <v>23</v>
      </c>
      <c r="C460" s="2" t="s">
        <v>464</v>
      </c>
      <c r="D460" s="4">
        <v>8</v>
      </c>
    </row>
    <row r="461" spans="1:4" x14ac:dyDescent="0.25">
      <c r="A461" s="2" t="s">
        <v>22</v>
      </c>
      <c r="B461" s="2" t="s">
        <v>23</v>
      </c>
      <c r="C461" s="2" t="s">
        <v>465</v>
      </c>
      <c r="D461" s="4">
        <v>17</v>
      </c>
    </row>
    <row r="462" spans="1:4" x14ac:dyDescent="0.25">
      <c r="A462" s="2" t="s">
        <v>22</v>
      </c>
      <c r="B462" s="2" t="s">
        <v>23</v>
      </c>
      <c r="C462" s="2" t="s">
        <v>466</v>
      </c>
      <c r="D462" s="4">
        <v>26</v>
      </c>
    </row>
    <row r="463" spans="1:4" x14ac:dyDescent="0.25">
      <c r="A463" s="2" t="s">
        <v>22</v>
      </c>
      <c r="B463" s="2" t="s">
        <v>23</v>
      </c>
      <c r="C463" s="2" t="s">
        <v>467</v>
      </c>
      <c r="D463" s="4">
        <v>28</v>
      </c>
    </row>
    <row r="464" spans="1:4" x14ac:dyDescent="0.25">
      <c r="A464" s="2" t="s">
        <v>22</v>
      </c>
      <c r="B464" s="2" t="s">
        <v>23</v>
      </c>
      <c r="C464" s="2" t="s">
        <v>468</v>
      </c>
      <c r="D464" s="4">
        <v>78</v>
      </c>
    </row>
    <row r="465" spans="1:4" x14ac:dyDescent="0.25">
      <c r="A465" s="2" t="s">
        <v>22</v>
      </c>
      <c r="B465" s="2" t="s">
        <v>23</v>
      </c>
      <c r="C465" s="2" t="s">
        <v>469</v>
      </c>
      <c r="D465" s="4">
        <v>59</v>
      </c>
    </row>
    <row r="466" spans="1:4" x14ac:dyDescent="0.25">
      <c r="A466" s="2" t="s">
        <v>22</v>
      </c>
      <c r="B466" s="2" t="s">
        <v>23</v>
      </c>
      <c r="C466" s="2" t="s">
        <v>470</v>
      </c>
      <c r="D466" s="4">
        <v>15</v>
      </c>
    </row>
    <row r="467" spans="1:4" x14ac:dyDescent="0.25">
      <c r="A467" s="2" t="s">
        <v>22</v>
      </c>
      <c r="B467" s="2" t="s">
        <v>23</v>
      </c>
      <c r="C467" s="2" t="s">
        <v>471</v>
      </c>
      <c r="D467" s="4">
        <v>13</v>
      </c>
    </row>
    <row r="468" spans="1:4" x14ac:dyDescent="0.25">
      <c r="A468" s="2" t="s">
        <v>22</v>
      </c>
      <c r="B468" s="2" t="s">
        <v>23</v>
      </c>
      <c r="C468" s="2" t="s">
        <v>472</v>
      </c>
      <c r="D468" s="4">
        <v>155</v>
      </c>
    </row>
    <row r="469" spans="1:4" x14ac:dyDescent="0.25">
      <c r="A469" s="2" t="s">
        <v>22</v>
      </c>
      <c r="B469" s="2" t="s">
        <v>23</v>
      </c>
      <c r="C469" s="2" t="s">
        <v>473</v>
      </c>
      <c r="D469" s="4">
        <v>4</v>
      </c>
    </row>
    <row r="470" spans="1:4" x14ac:dyDescent="0.25">
      <c r="A470" s="2" t="s">
        <v>22</v>
      </c>
      <c r="B470" s="2" t="s">
        <v>23</v>
      </c>
      <c r="C470" s="2" t="s">
        <v>474</v>
      </c>
      <c r="D470" s="4">
        <v>3</v>
      </c>
    </row>
    <row r="471" spans="1:4" x14ac:dyDescent="0.25">
      <c r="A471" s="2" t="s">
        <v>22</v>
      </c>
      <c r="B471" s="2" t="s">
        <v>23</v>
      </c>
      <c r="C471" s="2" t="s">
        <v>475</v>
      </c>
      <c r="D471" s="4">
        <v>63</v>
      </c>
    </row>
    <row r="472" spans="1:4" x14ac:dyDescent="0.25">
      <c r="A472" s="2" t="s">
        <v>22</v>
      </c>
      <c r="B472" s="2" t="s">
        <v>23</v>
      </c>
      <c r="C472" s="2" t="s">
        <v>476</v>
      </c>
      <c r="D472" s="4">
        <v>32</v>
      </c>
    </row>
    <row r="473" spans="1:4" x14ac:dyDescent="0.25">
      <c r="A473" s="2" t="s">
        <v>22</v>
      </c>
      <c r="B473" s="2" t="s">
        <v>23</v>
      </c>
      <c r="C473" s="2" t="s">
        <v>477</v>
      </c>
      <c r="D473" s="4">
        <v>11</v>
      </c>
    </row>
    <row r="474" spans="1:4" x14ac:dyDescent="0.25">
      <c r="A474" s="2" t="s">
        <v>22</v>
      </c>
      <c r="B474" s="2" t="s">
        <v>23</v>
      </c>
      <c r="C474" s="2" t="s">
        <v>478</v>
      </c>
      <c r="D474" s="4">
        <v>202</v>
      </c>
    </row>
    <row r="475" spans="1:4" x14ac:dyDescent="0.25">
      <c r="A475" s="2" t="s">
        <v>22</v>
      </c>
      <c r="B475" s="2" t="s">
        <v>23</v>
      </c>
      <c r="C475" s="2" t="s">
        <v>479</v>
      </c>
      <c r="D475" s="4">
        <v>5</v>
      </c>
    </row>
    <row r="476" spans="1:4" x14ac:dyDescent="0.25">
      <c r="A476" s="2" t="s">
        <v>22</v>
      </c>
      <c r="B476" s="2" t="s">
        <v>23</v>
      </c>
      <c r="C476" s="2" t="s">
        <v>480</v>
      </c>
      <c r="D476" s="4">
        <v>8</v>
      </c>
    </row>
    <row r="477" spans="1:4" x14ac:dyDescent="0.25">
      <c r="A477" s="2" t="s">
        <v>22</v>
      </c>
      <c r="B477" s="2" t="s">
        <v>23</v>
      </c>
      <c r="C477" s="2" t="s">
        <v>481</v>
      </c>
      <c r="D477" s="4">
        <v>15</v>
      </c>
    </row>
    <row r="478" spans="1:4" x14ac:dyDescent="0.25">
      <c r="A478" s="2" t="s">
        <v>22</v>
      </c>
      <c r="B478" s="2" t="s">
        <v>23</v>
      </c>
      <c r="C478" s="2" t="s">
        <v>482</v>
      </c>
      <c r="D478" s="4">
        <v>7</v>
      </c>
    </row>
    <row r="479" spans="1:4" x14ac:dyDescent="0.25">
      <c r="A479" s="2" t="s">
        <v>22</v>
      </c>
      <c r="B479" s="2" t="s">
        <v>23</v>
      </c>
      <c r="C479" s="2" t="s">
        <v>483</v>
      </c>
      <c r="D479" s="4">
        <v>28</v>
      </c>
    </row>
    <row r="480" spans="1:4" x14ac:dyDescent="0.25">
      <c r="A480" s="2" t="s">
        <v>22</v>
      </c>
      <c r="B480" s="2" t="s">
        <v>23</v>
      </c>
      <c r="C480" s="2" t="s">
        <v>484</v>
      </c>
      <c r="D480" s="4">
        <v>30</v>
      </c>
    </row>
    <row r="481" spans="1:4" x14ac:dyDescent="0.25">
      <c r="A481" s="2" t="s">
        <v>22</v>
      </c>
      <c r="B481" s="2" t="s">
        <v>23</v>
      </c>
      <c r="C481" s="2" t="s">
        <v>485</v>
      </c>
      <c r="D481" s="4">
        <v>368</v>
      </c>
    </row>
    <row r="482" spans="1:4" x14ac:dyDescent="0.25">
      <c r="A482" s="2" t="s">
        <v>22</v>
      </c>
      <c r="B482" s="2" t="s">
        <v>23</v>
      </c>
      <c r="C482" s="2" t="s">
        <v>486</v>
      </c>
      <c r="D482" s="4">
        <v>7</v>
      </c>
    </row>
    <row r="483" spans="1:4" x14ac:dyDescent="0.25">
      <c r="A483" s="2" t="s">
        <v>22</v>
      </c>
      <c r="B483" s="2" t="s">
        <v>23</v>
      </c>
      <c r="C483" s="2" t="s">
        <v>487</v>
      </c>
      <c r="D483" s="4">
        <v>21</v>
      </c>
    </row>
    <row r="484" spans="1:4" x14ac:dyDescent="0.25">
      <c r="A484" s="2" t="s">
        <v>22</v>
      </c>
      <c r="B484" s="2" t="s">
        <v>23</v>
      </c>
      <c r="C484" s="2" t="s">
        <v>488</v>
      </c>
      <c r="D484" s="4">
        <v>13</v>
      </c>
    </row>
    <row r="485" spans="1:4" x14ac:dyDescent="0.25">
      <c r="A485" s="2" t="s">
        <v>22</v>
      </c>
      <c r="B485" s="2" t="s">
        <v>23</v>
      </c>
      <c r="C485" s="2" t="s">
        <v>489</v>
      </c>
      <c r="D485" s="4">
        <v>21</v>
      </c>
    </row>
    <row r="486" spans="1:4" x14ac:dyDescent="0.25">
      <c r="A486" s="2" t="s">
        <v>22</v>
      </c>
      <c r="B486" s="2" t="s">
        <v>23</v>
      </c>
      <c r="C486" s="2" t="s">
        <v>490</v>
      </c>
      <c r="D486" s="4">
        <v>8</v>
      </c>
    </row>
    <row r="487" spans="1:4" x14ac:dyDescent="0.25">
      <c r="A487" s="2" t="s">
        <v>22</v>
      </c>
      <c r="B487" s="2" t="s">
        <v>23</v>
      </c>
      <c r="C487" s="2" t="s">
        <v>491</v>
      </c>
      <c r="D487" s="4">
        <v>7</v>
      </c>
    </row>
    <row r="488" spans="1:4" x14ac:dyDescent="0.25">
      <c r="A488" s="2" t="s">
        <v>22</v>
      </c>
      <c r="B488" s="2" t="s">
        <v>23</v>
      </c>
      <c r="C488" s="2" t="s">
        <v>492</v>
      </c>
      <c r="D488" s="4">
        <v>52</v>
      </c>
    </row>
    <row r="489" spans="1:4" x14ac:dyDescent="0.25">
      <c r="A489" s="2" t="s">
        <v>22</v>
      </c>
      <c r="B489" s="2" t="s">
        <v>23</v>
      </c>
      <c r="C489" s="2" t="s">
        <v>493</v>
      </c>
      <c r="D489" s="4">
        <v>211</v>
      </c>
    </row>
    <row r="490" spans="1:4" x14ac:dyDescent="0.25">
      <c r="A490" s="2" t="s">
        <v>22</v>
      </c>
      <c r="B490" s="2" t="s">
        <v>23</v>
      </c>
      <c r="C490" s="2" t="s">
        <v>494</v>
      </c>
      <c r="D490" s="4">
        <v>40</v>
      </c>
    </row>
    <row r="491" spans="1:4" x14ac:dyDescent="0.25">
      <c r="A491" s="2" t="s">
        <v>22</v>
      </c>
      <c r="B491" s="2" t="s">
        <v>23</v>
      </c>
      <c r="C491" s="2" t="s">
        <v>495</v>
      </c>
      <c r="D491" s="4">
        <v>7</v>
      </c>
    </row>
    <row r="492" spans="1:4" x14ac:dyDescent="0.25">
      <c r="A492" s="2" t="s">
        <v>22</v>
      </c>
      <c r="B492" s="2" t="s">
        <v>23</v>
      </c>
      <c r="C492" s="2" t="s">
        <v>496</v>
      </c>
      <c r="D492" s="4">
        <v>43</v>
      </c>
    </row>
    <row r="493" spans="1:4" x14ac:dyDescent="0.25">
      <c r="A493" s="2" t="s">
        <v>22</v>
      </c>
      <c r="B493" s="2" t="s">
        <v>23</v>
      </c>
      <c r="C493" s="2" t="s">
        <v>497</v>
      </c>
      <c r="D493" s="4">
        <v>15</v>
      </c>
    </row>
    <row r="494" spans="1:4" x14ac:dyDescent="0.25">
      <c r="A494" s="2" t="s">
        <v>22</v>
      </c>
      <c r="B494" s="2" t="s">
        <v>23</v>
      </c>
      <c r="C494" s="2" t="s">
        <v>498</v>
      </c>
      <c r="D494" s="4">
        <v>9</v>
      </c>
    </row>
    <row r="495" spans="1:4" x14ac:dyDescent="0.25">
      <c r="A495" s="2" t="s">
        <v>22</v>
      </c>
      <c r="B495" s="2" t="s">
        <v>23</v>
      </c>
      <c r="C495" s="2" t="s">
        <v>499</v>
      </c>
      <c r="D495" s="4">
        <v>139</v>
      </c>
    </row>
    <row r="496" spans="1:4" x14ac:dyDescent="0.25">
      <c r="A496" s="2" t="s">
        <v>22</v>
      </c>
      <c r="B496" s="2" t="s">
        <v>23</v>
      </c>
      <c r="C496" s="2" t="s">
        <v>500</v>
      </c>
      <c r="D496" s="4">
        <v>15</v>
      </c>
    </row>
    <row r="497" spans="1:4" x14ac:dyDescent="0.25">
      <c r="A497" s="2" t="s">
        <v>22</v>
      </c>
      <c r="B497" s="2" t="s">
        <v>23</v>
      </c>
      <c r="C497" s="2" t="s">
        <v>501</v>
      </c>
      <c r="D497" s="4">
        <v>22</v>
      </c>
    </row>
    <row r="498" spans="1:4" x14ac:dyDescent="0.25">
      <c r="A498" s="2" t="s">
        <v>22</v>
      </c>
      <c r="B498" s="2" t="s">
        <v>23</v>
      </c>
      <c r="C498" s="2" t="s">
        <v>502</v>
      </c>
      <c r="D498" s="4">
        <v>3</v>
      </c>
    </row>
    <row r="499" spans="1:4" x14ac:dyDescent="0.25">
      <c r="A499" s="2" t="s">
        <v>22</v>
      </c>
      <c r="B499" s="2" t="s">
        <v>23</v>
      </c>
      <c r="C499" s="2" t="s">
        <v>503</v>
      </c>
      <c r="D499" s="4">
        <v>102</v>
      </c>
    </row>
    <row r="500" spans="1:4" x14ac:dyDescent="0.25">
      <c r="A500" s="2" t="s">
        <v>22</v>
      </c>
      <c r="B500" s="2" t="s">
        <v>23</v>
      </c>
      <c r="C500" s="2" t="s">
        <v>504</v>
      </c>
      <c r="D500" s="4">
        <v>31</v>
      </c>
    </row>
    <row r="501" spans="1:4" x14ac:dyDescent="0.25">
      <c r="A501" s="2" t="s">
        <v>22</v>
      </c>
      <c r="B501" s="2" t="s">
        <v>23</v>
      </c>
      <c r="C501" s="2" t="s">
        <v>505</v>
      </c>
      <c r="D501" s="4">
        <v>2</v>
      </c>
    </row>
    <row r="502" spans="1:4" x14ac:dyDescent="0.25">
      <c r="A502" s="2" t="s">
        <v>22</v>
      </c>
      <c r="B502" s="2" t="s">
        <v>23</v>
      </c>
      <c r="C502" s="2" t="s">
        <v>506</v>
      </c>
      <c r="D502" s="4">
        <v>25</v>
      </c>
    </row>
    <row r="503" spans="1:4" x14ac:dyDescent="0.25">
      <c r="A503" s="2" t="s">
        <v>22</v>
      </c>
      <c r="B503" s="2" t="s">
        <v>23</v>
      </c>
      <c r="C503" s="2" t="s">
        <v>507</v>
      </c>
      <c r="D503" s="4">
        <v>99</v>
      </c>
    </row>
    <row r="504" spans="1:4" x14ac:dyDescent="0.25">
      <c r="A504" s="2" t="s">
        <v>22</v>
      </c>
      <c r="B504" s="2" t="s">
        <v>23</v>
      </c>
      <c r="C504" s="2" t="s">
        <v>508</v>
      </c>
      <c r="D504" s="4">
        <v>10</v>
      </c>
    </row>
    <row r="505" spans="1:4" x14ac:dyDescent="0.25">
      <c r="A505" s="2" t="s">
        <v>22</v>
      </c>
      <c r="B505" s="2" t="s">
        <v>23</v>
      </c>
      <c r="C505" s="2" t="s">
        <v>509</v>
      </c>
      <c r="D505" s="4">
        <v>41</v>
      </c>
    </row>
    <row r="506" spans="1:4" x14ac:dyDescent="0.25">
      <c r="A506" s="2" t="s">
        <v>22</v>
      </c>
      <c r="B506" s="2" t="s">
        <v>23</v>
      </c>
      <c r="C506" s="2" t="s">
        <v>510</v>
      </c>
      <c r="D506" s="4">
        <v>30</v>
      </c>
    </row>
    <row r="507" spans="1:4" x14ac:dyDescent="0.25">
      <c r="A507" s="2" t="s">
        <v>22</v>
      </c>
      <c r="B507" s="2" t="s">
        <v>23</v>
      </c>
      <c r="C507" s="2" t="s">
        <v>511</v>
      </c>
      <c r="D507" s="4">
        <v>45</v>
      </c>
    </row>
    <row r="508" spans="1:4" x14ac:dyDescent="0.25">
      <c r="A508" s="2" t="s">
        <v>22</v>
      </c>
      <c r="B508" s="2" t="s">
        <v>23</v>
      </c>
      <c r="C508" s="2" t="s">
        <v>512</v>
      </c>
      <c r="D508" s="4">
        <v>51</v>
      </c>
    </row>
    <row r="509" spans="1:4" x14ac:dyDescent="0.25">
      <c r="A509" s="2" t="s">
        <v>22</v>
      </c>
      <c r="B509" s="2" t="s">
        <v>23</v>
      </c>
      <c r="C509" s="2" t="s">
        <v>513</v>
      </c>
      <c r="D509" s="4">
        <v>18</v>
      </c>
    </row>
    <row r="510" spans="1:4" x14ac:dyDescent="0.25">
      <c r="A510" s="2" t="s">
        <v>22</v>
      </c>
      <c r="B510" s="2" t="s">
        <v>23</v>
      </c>
      <c r="C510" s="2" t="s">
        <v>514</v>
      </c>
      <c r="D510" s="4">
        <v>62</v>
      </c>
    </row>
    <row r="511" spans="1:4" x14ac:dyDescent="0.25">
      <c r="A511" s="2" t="s">
        <v>22</v>
      </c>
      <c r="B511" s="2" t="s">
        <v>23</v>
      </c>
      <c r="C511" s="2" t="s">
        <v>515</v>
      </c>
      <c r="D511" s="4">
        <v>65</v>
      </c>
    </row>
    <row r="512" spans="1:4" x14ac:dyDescent="0.25">
      <c r="A512" s="2" t="s">
        <v>22</v>
      </c>
      <c r="B512" s="2" t="s">
        <v>23</v>
      </c>
      <c r="C512" s="2" t="s">
        <v>516</v>
      </c>
      <c r="D512" s="4">
        <v>118</v>
      </c>
    </row>
    <row r="513" spans="1:4" x14ac:dyDescent="0.25">
      <c r="A513" s="2" t="s">
        <v>22</v>
      </c>
      <c r="B513" s="2" t="s">
        <v>23</v>
      </c>
      <c r="C513" s="2" t="s">
        <v>517</v>
      </c>
      <c r="D513" s="4">
        <v>250</v>
      </c>
    </row>
    <row r="514" spans="1:4" x14ac:dyDescent="0.25">
      <c r="A514" s="2" t="s">
        <v>22</v>
      </c>
      <c r="B514" s="2" t="s">
        <v>23</v>
      </c>
      <c r="C514" s="2" t="s">
        <v>518</v>
      </c>
      <c r="D514" s="4">
        <v>29</v>
      </c>
    </row>
    <row r="515" spans="1:4" x14ac:dyDescent="0.25">
      <c r="A515" s="2" t="s">
        <v>22</v>
      </c>
      <c r="B515" s="2" t="s">
        <v>23</v>
      </c>
      <c r="C515" s="2" t="s">
        <v>519</v>
      </c>
      <c r="D515" s="4">
        <v>9</v>
      </c>
    </row>
    <row r="516" spans="1:4" x14ac:dyDescent="0.25">
      <c r="A516" s="2" t="s">
        <v>22</v>
      </c>
      <c r="B516" s="2" t="s">
        <v>23</v>
      </c>
      <c r="C516" s="2" t="s">
        <v>520</v>
      </c>
      <c r="D516" s="4">
        <v>47</v>
      </c>
    </row>
    <row r="517" spans="1:4" x14ac:dyDescent="0.25">
      <c r="A517" s="2" t="s">
        <v>22</v>
      </c>
      <c r="B517" s="2" t="s">
        <v>23</v>
      </c>
      <c r="C517" s="2" t="s">
        <v>521</v>
      </c>
      <c r="D517" s="4">
        <v>30</v>
      </c>
    </row>
    <row r="518" spans="1:4" x14ac:dyDescent="0.25">
      <c r="A518" s="2" t="s">
        <v>22</v>
      </c>
      <c r="B518" s="2" t="s">
        <v>23</v>
      </c>
      <c r="C518" s="2" t="s">
        <v>522</v>
      </c>
      <c r="D518" s="4">
        <v>1</v>
      </c>
    </row>
    <row r="519" spans="1:4" x14ac:dyDescent="0.25">
      <c r="A519" s="2" t="s">
        <v>22</v>
      </c>
      <c r="B519" s="2" t="s">
        <v>23</v>
      </c>
      <c r="C519" s="2" t="s">
        <v>523</v>
      </c>
      <c r="D519" s="4">
        <v>8</v>
      </c>
    </row>
    <row r="520" spans="1:4" x14ac:dyDescent="0.25">
      <c r="A520" s="2" t="s">
        <v>22</v>
      </c>
      <c r="B520" s="2" t="s">
        <v>23</v>
      </c>
      <c r="C520" s="2" t="s">
        <v>524</v>
      </c>
      <c r="D520" s="4">
        <v>15</v>
      </c>
    </row>
    <row r="521" spans="1:4" x14ac:dyDescent="0.25">
      <c r="A521" s="2" t="s">
        <v>22</v>
      </c>
      <c r="B521" s="2" t="s">
        <v>23</v>
      </c>
      <c r="C521" s="2" t="s">
        <v>525</v>
      </c>
      <c r="D521" s="4">
        <v>115</v>
      </c>
    </row>
    <row r="522" spans="1:4" x14ac:dyDescent="0.25">
      <c r="A522" s="2" t="s">
        <v>22</v>
      </c>
      <c r="B522" s="2" t="s">
        <v>23</v>
      </c>
      <c r="C522" s="2" t="s">
        <v>526</v>
      </c>
      <c r="D522" s="4">
        <v>144</v>
      </c>
    </row>
    <row r="523" spans="1:4" x14ac:dyDescent="0.25">
      <c r="A523" s="2" t="s">
        <v>22</v>
      </c>
      <c r="B523" s="2" t="s">
        <v>23</v>
      </c>
      <c r="C523" s="2" t="s">
        <v>527</v>
      </c>
      <c r="D523" s="4">
        <v>23</v>
      </c>
    </row>
    <row r="524" spans="1:4" x14ac:dyDescent="0.25">
      <c r="A524" s="2" t="s">
        <v>22</v>
      </c>
      <c r="B524" s="2" t="s">
        <v>23</v>
      </c>
      <c r="C524" s="2" t="s">
        <v>528</v>
      </c>
      <c r="D524" s="4">
        <v>7</v>
      </c>
    </row>
    <row r="525" spans="1:4" x14ac:dyDescent="0.25">
      <c r="A525" s="2" t="s">
        <v>22</v>
      </c>
      <c r="B525" s="2" t="s">
        <v>23</v>
      </c>
      <c r="C525" s="2" t="s">
        <v>529</v>
      </c>
      <c r="D525" s="4">
        <v>29</v>
      </c>
    </row>
    <row r="526" spans="1:4" x14ac:dyDescent="0.25">
      <c r="A526" s="2" t="s">
        <v>22</v>
      </c>
      <c r="B526" s="2" t="s">
        <v>23</v>
      </c>
      <c r="C526" s="2" t="s">
        <v>530</v>
      </c>
      <c r="D526" s="4">
        <v>4</v>
      </c>
    </row>
    <row r="527" spans="1:4" x14ac:dyDescent="0.25">
      <c r="A527" s="2" t="s">
        <v>22</v>
      </c>
      <c r="B527" s="2" t="s">
        <v>23</v>
      </c>
      <c r="C527" s="2" t="s">
        <v>531</v>
      </c>
      <c r="D527" s="4">
        <v>33</v>
      </c>
    </row>
    <row r="528" spans="1:4" x14ac:dyDescent="0.25">
      <c r="A528" s="2" t="s">
        <v>22</v>
      </c>
      <c r="B528" s="2" t="s">
        <v>23</v>
      </c>
      <c r="C528" s="2" t="s">
        <v>532</v>
      </c>
      <c r="D528" s="4">
        <v>17</v>
      </c>
    </row>
    <row r="529" spans="1:4" x14ac:dyDescent="0.25">
      <c r="A529" s="2" t="s">
        <v>22</v>
      </c>
      <c r="B529" s="2" t="s">
        <v>23</v>
      </c>
      <c r="C529" s="2" t="s">
        <v>533</v>
      </c>
      <c r="D529" s="4">
        <v>11</v>
      </c>
    </row>
    <row r="530" spans="1:4" x14ac:dyDescent="0.25">
      <c r="A530" s="2" t="s">
        <v>22</v>
      </c>
      <c r="B530" s="2" t="s">
        <v>23</v>
      </c>
      <c r="C530" s="2" t="s">
        <v>534</v>
      </c>
      <c r="D530" s="4">
        <v>48</v>
      </c>
    </row>
    <row r="531" spans="1:4" x14ac:dyDescent="0.25">
      <c r="A531" s="2" t="s">
        <v>22</v>
      </c>
      <c r="B531" s="2" t="s">
        <v>23</v>
      </c>
      <c r="C531" s="2" t="s">
        <v>535</v>
      </c>
      <c r="D531" s="4">
        <v>14</v>
      </c>
    </row>
    <row r="532" spans="1:4" x14ac:dyDescent="0.25">
      <c r="A532" s="2" t="s">
        <v>22</v>
      </c>
      <c r="B532" s="2" t="s">
        <v>23</v>
      </c>
      <c r="C532" s="2" t="s">
        <v>536</v>
      </c>
      <c r="D532" s="4">
        <v>28</v>
      </c>
    </row>
    <row r="533" spans="1:4" x14ac:dyDescent="0.25">
      <c r="A533" s="2" t="s">
        <v>22</v>
      </c>
      <c r="B533" s="2" t="s">
        <v>23</v>
      </c>
      <c r="C533" s="2" t="s">
        <v>537</v>
      </c>
      <c r="D533" s="4">
        <v>69</v>
      </c>
    </row>
    <row r="534" spans="1:4" x14ac:dyDescent="0.25">
      <c r="A534" s="2" t="s">
        <v>22</v>
      </c>
      <c r="B534" s="2" t="s">
        <v>23</v>
      </c>
      <c r="C534" s="2" t="s">
        <v>538</v>
      </c>
      <c r="D534" s="4">
        <v>15</v>
      </c>
    </row>
    <row r="535" spans="1:4" x14ac:dyDescent="0.25">
      <c r="A535" s="2" t="s">
        <v>22</v>
      </c>
      <c r="B535" s="2" t="s">
        <v>23</v>
      </c>
      <c r="C535" s="2" t="s">
        <v>539</v>
      </c>
      <c r="D535" s="4">
        <v>13</v>
      </c>
    </row>
    <row r="536" spans="1:4" x14ac:dyDescent="0.25">
      <c r="A536" s="2" t="s">
        <v>22</v>
      </c>
      <c r="B536" s="2" t="s">
        <v>23</v>
      </c>
      <c r="C536" s="2" t="s">
        <v>540</v>
      </c>
      <c r="D536" s="4">
        <v>42</v>
      </c>
    </row>
    <row r="537" spans="1:4" x14ac:dyDescent="0.25">
      <c r="A537" s="2" t="s">
        <v>22</v>
      </c>
      <c r="B537" s="2" t="s">
        <v>23</v>
      </c>
      <c r="C537" s="2" t="s">
        <v>541</v>
      </c>
      <c r="D537" s="4">
        <v>48</v>
      </c>
    </row>
    <row r="538" spans="1:4" x14ac:dyDescent="0.25">
      <c r="A538" s="2" t="s">
        <v>22</v>
      </c>
      <c r="B538" s="2" t="s">
        <v>23</v>
      </c>
      <c r="C538" s="2" t="s">
        <v>542</v>
      </c>
      <c r="D538" s="4">
        <v>22</v>
      </c>
    </row>
    <row r="539" spans="1:4" x14ac:dyDescent="0.25">
      <c r="A539" s="2" t="s">
        <v>22</v>
      </c>
      <c r="B539" s="2" t="s">
        <v>23</v>
      </c>
      <c r="C539" s="2" t="s">
        <v>543</v>
      </c>
      <c r="D539" s="4">
        <v>41</v>
      </c>
    </row>
    <row r="540" spans="1:4" x14ac:dyDescent="0.25">
      <c r="A540" s="2" t="s">
        <v>22</v>
      </c>
      <c r="B540" s="2" t="s">
        <v>23</v>
      </c>
      <c r="C540" s="2" t="s">
        <v>544</v>
      </c>
      <c r="D540" s="4">
        <v>2</v>
      </c>
    </row>
    <row r="541" spans="1:4" x14ac:dyDescent="0.25">
      <c r="A541" s="2" t="s">
        <v>22</v>
      </c>
      <c r="B541" s="2" t="s">
        <v>23</v>
      </c>
      <c r="C541" s="2" t="s">
        <v>545</v>
      </c>
      <c r="D541" s="4">
        <v>391</v>
      </c>
    </row>
    <row r="542" spans="1:4" x14ac:dyDescent="0.25">
      <c r="A542" s="2" t="s">
        <v>22</v>
      </c>
      <c r="B542" s="2" t="s">
        <v>23</v>
      </c>
      <c r="C542" s="2" t="s">
        <v>546</v>
      </c>
      <c r="D542" s="4">
        <v>2</v>
      </c>
    </row>
    <row r="543" spans="1:4" x14ac:dyDescent="0.25">
      <c r="A543" s="2" t="s">
        <v>22</v>
      </c>
      <c r="B543" s="2" t="s">
        <v>23</v>
      </c>
      <c r="C543" s="2" t="s">
        <v>547</v>
      </c>
      <c r="D543" s="4">
        <v>55</v>
      </c>
    </row>
    <row r="544" spans="1:4" x14ac:dyDescent="0.25">
      <c r="A544" s="2" t="s">
        <v>22</v>
      </c>
      <c r="B544" s="2" t="s">
        <v>23</v>
      </c>
      <c r="C544" s="2" t="s">
        <v>548</v>
      </c>
      <c r="D544" s="4">
        <v>93</v>
      </c>
    </row>
    <row r="545" spans="1:4" x14ac:dyDescent="0.25">
      <c r="A545" s="2" t="s">
        <v>22</v>
      </c>
      <c r="B545" s="2" t="s">
        <v>23</v>
      </c>
      <c r="C545" s="2" t="s">
        <v>549</v>
      </c>
      <c r="D545" s="4">
        <v>23</v>
      </c>
    </row>
    <row r="546" spans="1:4" x14ac:dyDescent="0.25">
      <c r="A546" s="2" t="s">
        <v>22</v>
      </c>
      <c r="B546" s="2" t="s">
        <v>23</v>
      </c>
      <c r="C546" s="2" t="s">
        <v>550</v>
      </c>
      <c r="D546" s="4">
        <v>18</v>
      </c>
    </row>
    <row r="547" spans="1:4" x14ac:dyDescent="0.25">
      <c r="A547" s="2" t="s">
        <v>22</v>
      </c>
      <c r="B547" s="2" t="s">
        <v>23</v>
      </c>
      <c r="C547" s="2" t="s">
        <v>551</v>
      </c>
      <c r="D547" s="4">
        <v>23</v>
      </c>
    </row>
    <row r="548" spans="1:4" x14ac:dyDescent="0.25">
      <c r="A548" s="2" t="s">
        <v>22</v>
      </c>
      <c r="B548" s="2" t="s">
        <v>23</v>
      </c>
      <c r="C548" s="2" t="s">
        <v>552</v>
      </c>
      <c r="D548" s="4">
        <v>26</v>
      </c>
    </row>
    <row r="549" spans="1:4" x14ac:dyDescent="0.25">
      <c r="A549" s="2" t="s">
        <v>22</v>
      </c>
      <c r="B549" s="2" t="s">
        <v>23</v>
      </c>
      <c r="C549" s="2" t="s">
        <v>553</v>
      </c>
      <c r="D549" s="4">
        <v>2</v>
      </c>
    </row>
    <row r="550" spans="1:4" x14ac:dyDescent="0.25">
      <c r="A550" s="2" t="s">
        <v>22</v>
      </c>
      <c r="B550" s="2" t="s">
        <v>23</v>
      </c>
      <c r="C550" s="2" t="s">
        <v>554</v>
      </c>
      <c r="D550" s="4">
        <v>90</v>
      </c>
    </row>
    <row r="551" spans="1:4" x14ac:dyDescent="0.25">
      <c r="A551" s="2" t="s">
        <v>22</v>
      </c>
      <c r="B551" s="2" t="s">
        <v>23</v>
      </c>
      <c r="C551" s="2" t="s">
        <v>555</v>
      </c>
      <c r="D551" s="4">
        <v>21</v>
      </c>
    </row>
    <row r="552" spans="1:4" x14ac:dyDescent="0.25">
      <c r="A552" s="2" t="s">
        <v>22</v>
      </c>
      <c r="B552" s="2" t="s">
        <v>23</v>
      </c>
      <c r="C552" s="2" t="s">
        <v>556</v>
      </c>
      <c r="D552" s="4">
        <v>6</v>
      </c>
    </row>
    <row r="553" spans="1:4" x14ac:dyDescent="0.25">
      <c r="A553" s="2" t="s">
        <v>22</v>
      </c>
      <c r="B553" s="2" t="s">
        <v>23</v>
      </c>
      <c r="C553" s="2" t="s">
        <v>557</v>
      </c>
      <c r="D553" s="4">
        <v>52</v>
      </c>
    </row>
    <row r="554" spans="1:4" x14ac:dyDescent="0.25">
      <c r="A554" s="2" t="s">
        <v>22</v>
      </c>
      <c r="B554" s="2" t="s">
        <v>23</v>
      </c>
      <c r="C554" s="2" t="s">
        <v>558</v>
      </c>
      <c r="D554" s="4">
        <v>6</v>
      </c>
    </row>
    <row r="555" spans="1:4" x14ac:dyDescent="0.25">
      <c r="A555" s="2" t="s">
        <v>22</v>
      </c>
      <c r="B555" s="2" t="s">
        <v>23</v>
      </c>
      <c r="C555" s="2" t="s">
        <v>559</v>
      </c>
      <c r="D555" s="4">
        <v>175</v>
      </c>
    </row>
    <row r="556" spans="1:4" x14ac:dyDescent="0.25">
      <c r="A556" s="2" t="s">
        <v>22</v>
      </c>
      <c r="B556" s="2" t="s">
        <v>23</v>
      </c>
      <c r="C556" s="2" t="s">
        <v>560</v>
      </c>
      <c r="D556" s="4">
        <v>23</v>
      </c>
    </row>
    <row r="557" spans="1:4" x14ac:dyDescent="0.25">
      <c r="A557" s="2" t="s">
        <v>22</v>
      </c>
      <c r="B557" s="2" t="s">
        <v>23</v>
      </c>
      <c r="C557" s="2" t="s">
        <v>561</v>
      </c>
      <c r="D557" s="4">
        <v>35</v>
      </c>
    </row>
    <row r="558" spans="1:4" x14ac:dyDescent="0.25">
      <c r="A558" s="2" t="s">
        <v>22</v>
      </c>
      <c r="B558" s="2" t="s">
        <v>23</v>
      </c>
      <c r="C558" s="2" t="s">
        <v>562</v>
      </c>
      <c r="D558" s="4">
        <v>58</v>
      </c>
    </row>
    <row r="559" spans="1:4" x14ac:dyDescent="0.25">
      <c r="A559" s="2" t="s">
        <v>22</v>
      </c>
      <c r="B559" s="2" t="s">
        <v>23</v>
      </c>
      <c r="C559" s="2" t="s">
        <v>563</v>
      </c>
      <c r="D559" s="4">
        <v>96</v>
      </c>
    </row>
    <row r="560" spans="1:4" x14ac:dyDescent="0.25">
      <c r="A560" s="2" t="s">
        <v>22</v>
      </c>
      <c r="B560" s="2" t="s">
        <v>23</v>
      </c>
      <c r="C560" s="2" t="s">
        <v>564</v>
      </c>
      <c r="D560" s="4">
        <v>21</v>
      </c>
    </row>
    <row r="561" spans="1:4" x14ac:dyDescent="0.25">
      <c r="A561" s="2" t="s">
        <v>22</v>
      </c>
      <c r="B561" s="2" t="s">
        <v>23</v>
      </c>
      <c r="C561" s="2" t="s">
        <v>565</v>
      </c>
      <c r="D561" s="4">
        <v>56</v>
      </c>
    </row>
    <row r="562" spans="1:4" x14ac:dyDescent="0.25">
      <c r="A562" s="2" t="s">
        <v>22</v>
      </c>
      <c r="B562" s="2" t="s">
        <v>23</v>
      </c>
      <c r="C562" s="2" t="s">
        <v>566</v>
      </c>
      <c r="D562" s="4">
        <v>18</v>
      </c>
    </row>
    <row r="563" spans="1:4" x14ac:dyDescent="0.25">
      <c r="A563" s="2" t="s">
        <v>22</v>
      </c>
      <c r="B563" s="2" t="s">
        <v>23</v>
      </c>
      <c r="C563" s="2" t="s">
        <v>567</v>
      </c>
      <c r="D563" s="4">
        <v>63</v>
      </c>
    </row>
    <row r="564" spans="1:4" x14ac:dyDescent="0.25">
      <c r="A564" s="2" t="s">
        <v>22</v>
      </c>
      <c r="B564" s="2" t="s">
        <v>23</v>
      </c>
      <c r="C564" s="2" t="s">
        <v>568</v>
      </c>
      <c r="D564" s="4">
        <v>43</v>
      </c>
    </row>
    <row r="565" spans="1:4" x14ac:dyDescent="0.25">
      <c r="A565" s="2" t="s">
        <v>22</v>
      </c>
      <c r="B565" s="2" t="s">
        <v>23</v>
      </c>
      <c r="C565" s="2" t="s">
        <v>569</v>
      </c>
      <c r="D565" s="4">
        <v>14</v>
      </c>
    </row>
    <row r="566" spans="1:4" x14ac:dyDescent="0.25">
      <c r="A566" s="2" t="s">
        <v>22</v>
      </c>
      <c r="B566" s="2" t="s">
        <v>23</v>
      </c>
      <c r="C566" s="2" t="s">
        <v>570</v>
      </c>
      <c r="D566" s="4">
        <v>21</v>
      </c>
    </row>
    <row r="567" spans="1:4" x14ac:dyDescent="0.25">
      <c r="A567" s="2" t="s">
        <v>22</v>
      </c>
      <c r="B567" s="2" t="s">
        <v>23</v>
      </c>
      <c r="C567" s="2" t="s">
        <v>571</v>
      </c>
      <c r="D567" s="4">
        <v>79</v>
      </c>
    </row>
    <row r="568" spans="1:4" x14ac:dyDescent="0.25">
      <c r="A568" s="2" t="s">
        <v>22</v>
      </c>
      <c r="B568" s="2" t="s">
        <v>23</v>
      </c>
      <c r="C568" s="2" t="s">
        <v>572</v>
      </c>
      <c r="D568" s="4">
        <v>7</v>
      </c>
    </row>
    <row r="569" spans="1:4" x14ac:dyDescent="0.25">
      <c r="A569" s="2" t="s">
        <v>22</v>
      </c>
      <c r="B569" s="2" t="s">
        <v>23</v>
      </c>
      <c r="C569" s="2" t="s">
        <v>573</v>
      </c>
      <c r="D569" s="4">
        <v>159</v>
      </c>
    </row>
    <row r="570" spans="1:4" x14ac:dyDescent="0.25">
      <c r="A570" s="2" t="s">
        <v>22</v>
      </c>
      <c r="B570" s="2" t="s">
        <v>23</v>
      </c>
      <c r="C570" s="2" t="s">
        <v>574</v>
      </c>
      <c r="D570" s="4">
        <v>49</v>
      </c>
    </row>
    <row r="571" spans="1:4" x14ac:dyDescent="0.25">
      <c r="A571" s="2" t="s">
        <v>22</v>
      </c>
      <c r="B571" s="2" t="s">
        <v>23</v>
      </c>
      <c r="C571" s="2" t="s">
        <v>575</v>
      </c>
      <c r="D571" s="4">
        <v>25</v>
      </c>
    </row>
    <row r="572" spans="1:4" x14ac:dyDescent="0.25">
      <c r="A572" s="2" t="s">
        <v>22</v>
      </c>
      <c r="B572" s="2" t="s">
        <v>23</v>
      </c>
      <c r="C572" s="2" t="s">
        <v>576</v>
      </c>
      <c r="D572" s="4">
        <v>3</v>
      </c>
    </row>
    <row r="573" spans="1:4" x14ac:dyDescent="0.25">
      <c r="A573" s="2" t="s">
        <v>22</v>
      </c>
      <c r="B573" s="2" t="s">
        <v>23</v>
      </c>
      <c r="C573" s="2" t="s">
        <v>577</v>
      </c>
      <c r="D573" s="4">
        <v>30</v>
      </c>
    </row>
    <row r="574" spans="1:4" x14ac:dyDescent="0.25">
      <c r="A574" s="2" t="s">
        <v>22</v>
      </c>
      <c r="B574" s="2" t="s">
        <v>23</v>
      </c>
      <c r="C574" s="2" t="s">
        <v>578</v>
      </c>
      <c r="D574" s="4">
        <v>80</v>
      </c>
    </row>
    <row r="575" spans="1:4" x14ac:dyDescent="0.25">
      <c r="A575" s="2" t="s">
        <v>22</v>
      </c>
      <c r="B575" s="2" t="s">
        <v>23</v>
      </c>
      <c r="C575" s="2" t="s">
        <v>579</v>
      </c>
      <c r="D575" s="4">
        <v>55</v>
      </c>
    </row>
    <row r="576" spans="1:4" x14ac:dyDescent="0.25">
      <c r="A576" s="2" t="s">
        <v>22</v>
      </c>
      <c r="B576" s="2" t="s">
        <v>23</v>
      </c>
      <c r="C576" s="2" t="s">
        <v>580</v>
      </c>
      <c r="D576" s="4">
        <v>64</v>
      </c>
    </row>
    <row r="577" spans="1:4" x14ac:dyDescent="0.25">
      <c r="A577" s="2" t="s">
        <v>22</v>
      </c>
      <c r="B577" s="2" t="s">
        <v>23</v>
      </c>
      <c r="C577" s="2" t="s">
        <v>581</v>
      </c>
      <c r="D577" s="4">
        <v>7</v>
      </c>
    </row>
    <row r="578" spans="1:4" x14ac:dyDescent="0.25">
      <c r="A578" s="2" t="s">
        <v>22</v>
      </c>
      <c r="B578" s="2" t="s">
        <v>23</v>
      </c>
      <c r="C578" s="2" t="s">
        <v>582</v>
      </c>
      <c r="D578" s="4">
        <v>60</v>
      </c>
    </row>
    <row r="579" spans="1:4" x14ac:dyDescent="0.25">
      <c r="A579" s="2" t="s">
        <v>22</v>
      </c>
      <c r="B579" s="2" t="s">
        <v>23</v>
      </c>
      <c r="C579" s="2" t="s">
        <v>583</v>
      </c>
      <c r="D579" s="4">
        <v>35</v>
      </c>
    </row>
    <row r="580" spans="1:4" x14ac:dyDescent="0.25">
      <c r="A580" s="2" t="s">
        <v>22</v>
      </c>
      <c r="B580" s="2" t="s">
        <v>23</v>
      </c>
      <c r="C580" s="2" t="s">
        <v>584</v>
      </c>
      <c r="D580" s="4">
        <v>45</v>
      </c>
    </row>
    <row r="581" spans="1:4" x14ac:dyDescent="0.25">
      <c r="A581" s="2" t="s">
        <v>22</v>
      </c>
      <c r="B581" s="2" t="s">
        <v>23</v>
      </c>
      <c r="C581" s="2" t="s">
        <v>585</v>
      </c>
      <c r="D581" s="4">
        <v>6</v>
      </c>
    </row>
    <row r="582" spans="1:4" x14ac:dyDescent="0.25">
      <c r="A582" s="2" t="s">
        <v>22</v>
      </c>
      <c r="B582" s="2" t="s">
        <v>23</v>
      </c>
      <c r="C582" s="2" t="s">
        <v>586</v>
      </c>
      <c r="D582" s="4">
        <v>92</v>
      </c>
    </row>
    <row r="583" spans="1:4" x14ac:dyDescent="0.25">
      <c r="A583" s="2" t="s">
        <v>22</v>
      </c>
      <c r="B583" s="2" t="s">
        <v>23</v>
      </c>
      <c r="C583" s="2" t="s">
        <v>587</v>
      </c>
      <c r="D583" s="4">
        <v>25</v>
      </c>
    </row>
    <row r="584" spans="1:4" x14ac:dyDescent="0.25">
      <c r="A584" s="2" t="s">
        <v>22</v>
      </c>
      <c r="B584" s="2" t="s">
        <v>23</v>
      </c>
      <c r="C584" s="2" t="s">
        <v>588</v>
      </c>
      <c r="D584" s="4">
        <v>20</v>
      </c>
    </row>
    <row r="585" spans="1:4" x14ac:dyDescent="0.25">
      <c r="A585" s="2" t="s">
        <v>22</v>
      </c>
      <c r="B585" s="2" t="s">
        <v>23</v>
      </c>
      <c r="C585" s="2" t="s">
        <v>589</v>
      </c>
      <c r="D585" s="4">
        <v>26</v>
      </c>
    </row>
    <row r="586" spans="1:4" x14ac:dyDescent="0.25">
      <c r="A586" s="2" t="s">
        <v>22</v>
      </c>
      <c r="B586" s="2" t="s">
        <v>23</v>
      </c>
      <c r="C586" s="2" t="s">
        <v>590</v>
      </c>
      <c r="D586" s="4">
        <v>5</v>
      </c>
    </row>
    <row r="587" spans="1:4" x14ac:dyDescent="0.25">
      <c r="A587" s="2" t="s">
        <v>22</v>
      </c>
      <c r="B587" s="2" t="s">
        <v>23</v>
      </c>
      <c r="C587" s="2" t="s">
        <v>591</v>
      </c>
      <c r="D587" s="4">
        <v>35</v>
      </c>
    </row>
    <row r="588" spans="1:4" x14ac:dyDescent="0.25">
      <c r="A588" s="2" t="s">
        <v>22</v>
      </c>
      <c r="B588" s="2" t="s">
        <v>23</v>
      </c>
      <c r="C588" s="2" t="s">
        <v>592</v>
      </c>
      <c r="D588" s="4">
        <v>23</v>
      </c>
    </row>
    <row r="589" spans="1:4" x14ac:dyDescent="0.25">
      <c r="A589" s="2" t="s">
        <v>22</v>
      </c>
      <c r="B589" s="2" t="s">
        <v>23</v>
      </c>
      <c r="C589" s="2" t="s">
        <v>593</v>
      </c>
      <c r="D589" s="4">
        <v>40</v>
      </c>
    </row>
    <row r="590" spans="1:4" x14ac:dyDescent="0.25">
      <c r="A590" s="2" t="s">
        <v>22</v>
      </c>
      <c r="B590" s="2" t="s">
        <v>23</v>
      </c>
      <c r="C590" s="2" t="s">
        <v>594</v>
      </c>
      <c r="D590" s="4">
        <v>8</v>
      </c>
    </row>
    <row r="591" spans="1:4" x14ac:dyDescent="0.25">
      <c r="A591" s="2" t="s">
        <v>22</v>
      </c>
      <c r="B591" s="2" t="s">
        <v>23</v>
      </c>
      <c r="C591" s="2" t="s">
        <v>595</v>
      </c>
      <c r="D591" s="4">
        <v>306</v>
      </c>
    </row>
    <row r="592" spans="1:4" x14ac:dyDescent="0.25">
      <c r="A592" s="2" t="s">
        <v>22</v>
      </c>
      <c r="B592" s="2" t="s">
        <v>23</v>
      </c>
      <c r="C592" s="2" t="s">
        <v>596</v>
      </c>
      <c r="D592" s="4">
        <v>12</v>
      </c>
    </row>
    <row r="593" spans="1:4" x14ac:dyDescent="0.25">
      <c r="A593" s="2" t="s">
        <v>22</v>
      </c>
      <c r="B593" s="2" t="s">
        <v>23</v>
      </c>
      <c r="C593" s="2" t="s">
        <v>597</v>
      </c>
      <c r="D593" s="4">
        <v>79</v>
      </c>
    </row>
    <row r="594" spans="1:4" x14ac:dyDescent="0.25">
      <c r="A594" s="2" t="s">
        <v>22</v>
      </c>
      <c r="B594" s="2" t="s">
        <v>23</v>
      </c>
      <c r="C594" s="2" t="s">
        <v>598</v>
      </c>
      <c r="D594" s="4">
        <v>17</v>
      </c>
    </row>
    <row r="595" spans="1:4" x14ac:dyDescent="0.25">
      <c r="A595" s="2" t="s">
        <v>22</v>
      </c>
      <c r="B595" s="2" t="s">
        <v>23</v>
      </c>
      <c r="C595" s="2" t="s">
        <v>599</v>
      </c>
      <c r="D595" s="4">
        <v>35</v>
      </c>
    </row>
    <row r="596" spans="1:4" x14ac:dyDescent="0.25">
      <c r="A596" s="2" t="s">
        <v>22</v>
      </c>
      <c r="B596" s="2" t="s">
        <v>23</v>
      </c>
      <c r="C596" s="2" t="s">
        <v>600</v>
      </c>
      <c r="D596" s="4">
        <v>20</v>
      </c>
    </row>
    <row r="597" spans="1:4" x14ac:dyDescent="0.25">
      <c r="A597" s="2" t="s">
        <v>22</v>
      </c>
      <c r="B597" s="2" t="s">
        <v>23</v>
      </c>
      <c r="C597" s="2" t="s">
        <v>601</v>
      </c>
      <c r="D597" s="4">
        <v>11</v>
      </c>
    </row>
    <row r="598" spans="1:4" x14ac:dyDescent="0.25">
      <c r="A598" s="2" t="s">
        <v>22</v>
      </c>
      <c r="B598" s="2" t="s">
        <v>23</v>
      </c>
      <c r="C598" s="2" t="s">
        <v>602</v>
      </c>
      <c r="D598" s="4">
        <v>10</v>
      </c>
    </row>
    <row r="599" spans="1:4" x14ac:dyDescent="0.25">
      <c r="A599" s="2" t="s">
        <v>22</v>
      </c>
      <c r="B599" s="2" t="s">
        <v>23</v>
      </c>
      <c r="C599" s="2" t="s">
        <v>603</v>
      </c>
      <c r="D599" s="4">
        <v>5</v>
      </c>
    </row>
    <row r="600" spans="1:4" x14ac:dyDescent="0.25">
      <c r="A600" s="2" t="s">
        <v>22</v>
      </c>
      <c r="B600" s="2" t="s">
        <v>23</v>
      </c>
      <c r="C600" s="2" t="s">
        <v>604</v>
      </c>
      <c r="D600" s="4">
        <v>68</v>
      </c>
    </row>
    <row r="601" spans="1:4" x14ac:dyDescent="0.25">
      <c r="A601" s="2" t="s">
        <v>22</v>
      </c>
      <c r="B601" s="2" t="s">
        <v>23</v>
      </c>
      <c r="C601" s="2" t="s">
        <v>605</v>
      </c>
      <c r="D601" s="4">
        <v>86</v>
      </c>
    </row>
    <row r="602" spans="1:4" x14ac:dyDescent="0.25">
      <c r="A602" s="2" t="s">
        <v>22</v>
      </c>
      <c r="B602" s="2" t="s">
        <v>23</v>
      </c>
      <c r="C602" s="2" t="s">
        <v>606</v>
      </c>
      <c r="D602" s="4">
        <v>496</v>
      </c>
    </row>
    <row r="603" spans="1:4" x14ac:dyDescent="0.25">
      <c r="A603" s="2" t="s">
        <v>22</v>
      </c>
      <c r="B603" s="2" t="s">
        <v>23</v>
      </c>
      <c r="C603" s="2" t="s">
        <v>607</v>
      </c>
      <c r="D603" s="4">
        <v>80</v>
      </c>
    </row>
    <row r="604" spans="1:4" x14ac:dyDescent="0.25">
      <c r="A604" s="2" t="s">
        <v>22</v>
      </c>
      <c r="B604" s="2" t="s">
        <v>23</v>
      </c>
      <c r="C604" s="2" t="s">
        <v>608</v>
      </c>
      <c r="D604" s="4">
        <v>21</v>
      </c>
    </row>
    <row r="605" spans="1:4" x14ac:dyDescent="0.25">
      <c r="A605" s="2" t="s">
        <v>22</v>
      </c>
      <c r="B605" s="2" t="s">
        <v>23</v>
      </c>
      <c r="C605" s="2" t="s">
        <v>609</v>
      </c>
      <c r="D605" s="4">
        <v>12</v>
      </c>
    </row>
    <row r="606" spans="1:4" x14ac:dyDescent="0.25">
      <c r="A606" s="2" t="s">
        <v>22</v>
      </c>
      <c r="B606" s="2" t="s">
        <v>23</v>
      </c>
      <c r="C606" s="2" t="s">
        <v>610</v>
      </c>
      <c r="D606" s="4">
        <v>40</v>
      </c>
    </row>
    <row r="607" spans="1:4" x14ac:dyDescent="0.25">
      <c r="A607" s="2" t="s">
        <v>22</v>
      </c>
      <c r="B607" s="2" t="s">
        <v>23</v>
      </c>
      <c r="C607" s="2" t="s">
        <v>611</v>
      </c>
      <c r="D607" s="4">
        <v>21</v>
      </c>
    </row>
    <row r="608" spans="1:4" x14ac:dyDescent="0.25">
      <c r="A608" s="2" t="s">
        <v>22</v>
      </c>
      <c r="B608" s="2" t="s">
        <v>23</v>
      </c>
      <c r="C608" s="2" t="s">
        <v>612</v>
      </c>
      <c r="D608" s="4">
        <v>11</v>
      </c>
    </row>
    <row r="609" spans="1:4" x14ac:dyDescent="0.25">
      <c r="A609" s="2" t="s">
        <v>22</v>
      </c>
      <c r="B609" s="2" t="s">
        <v>23</v>
      </c>
      <c r="C609" s="2" t="s">
        <v>613</v>
      </c>
      <c r="D609" s="4">
        <v>73</v>
      </c>
    </row>
    <row r="610" spans="1:4" x14ac:dyDescent="0.25">
      <c r="A610" s="2" t="s">
        <v>22</v>
      </c>
      <c r="B610" s="2" t="s">
        <v>23</v>
      </c>
      <c r="C610" s="2" t="s">
        <v>614</v>
      </c>
      <c r="D610" s="4">
        <v>34</v>
      </c>
    </row>
    <row r="611" spans="1:4" x14ac:dyDescent="0.25">
      <c r="A611" s="2" t="s">
        <v>22</v>
      </c>
      <c r="B611" s="2" t="s">
        <v>23</v>
      </c>
      <c r="C611" s="2" t="s">
        <v>615</v>
      </c>
      <c r="D611" s="4">
        <v>15</v>
      </c>
    </row>
    <row r="612" spans="1:4" x14ac:dyDescent="0.25">
      <c r="A612" s="2" t="s">
        <v>22</v>
      </c>
      <c r="B612" s="2" t="s">
        <v>23</v>
      </c>
      <c r="C612" s="2" t="s">
        <v>616</v>
      </c>
      <c r="D612" s="4">
        <v>353</v>
      </c>
    </row>
    <row r="613" spans="1:4" x14ac:dyDescent="0.25">
      <c r="A613" s="2" t="s">
        <v>22</v>
      </c>
      <c r="B613" s="2" t="s">
        <v>23</v>
      </c>
      <c r="C613" s="2" t="s">
        <v>617</v>
      </c>
      <c r="D613" s="4">
        <v>267</v>
      </c>
    </row>
    <row r="614" spans="1:4" x14ac:dyDescent="0.25">
      <c r="A614" s="2" t="s">
        <v>22</v>
      </c>
      <c r="B614" s="2" t="s">
        <v>23</v>
      </c>
      <c r="C614" s="2" t="s">
        <v>618</v>
      </c>
      <c r="D614" s="4">
        <v>19</v>
      </c>
    </row>
    <row r="615" spans="1:4" x14ac:dyDescent="0.25">
      <c r="A615" s="2" t="s">
        <v>22</v>
      </c>
      <c r="B615" s="2" t="s">
        <v>23</v>
      </c>
      <c r="C615" s="2" t="s">
        <v>619</v>
      </c>
      <c r="D615" s="4">
        <v>56</v>
      </c>
    </row>
    <row r="616" spans="1:4" x14ac:dyDescent="0.25">
      <c r="A616" s="2" t="s">
        <v>22</v>
      </c>
      <c r="B616" s="2" t="s">
        <v>23</v>
      </c>
      <c r="C616" s="2" t="s">
        <v>620</v>
      </c>
      <c r="D616" s="4">
        <v>42</v>
      </c>
    </row>
    <row r="617" spans="1:4" x14ac:dyDescent="0.25">
      <c r="A617" s="2" t="s">
        <v>22</v>
      </c>
      <c r="B617" s="2" t="s">
        <v>23</v>
      </c>
      <c r="C617" s="2" t="s">
        <v>621</v>
      </c>
      <c r="D617" s="4">
        <v>6</v>
      </c>
    </row>
    <row r="618" spans="1:4" x14ac:dyDescent="0.25">
      <c r="A618" s="2" t="s">
        <v>22</v>
      </c>
      <c r="B618" s="2" t="s">
        <v>23</v>
      </c>
      <c r="C618" s="2" t="s">
        <v>622</v>
      </c>
      <c r="D618" s="4">
        <v>26</v>
      </c>
    </row>
    <row r="619" spans="1:4" x14ac:dyDescent="0.25">
      <c r="A619" s="2" t="s">
        <v>22</v>
      </c>
      <c r="B619" s="2" t="s">
        <v>23</v>
      </c>
      <c r="C619" s="2" t="s">
        <v>623</v>
      </c>
      <c r="D619" s="4">
        <v>21</v>
      </c>
    </row>
    <row r="620" spans="1:4" x14ac:dyDescent="0.25">
      <c r="A620" s="2" t="s">
        <v>22</v>
      </c>
      <c r="B620" s="2" t="s">
        <v>23</v>
      </c>
      <c r="C620" s="2" t="s">
        <v>624</v>
      </c>
      <c r="D620" s="4">
        <v>177</v>
      </c>
    </row>
    <row r="621" spans="1:4" x14ac:dyDescent="0.25">
      <c r="A621" s="2" t="s">
        <v>22</v>
      </c>
      <c r="B621" s="2" t="s">
        <v>23</v>
      </c>
      <c r="C621" s="2" t="s">
        <v>625</v>
      </c>
      <c r="D621" s="4">
        <v>27</v>
      </c>
    </row>
    <row r="622" spans="1:4" x14ac:dyDescent="0.25">
      <c r="A622" s="2" t="s">
        <v>22</v>
      </c>
      <c r="B622" s="2" t="s">
        <v>23</v>
      </c>
      <c r="C622" s="2" t="s">
        <v>626</v>
      </c>
      <c r="D622" s="4">
        <v>63</v>
      </c>
    </row>
    <row r="623" spans="1:4" x14ac:dyDescent="0.25">
      <c r="A623" s="2" t="s">
        <v>22</v>
      </c>
      <c r="B623" s="2" t="s">
        <v>23</v>
      </c>
      <c r="C623" s="2" t="s">
        <v>627</v>
      </c>
      <c r="D623" s="4">
        <v>118</v>
      </c>
    </row>
    <row r="624" spans="1:4" x14ac:dyDescent="0.25">
      <c r="A624" s="2" t="s">
        <v>22</v>
      </c>
      <c r="B624" s="2" t="s">
        <v>23</v>
      </c>
      <c r="C624" s="2" t="s">
        <v>628</v>
      </c>
      <c r="D624" s="4">
        <v>161</v>
      </c>
    </row>
    <row r="625" spans="1:4" x14ac:dyDescent="0.25">
      <c r="A625" s="2" t="s">
        <v>22</v>
      </c>
      <c r="B625" s="2" t="s">
        <v>23</v>
      </c>
      <c r="C625" s="2" t="s">
        <v>629</v>
      </c>
      <c r="D625" s="4">
        <v>54</v>
      </c>
    </row>
    <row r="626" spans="1:4" x14ac:dyDescent="0.25">
      <c r="A626" s="2" t="s">
        <v>22</v>
      </c>
      <c r="B626" s="2" t="s">
        <v>23</v>
      </c>
      <c r="C626" s="2" t="s">
        <v>630</v>
      </c>
      <c r="D626" s="4">
        <v>19</v>
      </c>
    </row>
    <row r="627" spans="1:4" x14ac:dyDescent="0.25">
      <c r="A627" s="2" t="s">
        <v>22</v>
      </c>
      <c r="B627" s="2" t="s">
        <v>23</v>
      </c>
      <c r="C627" s="2" t="s">
        <v>631</v>
      </c>
      <c r="D627" s="4">
        <v>33</v>
      </c>
    </row>
    <row r="628" spans="1:4" x14ac:dyDescent="0.25">
      <c r="A628" s="2" t="s">
        <v>22</v>
      </c>
      <c r="B628" s="2" t="s">
        <v>23</v>
      </c>
      <c r="C628" s="2" t="s">
        <v>632</v>
      </c>
      <c r="D628" s="4">
        <v>8</v>
      </c>
    </row>
    <row r="629" spans="1:4" x14ac:dyDescent="0.25">
      <c r="A629" s="2" t="s">
        <v>22</v>
      </c>
      <c r="B629" s="2" t="s">
        <v>23</v>
      </c>
      <c r="C629" s="2" t="s">
        <v>633</v>
      </c>
      <c r="D629" s="4">
        <v>41</v>
      </c>
    </row>
    <row r="630" spans="1:4" x14ac:dyDescent="0.25">
      <c r="A630" s="2" t="s">
        <v>22</v>
      </c>
      <c r="B630" s="2" t="s">
        <v>23</v>
      </c>
      <c r="C630" s="2" t="s">
        <v>634</v>
      </c>
      <c r="D630" s="4">
        <v>89</v>
      </c>
    </row>
    <row r="631" spans="1:4" x14ac:dyDescent="0.25">
      <c r="A631" s="2" t="s">
        <v>22</v>
      </c>
      <c r="B631" s="2" t="s">
        <v>23</v>
      </c>
      <c r="C631" s="2" t="s">
        <v>635</v>
      </c>
      <c r="D631" s="4">
        <v>34</v>
      </c>
    </row>
    <row r="632" spans="1:4" x14ac:dyDescent="0.25">
      <c r="A632" s="2" t="s">
        <v>22</v>
      </c>
      <c r="B632" s="2" t="s">
        <v>23</v>
      </c>
      <c r="C632" s="2" t="s">
        <v>636</v>
      </c>
      <c r="D632" s="4">
        <v>6</v>
      </c>
    </row>
    <row r="633" spans="1:4" x14ac:dyDescent="0.25">
      <c r="A633" s="2" t="s">
        <v>22</v>
      </c>
      <c r="B633" s="2" t="s">
        <v>23</v>
      </c>
      <c r="C633" s="2" t="s">
        <v>637</v>
      </c>
      <c r="D633" s="4">
        <v>43</v>
      </c>
    </row>
    <row r="634" spans="1:4" x14ac:dyDescent="0.25">
      <c r="A634" s="2" t="s">
        <v>22</v>
      </c>
      <c r="B634" s="2" t="s">
        <v>23</v>
      </c>
      <c r="C634" s="2" t="s">
        <v>638</v>
      </c>
      <c r="D634" s="4">
        <v>6</v>
      </c>
    </row>
    <row r="635" spans="1:4" x14ac:dyDescent="0.25">
      <c r="A635" s="2" t="s">
        <v>22</v>
      </c>
      <c r="B635" s="2" t="s">
        <v>23</v>
      </c>
      <c r="C635" s="2" t="s">
        <v>639</v>
      </c>
      <c r="D635" s="4">
        <v>10</v>
      </c>
    </row>
    <row r="636" spans="1:4" x14ac:dyDescent="0.25">
      <c r="A636" s="2" t="s">
        <v>22</v>
      </c>
      <c r="B636" s="2" t="s">
        <v>23</v>
      </c>
      <c r="C636" s="2" t="s">
        <v>640</v>
      </c>
      <c r="D636" s="4">
        <v>78</v>
      </c>
    </row>
    <row r="637" spans="1:4" x14ac:dyDescent="0.25">
      <c r="A637" s="2" t="s">
        <v>22</v>
      </c>
      <c r="B637" s="2" t="s">
        <v>23</v>
      </c>
      <c r="C637" s="2" t="s">
        <v>641</v>
      </c>
      <c r="D637" s="4">
        <v>27</v>
      </c>
    </row>
    <row r="638" spans="1:4" x14ac:dyDescent="0.25">
      <c r="A638" s="2" t="s">
        <v>22</v>
      </c>
      <c r="B638" s="2" t="s">
        <v>23</v>
      </c>
      <c r="C638" s="2" t="s">
        <v>642</v>
      </c>
      <c r="D638" s="4">
        <v>86</v>
      </c>
    </row>
    <row r="639" spans="1:4" x14ac:dyDescent="0.25">
      <c r="A639" s="2" t="s">
        <v>22</v>
      </c>
      <c r="B639" s="2" t="s">
        <v>23</v>
      </c>
      <c r="C639" s="2" t="s">
        <v>643</v>
      </c>
      <c r="D639" s="4">
        <v>364</v>
      </c>
    </row>
    <row r="640" spans="1:4" x14ac:dyDescent="0.25">
      <c r="A640" s="2" t="s">
        <v>22</v>
      </c>
      <c r="B640" s="2" t="s">
        <v>23</v>
      </c>
      <c r="C640" s="2" t="s">
        <v>644</v>
      </c>
      <c r="D640" s="4">
        <v>130</v>
      </c>
    </row>
    <row r="641" spans="1:4" x14ac:dyDescent="0.25">
      <c r="A641" s="2" t="s">
        <v>22</v>
      </c>
      <c r="B641" s="2" t="s">
        <v>23</v>
      </c>
      <c r="C641" s="2" t="s">
        <v>645</v>
      </c>
      <c r="D641" s="4">
        <v>268</v>
      </c>
    </row>
    <row r="642" spans="1:4" x14ac:dyDescent="0.25">
      <c r="A642" s="2" t="s">
        <v>22</v>
      </c>
      <c r="B642" s="2" t="s">
        <v>23</v>
      </c>
      <c r="C642" s="2" t="s">
        <v>646</v>
      </c>
      <c r="D642" s="4">
        <v>7</v>
      </c>
    </row>
    <row r="643" spans="1:4" x14ac:dyDescent="0.25">
      <c r="A643" s="2" t="s">
        <v>22</v>
      </c>
      <c r="B643" s="2" t="s">
        <v>23</v>
      </c>
      <c r="C643" s="2" t="s">
        <v>647</v>
      </c>
      <c r="D643" s="4">
        <v>67</v>
      </c>
    </row>
    <row r="644" spans="1:4" x14ac:dyDescent="0.25">
      <c r="A644" s="2" t="s">
        <v>22</v>
      </c>
      <c r="B644" s="2" t="s">
        <v>23</v>
      </c>
      <c r="C644" s="2" t="s">
        <v>648</v>
      </c>
      <c r="D644" s="4">
        <v>40</v>
      </c>
    </row>
    <row r="645" spans="1:4" x14ac:dyDescent="0.25">
      <c r="A645" s="2" t="s">
        <v>22</v>
      </c>
      <c r="B645" s="2" t="s">
        <v>23</v>
      </c>
      <c r="C645" s="2" t="s">
        <v>649</v>
      </c>
      <c r="D645" s="4">
        <v>23</v>
      </c>
    </row>
    <row r="646" spans="1:4" x14ac:dyDescent="0.25">
      <c r="A646" s="2" t="s">
        <v>22</v>
      </c>
      <c r="B646" s="2" t="s">
        <v>23</v>
      </c>
      <c r="C646" s="2" t="s">
        <v>650</v>
      </c>
      <c r="D646" s="4">
        <v>44</v>
      </c>
    </row>
    <row r="647" spans="1:4" x14ac:dyDescent="0.25">
      <c r="A647" s="2" t="s">
        <v>22</v>
      </c>
      <c r="B647" s="2" t="s">
        <v>23</v>
      </c>
      <c r="C647" s="2" t="s">
        <v>651</v>
      </c>
      <c r="D647" s="4">
        <v>14</v>
      </c>
    </row>
    <row r="648" spans="1:4" x14ac:dyDescent="0.25">
      <c r="A648" s="2" t="s">
        <v>22</v>
      </c>
      <c r="B648" s="2" t="s">
        <v>23</v>
      </c>
      <c r="C648" s="2" t="s">
        <v>652</v>
      </c>
      <c r="D648" s="4">
        <v>22</v>
      </c>
    </row>
    <row r="649" spans="1:4" x14ac:dyDescent="0.25">
      <c r="A649" s="2" t="s">
        <v>22</v>
      </c>
      <c r="B649" s="2" t="s">
        <v>23</v>
      </c>
      <c r="C649" s="2" t="s">
        <v>653</v>
      </c>
      <c r="D649" s="4">
        <v>30</v>
      </c>
    </row>
    <row r="650" spans="1:4" x14ac:dyDescent="0.25">
      <c r="A650" s="2" t="s">
        <v>22</v>
      </c>
      <c r="B650" s="2" t="s">
        <v>23</v>
      </c>
      <c r="C650" s="2" t="s">
        <v>654</v>
      </c>
      <c r="D650" s="4">
        <v>127</v>
      </c>
    </row>
    <row r="651" spans="1:4" x14ac:dyDescent="0.25">
      <c r="A651" s="2" t="s">
        <v>22</v>
      </c>
      <c r="B651" s="2" t="s">
        <v>23</v>
      </c>
      <c r="C651" s="2" t="s">
        <v>655</v>
      </c>
      <c r="D651" s="4">
        <v>22</v>
      </c>
    </row>
    <row r="652" spans="1:4" x14ac:dyDescent="0.25">
      <c r="A652" s="2" t="s">
        <v>22</v>
      </c>
      <c r="B652" s="2" t="s">
        <v>23</v>
      </c>
      <c r="C652" s="2" t="s">
        <v>656</v>
      </c>
      <c r="D652" s="4">
        <v>30</v>
      </c>
    </row>
    <row r="653" spans="1:4" x14ac:dyDescent="0.25">
      <c r="A653" s="2" t="s">
        <v>22</v>
      </c>
      <c r="B653" s="2" t="s">
        <v>23</v>
      </c>
      <c r="C653" s="2" t="s">
        <v>657</v>
      </c>
      <c r="D653" s="4">
        <v>96</v>
      </c>
    </row>
    <row r="654" spans="1:4" x14ac:dyDescent="0.25">
      <c r="A654" s="2" t="s">
        <v>22</v>
      </c>
      <c r="B654" s="2" t="s">
        <v>23</v>
      </c>
      <c r="C654" s="2" t="s">
        <v>658</v>
      </c>
      <c r="D654" s="4">
        <v>39</v>
      </c>
    </row>
    <row r="655" spans="1:4" x14ac:dyDescent="0.25">
      <c r="A655" s="2" t="s">
        <v>22</v>
      </c>
      <c r="B655" s="2" t="s">
        <v>23</v>
      </c>
      <c r="C655" s="2" t="s">
        <v>659</v>
      </c>
      <c r="D655" s="4">
        <v>27</v>
      </c>
    </row>
    <row r="656" spans="1:4" x14ac:dyDescent="0.25">
      <c r="A656" s="2" t="s">
        <v>22</v>
      </c>
      <c r="B656" s="2" t="s">
        <v>23</v>
      </c>
      <c r="C656" s="2" t="s">
        <v>660</v>
      </c>
      <c r="D656" s="4">
        <v>471</v>
      </c>
    </row>
    <row r="657" spans="1:4" x14ac:dyDescent="0.25">
      <c r="A657" s="2" t="s">
        <v>22</v>
      </c>
      <c r="B657" s="2" t="s">
        <v>23</v>
      </c>
      <c r="C657" s="2" t="s">
        <v>661</v>
      </c>
      <c r="D657" s="4">
        <v>16</v>
      </c>
    </row>
    <row r="658" spans="1:4" x14ac:dyDescent="0.25">
      <c r="A658" s="2" t="s">
        <v>22</v>
      </c>
      <c r="B658" s="2" t="s">
        <v>23</v>
      </c>
      <c r="C658" s="2" t="s">
        <v>662</v>
      </c>
      <c r="D658" s="4">
        <v>65</v>
      </c>
    </row>
    <row r="659" spans="1:4" x14ac:dyDescent="0.25">
      <c r="A659" s="2" t="s">
        <v>22</v>
      </c>
      <c r="B659" s="2" t="s">
        <v>23</v>
      </c>
      <c r="C659" s="2" t="s">
        <v>663</v>
      </c>
      <c r="D659" s="4">
        <v>49</v>
      </c>
    </row>
    <row r="660" spans="1:4" x14ac:dyDescent="0.25">
      <c r="A660" s="2" t="s">
        <v>22</v>
      </c>
      <c r="B660" s="2" t="s">
        <v>23</v>
      </c>
      <c r="C660" s="2" t="s">
        <v>664</v>
      </c>
      <c r="D660" s="4">
        <v>85</v>
      </c>
    </row>
    <row r="661" spans="1:4" x14ac:dyDescent="0.25">
      <c r="A661" s="2" t="s">
        <v>22</v>
      </c>
      <c r="B661" s="2" t="s">
        <v>23</v>
      </c>
      <c r="C661" s="2" t="s">
        <v>665</v>
      </c>
      <c r="D661" s="4">
        <v>24</v>
      </c>
    </row>
    <row r="662" spans="1:4" x14ac:dyDescent="0.25">
      <c r="A662" s="2" t="s">
        <v>22</v>
      </c>
      <c r="B662" s="2" t="s">
        <v>23</v>
      </c>
      <c r="C662" s="2" t="s">
        <v>666</v>
      </c>
      <c r="D662" s="4">
        <v>58</v>
      </c>
    </row>
    <row r="663" spans="1:4" x14ac:dyDescent="0.25">
      <c r="A663" s="2" t="s">
        <v>22</v>
      </c>
      <c r="B663" s="2" t="s">
        <v>23</v>
      </c>
      <c r="C663" s="2" t="s">
        <v>667</v>
      </c>
      <c r="D663" s="4">
        <v>64</v>
      </c>
    </row>
    <row r="664" spans="1:4" x14ac:dyDescent="0.25">
      <c r="A664" s="2" t="s">
        <v>22</v>
      </c>
      <c r="B664" s="2" t="s">
        <v>23</v>
      </c>
      <c r="C664" s="2" t="s">
        <v>668</v>
      </c>
      <c r="D664" s="4">
        <v>22</v>
      </c>
    </row>
    <row r="665" spans="1:4" x14ac:dyDescent="0.25">
      <c r="A665" s="2" t="s">
        <v>22</v>
      </c>
      <c r="B665" s="2" t="s">
        <v>23</v>
      </c>
      <c r="C665" s="2" t="s">
        <v>669</v>
      </c>
      <c r="D665" s="4">
        <v>3</v>
      </c>
    </row>
    <row r="666" spans="1:4" x14ac:dyDescent="0.25">
      <c r="A666" s="2" t="s">
        <v>22</v>
      </c>
      <c r="B666" s="2" t="s">
        <v>23</v>
      </c>
      <c r="C666" s="2" t="s">
        <v>670</v>
      </c>
      <c r="D666" s="4">
        <v>4</v>
      </c>
    </row>
    <row r="667" spans="1:4" x14ac:dyDescent="0.25">
      <c r="A667" s="2" t="s">
        <v>22</v>
      </c>
      <c r="B667" s="2" t="s">
        <v>23</v>
      </c>
      <c r="C667" s="2" t="s">
        <v>671</v>
      </c>
      <c r="D667" s="4">
        <v>69</v>
      </c>
    </row>
    <row r="668" spans="1:4" x14ac:dyDescent="0.25">
      <c r="A668" s="2" t="s">
        <v>22</v>
      </c>
      <c r="B668" s="2" t="s">
        <v>23</v>
      </c>
      <c r="C668" s="2" t="s">
        <v>672</v>
      </c>
      <c r="D668" s="4">
        <v>15</v>
      </c>
    </row>
    <row r="669" spans="1:4" x14ac:dyDescent="0.25">
      <c r="A669" s="2" t="s">
        <v>22</v>
      </c>
      <c r="B669" s="2" t="s">
        <v>23</v>
      </c>
      <c r="C669" s="2" t="s">
        <v>673</v>
      </c>
      <c r="D669" s="4">
        <v>10</v>
      </c>
    </row>
    <row r="670" spans="1:4" x14ac:dyDescent="0.25">
      <c r="A670" s="2" t="s">
        <v>22</v>
      </c>
      <c r="B670" s="2" t="s">
        <v>23</v>
      </c>
      <c r="C670" s="2" t="s">
        <v>674</v>
      </c>
      <c r="D670" s="4">
        <v>18</v>
      </c>
    </row>
    <row r="671" spans="1:4" x14ac:dyDescent="0.25">
      <c r="A671" s="2" t="s">
        <v>22</v>
      </c>
      <c r="B671" s="2" t="s">
        <v>23</v>
      </c>
      <c r="C671" s="2" t="s">
        <v>675</v>
      </c>
      <c r="D671" s="4">
        <v>17</v>
      </c>
    </row>
    <row r="672" spans="1:4" x14ac:dyDescent="0.25">
      <c r="A672" s="2" t="s">
        <v>22</v>
      </c>
      <c r="B672" s="2" t="s">
        <v>23</v>
      </c>
      <c r="C672" s="2" t="s">
        <v>676</v>
      </c>
      <c r="D672" s="4">
        <v>419</v>
      </c>
    </row>
    <row r="673" spans="1:4" x14ac:dyDescent="0.25">
      <c r="A673" s="2" t="s">
        <v>22</v>
      </c>
      <c r="B673" s="2" t="s">
        <v>23</v>
      </c>
      <c r="C673" s="2" t="s">
        <v>677</v>
      </c>
      <c r="D673" s="4">
        <v>5</v>
      </c>
    </row>
    <row r="674" spans="1:4" x14ac:dyDescent="0.25">
      <c r="A674" s="2" t="s">
        <v>22</v>
      </c>
      <c r="B674" s="2" t="s">
        <v>23</v>
      </c>
      <c r="C674" s="2" t="s">
        <v>678</v>
      </c>
      <c r="D674" s="4">
        <v>89</v>
      </c>
    </row>
    <row r="675" spans="1:4" x14ac:dyDescent="0.25">
      <c r="A675" s="2" t="s">
        <v>22</v>
      </c>
      <c r="B675" s="2" t="s">
        <v>23</v>
      </c>
      <c r="C675" s="2" t="s">
        <v>679</v>
      </c>
      <c r="D675" s="4">
        <v>23</v>
      </c>
    </row>
    <row r="676" spans="1:4" x14ac:dyDescent="0.25">
      <c r="A676" s="2" t="s">
        <v>22</v>
      </c>
      <c r="B676" s="2" t="s">
        <v>23</v>
      </c>
      <c r="C676" s="2" t="s">
        <v>680</v>
      </c>
      <c r="D676" s="4">
        <v>25</v>
      </c>
    </row>
    <row r="677" spans="1:4" x14ac:dyDescent="0.25">
      <c r="A677" s="2" t="s">
        <v>22</v>
      </c>
      <c r="B677" s="2" t="s">
        <v>23</v>
      </c>
      <c r="C677" s="2" t="s">
        <v>681</v>
      </c>
      <c r="D677" s="4">
        <v>27</v>
      </c>
    </row>
    <row r="678" spans="1:4" x14ac:dyDescent="0.25">
      <c r="A678" s="2" t="s">
        <v>22</v>
      </c>
      <c r="B678" s="2" t="s">
        <v>23</v>
      </c>
      <c r="C678" s="2" t="s">
        <v>682</v>
      </c>
      <c r="D678" s="4">
        <v>40</v>
      </c>
    </row>
    <row r="679" spans="1:4" x14ac:dyDescent="0.25">
      <c r="A679" s="2" t="s">
        <v>22</v>
      </c>
      <c r="B679" s="2" t="s">
        <v>23</v>
      </c>
      <c r="C679" s="2" t="s">
        <v>683</v>
      </c>
      <c r="D679" s="4">
        <v>342</v>
      </c>
    </row>
    <row r="680" spans="1:4" x14ac:dyDescent="0.25">
      <c r="A680" s="2" t="s">
        <v>22</v>
      </c>
      <c r="B680" s="2" t="s">
        <v>23</v>
      </c>
      <c r="C680" s="2" t="s">
        <v>684</v>
      </c>
      <c r="D680" s="4">
        <v>8</v>
      </c>
    </row>
    <row r="681" spans="1:4" x14ac:dyDescent="0.25">
      <c r="A681" s="2" t="s">
        <v>22</v>
      </c>
      <c r="B681" s="2" t="s">
        <v>23</v>
      </c>
      <c r="C681" s="2" t="s">
        <v>685</v>
      </c>
      <c r="D681" s="4">
        <v>9</v>
      </c>
    </row>
    <row r="682" spans="1:4" x14ac:dyDescent="0.25">
      <c r="A682" s="2" t="s">
        <v>22</v>
      </c>
      <c r="B682" s="2" t="s">
        <v>23</v>
      </c>
      <c r="C682" s="2" t="s">
        <v>686</v>
      </c>
      <c r="D682" s="4">
        <v>9</v>
      </c>
    </row>
    <row r="683" spans="1:4" x14ac:dyDescent="0.25">
      <c r="A683" s="2" t="s">
        <v>22</v>
      </c>
      <c r="B683" s="2" t="s">
        <v>23</v>
      </c>
      <c r="C683" s="2" t="s">
        <v>687</v>
      </c>
      <c r="D683" s="4">
        <v>64</v>
      </c>
    </row>
    <row r="684" spans="1:4" x14ac:dyDescent="0.25">
      <c r="A684" s="2" t="s">
        <v>22</v>
      </c>
      <c r="B684" s="2" t="s">
        <v>23</v>
      </c>
      <c r="C684" s="2" t="s">
        <v>688</v>
      </c>
      <c r="D684" s="4">
        <v>48</v>
      </c>
    </row>
    <row r="685" spans="1:4" x14ac:dyDescent="0.25">
      <c r="A685" s="2" t="s">
        <v>22</v>
      </c>
      <c r="B685" s="2" t="s">
        <v>23</v>
      </c>
      <c r="C685" s="2" t="s">
        <v>689</v>
      </c>
      <c r="D685" s="4">
        <v>70</v>
      </c>
    </row>
    <row r="686" spans="1:4" x14ac:dyDescent="0.25">
      <c r="A686" s="2" t="s">
        <v>22</v>
      </c>
      <c r="B686" s="2" t="s">
        <v>23</v>
      </c>
      <c r="C686" s="2" t="s">
        <v>690</v>
      </c>
      <c r="D686" s="4">
        <v>12</v>
      </c>
    </row>
    <row r="687" spans="1:4" x14ac:dyDescent="0.25">
      <c r="A687" s="2" t="s">
        <v>22</v>
      </c>
      <c r="B687" s="2" t="s">
        <v>23</v>
      </c>
      <c r="C687" s="2" t="s">
        <v>691</v>
      </c>
      <c r="D687" s="4">
        <v>155</v>
      </c>
    </row>
    <row r="688" spans="1:4" x14ac:dyDescent="0.25">
      <c r="A688" s="2" t="s">
        <v>22</v>
      </c>
      <c r="B688" s="2" t="s">
        <v>23</v>
      </c>
      <c r="C688" s="2" t="s">
        <v>692</v>
      </c>
      <c r="D688" s="4">
        <v>2</v>
      </c>
    </row>
    <row r="689" spans="1:4" x14ac:dyDescent="0.25">
      <c r="A689" s="2" t="s">
        <v>22</v>
      </c>
      <c r="B689" s="2" t="s">
        <v>23</v>
      </c>
      <c r="C689" s="2" t="s">
        <v>693</v>
      </c>
      <c r="D689" s="4">
        <v>42</v>
      </c>
    </row>
    <row r="690" spans="1:4" x14ac:dyDescent="0.25">
      <c r="A690" s="2" t="s">
        <v>22</v>
      </c>
      <c r="B690" s="2" t="s">
        <v>23</v>
      </c>
      <c r="C690" s="2" t="s">
        <v>694</v>
      </c>
      <c r="D690" s="4">
        <v>26</v>
      </c>
    </row>
    <row r="691" spans="1:4" x14ac:dyDescent="0.25">
      <c r="A691" s="2" t="s">
        <v>22</v>
      </c>
      <c r="B691" s="2" t="s">
        <v>23</v>
      </c>
      <c r="C691" s="2" t="s">
        <v>695</v>
      </c>
      <c r="D691" s="4">
        <v>15</v>
      </c>
    </row>
    <row r="692" spans="1:4" x14ac:dyDescent="0.25">
      <c r="A692" s="2" t="s">
        <v>22</v>
      </c>
      <c r="B692" s="2" t="s">
        <v>23</v>
      </c>
      <c r="C692" s="2" t="s">
        <v>696</v>
      </c>
      <c r="D692" s="4">
        <v>10</v>
      </c>
    </row>
    <row r="693" spans="1:4" x14ac:dyDescent="0.25">
      <c r="A693" s="2" t="s">
        <v>22</v>
      </c>
      <c r="B693" s="2" t="s">
        <v>23</v>
      </c>
      <c r="C693" s="2" t="s">
        <v>697</v>
      </c>
      <c r="D693" s="4">
        <v>94</v>
      </c>
    </row>
    <row r="694" spans="1:4" x14ac:dyDescent="0.25">
      <c r="A694" s="2" t="s">
        <v>22</v>
      </c>
      <c r="B694" s="2" t="s">
        <v>23</v>
      </c>
      <c r="C694" s="2" t="s">
        <v>698</v>
      </c>
      <c r="D694" s="4">
        <v>2</v>
      </c>
    </row>
    <row r="695" spans="1:4" x14ac:dyDescent="0.25">
      <c r="A695" s="2" t="s">
        <v>22</v>
      </c>
      <c r="B695" s="2" t="s">
        <v>23</v>
      </c>
      <c r="C695" s="2" t="s">
        <v>699</v>
      </c>
      <c r="D695" s="4">
        <v>7</v>
      </c>
    </row>
    <row r="696" spans="1:4" x14ac:dyDescent="0.25">
      <c r="A696" s="2" t="s">
        <v>22</v>
      </c>
      <c r="B696" s="2" t="s">
        <v>23</v>
      </c>
      <c r="C696" s="2" t="s">
        <v>700</v>
      </c>
      <c r="D696" s="4">
        <v>3</v>
      </c>
    </row>
    <row r="697" spans="1:4" x14ac:dyDescent="0.25">
      <c r="A697" s="2" t="s">
        <v>22</v>
      </c>
      <c r="B697" s="2" t="s">
        <v>23</v>
      </c>
      <c r="C697" s="2" t="s">
        <v>701</v>
      </c>
      <c r="D697" s="4">
        <v>14</v>
      </c>
    </row>
    <row r="698" spans="1:4" x14ac:dyDescent="0.25">
      <c r="A698" s="2" t="s">
        <v>22</v>
      </c>
      <c r="B698" s="2" t="s">
        <v>23</v>
      </c>
      <c r="C698" s="2" t="s">
        <v>702</v>
      </c>
      <c r="D698" s="4">
        <v>2</v>
      </c>
    </row>
    <row r="699" spans="1:4" x14ac:dyDescent="0.25">
      <c r="A699" s="2" t="s">
        <v>22</v>
      </c>
      <c r="B699" s="2" t="s">
        <v>23</v>
      </c>
      <c r="C699" s="2" t="s">
        <v>703</v>
      </c>
      <c r="D699" s="4">
        <v>35</v>
      </c>
    </row>
    <row r="700" spans="1:4" x14ac:dyDescent="0.25">
      <c r="A700" s="2" t="s">
        <v>22</v>
      </c>
      <c r="B700" s="2" t="s">
        <v>23</v>
      </c>
      <c r="C700" s="2" t="s">
        <v>704</v>
      </c>
      <c r="D700" s="4">
        <v>13</v>
      </c>
    </row>
    <row r="701" spans="1:4" x14ac:dyDescent="0.25">
      <c r="A701" s="2" t="s">
        <v>22</v>
      </c>
      <c r="B701" s="2" t="s">
        <v>23</v>
      </c>
      <c r="C701" s="2" t="s">
        <v>705</v>
      </c>
      <c r="D701" s="4">
        <v>98</v>
      </c>
    </row>
    <row r="702" spans="1:4" x14ac:dyDescent="0.25">
      <c r="A702" s="2" t="s">
        <v>22</v>
      </c>
      <c r="B702" s="2" t="s">
        <v>23</v>
      </c>
      <c r="C702" s="2" t="s">
        <v>706</v>
      </c>
      <c r="D702" s="4">
        <v>17</v>
      </c>
    </row>
    <row r="703" spans="1:4" x14ac:dyDescent="0.25">
      <c r="A703" s="2" t="s">
        <v>22</v>
      </c>
      <c r="B703" s="2" t="s">
        <v>23</v>
      </c>
      <c r="C703" s="2" t="s">
        <v>707</v>
      </c>
      <c r="D703" s="4">
        <v>10</v>
      </c>
    </row>
    <row r="704" spans="1:4" x14ac:dyDescent="0.25">
      <c r="A704" s="2" t="s">
        <v>22</v>
      </c>
      <c r="B704" s="2" t="s">
        <v>23</v>
      </c>
      <c r="C704" s="2" t="s">
        <v>708</v>
      </c>
      <c r="D704" s="4">
        <v>13</v>
      </c>
    </row>
    <row r="705" spans="1:4" x14ac:dyDescent="0.25">
      <c r="A705" s="2" t="s">
        <v>22</v>
      </c>
      <c r="B705" s="2" t="s">
        <v>23</v>
      </c>
      <c r="C705" s="2" t="s">
        <v>709</v>
      </c>
      <c r="D705" s="4">
        <v>73</v>
      </c>
    </row>
    <row r="706" spans="1:4" x14ac:dyDescent="0.25">
      <c r="A706" s="2" t="s">
        <v>22</v>
      </c>
      <c r="B706" s="2" t="s">
        <v>23</v>
      </c>
      <c r="C706" s="2" t="s">
        <v>710</v>
      </c>
      <c r="D706" s="4">
        <v>3</v>
      </c>
    </row>
    <row r="707" spans="1:4" x14ac:dyDescent="0.25">
      <c r="A707" s="2" t="s">
        <v>22</v>
      </c>
      <c r="B707" s="2" t="s">
        <v>23</v>
      </c>
      <c r="C707" s="2" t="s">
        <v>711</v>
      </c>
      <c r="D707" s="4">
        <v>206</v>
      </c>
    </row>
    <row r="708" spans="1:4" x14ac:dyDescent="0.25">
      <c r="A708" s="2" t="s">
        <v>22</v>
      </c>
      <c r="B708" s="2" t="s">
        <v>23</v>
      </c>
      <c r="C708" s="2" t="s">
        <v>712</v>
      </c>
      <c r="D708" s="4">
        <v>14</v>
      </c>
    </row>
    <row r="709" spans="1:4" x14ac:dyDescent="0.25">
      <c r="A709" s="2" t="s">
        <v>22</v>
      </c>
      <c r="B709" s="2" t="s">
        <v>23</v>
      </c>
      <c r="C709" s="2" t="s">
        <v>713</v>
      </c>
      <c r="D709" s="4">
        <v>5273</v>
      </c>
    </row>
    <row r="710" spans="1:4" x14ac:dyDescent="0.25">
      <c r="A710" s="2" t="s">
        <v>22</v>
      </c>
      <c r="B710" s="2" t="s">
        <v>23</v>
      </c>
      <c r="C710" s="2" t="s">
        <v>714</v>
      </c>
      <c r="D710" s="4">
        <v>39</v>
      </c>
    </row>
    <row r="711" spans="1:4" x14ac:dyDescent="0.25">
      <c r="A711" s="2" t="s">
        <v>22</v>
      </c>
      <c r="B711" s="2" t="s">
        <v>23</v>
      </c>
      <c r="C711" s="2" t="s">
        <v>715</v>
      </c>
      <c r="D711" s="4">
        <v>46</v>
      </c>
    </row>
    <row r="712" spans="1:4" x14ac:dyDescent="0.25">
      <c r="A712" s="2" t="s">
        <v>22</v>
      </c>
      <c r="B712" s="2" t="s">
        <v>23</v>
      </c>
      <c r="C712" s="2" t="s">
        <v>716</v>
      </c>
      <c r="D712" s="4">
        <v>113</v>
      </c>
    </row>
    <row r="713" spans="1:4" x14ac:dyDescent="0.25">
      <c r="A713" s="2" t="s">
        <v>22</v>
      </c>
      <c r="B713" s="2" t="s">
        <v>23</v>
      </c>
      <c r="C713" s="2" t="s">
        <v>717</v>
      </c>
      <c r="D713" s="4">
        <v>34</v>
      </c>
    </row>
    <row r="714" spans="1:4" x14ac:dyDescent="0.25">
      <c r="A714" s="2" t="s">
        <v>22</v>
      </c>
      <c r="B714" s="2" t="s">
        <v>23</v>
      </c>
      <c r="C714" s="2" t="s">
        <v>718</v>
      </c>
      <c r="D714" s="4">
        <v>8</v>
      </c>
    </row>
    <row r="715" spans="1:4" x14ac:dyDescent="0.25">
      <c r="A715" s="2" t="s">
        <v>22</v>
      </c>
      <c r="B715" s="2" t="s">
        <v>23</v>
      </c>
      <c r="C715" s="2" t="s">
        <v>719</v>
      </c>
      <c r="D715" s="4">
        <v>18</v>
      </c>
    </row>
    <row r="716" spans="1:4" x14ac:dyDescent="0.25">
      <c r="A716" s="2" t="s">
        <v>22</v>
      </c>
      <c r="B716" s="2" t="s">
        <v>23</v>
      </c>
      <c r="C716" s="2" t="s">
        <v>720</v>
      </c>
      <c r="D716" s="4">
        <v>11</v>
      </c>
    </row>
    <row r="717" spans="1:4" x14ac:dyDescent="0.25">
      <c r="A717" s="2" t="s">
        <v>22</v>
      </c>
      <c r="B717" s="2" t="s">
        <v>23</v>
      </c>
      <c r="C717" s="2" t="s">
        <v>721</v>
      </c>
      <c r="D717" s="4">
        <v>57</v>
      </c>
    </row>
    <row r="718" spans="1:4" x14ac:dyDescent="0.25">
      <c r="A718" s="2" t="s">
        <v>22</v>
      </c>
      <c r="B718" s="2" t="s">
        <v>23</v>
      </c>
      <c r="C718" s="2" t="s">
        <v>722</v>
      </c>
      <c r="D718" s="4">
        <v>20</v>
      </c>
    </row>
    <row r="719" spans="1:4" x14ac:dyDescent="0.25">
      <c r="A719" s="2" t="s">
        <v>22</v>
      </c>
      <c r="B719" s="2" t="s">
        <v>23</v>
      </c>
      <c r="C719" s="2" t="s">
        <v>723</v>
      </c>
      <c r="D719" s="4">
        <v>25</v>
      </c>
    </row>
    <row r="720" spans="1:4" x14ac:dyDescent="0.25">
      <c r="A720" s="2" t="s">
        <v>22</v>
      </c>
      <c r="B720" s="2" t="s">
        <v>23</v>
      </c>
      <c r="C720" s="2" t="s">
        <v>724</v>
      </c>
      <c r="D720" s="4">
        <v>1</v>
      </c>
    </row>
    <row r="721" spans="1:4" x14ac:dyDescent="0.25">
      <c r="A721" s="2" t="s">
        <v>22</v>
      </c>
      <c r="B721" s="2" t="s">
        <v>23</v>
      </c>
      <c r="C721" s="2" t="s">
        <v>725</v>
      </c>
      <c r="D721" s="4">
        <v>71</v>
      </c>
    </row>
    <row r="722" spans="1:4" x14ac:dyDescent="0.25">
      <c r="A722" s="2" t="s">
        <v>22</v>
      </c>
      <c r="B722" s="2" t="s">
        <v>23</v>
      </c>
      <c r="C722" s="2" t="s">
        <v>726</v>
      </c>
      <c r="D722" s="4">
        <v>33</v>
      </c>
    </row>
    <row r="723" spans="1:4" x14ac:dyDescent="0.25">
      <c r="A723" s="2" t="s">
        <v>22</v>
      </c>
      <c r="B723" s="2" t="s">
        <v>23</v>
      </c>
      <c r="C723" s="2" t="s">
        <v>727</v>
      </c>
      <c r="D723" s="4">
        <v>524</v>
      </c>
    </row>
    <row r="724" spans="1:4" x14ac:dyDescent="0.25">
      <c r="A724" s="2" t="s">
        <v>22</v>
      </c>
      <c r="B724" s="2" t="s">
        <v>23</v>
      </c>
      <c r="C724" s="2" t="s">
        <v>728</v>
      </c>
      <c r="D724" s="4">
        <v>3</v>
      </c>
    </row>
    <row r="725" spans="1:4" x14ac:dyDescent="0.25">
      <c r="A725" s="2" t="s">
        <v>22</v>
      </c>
      <c r="B725" s="2" t="s">
        <v>23</v>
      </c>
      <c r="C725" s="2" t="s">
        <v>729</v>
      </c>
      <c r="D725" s="4">
        <v>27</v>
      </c>
    </row>
    <row r="726" spans="1:4" x14ac:dyDescent="0.25">
      <c r="A726" s="2" t="s">
        <v>22</v>
      </c>
      <c r="B726" s="2" t="s">
        <v>23</v>
      </c>
      <c r="C726" s="2" t="s">
        <v>730</v>
      </c>
      <c r="D726" s="4">
        <v>18</v>
      </c>
    </row>
    <row r="727" spans="1:4" x14ac:dyDescent="0.25">
      <c r="A727" s="2" t="s">
        <v>22</v>
      </c>
      <c r="B727" s="2" t="s">
        <v>23</v>
      </c>
      <c r="C727" s="2" t="s">
        <v>731</v>
      </c>
      <c r="D727" s="4">
        <v>63</v>
      </c>
    </row>
    <row r="728" spans="1:4" x14ac:dyDescent="0.25">
      <c r="A728" s="2" t="s">
        <v>22</v>
      </c>
      <c r="B728" s="2" t="s">
        <v>23</v>
      </c>
      <c r="C728" s="2" t="s">
        <v>732</v>
      </c>
      <c r="D728" s="4">
        <v>175</v>
      </c>
    </row>
    <row r="729" spans="1:4" x14ac:dyDescent="0.25">
      <c r="A729" s="2" t="s">
        <v>22</v>
      </c>
      <c r="B729" s="2" t="s">
        <v>23</v>
      </c>
      <c r="C729" s="2" t="s">
        <v>733</v>
      </c>
      <c r="D729" s="4">
        <v>71</v>
      </c>
    </row>
    <row r="730" spans="1:4" x14ac:dyDescent="0.25">
      <c r="A730" s="2" t="s">
        <v>22</v>
      </c>
      <c r="B730" s="2" t="s">
        <v>23</v>
      </c>
      <c r="C730" s="2" t="s">
        <v>734</v>
      </c>
      <c r="D730" s="4">
        <v>83</v>
      </c>
    </row>
    <row r="731" spans="1:4" x14ac:dyDescent="0.25">
      <c r="A731" s="2" t="s">
        <v>22</v>
      </c>
      <c r="B731" s="2" t="s">
        <v>23</v>
      </c>
      <c r="C731" s="2" t="s">
        <v>735</v>
      </c>
      <c r="D731" s="4">
        <v>29</v>
      </c>
    </row>
    <row r="732" spans="1:4" x14ac:dyDescent="0.25">
      <c r="A732" s="2" t="s">
        <v>22</v>
      </c>
      <c r="B732" s="2" t="s">
        <v>23</v>
      </c>
      <c r="C732" s="2" t="s">
        <v>736</v>
      </c>
      <c r="D732" s="4">
        <v>512</v>
      </c>
    </row>
    <row r="733" spans="1:4" x14ac:dyDescent="0.25">
      <c r="A733" s="2" t="s">
        <v>22</v>
      </c>
      <c r="B733" s="2" t="s">
        <v>23</v>
      </c>
      <c r="C733" s="2" t="s">
        <v>737</v>
      </c>
      <c r="D733" s="4">
        <v>78</v>
      </c>
    </row>
    <row r="734" spans="1:4" x14ac:dyDescent="0.25">
      <c r="A734" s="2" t="s">
        <v>22</v>
      </c>
      <c r="B734" s="2" t="s">
        <v>23</v>
      </c>
      <c r="C734" s="2" t="s">
        <v>738</v>
      </c>
      <c r="D734" s="4">
        <v>3</v>
      </c>
    </row>
    <row r="735" spans="1:4" x14ac:dyDescent="0.25">
      <c r="A735" s="2" t="s">
        <v>22</v>
      </c>
      <c r="B735" s="2" t="s">
        <v>23</v>
      </c>
      <c r="C735" s="2" t="s">
        <v>739</v>
      </c>
      <c r="D735" s="4">
        <v>6</v>
      </c>
    </row>
    <row r="736" spans="1:4" x14ac:dyDescent="0.25">
      <c r="A736" s="2" t="s">
        <v>22</v>
      </c>
      <c r="B736" s="2" t="s">
        <v>23</v>
      </c>
      <c r="C736" s="2" t="s">
        <v>740</v>
      </c>
      <c r="D736" s="4">
        <v>13</v>
      </c>
    </row>
    <row r="737" spans="1:4" x14ac:dyDescent="0.25">
      <c r="A737" s="2" t="s">
        <v>22</v>
      </c>
      <c r="B737" s="2" t="s">
        <v>23</v>
      </c>
      <c r="C737" s="2" t="s">
        <v>741</v>
      </c>
      <c r="D737" s="4">
        <v>38</v>
      </c>
    </row>
    <row r="738" spans="1:4" x14ac:dyDescent="0.25">
      <c r="A738" s="2" t="s">
        <v>22</v>
      </c>
      <c r="B738" s="2" t="s">
        <v>23</v>
      </c>
      <c r="C738" s="2" t="s">
        <v>742</v>
      </c>
      <c r="D738" s="4">
        <v>10</v>
      </c>
    </row>
    <row r="739" spans="1:4" x14ac:dyDescent="0.25">
      <c r="A739" s="2" t="s">
        <v>22</v>
      </c>
      <c r="B739" s="2" t="s">
        <v>23</v>
      </c>
      <c r="C739" s="2" t="s">
        <v>743</v>
      </c>
      <c r="D739" s="4">
        <v>7</v>
      </c>
    </row>
    <row r="740" spans="1:4" x14ac:dyDescent="0.25">
      <c r="A740" s="2" t="s">
        <v>22</v>
      </c>
      <c r="B740" s="2" t="s">
        <v>23</v>
      </c>
      <c r="C740" s="2" t="s">
        <v>744</v>
      </c>
      <c r="D740" s="4">
        <v>35</v>
      </c>
    </row>
    <row r="741" spans="1:4" x14ac:dyDescent="0.25">
      <c r="A741" s="2" t="s">
        <v>22</v>
      </c>
      <c r="B741" s="2" t="s">
        <v>23</v>
      </c>
      <c r="C741" s="2" t="s">
        <v>745</v>
      </c>
      <c r="D741" s="4">
        <v>13</v>
      </c>
    </row>
    <row r="742" spans="1:4" x14ac:dyDescent="0.25">
      <c r="A742" s="2" t="s">
        <v>22</v>
      </c>
      <c r="B742" s="2" t="s">
        <v>23</v>
      </c>
      <c r="C742" s="2" t="s">
        <v>746</v>
      </c>
      <c r="D742" s="4">
        <v>119</v>
      </c>
    </row>
    <row r="743" spans="1:4" x14ac:dyDescent="0.25">
      <c r="A743" s="2" t="s">
        <v>22</v>
      </c>
      <c r="B743" s="2" t="s">
        <v>23</v>
      </c>
      <c r="C743" s="2" t="s">
        <v>747</v>
      </c>
      <c r="D743" s="4">
        <v>44</v>
      </c>
    </row>
    <row r="744" spans="1:4" x14ac:dyDescent="0.25">
      <c r="A744" s="2" t="s">
        <v>22</v>
      </c>
      <c r="B744" s="2" t="s">
        <v>23</v>
      </c>
      <c r="C744" s="2" t="s">
        <v>748</v>
      </c>
      <c r="D744" s="4">
        <v>8</v>
      </c>
    </row>
    <row r="745" spans="1:4" x14ac:dyDescent="0.25">
      <c r="A745" s="2" t="s">
        <v>22</v>
      </c>
      <c r="B745" s="2" t="s">
        <v>23</v>
      </c>
      <c r="C745" s="2" t="s">
        <v>749</v>
      </c>
      <c r="D745" s="4">
        <v>30</v>
      </c>
    </row>
    <row r="746" spans="1:4" x14ac:dyDescent="0.25">
      <c r="A746" s="2" t="s">
        <v>22</v>
      </c>
      <c r="B746" s="2" t="s">
        <v>23</v>
      </c>
      <c r="C746" s="2" t="s">
        <v>750</v>
      </c>
      <c r="D746" s="4">
        <v>268</v>
      </c>
    </row>
    <row r="747" spans="1:4" x14ac:dyDescent="0.25">
      <c r="A747" s="2" t="s">
        <v>22</v>
      </c>
      <c r="B747" s="2" t="s">
        <v>23</v>
      </c>
      <c r="C747" s="2" t="s">
        <v>751</v>
      </c>
      <c r="D747" s="4">
        <v>2</v>
      </c>
    </row>
    <row r="748" spans="1:4" x14ac:dyDescent="0.25">
      <c r="A748" s="2" t="s">
        <v>22</v>
      </c>
      <c r="B748" s="2" t="s">
        <v>23</v>
      </c>
      <c r="C748" s="2" t="s">
        <v>752</v>
      </c>
      <c r="D748" s="4">
        <v>11</v>
      </c>
    </row>
    <row r="749" spans="1:4" x14ac:dyDescent="0.25">
      <c r="A749" s="2" t="s">
        <v>22</v>
      </c>
      <c r="B749" s="2" t="s">
        <v>23</v>
      </c>
      <c r="C749" s="2" t="s">
        <v>753</v>
      </c>
      <c r="D749" s="4">
        <v>11</v>
      </c>
    </row>
    <row r="750" spans="1:4" x14ac:dyDescent="0.25">
      <c r="A750" s="2" t="s">
        <v>22</v>
      </c>
      <c r="B750" s="2" t="s">
        <v>23</v>
      </c>
      <c r="C750" s="2" t="s">
        <v>754</v>
      </c>
      <c r="D750" s="4">
        <v>40</v>
      </c>
    </row>
    <row r="751" spans="1:4" x14ac:dyDescent="0.25">
      <c r="A751" s="2" t="s">
        <v>22</v>
      </c>
      <c r="B751" s="2" t="s">
        <v>23</v>
      </c>
      <c r="C751" s="2" t="s">
        <v>755</v>
      </c>
      <c r="D751" s="4">
        <v>13</v>
      </c>
    </row>
    <row r="752" spans="1:4" x14ac:dyDescent="0.25">
      <c r="A752" s="2" t="s">
        <v>22</v>
      </c>
      <c r="B752" s="2" t="s">
        <v>23</v>
      </c>
      <c r="C752" s="2" t="s">
        <v>756</v>
      </c>
      <c r="D752" s="4">
        <v>4</v>
      </c>
    </row>
    <row r="753" spans="1:4" x14ac:dyDescent="0.25">
      <c r="A753" s="2" t="s">
        <v>22</v>
      </c>
      <c r="B753" s="2" t="s">
        <v>23</v>
      </c>
      <c r="C753" s="2" t="s">
        <v>757</v>
      </c>
      <c r="D753" s="4">
        <v>27</v>
      </c>
    </row>
    <row r="754" spans="1:4" x14ac:dyDescent="0.25">
      <c r="A754" s="2" t="s">
        <v>22</v>
      </c>
      <c r="B754" s="2" t="s">
        <v>23</v>
      </c>
      <c r="C754" s="2" t="s">
        <v>758</v>
      </c>
      <c r="D754" s="4">
        <v>13</v>
      </c>
    </row>
    <row r="755" spans="1:4" x14ac:dyDescent="0.25">
      <c r="A755" s="2" t="s">
        <v>22</v>
      </c>
      <c r="B755" s="2" t="s">
        <v>23</v>
      </c>
      <c r="C755" s="2" t="s">
        <v>759</v>
      </c>
      <c r="D755" s="4">
        <v>47</v>
      </c>
    </row>
    <row r="756" spans="1:4" x14ac:dyDescent="0.25">
      <c r="A756" s="2" t="s">
        <v>22</v>
      </c>
      <c r="B756" s="2" t="s">
        <v>23</v>
      </c>
      <c r="C756" s="2" t="s">
        <v>760</v>
      </c>
      <c r="D756" s="4">
        <v>6</v>
      </c>
    </row>
    <row r="757" spans="1:4" x14ac:dyDescent="0.25">
      <c r="A757" s="2" t="s">
        <v>22</v>
      </c>
      <c r="B757" s="2" t="s">
        <v>23</v>
      </c>
      <c r="C757" s="2" t="s">
        <v>761</v>
      </c>
      <c r="D757" s="4">
        <v>94</v>
      </c>
    </row>
    <row r="758" spans="1:4" x14ac:dyDescent="0.25">
      <c r="A758" s="2" t="s">
        <v>22</v>
      </c>
      <c r="B758" s="2" t="s">
        <v>23</v>
      </c>
      <c r="C758" s="2" t="s">
        <v>762</v>
      </c>
      <c r="D758" s="4">
        <v>96</v>
      </c>
    </row>
    <row r="759" spans="1:4" x14ac:dyDescent="0.25">
      <c r="A759" s="2" t="s">
        <v>22</v>
      </c>
      <c r="B759" s="2" t="s">
        <v>23</v>
      </c>
      <c r="C759" s="2" t="s">
        <v>763</v>
      </c>
      <c r="D759" s="4">
        <v>23</v>
      </c>
    </row>
    <row r="760" spans="1:4" x14ac:dyDescent="0.25">
      <c r="A760" s="2" t="s">
        <v>22</v>
      </c>
      <c r="B760" s="2" t="s">
        <v>23</v>
      </c>
      <c r="C760" s="2" t="s">
        <v>764</v>
      </c>
      <c r="D760" s="4">
        <v>14</v>
      </c>
    </row>
    <row r="761" spans="1:4" x14ac:dyDescent="0.25">
      <c r="A761" s="2" t="s">
        <v>22</v>
      </c>
      <c r="B761" s="2" t="s">
        <v>23</v>
      </c>
      <c r="C761" s="2" t="s">
        <v>765</v>
      </c>
      <c r="D761" s="4">
        <v>33</v>
      </c>
    </row>
    <row r="762" spans="1:4" x14ac:dyDescent="0.25">
      <c r="A762" s="2" t="s">
        <v>22</v>
      </c>
      <c r="B762" s="2" t="s">
        <v>23</v>
      </c>
      <c r="C762" s="2" t="s">
        <v>766</v>
      </c>
      <c r="D762" s="4">
        <v>8</v>
      </c>
    </row>
    <row r="763" spans="1:4" x14ac:dyDescent="0.25">
      <c r="A763" s="2" t="s">
        <v>22</v>
      </c>
      <c r="B763" s="2" t="s">
        <v>23</v>
      </c>
      <c r="C763" s="2" t="s">
        <v>767</v>
      </c>
      <c r="D763" s="4">
        <v>29</v>
      </c>
    </row>
    <row r="764" spans="1:4" x14ac:dyDescent="0.25">
      <c r="A764" s="2" t="s">
        <v>22</v>
      </c>
      <c r="B764" s="2" t="s">
        <v>23</v>
      </c>
      <c r="C764" s="2" t="s">
        <v>768</v>
      </c>
      <c r="D764" s="4">
        <v>29</v>
      </c>
    </row>
    <row r="765" spans="1:4" x14ac:dyDescent="0.25">
      <c r="A765" s="2" t="s">
        <v>22</v>
      </c>
      <c r="B765" s="2" t="s">
        <v>23</v>
      </c>
      <c r="C765" s="2" t="s">
        <v>769</v>
      </c>
      <c r="D765" s="4">
        <v>33</v>
      </c>
    </row>
    <row r="766" spans="1:4" x14ac:dyDescent="0.25">
      <c r="A766" s="2" t="s">
        <v>22</v>
      </c>
      <c r="B766" s="2" t="s">
        <v>23</v>
      </c>
      <c r="C766" s="2" t="s">
        <v>770</v>
      </c>
      <c r="D766" s="4">
        <v>30</v>
      </c>
    </row>
    <row r="767" spans="1:4" x14ac:dyDescent="0.25">
      <c r="A767" s="2" t="s">
        <v>22</v>
      </c>
      <c r="B767" s="2" t="s">
        <v>23</v>
      </c>
      <c r="C767" s="2" t="s">
        <v>771</v>
      </c>
      <c r="D767" s="4">
        <v>5</v>
      </c>
    </row>
    <row r="768" spans="1:4" x14ac:dyDescent="0.25">
      <c r="A768" s="2" t="s">
        <v>22</v>
      </c>
      <c r="B768" s="2" t="s">
        <v>23</v>
      </c>
      <c r="C768" s="2" t="s">
        <v>772</v>
      </c>
      <c r="D768" s="4">
        <v>24</v>
      </c>
    </row>
    <row r="769" spans="1:4" x14ac:dyDescent="0.25">
      <c r="A769" s="2" t="s">
        <v>22</v>
      </c>
      <c r="B769" s="2" t="s">
        <v>23</v>
      </c>
      <c r="C769" s="2" t="s">
        <v>773</v>
      </c>
      <c r="D769" s="4">
        <v>196</v>
      </c>
    </row>
    <row r="770" spans="1:4" x14ac:dyDescent="0.25">
      <c r="A770" s="2" t="s">
        <v>22</v>
      </c>
      <c r="B770" s="2" t="s">
        <v>23</v>
      </c>
      <c r="C770" s="2" t="s">
        <v>774</v>
      </c>
      <c r="D770" s="4">
        <v>14</v>
      </c>
    </row>
    <row r="771" spans="1:4" x14ac:dyDescent="0.25">
      <c r="A771" s="2" t="s">
        <v>22</v>
      </c>
      <c r="B771" s="2" t="s">
        <v>23</v>
      </c>
      <c r="C771" s="2" t="s">
        <v>775</v>
      </c>
      <c r="D771" s="4">
        <v>12</v>
      </c>
    </row>
    <row r="772" spans="1:4" x14ac:dyDescent="0.25">
      <c r="A772" s="2" t="s">
        <v>22</v>
      </c>
      <c r="B772" s="2" t="s">
        <v>23</v>
      </c>
      <c r="C772" s="2" t="s">
        <v>776</v>
      </c>
      <c r="D772" s="4">
        <v>3</v>
      </c>
    </row>
    <row r="773" spans="1:4" x14ac:dyDescent="0.25">
      <c r="A773" s="2" t="s">
        <v>22</v>
      </c>
      <c r="B773" s="2" t="s">
        <v>23</v>
      </c>
      <c r="C773" s="2" t="s">
        <v>777</v>
      </c>
      <c r="D773" s="4">
        <v>19</v>
      </c>
    </row>
    <row r="774" spans="1:4" x14ac:dyDescent="0.25">
      <c r="A774" s="2" t="s">
        <v>22</v>
      </c>
      <c r="B774" s="2" t="s">
        <v>23</v>
      </c>
      <c r="C774" s="2" t="s">
        <v>778</v>
      </c>
      <c r="D774" s="4">
        <v>31</v>
      </c>
    </row>
    <row r="775" spans="1:4" x14ac:dyDescent="0.25">
      <c r="A775" s="2" t="s">
        <v>22</v>
      </c>
      <c r="B775" s="2" t="s">
        <v>23</v>
      </c>
      <c r="C775" s="2" t="s">
        <v>779</v>
      </c>
      <c r="D775" s="4">
        <v>87</v>
      </c>
    </row>
    <row r="776" spans="1:4" x14ac:dyDescent="0.25">
      <c r="A776" s="2" t="s">
        <v>22</v>
      </c>
      <c r="B776" s="2" t="s">
        <v>23</v>
      </c>
      <c r="C776" s="2" t="s">
        <v>780</v>
      </c>
      <c r="D776" s="4">
        <v>63</v>
      </c>
    </row>
    <row r="777" spans="1:4" x14ac:dyDescent="0.25">
      <c r="A777" s="2" t="s">
        <v>22</v>
      </c>
      <c r="B777" s="2" t="s">
        <v>23</v>
      </c>
      <c r="C777" s="2" t="s">
        <v>781</v>
      </c>
      <c r="D777" s="4">
        <v>19</v>
      </c>
    </row>
    <row r="778" spans="1:4" x14ac:dyDescent="0.25">
      <c r="A778" s="2" t="s">
        <v>22</v>
      </c>
      <c r="B778" s="2" t="s">
        <v>23</v>
      </c>
      <c r="C778" s="2" t="s">
        <v>782</v>
      </c>
      <c r="D778" s="4">
        <v>3</v>
      </c>
    </row>
    <row r="779" spans="1:4" x14ac:dyDescent="0.25">
      <c r="A779" s="2" t="s">
        <v>22</v>
      </c>
      <c r="B779" s="2" t="s">
        <v>23</v>
      </c>
      <c r="C779" s="2" t="s">
        <v>783</v>
      </c>
      <c r="D779" s="4">
        <v>55</v>
      </c>
    </row>
    <row r="780" spans="1:4" x14ac:dyDescent="0.25">
      <c r="A780" s="2" t="s">
        <v>22</v>
      </c>
      <c r="B780" s="2" t="s">
        <v>23</v>
      </c>
      <c r="C780" s="2" t="s">
        <v>784</v>
      </c>
      <c r="D780" s="4">
        <v>6</v>
      </c>
    </row>
    <row r="781" spans="1:4" x14ac:dyDescent="0.25">
      <c r="A781" s="2" t="s">
        <v>22</v>
      </c>
      <c r="B781" s="2" t="s">
        <v>23</v>
      </c>
      <c r="C781" s="2" t="s">
        <v>785</v>
      </c>
      <c r="D781" s="4">
        <v>233</v>
      </c>
    </row>
    <row r="782" spans="1:4" x14ac:dyDescent="0.25">
      <c r="A782" s="2" t="s">
        <v>22</v>
      </c>
      <c r="B782" s="2" t="s">
        <v>23</v>
      </c>
      <c r="C782" s="2" t="s">
        <v>786</v>
      </c>
      <c r="D782" s="4">
        <v>24</v>
      </c>
    </row>
    <row r="783" spans="1:4" x14ac:dyDescent="0.25">
      <c r="A783" s="2" t="s">
        <v>22</v>
      </c>
      <c r="B783" s="2" t="s">
        <v>23</v>
      </c>
      <c r="C783" s="2" t="s">
        <v>787</v>
      </c>
      <c r="D783" s="4">
        <v>17</v>
      </c>
    </row>
    <row r="784" spans="1:4" x14ac:dyDescent="0.25">
      <c r="A784" s="2" t="s">
        <v>22</v>
      </c>
      <c r="B784" s="2" t="s">
        <v>23</v>
      </c>
      <c r="C784" s="2" t="s">
        <v>788</v>
      </c>
      <c r="D784" s="4">
        <v>198</v>
      </c>
    </row>
    <row r="785" spans="1:4" x14ac:dyDescent="0.25">
      <c r="A785" s="2" t="s">
        <v>22</v>
      </c>
      <c r="B785" s="2" t="s">
        <v>23</v>
      </c>
      <c r="C785" s="2" t="s">
        <v>789</v>
      </c>
      <c r="D785" s="4">
        <v>78</v>
      </c>
    </row>
    <row r="786" spans="1:4" x14ac:dyDescent="0.25">
      <c r="A786" s="2" t="s">
        <v>22</v>
      </c>
      <c r="B786" s="2" t="s">
        <v>23</v>
      </c>
      <c r="C786" s="2" t="s">
        <v>790</v>
      </c>
      <c r="D786" s="4">
        <v>11</v>
      </c>
    </row>
    <row r="787" spans="1:4" x14ac:dyDescent="0.25">
      <c r="A787" s="2" t="s">
        <v>22</v>
      </c>
      <c r="B787" s="2" t="s">
        <v>23</v>
      </c>
      <c r="C787" s="2" t="s">
        <v>791</v>
      </c>
      <c r="D787" s="4">
        <v>39</v>
      </c>
    </row>
    <row r="788" spans="1:4" x14ac:dyDescent="0.25">
      <c r="A788" s="2" t="s">
        <v>22</v>
      </c>
      <c r="B788" s="2" t="s">
        <v>23</v>
      </c>
      <c r="C788" s="2" t="s">
        <v>792</v>
      </c>
      <c r="D788" s="4">
        <v>34</v>
      </c>
    </row>
    <row r="789" spans="1:4" x14ac:dyDescent="0.25">
      <c r="A789" s="2" t="s">
        <v>22</v>
      </c>
      <c r="B789" s="2" t="s">
        <v>23</v>
      </c>
      <c r="C789" s="2" t="s">
        <v>793</v>
      </c>
      <c r="D789" s="4">
        <v>25</v>
      </c>
    </row>
    <row r="790" spans="1:4" x14ac:dyDescent="0.25">
      <c r="A790" s="2" t="s">
        <v>22</v>
      </c>
      <c r="B790" s="2" t="s">
        <v>23</v>
      </c>
      <c r="C790" s="2" t="s">
        <v>794</v>
      </c>
      <c r="D790" s="4">
        <v>26</v>
      </c>
    </row>
    <row r="791" spans="1:4" x14ac:dyDescent="0.25">
      <c r="A791" s="2" t="s">
        <v>22</v>
      </c>
      <c r="B791" s="2" t="s">
        <v>23</v>
      </c>
      <c r="C791" s="2" t="s">
        <v>795</v>
      </c>
      <c r="D791" s="4">
        <v>53</v>
      </c>
    </row>
    <row r="792" spans="1:4" x14ac:dyDescent="0.25">
      <c r="A792" s="2" t="s">
        <v>22</v>
      </c>
      <c r="B792" s="2" t="s">
        <v>23</v>
      </c>
      <c r="C792" s="2" t="s">
        <v>796</v>
      </c>
      <c r="D792" s="4">
        <v>273</v>
      </c>
    </row>
    <row r="793" spans="1:4" x14ac:dyDescent="0.25">
      <c r="A793" s="2" t="s">
        <v>22</v>
      </c>
      <c r="B793" s="2" t="s">
        <v>23</v>
      </c>
      <c r="C793" s="2" t="s">
        <v>797</v>
      </c>
      <c r="D793" s="4">
        <v>3</v>
      </c>
    </row>
    <row r="794" spans="1:4" x14ac:dyDescent="0.25">
      <c r="A794" s="2" t="s">
        <v>22</v>
      </c>
      <c r="B794" s="2" t="s">
        <v>23</v>
      </c>
      <c r="C794" s="2" t="s">
        <v>798</v>
      </c>
      <c r="D794" s="4">
        <v>34</v>
      </c>
    </row>
    <row r="795" spans="1:4" x14ac:dyDescent="0.25">
      <c r="A795" s="2" t="s">
        <v>22</v>
      </c>
      <c r="B795" s="2" t="s">
        <v>23</v>
      </c>
      <c r="C795" s="2" t="s">
        <v>799</v>
      </c>
      <c r="D795" s="4">
        <v>41</v>
      </c>
    </row>
    <row r="796" spans="1:4" x14ac:dyDescent="0.25">
      <c r="A796" s="2" t="s">
        <v>22</v>
      </c>
      <c r="B796" s="2" t="s">
        <v>23</v>
      </c>
      <c r="C796" s="2" t="s">
        <v>800</v>
      </c>
      <c r="D796" s="4">
        <v>65</v>
      </c>
    </row>
    <row r="797" spans="1:4" x14ac:dyDescent="0.25">
      <c r="A797" s="2" t="s">
        <v>22</v>
      </c>
      <c r="B797" s="2" t="s">
        <v>23</v>
      </c>
      <c r="C797" s="2" t="s">
        <v>801</v>
      </c>
      <c r="D797" s="4">
        <v>35</v>
      </c>
    </row>
    <row r="798" spans="1:4" x14ac:dyDescent="0.25">
      <c r="A798" s="2" t="s">
        <v>22</v>
      </c>
      <c r="B798" s="2" t="s">
        <v>23</v>
      </c>
      <c r="C798" s="2" t="s">
        <v>802</v>
      </c>
      <c r="D798" s="4">
        <v>50</v>
      </c>
    </row>
    <row r="799" spans="1:4" x14ac:dyDescent="0.25">
      <c r="A799" s="2" t="s">
        <v>22</v>
      </c>
      <c r="B799" s="2" t="s">
        <v>23</v>
      </c>
      <c r="C799" s="2" t="s">
        <v>803</v>
      </c>
      <c r="D799" s="4">
        <v>40</v>
      </c>
    </row>
    <row r="800" spans="1:4" x14ac:dyDescent="0.25">
      <c r="A800" s="2" t="s">
        <v>22</v>
      </c>
      <c r="B800" s="2" t="s">
        <v>23</v>
      </c>
      <c r="C800" s="2" t="s">
        <v>804</v>
      </c>
      <c r="D800" s="4">
        <v>64</v>
      </c>
    </row>
    <row r="801" spans="1:4" x14ac:dyDescent="0.25">
      <c r="A801" s="2" t="s">
        <v>22</v>
      </c>
      <c r="B801" s="2" t="s">
        <v>23</v>
      </c>
      <c r="C801" s="2" t="s">
        <v>805</v>
      </c>
      <c r="D801" s="4">
        <v>122</v>
      </c>
    </row>
    <row r="802" spans="1:4" x14ac:dyDescent="0.25">
      <c r="A802" s="2" t="s">
        <v>22</v>
      </c>
      <c r="B802" s="2" t="s">
        <v>23</v>
      </c>
      <c r="C802" s="2" t="s">
        <v>806</v>
      </c>
      <c r="D802" s="4">
        <v>44</v>
      </c>
    </row>
    <row r="803" spans="1:4" x14ac:dyDescent="0.25">
      <c r="A803" s="2" t="s">
        <v>22</v>
      </c>
      <c r="B803" s="2" t="s">
        <v>23</v>
      </c>
      <c r="C803" s="2" t="s">
        <v>807</v>
      </c>
      <c r="D803" s="4">
        <v>200</v>
      </c>
    </row>
    <row r="804" spans="1:4" x14ac:dyDescent="0.25">
      <c r="A804" s="2" t="s">
        <v>22</v>
      </c>
      <c r="B804" s="2" t="s">
        <v>23</v>
      </c>
      <c r="C804" s="2" t="s">
        <v>808</v>
      </c>
      <c r="D804" s="4">
        <v>2</v>
      </c>
    </row>
    <row r="805" spans="1:4" x14ac:dyDescent="0.25">
      <c r="A805" s="2" t="s">
        <v>22</v>
      </c>
      <c r="B805" s="2" t="s">
        <v>23</v>
      </c>
      <c r="C805" s="2" t="s">
        <v>809</v>
      </c>
      <c r="D805" s="4">
        <v>5</v>
      </c>
    </row>
    <row r="806" spans="1:4" x14ac:dyDescent="0.25">
      <c r="A806" s="2" t="s">
        <v>22</v>
      </c>
      <c r="B806" s="2" t="s">
        <v>23</v>
      </c>
      <c r="C806" s="2" t="s">
        <v>810</v>
      </c>
      <c r="D806" s="4">
        <v>52</v>
      </c>
    </row>
    <row r="807" spans="1:4" x14ac:dyDescent="0.25">
      <c r="A807" s="2" t="s">
        <v>22</v>
      </c>
      <c r="B807" s="2" t="s">
        <v>23</v>
      </c>
      <c r="C807" s="2" t="s">
        <v>811</v>
      </c>
      <c r="D807" s="4">
        <v>43</v>
      </c>
    </row>
    <row r="808" spans="1:4" x14ac:dyDescent="0.25">
      <c r="A808" s="2" t="s">
        <v>22</v>
      </c>
      <c r="B808" s="2" t="s">
        <v>23</v>
      </c>
      <c r="C808" s="2" t="s">
        <v>812</v>
      </c>
      <c r="D808" s="4">
        <v>21</v>
      </c>
    </row>
    <row r="809" spans="1:4" x14ac:dyDescent="0.25">
      <c r="A809" s="2" t="s">
        <v>22</v>
      </c>
      <c r="B809" s="2" t="s">
        <v>23</v>
      </c>
      <c r="C809" s="2" t="s">
        <v>813</v>
      </c>
      <c r="D809" s="4">
        <v>32</v>
      </c>
    </row>
    <row r="810" spans="1:4" x14ac:dyDescent="0.25">
      <c r="A810" s="2" t="s">
        <v>22</v>
      </c>
      <c r="B810" s="2" t="s">
        <v>23</v>
      </c>
      <c r="C810" s="2" t="s">
        <v>814</v>
      </c>
      <c r="D810" s="4">
        <v>13</v>
      </c>
    </row>
    <row r="811" spans="1:4" x14ac:dyDescent="0.25">
      <c r="A811" s="2" t="s">
        <v>22</v>
      </c>
      <c r="B811" s="2" t="s">
        <v>23</v>
      </c>
      <c r="C811" s="2" t="s">
        <v>815</v>
      </c>
      <c r="D811" s="4">
        <v>3</v>
      </c>
    </row>
    <row r="812" spans="1:4" x14ac:dyDescent="0.25">
      <c r="A812" s="2" t="s">
        <v>22</v>
      </c>
      <c r="B812" s="2" t="s">
        <v>23</v>
      </c>
      <c r="C812" s="2" t="s">
        <v>816</v>
      </c>
      <c r="D812" s="4">
        <v>55</v>
      </c>
    </row>
    <row r="813" spans="1:4" x14ac:dyDescent="0.25">
      <c r="A813" s="2" t="s">
        <v>22</v>
      </c>
      <c r="B813" s="2" t="s">
        <v>23</v>
      </c>
      <c r="C813" s="2" t="s">
        <v>817</v>
      </c>
      <c r="D813" s="4">
        <v>6</v>
      </c>
    </row>
    <row r="814" spans="1:4" x14ac:dyDescent="0.25">
      <c r="A814" s="2" t="s">
        <v>22</v>
      </c>
      <c r="B814" s="2" t="s">
        <v>23</v>
      </c>
      <c r="C814" s="2" t="s">
        <v>818</v>
      </c>
      <c r="D814" s="4">
        <v>25</v>
      </c>
    </row>
    <row r="815" spans="1:4" x14ac:dyDescent="0.25">
      <c r="A815" s="2" t="s">
        <v>22</v>
      </c>
      <c r="B815" s="2" t="s">
        <v>23</v>
      </c>
      <c r="C815" s="2" t="s">
        <v>819</v>
      </c>
      <c r="D815" s="4">
        <v>15</v>
      </c>
    </row>
    <row r="816" spans="1:4" x14ac:dyDescent="0.25">
      <c r="A816" s="2" t="s">
        <v>22</v>
      </c>
      <c r="B816" s="2" t="s">
        <v>23</v>
      </c>
      <c r="C816" s="2" t="s">
        <v>820</v>
      </c>
      <c r="D816" s="4">
        <v>25</v>
      </c>
    </row>
    <row r="817" spans="1:4" x14ac:dyDescent="0.25">
      <c r="A817" s="2" t="s">
        <v>22</v>
      </c>
      <c r="B817" s="2" t="s">
        <v>23</v>
      </c>
      <c r="C817" s="2" t="s">
        <v>821</v>
      </c>
      <c r="D817" s="4">
        <v>6</v>
      </c>
    </row>
    <row r="818" spans="1:4" x14ac:dyDescent="0.25">
      <c r="A818" s="2" t="s">
        <v>22</v>
      </c>
      <c r="B818" s="2" t="s">
        <v>23</v>
      </c>
      <c r="C818" s="2" t="s">
        <v>822</v>
      </c>
      <c r="D818" s="4">
        <v>49</v>
      </c>
    </row>
    <row r="819" spans="1:4" x14ac:dyDescent="0.25">
      <c r="A819" s="2" t="s">
        <v>22</v>
      </c>
      <c r="B819" s="2" t="s">
        <v>23</v>
      </c>
      <c r="C819" s="2" t="s">
        <v>823</v>
      </c>
      <c r="D819" s="4">
        <v>4</v>
      </c>
    </row>
    <row r="820" spans="1:4" x14ac:dyDescent="0.25">
      <c r="A820" s="2" t="s">
        <v>22</v>
      </c>
      <c r="B820" s="2" t="s">
        <v>23</v>
      </c>
      <c r="C820" s="2" t="s">
        <v>824</v>
      </c>
      <c r="D820" s="4">
        <v>19</v>
      </c>
    </row>
    <row r="821" spans="1:4" x14ac:dyDescent="0.25">
      <c r="A821" s="2" t="s">
        <v>22</v>
      </c>
      <c r="B821" s="2" t="s">
        <v>23</v>
      </c>
      <c r="C821" s="2" t="s">
        <v>825</v>
      </c>
      <c r="D821" s="4">
        <v>16</v>
      </c>
    </row>
    <row r="822" spans="1:4" x14ac:dyDescent="0.25">
      <c r="A822" s="2" t="s">
        <v>22</v>
      </c>
      <c r="B822" s="2" t="s">
        <v>23</v>
      </c>
      <c r="C822" s="2" t="s">
        <v>826</v>
      </c>
      <c r="D822" s="4">
        <v>22</v>
      </c>
    </row>
    <row r="823" spans="1:4" x14ac:dyDescent="0.25">
      <c r="A823" s="2" t="s">
        <v>22</v>
      </c>
      <c r="B823" s="2" t="s">
        <v>23</v>
      </c>
      <c r="C823" s="2" t="s">
        <v>827</v>
      </c>
      <c r="D823" s="4">
        <v>86</v>
      </c>
    </row>
    <row r="824" spans="1:4" x14ac:dyDescent="0.25">
      <c r="A824" s="2" t="s">
        <v>22</v>
      </c>
      <c r="B824" s="2" t="s">
        <v>23</v>
      </c>
      <c r="C824" s="2" t="s">
        <v>828</v>
      </c>
      <c r="D824" s="4">
        <v>208</v>
      </c>
    </row>
    <row r="825" spans="1:4" x14ac:dyDescent="0.25">
      <c r="A825" s="2" t="s">
        <v>22</v>
      </c>
      <c r="B825" s="2" t="s">
        <v>23</v>
      </c>
      <c r="C825" s="2" t="s">
        <v>829</v>
      </c>
      <c r="D825" s="4">
        <v>282</v>
      </c>
    </row>
    <row r="826" spans="1:4" x14ac:dyDescent="0.25">
      <c r="A826" s="2" t="s">
        <v>22</v>
      </c>
      <c r="B826" s="2" t="s">
        <v>23</v>
      </c>
      <c r="C826" s="2" t="s">
        <v>830</v>
      </c>
      <c r="D826" s="4">
        <v>96</v>
      </c>
    </row>
    <row r="827" spans="1:4" x14ac:dyDescent="0.25">
      <c r="A827" s="2" t="s">
        <v>22</v>
      </c>
      <c r="B827" s="2" t="s">
        <v>23</v>
      </c>
      <c r="C827" s="2" t="s">
        <v>831</v>
      </c>
      <c r="D827" s="4">
        <v>19</v>
      </c>
    </row>
    <row r="828" spans="1:4" x14ac:dyDescent="0.25">
      <c r="A828" s="2" t="s">
        <v>22</v>
      </c>
      <c r="B828" s="2" t="s">
        <v>23</v>
      </c>
      <c r="C828" s="2" t="s">
        <v>832</v>
      </c>
      <c r="D828" s="4">
        <v>29</v>
      </c>
    </row>
    <row r="829" spans="1:4" x14ac:dyDescent="0.25">
      <c r="A829" s="2" t="s">
        <v>22</v>
      </c>
      <c r="B829" s="2" t="s">
        <v>23</v>
      </c>
      <c r="C829" s="2" t="s">
        <v>833</v>
      </c>
      <c r="D829" s="4">
        <v>90</v>
      </c>
    </row>
    <row r="830" spans="1:4" x14ac:dyDescent="0.25">
      <c r="A830" s="2" t="s">
        <v>22</v>
      </c>
      <c r="B830" s="2" t="s">
        <v>23</v>
      </c>
      <c r="C830" s="2" t="s">
        <v>834</v>
      </c>
      <c r="D830" s="4">
        <v>111</v>
      </c>
    </row>
    <row r="831" spans="1:4" x14ac:dyDescent="0.25">
      <c r="A831" s="2" t="s">
        <v>22</v>
      </c>
      <c r="B831" s="2" t="s">
        <v>23</v>
      </c>
      <c r="C831" s="2" t="s">
        <v>835</v>
      </c>
      <c r="D831" s="4">
        <v>23</v>
      </c>
    </row>
    <row r="832" spans="1:4" x14ac:dyDescent="0.25">
      <c r="A832" s="2" t="s">
        <v>22</v>
      </c>
      <c r="B832" s="2" t="s">
        <v>23</v>
      </c>
      <c r="C832" s="2" t="s">
        <v>836</v>
      </c>
      <c r="D832" s="4">
        <v>25</v>
      </c>
    </row>
    <row r="833" spans="1:4" x14ac:dyDescent="0.25">
      <c r="A833" s="2" t="s">
        <v>22</v>
      </c>
      <c r="B833" s="2" t="s">
        <v>837</v>
      </c>
      <c r="C833" s="2" t="s">
        <v>128</v>
      </c>
      <c r="D833" s="4">
        <v>11</v>
      </c>
    </row>
    <row r="834" spans="1:4" x14ac:dyDescent="0.25">
      <c r="A834" s="2" t="s">
        <v>22</v>
      </c>
      <c r="B834" s="2" t="s">
        <v>837</v>
      </c>
      <c r="C834" s="2" t="s">
        <v>371</v>
      </c>
      <c r="D834" s="4">
        <v>3</v>
      </c>
    </row>
    <row r="835" spans="1:4" x14ac:dyDescent="0.25">
      <c r="A835" s="2" t="s">
        <v>22</v>
      </c>
      <c r="B835" s="2" t="s">
        <v>837</v>
      </c>
      <c r="C835" s="2" t="s">
        <v>418</v>
      </c>
      <c r="D835" s="4">
        <v>2</v>
      </c>
    </row>
    <row r="836" spans="1:4" x14ac:dyDescent="0.25">
      <c r="A836" s="2" t="s">
        <v>22</v>
      </c>
      <c r="B836" s="2" t="s">
        <v>837</v>
      </c>
      <c r="C836" s="2" t="s">
        <v>436</v>
      </c>
      <c r="D836" s="4">
        <v>2</v>
      </c>
    </row>
    <row r="837" spans="1:4" x14ac:dyDescent="0.25">
      <c r="A837" s="2" t="s">
        <v>22</v>
      </c>
      <c r="B837" s="2" t="s">
        <v>837</v>
      </c>
      <c r="C837" s="2" t="s">
        <v>582</v>
      </c>
      <c r="D837" s="4">
        <v>2</v>
      </c>
    </row>
    <row r="838" spans="1:4" x14ac:dyDescent="0.25">
      <c r="A838" s="2" t="s">
        <v>22</v>
      </c>
      <c r="B838" s="2" t="s">
        <v>837</v>
      </c>
      <c r="C838" s="2" t="s">
        <v>801</v>
      </c>
      <c r="D838" s="4">
        <v>10</v>
      </c>
    </row>
    <row r="839" spans="1:4" x14ac:dyDescent="0.25">
      <c r="A839" s="2" t="s">
        <v>22</v>
      </c>
      <c r="B839" s="2" t="s">
        <v>838</v>
      </c>
      <c r="C839" s="2" t="s">
        <v>24</v>
      </c>
      <c r="D839" s="4">
        <v>13</v>
      </c>
    </row>
    <row r="840" spans="1:4" x14ac:dyDescent="0.25">
      <c r="A840" s="2" t="s">
        <v>22</v>
      </c>
      <c r="B840" s="2" t="s">
        <v>838</v>
      </c>
      <c r="C840" s="2" t="s">
        <v>25</v>
      </c>
      <c r="D840" s="4">
        <v>3</v>
      </c>
    </row>
    <row r="841" spans="1:4" x14ac:dyDescent="0.25">
      <c r="A841" s="2" t="s">
        <v>22</v>
      </c>
      <c r="B841" s="2" t="s">
        <v>838</v>
      </c>
      <c r="C841" s="2" t="s">
        <v>26</v>
      </c>
      <c r="D841" s="4">
        <v>55</v>
      </c>
    </row>
    <row r="842" spans="1:4" x14ac:dyDescent="0.25">
      <c r="A842" s="2" t="s">
        <v>22</v>
      </c>
      <c r="B842" s="2" t="s">
        <v>838</v>
      </c>
      <c r="C842" s="2" t="s">
        <v>27</v>
      </c>
      <c r="D842" s="4">
        <v>14</v>
      </c>
    </row>
    <row r="843" spans="1:4" x14ac:dyDescent="0.25">
      <c r="A843" s="2" t="s">
        <v>22</v>
      </c>
      <c r="B843" s="2" t="s">
        <v>838</v>
      </c>
      <c r="C843" s="2" t="s">
        <v>28</v>
      </c>
      <c r="D843" s="4">
        <v>5</v>
      </c>
    </row>
    <row r="844" spans="1:4" x14ac:dyDescent="0.25">
      <c r="A844" s="2" t="s">
        <v>22</v>
      </c>
      <c r="B844" s="2" t="s">
        <v>838</v>
      </c>
      <c r="C844" s="2" t="s">
        <v>29</v>
      </c>
      <c r="D844" s="4">
        <v>16</v>
      </c>
    </row>
    <row r="845" spans="1:4" x14ac:dyDescent="0.25">
      <c r="A845" s="2" t="s">
        <v>22</v>
      </c>
      <c r="B845" s="2" t="s">
        <v>838</v>
      </c>
      <c r="C845" s="2" t="s">
        <v>30</v>
      </c>
      <c r="D845" s="4">
        <v>2</v>
      </c>
    </row>
    <row r="846" spans="1:4" x14ac:dyDescent="0.25">
      <c r="A846" s="2" t="s">
        <v>22</v>
      </c>
      <c r="B846" s="2" t="s">
        <v>838</v>
      </c>
      <c r="C846" s="2" t="s">
        <v>32</v>
      </c>
      <c r="D846" s="4">
        <v>5</v>
      </c>
    </row>
    <row r="847" spans="1:4" x14ac:dyDescent="0.25">
      <c r="A847" s="2" t="s">
        <v>22</v>
      </c>
      <c r="B847" s="2" t="s">
        <v>838</v>
      </c>
      <c r="C847" s="2" t="s">
        <v>33</v>
      </c>
      <c r="D847" s="4">
        <v>7</v>
      </c>
    </row>
    <row r="848" spans="1:4" x14ac:dyDescent="0.25">
      <c r="A848" s="2" t="s">
        <v>22</v>
      </c>
      <c r="B848" s="2" t="s">
        <v>838</v>
      </c>
      <c r="C848" s="2" t="s">
        <v>34</v>
      </c>
      <c r="D848" s="4">
        <v>3</v>
      </c>
    </row>
    <row r="849" spans="1:4" x14ac:dyDescent="0.25">
      <c r="A849" s="2" t="s">
        <v>22</v>
      </c>
      <c r="B849" s="2" t="s">
        <v>838</v>
      </c>
      <c r="C849" s="2" t="s">
        <v>35</v>
      </c>
      <c r="D849" s="4">
        <v>4</v>
      </c>
    </row>
    <row r="850" spans="1:4" x14ac:dyDescent="0.25">
      <c r="A850" s="2" t="s">
        <v>22</v>
      </c>
      <c r="B850" s="2" t="s">
        <v>838</v>
      </c>
      <c r="C850" s="2" t="s">
        <v>36</v>
      </c>
      <c r="D850" s="4">
        <v>6</v>
      </c>
    </row>
    <row r="851" spans="1:4" x14ac:dyDescent="0.25">
      <c r="A851" s="2" t="s">
        <v>22</v>
      </c>
      <c r="B851" s="2" t="s">
        <v>838</v>
      </c>
      <c r="C851" s="2" t="s">
        <v>39</v>
      </c>
      <c r="D851" s="4">
        <v>12</v>
      </c>
    </row>
    <row r="852" spans="1:4" x14ac:dyDescent="0.25">
      <c r="A852" s="2" t="s">
        <v>22</v>
      </c>
      <c r="B852" s="2" t="s">
        <v>838</v>
      </c>
      <c r="C852" s="2" t="s">
        <v>40</v>
      </c>
      <c r="D852" s="4">
        <v>5</v>
      </c>
    </row>
    <row r="853" spans="1:4" x14ac:dyDescent="0.25">
      <c r="A853" s="2" t="s">
        <v>22</v>
      </c>
      <c r="B853" s="2" t="s">
        <v>838</v>
      </c>
      <c r="C853" s="2" t="s">
        <v>41</v>
      </c>
      <c r="D853" s="4">
        <v>2</v>
      </c>
    </row>
    <row r="854" spans="1:4" x14ac:dyDescent="0.25">
      <c r="A854" s="2" t="s">
        <v>22</v>
      </c>
      <c r="B854" s="2" t="s">
        <v>838</v>
      </c>
      <c r="C854" s="2" t="s">
        <v>43</v>
      </c>
      <c r="D854" s="4">
        <v>30</v>
      </c>
    </row>
    <row r="855" spans="1:4" x14ac:dyDescent="0.25">
      <c r="A855" s="2" t="s">
        <v>22</v>
      </c>
      <c r="B855" s="2" t="s">
        <v>838</v>
      </c>
      <c r="C855" s="2" t="s">
        <v>44</v>
      </c>
      <c r="D855" s="4">
        <v>7</v>
      </c>
    </row>
    <row r="856" spans="1:4" x14ac:dyDescent="0.25">
      <c r="A856" s="2" t="s">
        <v>22</v>
      </c>
      <c r="B856" s="2" t="s">
        <v>838</v>
      </c>
      <c r="C856" s="2" t="s">
        <v>45</v>
      </c>
      <c r="D856" s="4">
        <v>6</v>
      </c>
    </row>
    <row r="857" spans="1:4" x14ac:dyDescent="0.25">
      <c r="A857" s="2" t="s">
        <v>22</v>
      </c>
      <c r="B857" s="2" t="s">
        <v>838</v>
      </c>
      <c r="C857" s="2" t="s">
        <v>46</v>
      </c>
      <c r="D857" s="4">
        <v>2</v>
      </c>
    </row>
    <row r="858" spans="1:4" x14ac:dyDescent="0.25">
      <c r="A858" s="2" t="s">
        <v>22</v>
      </c>
      <c r="B858" s="2" t="s">
        <v>838</v>
      </c>
      <c r="C858" s="2" t="s">
        <v>47</v>
      </c>
      <c r="D858" s="4">
        <v>4</v>
      </c>
    </row>
    <row r="859" spans="1:4" x14ac:dyDescent="0.25">
      <c r="A859" s="2" t="s">
        <v>22</v>
      </c>
      <c r="B859" s="2" t="s">
        <v>838</v>
      </c>
      <c r="C859" s="2" t="s">
        <v>48</v>
      </c>
      <c r="D859" s="4">
        <v>2</v>
      </c>
    </row>
    <row r="860" spans="1:4" x14ac:dyDescent="0.25">
      <c r="A860" s="2" t="s">
        <v>22</v>
      </c>
      <c r="B860" s="2" t="s">
        <v>838</v>
      </c>
      <c r="C860" s="2" t="s">
        <v>50</v>
      </c>
      <c r="D860" s="4">
        <v>7</v>
      </c>
    </row>
    <row r="861" spans="1:4" x14ac:dyDescent="0.25">
      <c r="A861" s="2" t="s">
        <v>22</v>
      </c>
      <c r="B861" s="2" t="s">
        <v>838</v>
      </c>
      <c r="C861" s="2" t="s">
        <v>51</v>
      </c>
      <c r="D861" s="4">
        <v>1</v>
      </c>
    </row>
    <row r="862" spans="1:4" x14ac:dyDescent="0.25">
      <c r="A862" s="2" t="s">
        <v>22</v>
      </c>
      <c r="B862" s="2" t="s">
        <v>838</v>
      </c>
      <c r="C862" s="2" t="s">
        <v>52</v>
      </c>
      <c r="D862" s="4">
        <v>21</v>
      </c>
    </row>
    <row r="863" spans="1:4" x14ac:dyDescent="0.25">
      <c r="A863" s="2" t="s">
        <v>22</v>
      </c>
      <c r="B863" s="2" t="s">
        <v>838</v>
      </c>
      <c r="C863" s="2" t="s">
        <v>53</v>
      </c>
      <c r="D863" s="4">
        <v>5</v>
      </c>
    </row>
    <row r="864" spans="1:4" x14ac:dyDescent="0.25">
      <c r="A864" s="2" t="s">
        <v>22</v>
      </c>
      <c r="B864" s="2" t="s">
        <v>838</v>
      </c>
      <c r="C864" s="2" t="s">
        <v>54</v>
      </c>
      <c r="D864" s="4">
        <v>2</v>
      </c>
    </row>
    <row r="865" spans="1:4" x14ac:dyDescent="0.25">
      <c r="A865" s="2" t="s">
        <v>22</v>
      </c>
      <c r="B865" s="2" t="s">
        <v>838</v>
      </c>
      <c r="C865" s="2" t="s">
        <v>55</v>
      </c>
      <c r="D865" s="4">
        <v>8</v>
      </c>
    </row>
    <row r="866" spans="1:4" x14ac:dyDescent="0.25">
      <c r="A866" s="2" t="s">
        <v>22</v>
      </c>
      <c r="B866" s="2" t="s">
        <v>838</v>
      </c>
      <c r="C866" s="2" t="s">
        <v>56</v>
      </c>
      <c r="D866" s="4">
        <v>5</v>
      </c>
    </row>
    <row r="867" spans="1:4" x14ac:dyDescent="0.25">
      <c r="A867" s="2" t="s">
        <v>22</v>
      </c>
      <c r="B867" s="2" t="s">
        <v>838</v>
      </c>
      <c r="C867" s="2" t="s">
        <v>57</v>
      </c>
      <c r="D867" s="4">
        <v>9</v>
      </c>
    </row>
    <row r="868" spans="1:4" x14ac:dyDescent="0.25">
      <c r="A868" s="2" t="s">
        <v>22</v>
      </c>
      <c r="B868" s="2" t="s">
        <v>838</v>
      </c>
      <c r="C868" s="2" t="s">
        <v>58</v>
      </c>
      <c r="D868" s="4">
        <v>3</v>
      </c>
    </row>
    <row r="869" spans="1:4" x14ac:dyDescent="0.25">
      <c r="A869" s="2" t="s">
        <v>22</v>
      </c>
      <c r="B869" s="2" t="s">
        <v>838</v>
      </c>
      <c r="C869" s="2" t="s">
        <v>59</v>
      </c>
      <c r="D869" s="4">
        <v>1</v>
      </c>
    </row>
    <row r="870" spans="1:4" x14ac:dyDescent="0.25">
      <c r="A870" s="2" t="s">
        <v>22</v>
      </c>
      <c r="B870" s="2" t="s">
        <v>838</v>
      </c>
      <c r="C870" s="2" t="s">
        <v>60</v>
      </c>
      <c r="D870" s="4">
        <v>4</v>
      </c>
    </row>
    <row r="871" spans="1:4" x14ac:dyDescent="0.25">
      <c r="A871" s="2" t="s">
        <v>22</v>
      </c>
      <c r="B871" s="2" t="s">
        <v>838</v>
      </c>
      <c r="C871" s="2" t="s">
        <v>61</v>
      </c>
      <c r="D871" s="4">
        <v>10</v>
      </c>
    </row>
    <row r="872" spans="1:4" x14ac:dyDescent="0.25">
      <c r="A872" s="2" t="s">
        <v>22</v>
      </c>
      <c r="B872" s="2" t="s">
        <v>838</v>
      </c>
      <c r="C872" s="2" t="s">
        <v>62</v>
      </c>
      <c r="D872" s="4">
        <v>2</v>
      </c>
    </row>
    <row r="873" spans="1:4" x14ac:dyDescent="0.25">
      <c r="A873" s="2" t="s">
        <v>22</v>
      </c>
      <c r="B873" s="2" t="s">
        <v>838</v>
      </c>
      <c r="C873" s="2" t="s">
        <v>63</v>
      </c>
      <c r="D873" s="4">
        <v>3</v>
      </c>
    </row>
    <row r="874" spans="1:4" x14ac:dyDescent="0.25">
      <c r="A874" s="2" t="s">
        <v>22</v>
      </c>
      <c r="B874" s="2" t="s">
        <v>838</v>
      </c>
      <c r="C874" s="2" t="s">
        <v>64</v>
      </c>
      <c r="D874" s="4">
        <v>9</v>
      </c>
    </row>
    <row r="875" spans="1:4" x14ac:dyDescent="0.25">
      <c r="A875" s="2" t="s">
        <v>22</v>
      </c>
      <c r="B875" s="2" t="s">
        <v>838</v>
      </c>
      <c r="C875" s="2" t="s">
        <v>65</v>
      </c>
      <c r="D875" s="4">
        <v>26</v>
      </c>
    </row>
    <row r="876" spans="1:4" x14ac:dyDescent="0.25">
      <c r="A876" s="2" t="s">
        <v>22</v>
      </c>
      <c r="B876" s="2" t="s">
        <v>838</v>
      </c>
      <c r="C876" s="2" t="s">
        <v>66</v>
      </c>
      <c r="D876" s="4">
        <v>21</v>
      </c>
    </row>
    <row r="877" spans="1:4" x14ac:dyDescent="0.25">
      <c r="A877" s="2" t="s">
        <v>22</v>
      </c>
      <c r="B877" s="2" t="s">
        <v>838</v>
      </c>
      <c r="C877" s="2" t="s">
        <v>67</v>
      </c>
      <c r="D877" s="4">
        <v>8</v>
      </c>
    </row>
    <row r="878" spans="1:4" x14ac:dyDescent="0.25">
      <c r="A878" s="2" t="s">
        <v>22</v>
      </c>
      <c r="B878" s="2" t="s">
        <v>838</v>
      </c>
      <c r="C878" s="2" t="s">
        <v>69</v>
      </c>
      <c r="D878" s="4">
        <v>1</v>
      </c>
    </row>
    <row r="879" spans="1:4" x14ac:dyDescent="0.25">
      <c r="A879" s="2" t="s">
        <v>22</v>
      </c>
      <c r="B879" s="2" t="s">
        <v>838</v>
      </c>
      <c r="C879" s="2" t="s">
        <v>70</v>
      </c>
      <c r="D879" s="4">
        <v>2</v>
      </c>
    </row>
    <row r="880" spans="1:4" x14ac:dyDescent="0.25">
      <c r="A880" s="2" t="s">
        <v>22</v>
      </c>
      <c r="B880" s="2" t="s">
        <v>838</v>
      </c>
      <c r="C880" s="2" t="s">
        <v>72</v>
      </c>
      <c r="D880" s="4">
        <v>3</v>
      </c>
    </row>
    <row r="881" spans="1:4" x14ac:dyDescent="0.25">
      <c r="A881" s="2" t="s">
        <v>22</v>
      </c>
      <c r="B881" s="2" t="s">
        <v>838</v>
      </c>
      <c r="C881" s="2" t="s">
        <v>73</v>
      </c>
      <c r="D881" s="4">
        <v>2</v>
      </c>
    </row>
    <row r="882" spans="1:4" x14ac:dyDescent="0.25">
      <c r="A882" s="2" t="s">
        <v>22</v>
      </c>
      <c r="B882" s="2" t="s">
        <v>838</v>
      </c>
      <c r="C882" s="2" t="s">
        <v>74</v>
      </c>
      <c r="D882" s="4">
        <v>2</v>
      </c>
    </row>
    <row r="883" spans="1:4" x14ac:dyDescent="0.25">
      <c r="A883" s="2" t="s">
        <v>22</v>
      </c>
      <c r="B883" s="2" t="s">
        <v>838</v>
      </c>
      <c r="C883" s="2" t="s">
        <v>75</v>
      </c>
      <c r="D883" s="4">
        <v>10</v>
      </c>
    </row>
    <row r="884" spans="1:4" x14ac:dyDescent="0.25">
      <c r="A884" s="2" t="s">
        <v>22</v>
      </c>
      <c r="B884" s="2" t="s">
        <v>838</v>
      </c>
      <c r="C884" s="2" t="s">
        <v>76</v>
      </c>
      <c r="D884" s="4">
        <v>6</v>
      </c>
    </row>
    <row r="885" spans="1:4" x14ac:dyDescent="0.25">
      <c r="A885" s="2" t="s">
        <v>22</v>
      </c>
      <c r="B885" s="2" t="s">
        <v>838</v>
      </c>
      <c r="C885" s="2" t="s">
        <v>77</v>
      </c>
      <c r="D885" s="4">
        <v>2</v>
      </c>
    </row>
    <row r="886" spans="1:4" x14ac:dyDescent="0.25">
      <c r="A886" s="2" t="s">
        <v>22</v>
      </c>
      <c r="B886" s="2" t="s">
        <v>838</v>
      </c>
      <c r="C886" s="2" t="s">
        <v>78</v>
      </c>
      <c r="D886" s="4">
        <v>6</v>
      </c>
    </row>
    <row r="887" spans="1:4" x14ac:dyDescent="0.25">
      <c r="A887" s="2" t="s">
        <v>22</v>
      </c>
      <c r="B887" s="2" t="s">
        <v>838</v>
      </c>
      <c r="C887" s="2" t="s">
        <v>79</v>
      </c>
      <c r="D887" s="4">
        <v>4</v>
      </c>
    </row>
    <row r="888" spans="1:4" x14ac:dyDescent="0.25">
      <c r="A888" s="2" t="s">
        <v>22</v>
      </c>
      <c r="B888" s="2" t="s">
        <v>838</v>
      </c>
      <c r="C888" s="2" t="s">
        <v>80</v>
      </c>
      <c r="D888" s="4">
        <v>16</v>
      </c>
    </row>
    <row r="889" spans="1:4" x14ac:dyDescent="0.25">
      <c r="A889" s="2" t="s">
        <v>22</v>
      </c>
      <c r="B889" s="2" t="s">
        <v>838</v>
      </c>
      <c r="C889" s="2" t="s">
        <v>81</v>
      </c>
      <c r="D889" s="4">
        <v>2</v>
      </c>
    </row>
    <row r="890" spans="1:4" x14ac:dyDescent="0.25">
      <c r="A890" s="2" t="s">
        <v>22</v>
      </c>
      <c r="B890" s="2" t="s">
        <v>838</v>
      </c>
      <c r="C890" s="2" t="s">
        <v>82</v>
      </c>
      <c r="D890" s="4">
        <v>11</v>
      </c>
    </row>
    <row r="891" spans="1:4" x14ac:dyDescent="0.25">
      <c r="A891" s="2" t="s">
        <v>22</v>
      </c>
      <c r="B891" s="2" t="s">
        <v>838</v>
      </c>
      <c r="C891" s="2" t="s">
        <v>83</v>
      </c>
      <c r="D891" s="4">
        <v>3</v>
      </c>
    </row>
    <row r="892" spans="1:4" x14ac:dyDescent="0.25">
      <c r="A892" s="2" t="s">
        <v>22</v>
      </c>
      <c r="B892" s="2" t="s">
        <v>838</v>
      </c>
      <c r="C892" s="2" t="s">
        <v>84</v>
      </c>
      <c r="D892" s="4">
        <v>6</v>
      </c>
    </row>
    <row r="893" spans="1:4" x14ac:dyDescent="0.25">
      <c r="A893" s="2" t="s">
        <v>22</v>
      </c>
      <c r="B893" s="2" t="s">
        <v>838</v>
      </c>
      <c r="C893" s="2" t="s">
        <v>85</v>
      </c>
      <c r="D893" s="4">
        <v>4</v>
      </c>
    </row>
    <row r="894" spans="1:4" x14ac:dyDescent="0.25">
      <c r="A894" s="2" t="s">
        <v>22</v>
      </c>
      <c r="B894" s="2" t="s">
        <v>838</v>
      </c>
      <c r="C894" s="2" t="s">
        <v>86</v>
      </c>
      <c r="D894" s="4">
        <v>3</v>
      </c>
    </row>
    <row r="895" spans="1:4" x14ac:dyDescent="0.25">
      <c r="A895" s="2" t="s">
        <v>22</v>
      </c>
      <c r="B895" s="2" t="s">
        <v>838</v>
      </c>
      <c r="C895" s="2" t="s">
        <v>89</v>
      </c>
      <c r="D895" s="4">
        <v>54</v>
      </c>
    </row>
    <row r="896" spans="1:4" x14ac:dyDescent="0.25">
      <c r="A896" s="2" t="s">
        <v>22</v>
      </c>
      <c r="B896" s="2" t="s">
        <v>838</v>
      </c>
      <c r="C896" s="2" t="s">
        <v>90</v>
      </c>
      <c r="D896" s="4">
        <v>3</v>
      </c>
    </row>
    <row r="897" spans="1:4" x14ac:dyDescent="0.25">
      <c r="A897" s="2" t="s">
        <v>22</v>
      </c>
      <c r="B897" s="2" t="s">
        <v>838</v>
      </c>
      <c r="C897" s="2" t="s">
        <v>91</v>
      </c>
      <c r="D897" s="4">
        <v>8</v>
      </c>
    </row>
    <row r="898" spans="1:4" x14ac:dyDescent="0.25">
      <c r="A898" s="2" t="s">
        <v>22</v>
      </c>
      <c r="B898" s="2" t="s">
        <v>838</v>
      </c>
      <c r="C898" s="2" t="s">
        <v>92</v>
      </c>
      <c r="D898" s="4">
        <v>1</v>
      </c>
    </row>
    <row r="899" spans="1:4" x14ac:dyDescent="0.25">
      <c r="A899" s="2" t="s">
        <v>22</v>
      </c>
      <c r="B899" s="2" t="s">
        <v>838</v>
      </c>
      <c r="C899" s="2" t="s">
        <v>93</v>
      </c>
      <c r="D899" s="4">
        <v>1</v>
      </c>
    </row>
    <row r="900" spans="1:4" x14ac:dyDescent="0.25">
      <c r="A900" s="2" t="s">
        <v>22</v>
      </c>
      <c r="B900" s="2" t="s">
        <v>838</v>
      </c>
      <c r="C900" s="2" t="s">
        <v>97</v>
      </c>
      <c r="D900" s="4">
        <v>4</v>
      </c>
    </row>
    <row r="901" spans="1:4" x14ac:dyDescent="0.25">
      <c r="A901" s="2" t="s">
        <v>22</v>
      </c>
      <c r="B901" s="2" t="s">
        <v>838</v>
      </c>
      <c r="C901" s="2" t="s">
        <v>99</v>
      </c>
      <c r="D901" s="4">
        <v>6</v>
      </c>
    </row>
    <row r="902" spans="1:4" x14ac:dyDescent="0.25">
      <c r="A902" s="2" t="s">
        <v>22</v>
      </c>
      <c r="B902" s="2" t="s">
        <v>838</v>
      </c>
      <c r="C902" s="2" t="s">
        <v>100</v>
      </c>
      <c r="D902" s="4">
        <v>7</v>
      </c>
    </row>
    <row r="903" spans="1:4" x14ac:dyDescent="0.25">
      <c r="A903" s="2" t="s">
        <v>22</v>
      </c>
      <c r="B903" s="2" t="s">
        <v>838</v>
      </c>
      <c r="C903" s="2" t="s">
        <v>101</v>
      </c>
      <c r="D903" s="4">
        <v>1</v>
      </c>
    </row>
    <row r="904" spans="1:4" x14ac:dyDescent="0.25">
      <c r="A904" s="2" t="s">
        <v>22</v>
      </c>
      <c r="B904" s="2" t="s">
        <v>838</v>
      </c>
      <c r="C904" s="2" t="s">
        <v>102</v>
      </c>
      <c r="D904" s="4">
        <v>3</v>
      </c>
    </row>
    <row r="905" spans="1:4" x14ac:dyDescent="0.25">
      <c r="A905" s="2" t="s">
        <v>22</v>
      </c>
      <c r="B905" s="2" t="s">
        <v>838</v>
      </c>
      <c r="C905" s="2" t="s">
        <v>104</v>
      </c>
      <c r="D905" s="4">
        <v>9</v>
      </c>
    </row>
    <row r="906" spans="1:4" x14ac:dyDescent="0.25">
      <c r="A906" s="2" t="s">
        <v>22</v>
      </c>
      <c r="B906" s="2" t="s">
        <v>838</v>
      </c>
      <c r="C906" s="2" t="s">
        <v>106</v>
      </c>
      <c r="D906" s="4">
        <v>17</v>
      </c>
    </row>
    <row r="907" spans="1:4" x14ac:dyDescent="0.25">
      <c r="A907" s="2" t="s">
        <v>22</v>
      </c>
      <c r="B907" s="2" t="s">
        <v>838</v>
      </c>
      <c r="C907" s="2" t="s">
        <v>107</v>
      </c>
      <c r="D907" s="4">
        <v>12</v>
      </c>
    </row>
    <row r="908" spans="1:4" x14ac:dyDescent="0.25">
      <c r="A908" s="2" t="s">
        <v>22</v>
      </c>
      <c r="B908" s="2" t="s">
        <v>838</v>
      </c>
      <c r="C908" s="2" t="s">
        <v>108</v>
      </c>
      <c r="D908" s="4">
        <v>3</v>
      </c>
    </row>
    <row r="909" spans="1:4" x14ac:dyDescent="0.25">
      <c r="A909" s="2" t="s">
        <v>22</v>
      </c>
      <c r="B909" s="2" t="s">
        <v>838</v>
      </c>
      <c r="C909" s="2" t="s">
        <v>109</v>
      </c>
      <c r="D909" s="4">
        <v>7</v>
      </c>
    </row>
    <row r="910" spans="1:4" x14ac:dyDescent="0.25">
      <c r="A910" s="2" t="s">
        <v>22</v>
      </c>
      <c r="B910" s="2" t="s">
        <v>838</v>
      </c>
      <c r="C910" s="2" t="s">
        <v>110</v>
      </c>
      <c r="D910" s="4">
        <v>3</v>
      </c>
    </row>
    <row r="911" spans="1:4" x14ac:dyDescent="0.25">
      <c r="A911" s="2" t="s">
        <v>22</v>
      </c>
      <c r="B911" s="2" t="s">
        <v>838</v>
      </c>
      <c r="C911" s="2" t="s">
        <v>112</v>
      </c>
      <c r="D911" s="4">
        <v>10</v>
      </c>
    </row>
    <row r="912" spans="1:4" x14ac:dyDescent="0.25">
      <c r="A912" s="2" t="s">
        <v>22</v>
      </c>
      <c r="B912" s="2" t="s">
        <v>838</v>
      </c>
      <c r="C912" s="2" t="s">
        <v>113</v>
      </c>
      <c r="D912" s="4">
        <v>1</v>
      </c>
    </row>
    <row r="913" spans="1:4" x14ac:dyDescent="0.25">
      <c r="A913" s="2" t="s">
        <v>22</v>
      </c>
      <c r="B913" s="2" t="s">
        <v>838</v>
      </c>
      <c r="C913" s="2" t="s">
        <v>114</v>
      </c>
      <c r="D913" s="4">
        <v>3</v>
      </c>
    </row>
    <row r="914" spans="1:4" x14ac:dyDescent="0.25">
      <c r="A914" s="2" t="s">
        <v>22</v>
      </c>
      <c r="B914" s="2" t="s">
        <v>838</v>
      </c>
      <c r="C914" s="2" t="s">
        <v>115</v>
      </c>
      <c r="D914" s="4">
        <v>13</v>
      </c>
    </row>
    <row r="915" spans="1:4" x14ac:dyDescent="0.25">
      <c r="A915" s="2" t="s">
        <v>22</v>
      </c>
      <c r="B915" s="2" t="s">
        <v>838</v>
      </c>
      <c r="C915" s="2" t="s">
        <v>116</v>
      </c>
      <c r="D915" s="4">
        <v>1</v>
      </c>
    </row>
    <row r="916" spans="1:4" x14ac:dyDescent="0.25">
      <c r="A916" s="2" t="s">
        <v>22</v>
      </c>
      <c r="B916" s="2" t="s">
        <v>838</v>
      </c>
      <c r="C916" s="2" t="s">
        <v>117</v>
      </c>
      <c r="D916" s="4">
        <v>3</v>
      </c>
    </row>
    <row r="917" spans="1:4" x14ac:dyDescent="0.25">
      <c r="A917" s="2" t="s">
        <v>22</v>
      </c>
      <c r="B917" s="2" t="s">
        <v>838</v>
      </c>
      <c r="C917" s="2" t="s">
        <v>118</v>
      </c>
      <c r="D917" s="4">
        <v>3</v>
      </c>
    </row>
    <row r="918" spans="1:4" x14ac:dyDescent="0.25">
      <c r="A918" s="2" t="s">
        <v>22</v>
      </c>
      <c r="B918" s="2" t="s">
        <v>838</v>
      </c>
      <c r="C918" s="2" t="s">
        <v>119</v>
      </c>
      <c r="D918" s="4">
        <v>8</v>
      </c>
    </row>
    <row r="919" spans="1:4" x14ac:dyDescent="0.25">
      <c r="A919" s="2" t="s">
        <v>22</v>
      </c>
      <c r="B919" s="2" t="s">
        <v>838</v>
      </c>
      <c r="C919" s="2" t="s">
        <v>120</v>
      </c>
      <c r="D919" s="4">
        <v>6</v>
      </c>
    </row>
    <row r="920" spans="1:4" x14ac:dyDescent="0.25">
      <c r="A920" s="2" t="s">
        <v>22</v>
      </c>
      <c r="B920" s="2" t="s">
        <v>838</v>
      </c>
      <c r="C920" s="2" t="s">
        <v>121</v>
      </c>
      <c r="D920" s="4">
        <v>5</v>
      </c>
    </row>
    <row r="921" spans="1:4" x14ac:dyDescent="0.25">
      <c r="A921" s="2" t="s">
        <v>22</v>
      </c>
      <c r="B921" s="2" t="s">
        <v>838</v>
      </c>
      <c r="C921" s="2" t="s">
        <v>122</v>
      </c>
      <c r="D921" s="4">
        <v>10</v>
      </c>
    </row>
    <row r="922" spans="1:4" x14ac:dyDescent="0.25">
      <c r="A922" s="2" t="s">
        <v>22</v>
      </c>
      <c r="B922" s="2" t="s">
        <v>838</v>
      </c>
      <c r="C922" s="2" t="s">
        <v>123</v>
      </c>
      <c r="D922" s="4">
        <v>1</v>
      </c>
    </row>
    <row r="923" spans="1:4" x14ac:dyDescent="0.25">
      <c r="A923" s="2" t="s">
        <v>22</v>
      </c>
      <c r="B923" s="2" t="s">
        <v>838</v>
      </c>
      <c r="C923" s="2" t="s">
        <v>124</v>
      </c>
      <c r="D923" s="4">
        <v>3</v>
      </c>
    </row>
    <row r="924" spans="1:4" x14ac:dyDescent="0.25">
      <c r="A924" s="2" t="s">
        <v>22</v>
      </c>
      <c r="B924" s="2" t="s">
        <v>838</v>
      </c>
      <c r="C924" s="2" t="s">
        <v>125</v>
      </c>
      <c r="D924" s="4">
        <v>17</v>
      </c>
    </row>
    <row r="925" spans="1:4" x14ac:dyDescent="0.25">
      <c r="A925" s="2" t="s">
        <v>22</v>
      </c>
      <c r="B925" s="2" t="s">
        <v>838</v>
      </c>
      <c r="C925" s="2" t="s">
        <v>126</v>
      </c>
      <c r="D925" s="4">
        <v>13</v>
      </c>
    </row>
    <row r="926" spans="1:4" x14ac:dyDescent="0.25">
      <c r="A926" s="2" t="s">
        <v>22</v>
      </c>
      <c r="B926" s="2" t="s">
        <v>838</v>
      </c>
      <c r="C926" s="2" t="s">
        <v>127</v>
      </c>
      <c r="D926" s="4">
        <v>2</v>
      </c>
    </row>
    <row r="927" spans="1:4" x14ac:dyDescent="0.25">
      <c r="A927" s="2" t="s">
        <v>22</v>
      </c>
      <c r="B927" s="2" t="s">
        <v>838</v>
      </c>
      <c r="C927" s="2" t="s">
        <v>128</v>
      </c>
      <c r="D927" s="4">
        <v>30</v>
      </c>
    </row>
    <row r="928" spans="1:4" x14ac:dyDescent="0.25">
      <c r="A928" s="2" t="s">
        <v>22</v>
      </c>
      <c r="B928" s="2" t="s">
        <v>838</v>
      </c>
      <c r="C928" s="2" t="s">
        <v>129</v>
      </c>
      <c r="D928" s="4">
        <v>8</v>
      </c>
    </row>
    <row r="929" spans="1:4" x14ac:dyDescent="0.25">
      <c r="A929" s="2" t="s">
        <v>22</v>
      </c>
      <c r="B929" s="2" t="s">
        <v>838</v>
      </c>
      <c r="C929" s="2" t="s">
        <v>130</v>
      </c>
      <c r="D929" s="4">
        <v>4</v>
      </c>
    </row>
    <row r="930" spans="1:4" x14ac:dyDescent="0.25">
      <c r="A930" s="2" t="s">
        <v>22</v>
      </c>
      <c r="B930" s="2" t="s">
        <v>838</v>
      </c>
      <c r="C930" s="2" t="s">
        <v>131</v>
      </c>
      <c r="D930" s="4">
        <v>8</v>
      </c>
    </row>
    <row r="931" spans="1:4" x14ac:dyDescent="0.25">
      <c r="A931" s="2" t="s">
        <v>22</v>
      </c>
      <c r="B931" s="2" t="s">
        <v>838</v>
      </c>
      <c r="C931" s="2" t="s">
        <v>133</v>
      </c>
      <c r="D931" s="4">
        <v>181</v>
      </c>
    </row>
    <row r="932" spans="1:4" x14ac:dyDescent="0.25">
      <c r="A932" s="2" t="s">
        <v>22</v>
      </c>
      <c r="B932" s="2" t="s">
        <v>838</v>
      </c>
      <c r="C932" s="2" t="s">
        <v>134</v>
      </c>
      <c r="D932" s="4">
        <v>4</v>
      </c>
    </row>
    <row r="933" spans="1:4" x14ac:dyDescent="0.25">
      <c r="A933" s="2" t="s">
        <v>22</v>
      </c>
      <c r="B933" s="2" t="s">
        <v>838</v>
      </c>
      <c r="C933" s="2" t="s">
        <v>135</v>
      </c>
      <c r="D933" s="4">
        <v>2</v>
      </c>
    </row>
    <row r="934" spans="1:4" x14ac:dyDescent="0.25">
      <c r="A934" s="2" t="s">
        <v>22</v>
      </c>
      <c r="B934" s="2" t="s">
        <v>838</v>
      </c>
      <c r="C934" s="2" t="s">
        <v>136</v>
      </c>
      <c r="D934" s="4">
        <v>37</v>
      </c>
    </row>
    <row r="935" spans="1:4" x14ac:dyDescent="0.25">
      <c r="A935" s="2" t="s">
        <v>22</v>
      </c>
      <c r="B935" s="2" t="s">
        <v>838</v>
      </c>
      <c r="C935" s="2" t="s">
        <v>137</v>
      </c>
      <c r="D935" s="4">
        <v>10</v>
      </c>
    </row>
    <row r="936" spans="1:4" x14ac:dyDescent="0.25">
      <c r="A936" s="2" t="s">
        <v>22</v>
      </c>
      <c r="B936" s="2" t="s">
        <v>838</v>
      </c>
      <c r="C936" s="2" t="s">
        <v>138</v>
      </c>
      <c r="D936" s="4">
        <v>1</v>
      </c>
    </row>
    <row r="937" spans="1:4" x14ac:dyDescent="0.25">
      <c r="A937" s="2" t="s">
        <v>22</v>
      </c>
      <c r="B937" s="2" t="s">
        <v>838</v>
      </c>
      <c r="C937" s="2" t="s">
        <v>139</v>
      </c>
      <c r="D937" s="4">
        <v>3</v>
      </c>
    </row>
    <row r="938" spans="1:4" x14ac:dyDescent="0.25">
      <c r="A938" s="2" t="s">
        <v>22</v>
      </c>
      <c r="B938" s="2" t="s">
        <v>838</v>
      </c>
      <c r="C938" s="2" t="s">
        <v>140</v>
      </c>
      <c r="D938" s="4">
        <v>2</v>
      </c>
    </row>
    <row r="939" spans="1:4" x14ac:dyDescent="0.25">
      <c r="A939" s="2" t="s">
        <v>22</v>
      </c>
      <c r="B939" s="2" t="s">
        <v>838</v>
      </c>
      <c r="C939" s="2" t="s">
        <v>142</v>
      </c>
      <c r="D939" s="4">
        <v>3</v>
      </c>
    </row>
    <row r="940" spans="1:4" x14ac:dyDescent="0.25">
      <c r="A940" s="2" t="s">
        <v>22</v>
      </c>
      <c r="B940" s="2" t="s">
        <v>838</v>
      </c>
      <c r="C940" s="2" t="s">
        <v>143</v>
      </c>
      <c r="D940" s="4">
        <v>3</v>
      </c>
    </row>
    <row r="941" spans="1:4" x14ac:dyDescent="0.25">
      <c r="A941" s="2" t="s">
        <v>22</v>
      </c>
      <c r="B941" s="2" t="s">
        <v>838</v>
      </c>
      <c r="C941" s="2" t="s">
        <v>145</v>
      </c>
      <c r="D941" s="4">
        <v>4</v>
      </c>
    </row>
    <row r="942" spans="1:4" x14ac:dyDescent="0.25">
      <c r="A942" s="2" t="s">
        <v>22</v>
      </c>
      <c r="B942" s="2" t="s">
        <v>838</v>
      </c>
      <c r="C942" s="2" t="s">
        <v>146</v>
      </c>
      <c r="D942" s="4">
        <v>3</v>
      </c>
    </row>
    <row r="943" spans="1:4" x14ac:dyDescent="0.25">
      <c r="A943" s="2" t="s">
        <v>22</v>
      </c>
      <c r="B943" s="2" t="s">
        <v>838</v>
      </c>
      <c r="C943" s="2" t="s">
        <v>147</v>
      </c>
      <c r="D943" s="4">
        <v>21</v>
      </c>
    </row>
    <row r="944" spans="1:4" x14ac:dyDescent="0.25">
      <c r="A944" s="2" t="s">
        <v>22</v>
      </c>
      <c r="B944" s="2" t="s">
        <v>838</v>
      </c>
      <c r="C944" s="2" t="s">
        <v>148</v>
      </c>
      <c r="D944" s="4">
        <v>20</v>
      </c>
    </row>
    <row r="945" spans="1:4" x14ac:dyDescent="0.25">
      <c r="A945" s="2" t="s">
        <v>22</v>
      </c>
      <c r="B945" s="2" t="s">
        <v>838</v>
      </c>
      <c r="C945" s="2" t="s">
        <v>150</v>
      </c>
      <c r="D945" s="4">
        <v>11</v>
      </c>
    </row>
    <row r="946" spans="1:4" x14ac:dyDescent="0.25">
      <c r="A946" s="2" t="s">
        <v>22</v>
      </c>
      <c r="B946" s="2" t="s">
        <v>838</v>
      </c>
      <c r="C946" s="2" t="s">
        <v>151</v>
      </c>
      <c r="D946" s="4">
        <v>19</v>
      </c>
    </row>
    <row r="947" spans="1:4" x14ac:dyDescent="0.25">
      <c r="A947" s="2" t="s">
        <v>22</v>
      </c>
      <c r="B947" s="2" t="s">
        <v>838</v>
      </c>
      <c r="C947" s="2" t="s">
        <v>153</v>
      </c>
      <c r="D947" s="4">
        <v>24</v>
      </c>
    </row>
    <row r="948" spans="1:4" x14ac:dyDescent="0.25">
      <c r="A948" s="2" t="s">
        <v>22</v>
      </c>
      <c r="B948" s="2" t="s">
        <v>838</v>
      </c>
      <c r="C948" s="2" t="s">
        <v>154</v>
      </c>
      <c r="D948" s="4">
        <v>8</v>
      </c>
    </row>
    <row r="949" spans="1:4" x14ac:dyDescent="0.25">
      <c r="A949" s="2" t="s">
        <v>22</v>
      </c>
      <c r="B949" s="2" t="s">
        <v>838</v>
      </c>
      <c r="C949" s="2" t="s">
        <v>155</v>
      </c>
      <c r="D949" s="4">
        <v>2</v>
      </c>
    </row>
    <row r="950" spans="1:4" x14ac:dyDescent="0.25">
      <c r="A950" s="2" t="s">
        <v>22</v>
      </c>
      <c r="B950" s="2" t="s">
        <v>838</v>
      </c>
      <c r="C950" s="2" t="s">
        <v>156</v>
      </c>
      <c r="D950" s="4">
        <v>3</v>
      </c>
    </row>
    <row r="951" spans="1:4" x14ac:dyDescent="0.25">
      <c r="A951" s="2" t="s">
        <v>22</v>
      </c>
      <c r="B951" s="2" t="s">
        <v>838</v>
      </c>
      <c r="C951" s="2" t="s">
        <v>157</v>
      </c>
      <c r="D951" s="4">
        <v>6</v>
      </c>
    </row>
    <row r="952" spans="1:4" x14ac:dyDescent="0.25">
      <c r="A952" s="2" t="s">
        <v>22</v>
      </c>
      <c r="B952" s="2" t="s">
        <v>838</v>
      </c>
      <c r="C952" s="2" t="s">
        <v>158</v>
      </c>
      <c r="D952" s="4">
        <v>5</v>
      </c>
    </row>
    <row r="953" spans="1:4" x14ac:dyDescent="0.25">
      <c r="A953" s="2" t="s">
        <v>22</v>
      </c>
      <c r="B953" s="2" t="s">
        <v>838</v>
      </c>
      <c r="C953" s="2" t="s">
        <v>159</v>
      </c>
      <c r="D953" s="4">
        <v>2</v>
      </c>
    </row>
    <row r="954" spans="1:4" x14ac:dyDescent="0.25">
      <c r="A954" s="2" t="s">
        <v>22</v>
      </c>
      <c r="B954" s="2" t="s">
        <v>838</v>
      </c>
      <c r="C954" s="2" t="s">
        <v>160</v>
      </c>
      <c r="D954" s="4">
        <v>5</v>
      </c>
    </row>
    <row r="955" spans="1:4" x14ac:dyDescent="0.25">
      <c r="A955" s="2" t="s">
        <v>22</v>
      </c>
      <c r="B955" s="2" t="s">
        <v>838</v>
      </c>
      <c r="C955" s="2" t="s">
        <v>161</v>
      </c>
      <c r="D955" s="4">
        <v>8</v>
      </c>
    </row>
    <row r="956" spans="1:4" x14ac:dyDescent="0.25">
      <c r="A956" s="2" t="s">
        <v>22</v>
      </c>
      <c r="B956" s="2" t="s">
        <v>838</v>
      </c>
      <c r="C956" s="2" t="s">
        <v>162</v>
      </c>
      <c r="D956" s="4">
        <v>6</v>
      </c>
    </row>
    <row r="957" spans="1:4" x14ac:dyDescent="0.25">
      <c r="A957" s="2" t="s">
        <v>22</v>
      </c>
      <c r="B957" s="2" t="s">
        <v>838</v>
      </c>
      <c r="C957" s="2" t="s">
        <v>163</v>
      </c>
      <c r="D957" s="4">
        <v>7</v>
      </c>
    </row>
    <row r="958" spans="1:4" x14ac:dyDescent="0.25">
      <c r="A958" s="2" t="s">
        <v>22</v>
      </c>
      <c r="B958" s="2" t="s">
        <v>838</v>
      </c>
      <c r="C958" s="2" t="s">
        <v>164</v>
      </c>
      <c r="D958" s="4">
        <v>3</v>
      </c>
    </row>
    <row r="959" spans="1:4" x14ac:dyDescent="0.25">
      <c r="A959" s="2" t="s">
        <v>22</v>
      </c>
      <c r="B959" s="2" t="s">
        <v>838</v>
      </c>
      <c r="C959" s="2" t="s">
        <v>165</v>
      </c>
      <c r="D959" s="4">
        <v>6</v>
      </c>
    </row>
    <row r="960" spans="1:4" x14ac:dyDescent="0.25">
      <c r="A960" s="2" t="s">
        <v>22</v>
      </c>
      <c r="B960" s="2" t="s">
        <v>838</v>
      </c>
      <c r="C960" s="2" t="s">
        <v>166</v>
      </c>
      <c r="D960" s="4">
        <v>4</v>
      </c>
    </row>
    <row r="961" spans="1:4" x14ac:dyDescent="0.25">
      <c r="A961" s="2" t="s">
        <v>22</v>
      </c>
      <c r="B961" s="2" t="s">
        <v>838</v>
      </c>
      <c r="C961" s="2" t="s">
        <v>167</v>
      </c>
      <c r="D961" s="4">
        <v>2</v>
      </c>
    </row>
    <row r="962" spans="1:4" x14ac:dyDescent="0.25">
      <c r="A962" s="2" t="s">
        <v>22</v>
      </c>
      <c r="B962" s="2" t="s">
        <v>838</v>
      </c>
      <c r="C962" s="2" t="s">
        <v>169</v>
      </c>
      <c r="D962" s="4">
        <v>1</v>
      </c>
    </row>
    <row r="963" spans="1:4" x14ac:dyDescent="0.25">
      <c r="A963" s="2" t="s">
        <v>22</v>
      </c>
      <c r="B963" s="2" t="s">
        <v>838</v>
      </c>
      <c r="C963" s="2" t="s">
        <v>170</v>
      </c>
      <c r="D963" s="4">
        <v>9</v>
      </c>
    </row>
    <row r="964" spans="1:4" x14ac:dyDescent="0.25">
      <c r="A964" s="2" t="s">
        <v>22</v>
      </c>
      <c r="B964" s="2" t="s">
        <v>838</v>
      </c>
      <c r="C964" s="2" t="s">
        <v>171</v>
      </c>
      <c r="D964" s="4">
        <v>2</v>
      </c>
    </row>
    <row r="965" spans="1:4" x14ac:dyDescent="0.25">
      <c r="A965" s="2" t="s">
        <v>22</v>
      </c>
      <c r="B965" s="2" t="s">
        <v>838</v>
      </c>
      <c r="C965" s="2" t="s">
        <v>172</v>
      </c>
      <c r="D965" s="4">
        <v>1</v>
      </c>
    </row>
    <row r="966" spans="1:4" x14ac:dyDescent="0.25">
      <c r="A966" s="2" t="s">
        <v>22</v>
      </c>
      <c r="B966" s="2" t="s">
        <v>838</v>
      </c>
      <c r="C966" s="2" t="s">
        <v>173</v>
      </c>
      <c r="D966" s="4">
        <v>2</v>
      </c>
    </row>
    <row r="967" spans="1:4" x14ac:dyDescent="0.25">
      <c r="A967" s="2" t="s">
        <v>22</v>
      </c>
      <c r="B967" s="2" t="s">
        <v>838</v>
      </c>
      <c r="C967" s="2" t="s">
        <v>175</v>
      </c>
      <c r="D967" s="4">
        <v>4</v>
      </c>
    </row>
    <row r="968" spans="1:4" x14ac:dyDescent="0.25">
      <c r="A968" s="2" t="s">
        <v>22</v>
      </c>
      <c r="B968" s="2" t="s">
        <v>838</v>
      </c>
      <c r="C968" s="2" t="s">
        <v>176</v>
      </c>
      <c r="D968" s="4">
        <v>18</v>
      </c>
    </row>
    <row r="969" spans="1:4" x14ac:dyDescent="0.25">
      <c r="A969" s="2" t="s">
        <v>22</v>
      </c>
      <c r="B969" s="2" t="s">
        <v>838</v>
      </c>
      <c r="C969" s="2" t="s">
        <v>177</v>
      </c>
      <c r="D969" s="4">
        <v>8</v>
      </c>
    </row>
    <row r="970" spans="1:4" x14ac:dyDescent="0.25">
      <c r="A970" s="2" t="s">
        <v>22</v>
      </c>
      <c r="B970" s="2" t="s">
        <v>838</v>
      </c>
      <c r="C970" s="2" t="s">
        <v>179</v>
      </c>
      <c r="D970" s="4">
        <v>14</v>
      </c>
    </row>
    <row r="971" spans="1:4" x14ac:dyDescent="0.25">
      <c r="A971" s="2" t="s">
        <v>22</v>
      </c>
      <c r="B971" s="2" t="s">
        <v>838</v>
      </c>
      <c r="C971" s="2" t="s">
        <v>180</v>
      </c>
      <c r="D971" s="4">
        <v>21</v>
      </c>
    </row>
    <row r="972" spans="1:4" x14ac:dyDescent="0.25">
      <c r="A972" s="2" t="s">
        <v>22</v>
      </c>
      <c r="B972" s="2" t="s">
        <v>838</v>
      </c>
      <c r="C972" s="2" t="s">
        <v>181</v>
      </c>
      <c r="D972" s="4">
        <v>7</v>
      </c>
    </row>
    <row r="973" spans="1:4" x14ac:dyDescent="0.25">
      <c r="A973" s="2" t="s">
        <v>22</v>
      </c>
      <c r="B973" s="2" t="s">
        <v>838</v>
      </c>
      <c r="C973" s="2" t="s">
        <v>182</v>
      </c>
      <c r="D973" s="4">
        <v>10</v>
      </c>
    </row>
    <row r="974" spans="1:4" x14ac:dyDescent="0.25">
      <c r="A974" s="2" t="s">
        <v>22</v>
      </c>
      <c r="B974" s="2" t="s">
        <v>838</v>
      </c>
      <c r="C974" s="2" t="s">
        <v>183</v>
      </c>
      <c r="D974" s="4">
        <v>48</v>
      </c>
    </row>
    <row r="975" spans="1:4" x14ac:dyDescent="0.25">
      <c r="A975" s="2" t="s">
        <v>22</v>
      </c>
      <c r="B975" s="2" t="s">
        <v>838</v>
      </c>
      <c r="C975" s="2" t="s">
        <v>185</v>
      </c>
      <c r="D975" s="4">
        <v>11</v>
      </c>
    </row>
    <row r="976" spans="1:4" x14ac:dyDescent="0.25">
      <c r="A976" s="2" t="s">
        <v>22</v>
      </c>
      <c r="B976" s="2" t="s">
        <v>838</v>
      </c>
      <c r="C976" s="2" t="s">
        <v>186</v>
      </c>
      <c r="D976" s="4">
        <v>1</v>
      </c>
    </row>
    <row r="977" spans="1:4" x14ac:dyDescent="0.25">
      <c r="A977" s="2" t="s">
        <v>22</v>
      </c>
      <c r="B977" s="2" t="s">
        <v>838</v>
      </c>
      <c r="C977" s="2" t="s">
        <v>187</v>
      </c>
      <c r="D977" s="4">
        <v>2</v>
      </c>
    </row>
    <row r="978" spans="1:4" x14ac:dyDescent="0.25">
      <c r="A978" s="2" t="s">
        <v>22</v>
      </c>
      <c r="B978" s="2" t="s">
        <v>838</v>
      </c>
      <c r="C978" s="2" t="s">
        <v>189</v>
      </c>
      <c r="D978" s="4">
        <v>1</v>
      </c>
    </row>
    <row r="979" spans="1:4" x14ac:dyDescent="0.25">
      <c r="A979" s="2" t="s">
        <v>22</v>
      </c>
      <c r="B979" s="2" t="s">
        <v>838</v>
      </c>
      <c r="C979" s="2" t="s">
        <v>190</v>
      </c>
      <c r="D979" s="4">
        <v>6</v>
      </c>
    </row>
    <row r="980" spans="1:4" x14ac:dyDescent="0.25">
      <c r="A980" s="2" t="s">
        <v>22</v>
      </c>
      <c r="B980" s="2" t="s">
        <v>838</v>
      </c>
      <c r="C980" s="2" t="s">
        <v>191</v>
      </c>
      <c r="D980" s="4">
        <v>2</v>
      </c>
    </row>
    <row r="981" spans="1:4" x14ac:dyDescent="0.25">
      <c r="A981" s="2" t="s">
        <v>22</v>
      </c>
      <c r="B981" s="2" t="s">
        <v>838</v>
      </c>
      <c r="C981" s="2" t="s">
        <v>192</v>
      </c>
      <c r="D981" s="4">
        <v>9</v>
      </c>
    </row>
    <row r="982" spans="1:4" x14ac:dyDescent="0.25">
      <c r="A982" s="2" t="s">
        <v>22</v>
      </c>
      <c r="B982" s="2" t="s">
        <v>838</v>
      </c>
      <c r="C982" s="2" t="s">
        <v>193</v>
      </c>
      <c r="D982" s="4">
        <v>504</v>
      </c>
    </row>
    <row r="983" spans="1:4" x14ac:dyDescent="0.25">
      <c r="A983" s="2" t="s">
        <v>22</v>
      </c>
      <c r="B983" s="2" t="s">
        <v>838</v>
      </c>
      <c r="C983" s="2" t="s">
        <v>194</v>
      </c>
      <c r="D983" s="4">
        <v>9</v>
      </c>
    </row>
    <row r="984" spans="1:4" x14ac:dyDescent="0.25">
      <c r="A984" s="2" t="s">
        <v>22</v>
      </c>
      <c r="B984" s="2" t="s">
        <v>838</v>
      </c>
      <c r="C984" s="2" t="s">
        <v>195</v>
      </c>
      <c r="D984" s="4">
        <v>6</v>
      </c>
    </row>
    <row r="985" spans="1:4" x14ac:dyDescent="0.25">
      <c r="A985" s="2" t="s">
        <v>22</v>
      </c>
      <c r="B985" s="2" t="s">
        <v>838</v>
      </c>
      <c r="C985" s="2" t="s">
        <v>196</v>
      </c>
      <c r="D985" s="4">
        <v>7</v>
      </c>
    </row>
    <row r="986" spans="1:4" x14ac:dyDescent="0.25">
      <c r="A986" s="2" t="s">
        <v>22</v>
      </c>
      <c r="B986" s="2" t="s">
        <v>838</v>
      </c>
      <c r="C986" s="2" t="s">
        <v>197</v>
      </c>
      <c r="D986" s="4">
        <v>4</v>
      </c>
    </row>
    <row r="987" spans="1:4" x14ac:dyDescent="0.25">
      <c r="A987" s="2" t="s">
        <v>22</v>
      </c>
      <c r="B987" s="2" t="s">
        <v>838</v>
      </c>
      <c r="C987" s="2" t="s">
        <v>198</v>
      </c>
      <c r="D987" s="4">
        <v>1</v>
      </c>
    </row>
    <row r="988" spans="1:4" x14ac:dyDescent="0.25">
      <c r="A988" s="2" t="s">
        <v>22</v>
      </c>
      <c r="B988" s="2" t="s">
        <v>838</v>
      </c>
      <c r="C988" s="2" t="s">
        <v>199</v>
      </c>
      <c r="D988" s="4">
        <v>5</v>
      </c>
    </row>
    <row r="989" spans="1:4" x14ac:dyDescent="0.25">
      <c r="A989" s="2" t="s">
        <v>22</v>
      </c>
      <c r="B989" s="2" t="s">
        <v>838</v>
      </c>
      <c r="C989" s="2" t="s">
        <v>200</v>
      </c>
      <c r="D989" s="4">
        <v>10</v>
      </c>
    </row>
    <row r="990" spans="1:4" x14ac:dyDescent="0.25">
      <c r="A990" s="2" t="s">
        <v>22</v>
      </c>
      <c r="B990" s="2" t="s">
        <v>838</v>
      </c>
      <c r="C990" s="2" t="s">
        <v>201</v>
      </c>
      <c r="D990" s="4">
        <v>8</v>
      </c>
    </row>
    <row r="991" spans="1:4" x14ac:dyDescent="0.25">
      <c r="A991" s="2" t="s">
        <v>22</v>
      </c>
      <c r="B991" s="2" t="s">
        <v>838</v>
      </c>
      <c r="C991" s="2" t="s">
        <v>202</v>
      </c>
      <c r="D991" s="4">
        <v>7</v>
      </c>
    </row>
    <row r="992" spans="1:4" x14ac:dyDescent="0.25">
      <c r="A992" s="2" t="s">
        <v>22</v>
      </c>
      <c r="B992" s="2" t="s">
        <v>838</v>
      </c>
      <c r="C992" s="2" t="s">
        <v>203</v>
      </c>
      <c r="D992" s="4">
        <v>1</v>
      </c>
    </row>
    <row r="993" spans="1:4" x14ac:dyDescent="0.25">
      <c r="A993" s="2" t="s">
        <v>22</v>
      </c>
      <c r="B993" s="2" t="s">
        <v>838</v>
      </c>
      <c r="C993" s="2" t="s">
        <v>204</v>
      </c>
      <c r="D993" s="4">
        <v>2</v>
      </c>
    </row>
    <row r="994" spans="1:4" x14ac:dyDescent="0.25">
      <c r="A994" s="2" t="s">
        <v>22</v>
      </c>
      <c r="B994" s="2" t="s">
        <v>838</v>
      </c>
      <c r="C994" s="2" t="s">
        <v>205</v>
      </c>
      <c r="D994" s="4">
        <v>1</v>
      </c>
    </row>
    <row r="995" spans="1:4" x14ac:dyDescent="0.25">
      <c r="A995" s="2" t="s">
        <v>22</v>
      </c>
      <c r="B995" s="2" t="s">
        <v>838</v>
      </c>
      <c r="C995" s="2" t="s">
        <v>206</v>
      </c>
      <c r="D995" s="4">
        <v>8</v>
      </c>
    </row>
    <row r="996" spans="1:4" x14ac:dyDescent="0.25">
      <c r="A996" s="2" t="s">
        <v>22</v>
      </c>
      <c r="B996" s="2" t="s">
        <v>838</v>
      </c>
      <c r="C996" s="2" t="s">
        <v>207</v>
      </c>
      <c r="D996" s="4">
        <v>1</v>
      </c>
    </row>
    <row r="997" spans="1:4" x14ac:dyDescent="0.25">
      <c r="A997" s="2" t="s">
        <v>22</v>
      </c>
      <c r="B997" s="2" t="s">
        <v>838</v>
      </c>
      <c r="C997" s="2" t="s">
        <v>208</v>
      </c>
      <c r="D997" s="4">
        <v>1</v>
      </c>
    </row>
    <row r="998" spans="1:4" x14ac:dyDescent="0.25">
      <c r="A998" s="2" t="s">
        <v>22</v>
      </c>
      <c r="B998" s="2" t="s">
        <v>838</v>
      </c>
      <c r="C998" s="2" t="s">
        <v>209</v>
      </c>
      <c r="D998" s="4">
        <v>8</v>
      </c>
    </row>
    <row r="999" spans="1:4" x14ac:dyDescent="0.25">
      <c r="A999" s="2" t="s">
        <v>22</v>
      </c>
      <c r="B999" s="2" t="s">
        <v>838</v>
      </c>
      <c r="C999" s="2" t="s">
        <v>210</v>
      </c>
      <c r="D999" s="4">
        <v>1</v>
      </c>
    </row>
    <row r="1000" spans="1:4" x14ac:dyDescent="0.25">
      <c r="A1000" s="2" t="s">
        <v>22</v>
      </c>
      <c r="B1000" s="2" t="s">
        <v>838</v>
      </c>
      <c r="C1000" s="2" t="s">
        <v>839</v>
      </c>
      <c r="D1000" s="4">
        <v>3</v>
      </c>
    </row>
    <row r="1001" spans="1:4" x14ac:dyDescent="0.25">
      <c r="A1001" s="2" t="s">
        <v>22</v>
      </c>
      <c r="B1001" s="2" t="s">
        <v>838</v>
      </c>
      <c r="C1001" s="2" t="s">
        <v>211</v>
      </c>
      <c r="D1001" s="4">
        <v>10</v>
      </c>
    </row>
    <row r="1002" spans="1:4" x14ac:dyDescent="0.25">
      <c r="A1002" s="2" t="s">
        <v>22</v>
      </c>
      <c r="B1002" s="2" t="s">
        <v>838</v>
      </c>
      <c r="C1002" s="2" t="s">
        <v>212</v>
      </c>
      <c r="D1002" s="4">
        <v>13</v>
      </c>
    </row>
    <row r="1003" spans="1:4" x14ac:dyDescent="0.25">
      <c r="A1003" s="2" t="s">
        <v>22</v>
      </c>
      <c r="B1003" s="2" t="s">
        <v>838</v>
      </c>
      <c r="C1003" s="2" t="s">
        <v>213</v>
      </c>
      <c r="D1003" s="4">
        <v>17</v>
      </c>
    </row>
    <row r="1004" spans="1:4" x14ac:dyDescent="0.25">
      <c r="A1004" s="2" t="s">
        <v>22</v>
      </c>
      <c r="B1004" s="2" t="s">
        <v>838</v>
      </c>
      <c r="C1004" s="2" t="s">
        <v>214</v>
      </c>
      <c r="D1004" s="4">
        <v>2</v>
      </c>
    </row>
    <row r="1005" spans="1:4" x14ac:dyDescent="0.25">
      <c r="A1005" s="2" t="s">
        <v>22</v>
      </c>
      <c r="B1005" s="2" t="s">
        <v>838</v>
      </c>
      <c r="C1005" s="2" t="s">
        <v>216</v>
      </c>
      <c r="D1005" s="4">
        <v>1</v>
      </c>
    </row>
    <row r="1006" spans="1:4" x14ac:dyDescent="0.25">
      <c r="A1006" s="2" t="s">
        <v>22</v>
      </c>
      <c r="B1006" s="2" t="s">
        <v>838</v>
      </c>
      <c r="C1006" s="2" t="s">
        <v>217</v>
      </c>
      <c r="D1006" s="4">
        <v>6</v>
      </c>
    </row>
    <row r="1007" spans="1:4" x14ac:dyDescent="0.25">
      <c r="A1007" s="2" t="s">
        <v>22</v>
      </c>
      <c r="B1007" s="2" t="s">
        <v>838</v>
      </c>
      <c r="C1007" s="2" t="s">
        <v>220</v>
      </c>
      <c r="D1007" s="4">
        <v>528</v>
      </c>
    </row>
    <row r="1008" spans="1:4" x14ac:dyDescent="0.25">
      <c r="A1008" s="2" t="s">
        <v>22</v>
      </c>
      <c r="B1008" s="2" t="s">
        <v>838</v>
      </c>
      <c r="C1008" s="2" t="s">
        <v>221</v>
      </c>
      <c r="D1008" s="4">
        <v>310</v>
      </c>
    </row>
    <row r="1009" spans="1:4" x14ac:dyDescent="0.25">
      <c r="A1009" s="2" t="s">
        <v>22</v>
      </c>
      <c r="B1009" s="2" t="s">
        <v>838</v>
      </c>
      <c r="C1009" s="2" t="s">
        <v>222</v>
      </c>
      <c r="D1009" s="4">
        <v>18</v>
      </c>
    </row>
    <row r="1010" spans="1:4" x14ac:dyDescent="0.25">
      <c r="A1010" s="2" t="s">
        <v>22</v>
      </c>
      <c r="B1010" s="2" t="s">
        <v>838</v>
      </c>
      <c r="C1010" s="2" t="s">
        <v>223</v>
      </c>
      <c r="D1010" s="4">
        <v>1</v>
      </c>
    </row>
    <row r="1011" spans="1:4" x14ac:dyDescent="0.25">
      <c r="A1011" s="2" t="s">
        <v>22</v>
      </c>
      <c r="B1011" s="2" t="s">
        <v>838</v>
      </c>
      <c r="C1011" s="2" t="s">
        <v>224</v>
      </c>
      <c r="D1011" s="4">
        <v>11</v>
      </c>
    </row>
    <row r="1012" spans="1:4" x14ac:dyDescent="0.25">
      <c r="A1012" s="2" t="s">
        <v>22</v>
      </c>
      <c r="B1012" s="2" t="s">
        <v>838</v>
      </c>
      <c r="C1012" s="2" t="s">
        <v>225</v>
      </c>
      <c r="D1012" s="4">
        <v>6</v>
      </c>
    </row>
    <row r="1013" spans="1:4" x14ac:dyDescent="0.25">
      <c r="A1013" s="2" t="s">
        <v>22</v>
      </c>
      <c r="B1013" s="2" t="s">
        <v>838</v>
      </c>
      <c r="C1013" s="2" t="s">
        <v>226</v>
      </c>
      <c r="D1013" s="4">
        <v>13</v>
      </c>
    </row>
    <row r="1014" spans="1:4" x14ac:dyDescent="0.25">
      <c r="A1014" s="2" t="s">
        <v>22</v>
      </c>
      <c r="B1014" s="2" t="s">
        <v>838</v>
      </c>
      <c r="C1014" s="2" t="s">
        <v>227</v>
      </c>
      <c r="D1014" s="4">
        <v>3</v>
      </c>
    </row>
    <row r="1015" spans="1:4" x14ac:dyDescent="0.25">
      <c r="A1015" s="2" t="s">
        <v>22</v>
      </c>
      <c r="B1015" s="2" t="s">
        <v>838</v>
      </c>
      <c r="C1015" s="2" t="s">
        <v>228</v>
      </c>
      <c r="D1015" s="4">
        <v>2</v>
      </c>
    </row>
    <row r="1016" spans="1:4" x14ac:dyDescent="0.25">
      <c r="A1016" s="2" t="s">
        <v>22</v>
      </c>
      <c r="B1016" s="2" t="s">
        <v>838</v>
      </c>
      <c r="C1016" s="2" t="s">
        <v>229</v>
      </c>
      <c r="D1016" s="4">
        <v>2</v>
      </c>
    </row>
    <row r="1017" spans="1:4" x14ac:dyDescent="0.25">
      <c r="A1017" s="2" t="s">
        <v>22</v>
      </c>
      <c r="B1017" s="2" t="s">
        <v>838</v>
      </c>
      <c r="C1017" s="2" t="s">
        <v>230</v>
      </c>
      <c r="D1017" s="4">
        <v>1</v>
      </c>
    </row>
    <row r="1018" spans="1:4" x14ac:dyDescent="0.25">
      <c r="A1018" s="2" t="s">
        <v>22</v>
      </c>
      <c r="B1018" s="2" t="s">
        <v>838</v>
      </c>
      <c r="C1018" s="2" t="s">
        <v>231</v>
      </c>
      <c r="D1018" s="4">
        <v>21</v>
      </c>
    </row>
    <row r="1019" spans="1:4" x14ac:dyDescent="0.25">
      <c r="A1019" s="2" t="s">
        <v>22</v>
      </c>
      <c r="B1019" s="2" t="s">
        <v>838</v>
      </c>
      <c r="C1019" s="2" t="s">
        <v>232</v>
      </c>
      <c r="D1019" s="4">
        <v>5</v>
      </c>
    </row>
    <row r="1020" spans="1:4" x14ac:dyDescent="0.25">
      <c r="A1020" s="2" t="s">
        <v>22</v>
      </c>
      <c r="B1020" s="2" t="s">
        <v>838</v>
      </c>
      <c r="C1020" s="2" t="s">
        <v>233</v>
      </c>
      <c r="D1020" s="4">
        <v>3</v>
      </c>
    </row>
    <row r="1021" spans="1:4" x14ac:dyDescent="0.25">
      <c r="A1021" s="2" t="s">
        <v>22</v>
      </c>
      <c r="B1021" s="2" t="s">
        <v>838</v>
      </c>
      <c r="C1021" s="2" t="s">
        <v>234</v>
      </c>
      <c r="D1021" s="4">
        <v>2</v>
      </c>
    </row>
    <row r="1022" spans="1:4" x14ac:dyDescent="0.25">
      <c r="A1022" s="2" t="s">
        <v>22</v>
      </c>
      <c r="B1022" s="2" t="s">
        <v>838</v>
      </c>
      <c r="C1022" s="2" t="s">
        <v>235</v>
      </c>
      <c r="D1022" s="4">
        <v>30</v>
      </c>
    </row>
    <row r="1023" spans="1:4" x14ac:dyDescent="0.25">
      <c r="A1023" s="2" t="s">
        <v>22</v>
      </c>
      <c r="B1023" s="2" t="s">
        <v>838</v>
      </c>
      <c r="C1023" s="2" t="s">
        <v>236</v>
      </c>
      <c r="D1023" s="4">
        <v>1</v>
      </c>
    </row>
    <row r="1024" spans="1:4" x14ac:dyDescent="0.25">
      <c r="A1024" s="2" t="s">
        <v>22</v>
      </c>
      <c r="B1024" s="2" t="s">
        <v>838</v>
      </c>
      <c r="C1024" s="2" t="s">
        <v>238</v>
      </c>
      <c r="D1024" s="4">
        <v>17</v>
      </c>
    </row>
    <row r="1025" spans="1:4" x14ac:dyDescent="0.25">
      <c r="A1025" s="2" t="s">
        <v>22</v>
      </c>
      <c r="B1025" s="2" t="s">
        <v>838</v>
      </c>
      <c r="C1025" s="2" t="s">
        <v>239</v>
      </c>
      <c r="D1025" s="4">
        <v>1</v>
      </c>
    </row>
    <row r="1026" spans="1:4" x14ac:dyDescent="0.25">
      <c r="A1026" s="2" t="s">
        <v>22</v>
      </c>
      <c r="B1026" s="2" t="s">
        <v>838</v>
      </c>
      <c r="C1026" s="2" t="s">
        <v>240</v>
      </c>
      <c r="D1026" s="4">
        <v>16</v>
      </c>
    </row>
    <row r="1027" spans="1:4" x14ac:dyDescent="0.25">
      <c r="A1027" s="2" t="s">
        <v>22</v>
      </c>
      <c r="B1027" s="2" t="s">
        <v>838</v>
      </c>
      <c r="C1027" s="2" t="s">
        <v>242</v>
      </c>
      <c r="D1027" s="4">
        <v>7</v>
      </c>
    </row>
    <row r="1028" spans="1:4" x14ac:dyDescent="0.25">
      <c r="A1028" s="2" t="s">
        <v>22</v>
      </c>
      <c r="B1028" s="2" t="s">
        <v>838</v>
      </c>
      <c r="C1028" s="2" t="s">
        <v>243</v>
      </c>
      <c r="D1028" s="4">
        <v>6</v>
      </c>
    </row>
    <row r="1029" spans="1:4" x14ac:dyDescent="0.25">
      <c r="A1029" s="2" t="s">
        <v>22</v>
      </c>
      <c r="B1029" s="2" t="s">
        <v>838</v>
      </c>
      <c r="C1029" s="2" t="s">
        <v>244</v>
      </c>
      <c r="D1029" s="4">
        <v>2</v>
      </c>
    </row>
    <row r="1030" spans="1:4" x14ac:dyDescent="0.25">
      <c r="A1030" s="2" t="s">
        <v>22</v>
      </c>
      <c r="B1030" s="2" t="s">
        <v>838</v>
      </c>
      <c r="C1030" s="2" t="s">
        <v>245</v>
      </c>
      <c r="D1030" s="4">
        <v>4</v>
      </c>
    </row>
    <row r="1031" spans="1:4" x14ac:dyDescent="0.25">
      <c r="A1031" s="2" t="s">
        <v>22</v>
      </c>
      <c r="B1031" s="2" t="s">
        <v>838</v>
      </c>
      <c r="C1031" s="2" t="s">
        <v>246</v>
      </c>
      <c r="D1031" s="4">
        <v>43</v>
      </c>
    </row>
    <row r="1032" spans="1:4" x14ac:dyDescent="0.25">
      <c r="A1032" s="2" t="s">
        <v>22</v>
      </c>
      <c r="B1032" s="2" t="s">
        <v>838</v>
      </c>
      <c r="C1032" s="2" t="s">
        <v>247</v>
      </c>
      <c r="D1032" s="4">
        <v>1</v>
      </c>
    </row>
    <row r="1033" spans="1:4" x14ac:dyDescent="0.25">
      <c r="A1033" s="2" t="s">
        <v>22</v>
      </c>
      <c r="B1033" s="2" t="s">
        <v>838</v>
      </c>
      <c r="C1033" s="2" t="s">
        <v>248</v>
      </c>
      <c r="D1033" s="4">
        <v>4</v>
      </c>
    </row>
    <row r="1034" spans="1:4" x14ac:dyDescent="0.25">
      <c r="A1034" s="2" t="s">
        <v>22</v>
      </c>
      <c r="B1034" s="2" t="s">
        <v>838</v>
      </c>
      <c r="C1034" s="2" t="s">
        <v>249</v>
      </c>
      <c r="D1034" s="4">
        <v>7</v>
      </c>
    </row>
    <row r="1035" spans="1:4" x14ac:dyDescent="0.25">
      <c r="A1035" s="2" t="s">
        <v>22</v>
      </c>
      <c r="B1035" s="2" t="s">
        <v>838</v>
      </c>
      <c r="C1035" s="2" t="s">
        <v>252</v>
      </c>
      <c r="D1035" s="4">
        <v>1</v>
      </c>
    </row>
    <row r="1036" spans="1:4" x14ac:dyDescent="0.25">
      <c r="A1036" s="2" t="s">
        <v>22</v>
      </c>
      <c r="B1036" s="2" t="s">
        <v>838</v>
      </c>
      <c r="C1036" s="2" t="s">
        <v>253</v>
      </c>
      <c r="D1036" s="4">
        <v>4</v>
      </c>
    </row>
    <row r="1037" spans="1:4" x14ac:dyDescent="0.25">
      <c r="A1037" s="2" t="s">
        <v>22</v>
      </c>
      <c r="B1037" s="2" t="s">
        <v>838</v>
      </c>
      <c r="C1037" s="2" t="s">
        <v>254</v>
      </c>
      <c r="D1037" s="4">
        <v>3</v>
      </c>
    </row>
    <row r="1038" spans="1:4" x14ac:dyDescent="0.25">
      <c r="A1038" s="2" t="s">
        <v>22</v>
      </c>
      <c r="B1038" s="2" t="s">
        <v>838</v>
      </c>
      <c r="C1038" s="2" t="s">
        <v>256</v>
      </c>
      <c r="D1038" s="4">
        <v>9</v>
      </c>
    </row>
    <row r="1039" spans="1:4" x14ac:dyDescent="0.25">
      <c r="A1039" s="2" t="s">
        <v>22</v>
      </c>
      <c r="B1039" s="2" t="s">
        <v>838</v>
      </c>
      <c r="C1039" s="2" t="s">
        <v>257</v>
      </c>
      <c r="D1039" s="4">
        <v>3</v>
      </c>
    </row>
    <row r="1040" spans="1:4" x14ac:dyDescent="0.25">
      <c r="A1040" s="2" t="s">
        <v>22</v>
      </c>
      <c r="B1040" s="2" t="s">
        <v>838</v>
      </c>
      <c r="C1040" s="2" t="s">
        <v>258</v>
      </c>
      <c r="D1040" s="4">
        <v>8</v>
      </c>
    </row>
    <row r="1041" spans="1:4" x14ac:dyDescent="0.25">
      <c r="A1041" s="2" t="s">
        <v>22</v>
      </c>
      <c r="B1041" s="2" t="s">
        <v>838</v>
      </c>
      <c r="C1041" s="2" t="s">
        <v>259</v>
      </c>
      <c r="D1041" s="4">
        <v>1</v>
      </c>
    </row>
    <row r="1042" spans="1:4" x14ac:dyDescent="0.25">
      <c r="A1042" s="2" t="s">
        <v>22</v>
      </c>
      <c r="B1042" s="2" t="s">
        <v>838</v>
      </c>
      <c r="C1042" s="2" t="s">
        <v>260</v>
      </c>
      <c r="D1042" s="4">
        <v>13</v>
      </c>
    </row>
    <row r="1043" spans="1:4" x14ac:dyDescent="0.25">
      <c r="A1043" s="2" t="s">
        <v>22</v>
      </c>
      <c r="B1043" s="2" t="s">
        <v>838</v>
      </c>
      <c r="C1043" s="2" t="s">
        <v>261</v>
      </c>
      <c r="D1043" s="4">
        <v>11</v>
      </c>
    </row>
    <row r="1044" spans="1:4" x14ac:dyDescent="0.25">
      <c r="A1044" s="2" t="s">
        <v>22</v>
      </c>
      <c r="B1044" s="2" t="s">
        <v>838</v>
      </c>
      <c r="C1044" s="2" t="s">
        <v>262</v>
      </c>
      <c r="D1044" s="4">
        <v>6</v>
      </c>
    </row>
    <row r="1045" spans="1:4" x14ac:dyDescent="0.25">
      <c r="A1045" s="2" t="s">
        <v>22</v>
      </c>
      <c r="B1045" s="2" t="s">
        <v>838</v>
      </c>
      <c r="C1045" s="2" t="s">
        <v>264</v>
      </c>
      <c r="D1045" s="4">
        <v>2</v>
      </c>
    </row>
    <row r="1046" spans="1:4" x14ac:dyDescent="0.25">
      <c r="A1046" s="2" t="s">
        <v>22</v>
      </c>
      <c r="B1046" s="2" t="s">
        <v>838</v>
      </c>
      <c r="C1046" s="2" t="s">
        <v>265</v>
      </c>
      <c r="D1046" s="4">
        <v>52</v>
      </c>
    </row>
    <row r="1047" spans="1:4" x14ac:dyDescent="0.25">
      <c r="A1047" s="2" t="s">
        <v>22</v>
      </c>
      <c r="B1047" s="2" t="s">
        <v>838</v>
      </c>
      <c r="C1047" s="2" t="s">
        <v>840</v>
      </c>
      <c r="D1047" s="4">
        <v>3</v>
      </c>
    </row>
    <row r="1048" spans="1:4" x14ac:dyDescent="0.25">
      <c r="A1048" s="2" t="s">
        <v>22</v>
      </c>
      <c r="B1048" s="2" t="s">
        <v>838</v>
      </c>
      <c r="C1048" s="2" t="s">
        <v>266</v>
      </c>
      <c r="D1048" s="4">
        <v>1</v>
      </c>
    </row>
    <row r="1049" spans="1:4" x14ac:dyDescent="0.25">
      <c r="A1049" s="2" t="s">
        <v>22</v>
      </c>
      <c r="B1049" s="2" t="s">
        <v>838</v>
      </c>
      <c r="C1049" s="2" t="s">
        <v>267</v>
      </c>
      <c r="D1049" s="4">
        <v>1</v>
      </c>
    </row>
    <row r="1050" spans="1:4" x14ac:dyDescent="0.25">
      <c r="A1050" s="2" t="s">
        <v>22</v>
      </c>
      <c r="B1050" s="2" t="s">
        <v>838</v>
      </c>
      <c r="C1050" s="2" t="s">
        <v>269</v>
      </c>
      <c r="D1050" s="4">
        <v>7</v>
      </c>
    </row>
    <row r="1051" spans="1:4" x14ac:dyDescent="0.25">
      <c r="A1051" s="2" t="s">
        <v>22</v>
      </c>
      <c r="B1051" s="2" t="s">
        <v>838</v>
      </c>
      <c r="C1051" s="2" t="s">
        <v>271</v>
      </c>
      <c r="D1051" s="4">
        <v>2</v>
      </c>
    </row>
    <row r="1052" spans="1:4" x14ac:dyDescent="0.25">
      <c r="A1052" s="2" t="s">
        <v>22</v>
      </c>
      <c r="B1052" s="2" t="s">
        <v>838</v>
      </c>
      <c r="C1052" s="2" t="s">
        <v>272</v>
      </c>
      <c r="D1052" s="4">
        <v>3</v>
      </c>
    </row>
    <row r="1053" spans="1:4" x14ac:dyDescent="0.25">
      <c r="A1053" s="2" t="s">
        <v>22</v>
      </c>
      <c r="B1053" s="2" t="s">
        <v>838</v>
      </c>
      <c r="C1053" s="2" t="s">
        <v>273</v>
      </c>
      <c r="D1053" s="4">
        <v>3</v>
      </c>
    </row>
    <row r="1054" spans="1:4" x14ac:dyDescent="0.25">
      <c r="A1054" s="2" t="s">
        <v>22</v>
      </c>
      <c r="B1054" s="2" t="s">
        <v>838</v>
      </c>
      <c r="C1054" s="2" t="s">
        <v>274</v>
      </c>
      <c r="D1054" s="4">
        <v>4</v>
      </c>
    </row>
    <row r="1055" spans="1:4" x14ac:dyDescent="0.25">
      <c r="A1055" s="2" t="s">
        <v>22</v>
      </c>
      <c r="B1055" s="2" t="s">
        <v>838</v>
      </c>
      <c r="C1055" s="2" t="s">
        <v>275</v>
      </c>
      <c r="D1055" s="4">
        <v>1</v>
      </c>
    </row>
    <row r="1056" spans="1:4" x14ac:dyDescent="0.25">
      <c r="A1056" s="2" t="s">
        <v>22</v>
      </c>
      <c r="B1056" s="2" t="s">
        <v>838</v>
      </c>
      <c r="C1056" s="2" t="s">
        <v>276</v>
      </c>
      <c r="D1056" s="4">
        <v>1</v>
      </c>
    </row>
    <row r="1057" spans="1:4" x14ac:dyDescent="0.25">
      <c r="A1057" s="2" t="s">
        <v>22</v>
      </c>
      <c r="B1057" s="2" t="s">
        <v>838</v>
      </c>
      <c r="C1057" s="2" t="s">
        <v>277</v>
      </c>
      <c r="D1057" s="4">
        <v>13</v>
      </c>
    </row>
    <row r="1058" spans="1:4" x14ac:dyDescent="0.25">
      <c r="A1058" s="2" t="s">
        <v>22</v>
      </c>
      <c r="B1058" s="2" t="s">
        <v>838</v>
      </c>
      <c r="C1058" s="2" t="s">
        <v>278</v>
      </c>
      <c r="D1058" s="4">
        <v>3</v>
      </c>
    </row>
    <row r="1059" spans="1:4" x14ac:dyDescent="0.25">
      <c r="A1059" s="2" t="s">
        <v>22</v>
      </c>
      <c r="B1059" s="2" t="s">
        <v>838</v>
      </c>
      <c r="C1059" s="2" t="s">
        <v>279</v>
      </c>
      <c r="D1059" s="4">
        <v>9</v>
      </c>
    </row>
    <row r="1060" spans="1:4" x14ac:dyDescent="0.25">
      <c r="A1060" s="2" t="s">
        <v>22</v>
      </c>
      <c r="B1060" s="2" t="s">
        <v>838</v>
      </c>
      <c r="C1060" s="2" t="s">
        <v>280</v>
      </c>
      <c r="D1060" s="4">
        <v>2</v>
      </c>
    </row>
    <row r="1061" spans="1:4" x14ac:dyDescent="0.25">
      <c r="A1061" s="2" t="s">
        <v>22</v>
      </c>
      <c r="B1061" s="2" t="s">
        <v>838</v>
      </c>
      <c r="C1061" s="2" t="s">
        <v>281</v>
      </c>
      <c r="D1061" s="4">
        <v>1</v>
      </c>
    </row>
    <row r="1062" spans="1:4" x14ac:dyDescent="0.25">
      <c r="A1062" s="2" t="s">
        <v>22</v>
      </c>
      <c r="B1062" s="2" t="s">
        <v>838</v>
      </c>
      <c r="C1062" s="2" t="s">
        <v>282</v>
      </c>
      <c r="D1062" s="4">
        <v>2</v>
      </c>
    </row>
    <row r="1063" spans="1:4" x14ac:dyDescent="0.25">
      <c r="A1063" s="2" t="s">
        <v>22</v>
      </c>
      <c r="B1063" s="2" t="s">
        <v>838</v>
      </c>
      <c r="C1063" s="2" t="s">
        <v>283</v>
      </c>
      <c r="D1063" s="4">
        <v>4</v>
      </c>
    </row>
    <row r="1064" spans="1:4" x14ac:dyDescent="0.25">
      <c r="A1064" s="2" t="s">
        <v>22</v>
      </c>
      <c r="B1064" s="2" t="s">
        <v>838</v>
      </c>
      <c r="C1064" s="2" t="s">
        <v>284</v>
      </c>
      <c r="D1064" s="4">
        <v>1</v>
      </c>
    </row>
    <row r="1065" spans="1:4" x14ac:dyDescent="0.25">
      <c r="A1065" s="2" t="s">
        <v>22</v>
      </c>
      <c r="B1065" s="2" t="s">
        <v>838</v>
      </c>
      <c r="C1065" s="2" t="s">
        <v>285</v>
      </c>
      <c r="D1065" s="4">
        <v>2</v>
      </c>
    </row>
    <row r="1066" spans="1:4" x14ac:dyDescent="0.25">
      <c r="A1066" s="2" t="s">
        <v>22</v>
      </c>
      <c r="B1066" s="2" t="s">
        <v>838</v>
      </c>
      <c r="C1066" s="2" t="s">
        <v>286</v>
      </c>
      <c r="D1066" s="4">
        <v>4</v>
      </c>
    </row>
    <row r="1067" spans="1:4" x14ac:dyDescent="0.25">
      <c r="A1067" s="2" t="s">
        <v>22</v>
      </c>
      <c r="B1067" s="2" t="s">
        <v>838</v>
      </c>
      <c r="C1067" s="2" t="s">
        <v>287</v>
      </c>
      <c r="D1067" s="4">
        <v>15</v>
      </c>
    </row>
    <row r="1068" spans="1:4" x14ac:dyDescent="0.25">
      <c r="A1068" s="2" t="s">
        <v>22</v>
      </c>
      <c r="B1068" s="2" t="s">
        <v>838</v>
      </c>
      <c r="C1068" s="2" t="s">
        <v>288</v>
      </c>
      <c r="D1068" s="4">
        <v>2</v>
      </c>
    </row>
    <row r="1069" spans="1:4" x14ac:dyDescent="0.25">
      <c r="A1069" s="2" t="s">
        <v>22</v>
      </c>
      <c r="B1069" s="2" t="s">
        <v>838</v>
      </c>
      <c r="C1069" s="2" t="s">
        <v>289</v>
      </c>
      <c r="D1069" s="4">
        <v>3</v>
      </c>
    </row>
    <row r="1070" spans="1:4" x14ac:dyDescent="0.25">
      <c r="A1070" s="2" t="s">
        <v>22</v>
      </c>
      <c r="B1070" s="2" t="s">
        <v>838</v>
      </c>
      <c r="C1070" s="2" t="s">
        <v>290</v>
      </c>
      <c r="D1070" s="4">
        <v>24</v>
      </c>
    </row>
    <row r="1071" spans="1:4" x14ac:dyDescent="0.25">
      <c r="A1071" s="2" t="s">
        <v>22</v>
      </c>
      <c r="B1071" s="2" t="s">
        <v>838</v>
      </c>
      <c r="C1071" s="2" t="s">
        <v>291</v>
      </c>
      <c r="D1071" s="4">
        <v>5</v>
      </c>
    </row>
    <row r="1072" spans="1:4" x14ac:dyDescent="0.25">
      <c r="A1072" s="2" t="s">
        <v>22</v>
      </c>
      <c r="B1072" s="2" t="s">
        <v>838</v>
      </c>
      <c r="C1072" s="2" t="s">
        <v>292</v>
      </c>
      <c r="D1072" s="4">
        <v>8</v>
      </c>
    </row>
    <row r="1073" spans="1:4" x14ac:dyDescent="0.25">
      <c r="A1073" s="2" t="s">
        <v>22</v>
      </c>
      <c r="B1073" s="2" t="s">
        <v>838</v>
      </c>
      <c r="C1073" s="2" t="s">
        <v>293</v>
      </c>
      <c r="D1073" s="4">
        <v>3</v>
      </c>
    </row>
    <row r="1074" spans="1:4" x14ac:dyDescent="0.25">
      <c r="A1074" s="2" t="s">
        <v>22</v>
      </c>
      <c r="B1074" s="2" t="s">
        <v>838</v>
      </c>
      <c r="C1074" s="2" t="s">
        <v>294</v>
      </c>
      <c r="D1074" s="4">
        <v>1</v>
      </c>
    </row>
    <row r="1075" spans="1:4" x14ac:dyDescent="0.25">
      <c r="A1075" s="2" t="s">
        <v>22</v>
      </c>
      <c r="B1075" s="2" t="s">
        <v>838</v>
      </c>
      <c r="C1075" s="2" t="s">
        <v>295</v>
      </c>
      <c r="D1075" s="4">
        <v>7</v>
      </c>
    </row>
    <row r="1076" spans="1:4" x14ac:dyDescent="0.25">
      <c r="A1076" s="2" t="s">
        <v>22</v>
      </c>
      <c r="B1076" s="2" t="s">
        <v>838</v>
      </c>
      <c r="C1076" s="2" t="s">
        <v>296</v>
      </c>
      <c r="D1076" s="4">
        <v>9</v>
      </c>
    </row>
    <row r="1077" spans="1:4" x14ac:dyDescent="0.25">
      <c r="A1077" s="2" t="s">
        <v>22</v>
      </c>
      <c r="B1077" s="2" t="s">
        <v>838</v>
      </c>
      <c r="C1077" s="2" t="s">
        <v>297</v>
      </c>
      <c r="D1077" s="4">
        <v>3</v>
      </c>
    </row>
    <row r="1078" spans="1:4" x14ac:dyDescent="0.25">
      <c r="A1078" s="2" t="s">
        <v>22</v>
      </c>
      <c r="B1078" s="2" t="s">
        <v>838</v>
      </c>
      <c r="C1078" s="2" t="s">
        <v>298</v>
      </c>
      <c r="D1078" s="4">
        <v>1</v>
      </c>
    </row>
    <row r="1079" spans="1:4" x14ac:dyDescent="0.25">
      <c r="A1079" s="2" t="s">
        <v>22</v>
      </c>
      <c r="B1079" s="2" t="s">
        <v>838</v>
      </c>
      <c r="C1079" s="2" t="s">
        <v>300</v>
      </c>
      <c r="D1079" s="4">
        <v>7</v>
      </c>
    </row>
    <row r="1080" spans="1:4" x14ac:dyDescent="0.25">
      <c r="A1080" s="2" t="s">
        <v>22</v>
      </c>
      <c r="B1080" s="2" t="s">
        <v>838</v>
      </c>
      <c r="C1080" s="2" t="s">
        <v>301</v>
      </c>
      <c r="D1080" s="4">
        <v>10</v>
      </c>
    </row>
    <row r="1081" spans="1:4" x14ac:dyDescent="0.25">
      <c r="A1081" s="2" t="s">
        <v>22</v>
      </c>
      <c r="B1081" s="2" t="s">
        <v>838</v>
      </c>
      <c r="C1081" s="2" t="s">
        <v>302</v>
      </c>
      <c r="D1081" s="4">
        <v>6</v>
      </c>
    </row>
    <row r="1082" spans="1:4" x14ac:dyDescent="0.25">
      <c r="A1082" s="2" t="s">
        <v>22</v>
      </c>
      <c r="B1082" s="2" t="s">
        <v>838</v>
      </c>
      <c r="C1082" s="2" t="s">
        <v>303</v>
      </c>
      <c r="D1082" s="4">
        <v>363</v>
      </c>
    </row>
    <row r="1083" spans="1:4" x14ac:dyDescent="0.25">
      <c r="A1083" s="2" t="s">
        <v>22</v>
      </c>
      <c r="B1083" s="2" t="s">
        <v>838</v>
      </c>
      <c r="C1083" s="2" t="s">
        <v>304</v>
      </c>
      <c r="D1083" s="4">
        <v>1</v>
      </c>
    </row>
    <row r="1084" spans="1:4" x14ac:dyDescent="0.25">
      <c r="A1084" s="2" t="s">
        <v>22</v>
      </c>
      <c r="B1084" s="2" t="s">
        <v>838</v>
      </c>
      <c r="C1084" s="2" t="s">
        <v>305</v>
      </c>
      <c r="D1084" s="4">
        <v>21</v>
      </c>
    </row>
    <row r="1085" spans="1:4" x14ac:dyDescent="0.25">
      <c r="A1085" s="2" t="s">
        <v>22</v>
      </c>
      <c r="B1085" s="2" t="s">
        <v>838</v>
      </c>
      <c r="C1085" s="2" t="s">
        <v>306</v>
      </c>
      <c r="D1085" s="4">
        <v>4</v>
      </c>
    </row>
    <row r="1086" spans="1:4" x14ac:dyDescent="0.25">
      <c r="A1086" s="2" t="s">
        <v>22</v>
      </c>
      <c r="B1086" s="2" t="s">
        <v>838</v>
      </c>
      <c r="C1086" s="2" t="s">
        <v>307</v>
      </c>
      <c r="D1086" s="4">
        <v>2</v>
      </c>
    </row>
    <row r="1087" spans="1:4" x14ac:dyDescent="0.25">
      <c r="A1087" s="2" t="s">
        <v>22</v>
      </c>
      <c r="B1087" s="2" t="s">
        <v>838</v>
      </c>
      <c r="C1087" s="2" t="s">
        <v>308</v>
      </c>
      <c r="D1087" s="4">
        <v>7</v>
      </c>
    </row>
    <row r="1088" spans="1:4" x14ac:dyDescent="0.25">
      <c r="A1088" s="2" t="s">
        <v>22</v>
      </c>
      <c r="B1088" s="2" t="s">
        <v>838</v>
      </c>
      <c r="C1088" s="2" t="s">
        <v>309</v>
      </c>
      <c r="D1088" s="4">
        <v>2</v>
      </c>
    </row>
    <row r="1089" spans="1:4" x14ac:dyDescent="0.25">
      <c r="A1089" s="2" t="s">
        <v>22</v>
      </c>
      <c r="B1089" s="2" t="s">
        <v>838</v>
      </c>
      <c r="C1089" s="2" t="s">
        <v>310</v>
      </c>
      <c r="D1089" s="4">
        <v>1</v>
      </c>
    </row>
    <row r="1090" spans="1:4" x14ac:dyDescent="0.25">
      <c r="A1090" s="2" t="s">
        <v>22</v>
      </c>
      <c r="B1090" s="2" t="s">
        <v>838</v>
      </c>
      <c r="C1090" s="2" t="s">
        <v>312</v>
      </c>
      <c r="D1090" s="4">
        <v>3</v>
      </c>
    </row>
    <row r="1091" spans="1:4" x14ac:dyDescent="0.25">
      <c r="A1091" s="2" t="s">
        <v>22</v>
      </c>
      <c r="B1091" s="2" t="s">
        <v>838</v>
      </c>
      <c r="C1091" s="2" t="s">
        <v>313</v>
      </c>
      <c r="D1091" s="4">
        <v>4</v>
      </c>
    </row>
    <row r="1092" spans="1:4" x14ac:dyDescent="0.25">
      <c r="A1092" s="2" t="s">
        <v>22</v>
      </c>
      <c r="B1092" s="2" t="s">
        <v>838</v>
      </c>
      <c r="C1092" s="2" t="s">
        <v>314</v>
      </c>
      <c r="D1092" s="4">
        <v>4</v>
      </c>
    </row>
    <row r="1093" spans="1:4" x14ac:dyDescent="0.25">
      <c r="A1093" s="2" t="s">
        <v>22</v>
      </c>
      <c r="B1093" s="2" t="s">
        <v>838</v>
      </c>
      <c r="C1093" s="2" t="s">
        <v>315</v>
      </c>
      <c r="D1093" s="4">
        <v>1</v>
      </c>
    </row>
    <row r="1094" spans="1:4" x14ac:dyDescent="0.25">
      <c r="A1094" s="2" t="s">
        <v>22</v>
      </c>
      <c r="B1094" s="2" t="s">
        <v>838</v>
      </c>
      <c r="C1094" s="2" t="s">
        <v>316</v>
      </c>
      <c r="D1094" s="4">
        <v>5</v>
      </c>
    </row>
    <row r="1095" spans="1:4" x14ac:dyDescent="0.25">
      <c r="A1095" s="2" t="s">
        <v>22</v>
      </c>
      <c r="B1095" s="2" t="s">
        <v>838</v>
      </c>
      <c r="C1095" s="2" t="s">
        <v>317</v>
      </c>
      <c r="D1095" s="4">
        <v>2</v>
      </c>
    </row>
    <row r="1096" spans="1:4" x14ac:dyDescent="0.25">
      <c r="A1096" s="2" t="s">
        <v>22</v>
      </c>
      <c r="B1096" s="2" t="s">
        <v>838</v>
      </c>
      <c r="C1096" s="2" t="s">
        <v>318</v>
      </c>
      <c r="D1096" s="4">
        <v>6</v>
      </c>
    </row>
    <row r="1097" spans="1:4" x14ac:dyDescent="0.25">
      <c r="A1097" s="2" t="s">
        <v>22</v>
      </c>
      <c r="B1097" s="2" t="s">
        <v>838</v>
      </c>
      <c r="C1097" s="2" t="s">
        <v>320</v>
      </c>
      <c r="D1097" s="4">
        <v>4</v>
      </c>
    </row>
    <row r="1098" spans="1:4" x14ac:dyDescent="0.25">
      <c r="A1098" s="2" t="s">
        <v>22</v>
      </c>
      <c r="B1098" s="2" t="s">
        <v>838</v>
      </c>
      <c r="C1098" s="2" t="s">
        <v>321</v>
      </c>
      <c r="D1098" s="4">
        <v>1</v>
      </c>
    </row>
    <row r="1099" spans="1:4" x14ac:dyDescent="0.25">
      <c r="A1099" s="2" t="s">
        <v>22</v>
      </c>
      <c r="B1099" s="2" t="s">
        <v>838</v>
      </c>
      <c r="C1099" s="2" t="s">
        <v>323</v>
      </c>
      <c r="D1099" s="4">
        <v>3</v>
      </c>
    </row>
    <row r="1100" spans="1:4" x14ac:dyDescent="0.25">
      <c r="A1100" s="2" t="s">
        <v>22</v>
      </c>
      <c r="B1100" s="2" t="s">
        <v>838</v>
      </c>
      <c r="C1100" s="2" t="s">
        <v>324</v>
      </c>
      <c r="D1100" s="4">
        <v>2</v>
      </c>
    </row>
    <row r="1101" spans="1:4" x14ac:dyDescent="0.25">
      <c r="A1101" s="2" t="s">
        <v>22</v>
      </c>
      <c r="B1101" s="2" t="s">
        <v>838</v>
      </c>
      <c r="C1101" s="2" t="s">
        <v>325</v>
      </c>
      <c r="D1101" s="4">
        <v>6</v>
      </c>
    </row>
    <row r="1102" spans="1:4" x14ac:dyDescent="0.25">
      <c r="A1102" s="2" t="s">
        <v>22</v>
      </c>
      <c r="B1102" s="2" t="s">
        <v>838</v>
      </c>
      <c r="C1102" s="2" t="s">
        <v>326</v>
      </c>
      <c r="D1102" s="4">
        <v>2</v>
      </c>
    </row>
    <row r="1103" spans="1:4" x14ac:dyDescent="0.25">
      <c r="A1103" s="2" t="s">
        <v>22</v>
      </c>
      <c r="B1103" s="2" t="s">
        <v>838</v>
      </c>
      <c r="C1103" s="2" t="s">
        <v>328</v>
      </c>
      <c r="D1103" s="4">
        <v>4</v>
      </c>
    </row>
    <row r="1104" spans="1:4" x14ac:dyDescent="0.25">
      <c r="A1104" s="2" t="s">
        <v>22</v>
      </c>
      <c r="B1104" s="2" t="s">
        <v>838</v>
      </c>
      <c r="C1104" s="2" t="s">
        <v>329</v>
      </c>
      <c r="D1104" s="4">
        <v>55</v>
      </c>
    </row>
    <row r="1105" spans="1:4" x14ac:dyDescent="0.25">
      <c r="A1105" s="2" t="s">
        <v>22</v>
      </c>
      <c r="B1105" s="2" t="s">
        <v>838</v>
      </c>
      <c r="C1105" s="2" t="s">
        <v>330</v>
      </c>
      <c r="D1105" s="4">
        <v>2</v>
      </c>
    </row>
    <row r="1106" spans="1:4" x14ac:dyDescent="0.25">
      <c r="A1106" s="2" t="s">
        <v>22</v>
      </c>
      <c r="B1106" s="2" t="s">
        <v>838</v>
      </c>
      <c r="C1106" s="2" t="s">
        <v>331</v>
      </c>
      <c r="D1106" s="4">
        <v>9</v>
      </c>
    </row>
    <row r="1107" spans="1:4" x14ac:dyDescent="0.25">
      <c r="A1107" s="2" t="s">
        <v>22</v>
      </c>
      <c r="B1107" s="2" t="s">
        <v>838</v>
      </c>
      <c r="C1107" s="2" t="s">
        <v>332</v>
      </c>
      <c r="D1107" s="4">
        <v>4</v>
      </c>
    </row>
    <row r="1108" spans="1:4" x14ac:dyDescent="0.25">
      <c r="A1108" s="2" t="s">
        <v>22</v>
      </c>
      <c r="B1108" s="2" t="s">
        <v>838</v>
      </c>
      <c r="C1108" s="2" t="s">
        <v>333</v>
      </c>
      <c r="D1108" s="4">
        <v>8</v>
      </c>
    </row>
    <row r="1109" spans="1:4" x14ac:dyDescent="0.25">
      <c r="A1109" s="2" t="s">
        <v>22</v>
      </c>
      <c r="B1109" s="2" t="s">
        <v>838</v>
      </c>
      <c r="C1109" s="2" t="s">
        <v>334</v>
      </c>
      <c r="D1109" s="4">
        <v>3</v>
      </c>
    </row>
    <row r="1110" spans="1:4" x14ac:dyDescent="0.25">
      <c r="A1110" s="2" t="s">
        <v>22</v>
      </c>
      <c r="B1110" s="2" t="s">
        <v>838</v>
      </c>
      <c r="C1110" s="2" t="s">
        <v>335</v>
      </c>
      <c r="D1110" s="4">
        <v>10</v>
      </c>
    </row>
    <row r="1111" spans="1:4" x14ac:dyDescent="0.25">
      <c r="A1111" s="2" t="s">
        <v>22</v>
      </c>
      <c r="B1111" s="2" t="s">
        <v>838</v>
      </c>
      <c r="C1111" s="2" t="s">
        <v>336</v>
      </c>
      <c r="D1111" s="4">
        <v>7</v>
      </c>
    </row>
    <row r="1112" spans="1:4" x14ac:dyDescent="0.25">
      <c r="A1112" s="2" t="s">
        <v>22</v>
      </c>
      <c r="B1112" s="2" t="s">
        <v>838</v>
      </c>
      <c r="C1112" s="2" t="s">
        <v>337</v>
      </c>
      <c r="D1112" s="4">
        <v>2</v>
      </c>
    </row>
    <row r="1113" spans="1:4" x14ac:dyDescent="0.25">
      <c r="A1113" s="2" t="s">
        <v>22</v>
      </c>
      <c r="B1113" s="2" t="s">
        <v>838</v>
      </c>
      <c r="C1113" s="2" t="s">
        <v>338</v>
      </c>
      <c r="D1113" s="4">
        <v>7</v>
      </c>
    </row>
    <row r="1114" spans="1:4" x14ac:dyDescent="0.25">
      <c r="A1114" s="2" t="s">
        <v>22</v>
      </c>
      <c r="B1114" s="2" t="s">
        <v>838</v>
      </c>
      <c r="C1114" s="2" t="s">
        <v>339</v>
      </c>
      <c r="D1114" s="4">
        <v>16</v>
      </c>
    </row>
    <row r="1115" spans="1:4" x14ac:dyDescent="0.25">
      <c r="A1115" s="2" t="s">
        <v>22</v>
      </c>
      <c r="B1115" s="2" t="s">
        <v>838</v>
      </c>
      <c r="C1115" s="2" t="s">
        <v>341</v>
      </c>
      <c r="D1115" s="4">
        <v>10</v>
      </c>
    </row>
    <row r="1116" spans="1:4" x14ac:dyDescent="0.25">
      <c r="A1116" s="2" t="s">
        <v>22</v>
      </c>
      <c r="B1116" s="2" t="s">
        <v>838</v>
      </c>
      <c r="C1116" s="2" t="s">
        <v>342</v>
      </c>
      <c r="D1116" s="4">
        <v>4</v>
      </c>
    </row>
    <row r="1117" spans="1:4" x14ac:dyDescent="0.25">
      <c r="A1117" s="2" t="s">
        <v>22</v>
      </c>
      <c r="B1117" s="2" t="s">
        <v>838</v>
      </c>
      <c r="C1117" s="2" t="s">
        <v>343</v>
      </c>
      <c r="D1117" s="4">
        <v>2</v>
      </c>
    </row>
    <row r="1118" spans="1:4" x14ac:dyDescent="0.25">
      <c r="A1118" s="2" t="s">
        <v>22</v>
      </c>
      <c r="B1118" s="2" t="s">
        <v>838</v>
      </c>
      <c r="C1118" s="2" t="s">
        <v>344</v>
      </c>
      <c r="D1118" s="4">
        <v>6</v>
      </c>
    </row>
    <row r="1119" spans="1:4" x14ac:dyDescent="0.25">
      <c r="A1119" s="2" t="s">
        <v>22</v>
      </c>
      <c r="B1119" s="2" t="s">
        <v>838</v>
      </c>
      <c r="C1119" s="2" t="s">
        <v>345</v>
      </c>
      <c r="D1119" s="4">
        <v>3</v>
      </c>
    </row>
    <row r="1120" spans="1:4" x14ac:dyDescent="0.25">
      <c r="A1120" s="2" t="s">
        <v>22</v>
      </c>
      <c r="B1120" s="2" t="s">
        <v>838</v>
      </c>
      <c r="C1120" s="2" t="s">
        <v>841</v>
      </c>
      <c r="D1120" s="4">
        <v>2</v>
      </c>
    </row>
    <row r="1121" spans="1:4" x14ac:dyDescent="0.25">
      <c r="A1121" s="2" t="s">
        <v>22</v>
      </c>
      <c r="B1121" s="2" t="s">
        <v>838</v>
      </c>
      <c r="C1121" s="2" t="s">
        <v>346</v>
      </c>
      <c r="D1121" s="4">
        <v>12</v>
      </c>
    </row>
    <row r="1122" spans="1:4" x14ac:dyDescent="0.25">
      <c r="A1122" s="2" t="s">
        <v>22</v>
      </c>
      <c r="B1122" s="2" t="s">
        <v>838</v>
      </c>
      <c r="C1122" s="2" t="s">
        <v>348</v>
      </c>
      <c r="D1122" s="4">
        <v>2</v>
      </c>
    </row>
    <row r="1123" spans="1:4" x14ac:dyDescent="0.25">
      <c r="A1123" s="2" t="s">
        <v>22</v>
      </c>
      <c r="B1123" s="2" t="s">
        <v>838</v>
      </c>
      <c r="C1123" s="2" t="s">
        <v>349</v>
      </c>
      <c r="D1123" s="4">
        <v>5</v>
      </c>
    </row>
    <row r="1124" spans="1:4" x14ac:dyDescent="0.25">
      <c r="A1124" s="2" t="s">
        <v>22</v>
      </c>
      <c r="B1124" s="2" t="s">
        <v>838</v>
      </c>
      <c r="C1124" s="2" t="s">
        <v>351</v>
      </c>
      <c r="D1124" s="4">
        <v>2</v>
      </c>
    </row>
    <row r="1125" spans="1:4" x14ac:dyDescent="0.25">
      <c r="A1125" s="2" t="s">
        <v>22</v>
      </c>
      <c r="B1125" s="2" t="s">
        <v>838</v>
      </c>
      <c r="C1125" s="2" t="s">
        <v>352</v>
      </c>
      <c r="D1125" s="4">
        <v>1</v>
      </c>
    </row>
    <row r="1126" spans="1:4" x14ac:dyDescent="0.25">
      <c r="A1126" s="2" t="s">
        <v>22</v>
      </c>
      <c r="B1126" s="2" t="s">
        <v>838</v>
      </c>
      <c r="C1126" s="2" t="s">
        <v>353</v>
      </c>
      <c r="D1126" s="4">
        <v>1</v>
      </c>
    </row>
    <row r="1127" spans="1:4" x14ac:dyDescent="0.25">
      <c r="A1127" s="2" t="s">
        <v>22</v>
      </c>
      <c r="B1127" s="2" t="s">
        <v>838</v>
      </c>
      <c r="C1127" s="2" t="s">
        <v>355</v>
      </c>
      <c r="D1127" s="4">
        <v>8</v>
      </c>
    </row>
    <row r="1128" spans="1:4" x14ac:dyDescent="0.25">
      <c r="A1128" s="2" t="s">
        <v>22</v>
      </c>
      <c r="B1128" s="2" t="s">
        <v>838</v>
      </c>
      <c r="C1128" s="2" t="s">
        <v>356</v>
      </c>
      <c r="D1128" s="4">
        <v>10</v>
      </c>
    </row>
    <row r="1129" spans="1:4" x14ac:dyDescent="0.25">
      <c r="A1129" s="2" t="s">
        <v>22</v>
      </c>
      <c r="B1129" s="2" t="s">
        <v>838</v>
      </c>
      <c r="C1129" s="2" t="s">
        <v>357</v>
      </c>
      <c r="D1129" s="4">
        <v>15</v>
      </c>
    </row>
    <row r="1130" spans="1:4" x14ac:dyDescent="0.25">
      <c r="A1130" s="2" t="s">
        <v>22</v>
      </c>
      <c r="B1130" s="2" t="s">
        <v>838</v>
      </c>
      <c r="C1130" s="2" t="s">
        <v>358</v>
      </c>
      <c r="D1130" s="4">
        <v>7</v>
      </c>
    </row>
    <row r="1131" spans="1:4" x14ac:dyDescent="0.25">
      <c r="A1131" s="2" t="s">
        <v>22</v>
      </c>
      <c r="B1131" s="2" t="s">
        <v>838</v>
      </c>
      <c r="C1131" s="2" t="s">
        <v>359</v>
      </c>
      <c r="D1131" s="4">
        <v>12</v>
      </c>
    </row>
    <row r="1132" spans="1:4" x14ac:dyDescent="0.25">
      <c r="A1132" s="2" t="s">
        <v>22</v>
      </c>
      <c r="B1132" s="2" t="s">
        <v>838</v>
      </c>
      <c r="C1132" s="2" t="s">
        <v>360</v>
      </c>
      <c r="D1132" s="4">
        <v>17</v>
      </c>
    </row>
    <row r="1133" spans="1:4" x14ac:dyDescent="0.25">
      <c r="A1133" s="2" t="s">
        <v>22</v>
      </c>
      <c r="B1133" s="2" t="s">
        <v>838</v>
      </c>
      <c r="C1133" s="2" t="s">
        <v>361</v>
      </c>
      <c r="D1133" s="4">
        <v>2</v>
      </c>
    </row>
    <row r="1134" spans="1:4" x14ac:dyDescent="0.25">
      <c r="A1134" s="2" t="s">
        <v>22</v>
      </c>
      <c r="B1134" s="2" t="s">
        <v>838</v>
      </c>
      <c r="C1134" s="2" t="s">
        <v>362</v>
      </c>
      <c r="D1134" s="4">
        <v>4</v>
      </c>
    </row>
    <row r="1135" spans="1:4" x14ac:dyDescent="0.25">
      <c r="A1135" s="2" t="s">
        <v>22</v>
      </c>
      <c r="B1135" s="2" t="s">
        <v>838</v>
      </c>
      <c r="C1135" s="2" t="s">
        <v>364</v>
      </c>
      <c r="D1135" s="4">
        <v>9</v>
      </c>
    </row>
    <row r="1136" spans="1:4" x14ac:dyDescent="0.25">
      <c r="A1136" s="2" t="s">
        <v>22</v>
      </c>
      <c r="B1136" s="2" t="s">
        <v>838</v>
      </c>
      <c r="C1136" s="2" t="s">
        <v>365</v>
      </c>
      <c r="D1136" s="4">
        <v>8</v>
      </c>
    </row>
    <row r="1137" spans="1:4" x14ac:dyDescent="0.25">
      <c r="A1137" s="2" t="s">
        <v>22</v>
      </c>
      <c r="B1137" s="2" t="s">
        <v>838</v>
      </c>
      <c r="C1137" s="2" t="s">
        <v>366</v>
      </c>
      <c r="D1137" s="4">
        <v>3</v>
      </c>
    </row>
    <row r="1138" spans="1:4" x14ac:dyDescent="0.25">
      <c r="A1138" s="2" t="s">
        <v>22</v>
      </c>
      <c r="B1138" s="2" t="s">
        <v>838</v>
      </c>
      <c r="C1138" s="2" t="s">
        <v>367</v>
      </c>
      <c r="D1138" s="4">
        <v>6</v>
      </c>
    </row>
    <row r="1139" spans="1:4" x14ac:dyDescent="0.25">
      <c r="A1139" s="2" t="s">
        <v>22</v>
      </c>
      <c r="B1139" s="2" t="s">
        <v>838</v>
      </c>
      <c r="C1139" s="2" t="s">
        <v>368</v>
      </c>
      <c r="D1139" s="4">
        <v>3</v>
      </c>
    </row>
    <row r="1140" spans="1:4" x14ac:dyDescent="0.25">
      <c r="A1140" s="2" t="s">
        <v>22</v>
      </c>
      <c r="B1140" s="2" t="s">
        <v>838</v>
      </c>
      <c r="C1140" s="2" t="s">
        <v>369</v>
      </c>
      <c r="D1140" s="4">
        <v>5</v>
      </c>
    </row>
    <row r="1141" spans="1:4" x14ac:dyDescent="0.25">
      <c r="A1141" s="2" t="s">
        <v>22</v>
      </c>
      <c r="B1141" s="2" t="s">
        <v>838</v>
      </c>
      <c r="C1141" s="2" t="s">
        <v>370</v>
      </c>
      <c r="D1141" s="4">
        <v>4</v>
      </c>
    </row>
    <row r="1142" spans="1:4" x14ac:dyDescent="0.25">
      <c r="A1142" s="2" t="s">
        <v>22</v>
      </c>
      <c r="B1142" s="2" t="s">
        <v>838</v>
      </c>
      <c r="C1142" s="2" t="s">
        <v>371</v>
      </c>
      <c r="D1142" s="4">
        <v>6</v>
      </c>
    </row>
    <row r="1143" spans="1:4" x14ac:dyDescent="0.25">
      <c r="A1143" s="2" t="s">
        <v>22</v>
      </c>
      <c r="B1143" s="2" t="s">
        <v>838</v>
      </c>
      <c r="C1143" s="2" t="s">
        <v>372</v>
      </c>
      <c r="D1143" s="4">
        <v>15</v>
      </c>
    </row>
    <row r="1144" spans="1:4" x14ac:dyDescent="0.25">
      <c r="A1144" s="2" t="s">
        <v>22</v>
      </c>
      <c r="B1144" s="2" t="s">
        <v>838</v>
      </c>
      <c r="C1144" s="2" t="s">
        <v>373</v>
      </c>
      <c r="D1144" s="4">
        <v>5</v>
      </c>
    </row>
    <row r="1145" spans="1:4" x14ac:dyDescent="0.25">
      <c r="A1145" s="2" t="s">
        <v>22</v>
      </c>
      <c r="B1145" s="2" t="s">
        <v>838</v>
      </c>
      <c r="C1145" s="2" t="s">
        <v>374</v>
      </c>
      <c r="D1145" s="4">
        <v>13</v>
      </c>
    </row>
    <row r="1146" spans="1:4" x14ac:dyDescent="0.25">
      <c r="A1146" s="2" t="s">
        <v>22</v>
      </c>
      <c r="B1146" s="2" t="s">
        <v>838</v>
      </c>
      <c r="C1146" s="2" t="s">
        <v>375</v>
      </c>
      <c r="D1146" s="4">
        <v>12</v>
      </c>
    </row>
    <row r="1147" spans="1:4" x14ac:dyDescent="0.25">
      <c r="A1147" s="2" t="s">
        <v>22</v>
      </c>
      <c r="B1147" s="2" t="s">
        <v>838</v>
      </c>
      <c r="C1147" s="2" t="s">
        <v>376</v>
      </c>
      <c r="D1147" s="4">
        <v>3</v>
      </c>
    </row>
    <row r="1148" spans="1:4" x14ac:dyDescent="0.25">
      <c r="A1148" s="2" t="s">
        <v>22</v>
      </c>
      <c r="B1148" s="2" t="s">
        <v>838</v>
      </c>
      <c r="C1148" s="2" t="s">
        <v>377</v>
      </c>
      <c r="D1148" s="4">
        <v>2</v>
      </c>
    </row>
    <row r="1149" spans="1:4" x14ac:dyDescent="0.25">
      <c r="A1149" s="2" t="s">
        <v>22</v>
      </c>
      <c r="B1149" s="2" t="s">
        <v>838</v>
      </c>
      <c r="C1149" s="2" t="s">
        <v>378</v>
      </c>
      <c r="D1149" s="4">
        <v>81</v>
      </c>
    </row>
    <row r="1150" spans="1:4" x14ac:dyDescent="0.25">
      <c r="A1150" s="2" t="s">
        <v>22</v>
      </c>
      <c r="B1150" s="2" t="s">
        <v>838</v>
      </c>
      <c r="C1150" s="2" t="s">
        <v>379</v>
      </c>
      <c r="D1150" s="4">
        <v>7</v>
      </c>
    </row>
    <row r="1151" spans="1:4" x14ac:dyDescent="0.25">
      <c r="A1151" s="2" t="s">
        <v>22</v>
      </c>
      <c r="B1151" s="2" t="s">
        <v>838</v>
      </c>
      <c r="C1151" s="2" t="s">
        <v>380</v>
      </c>
      <c r="D1151" s="4">
        <v>6</v>
      </c>
    </row>
    <row r="1152" spans="1:4" x14ac:dyDescent="0.25">
      <c r="A1152" s="2" t="s">
        <v>22</v>
      </c>
      <c r="B1152" s="2" t="s">
        <v>838</v>
      </c>
      <c r="C1152" s="2" t="s">
        <v>381</v>
      </c>
      <c r="D1152" s="4">
        <v>36</v>
      </c>
    </row>
    <row r="1153" spans="1:4" x14ac:dyDescent="0.25">
      <c r="A1153" s="2" t="s">
        <v>22</v>
      </c>
      <c r="B1153" s="2" t="s">
        <v>838</v>
      </c>
      <c r="C1153" s="2" t="s">
        <v>382</v>
      </c>
      <c r="D1153" s="4">
        <v>22</v>
      </c>
    </row>
    <row r="1154" spans="1:4" x14ac:dyDescent="0.25">
      <c r="A1154" s="2" t="s">
        <v>22</v>
      </c>
      <c r="B1154" s="2" t="s">
        <v>838</v>
      </c>
      <c r="C1154" s="2" t="s">
        <v>383</v>
      </c>
      <c r="D1154" s="4">
        <v>6</v>
      </c>
    </row>
    <row r="1155" spans="1:4" x14ac:dyDescent="0.25">
      <c r="A1155" s="2" t="s">
        <v>22</v>
      </c>
      <c r="B1155" s="2" t="s">
        <v>838</v>
      </c>
      <c r="C1155" s="2" t="s">
        <v>384</v>
      </c>
      <c r="D1155" s="4">
        <v>4</v>
      </c>
    </row>
    <row r="1156" spans="1:4" x14ac:dyDescent="0.25">
      <c r="A1156" s="2" t="s">
        <v>22</v>
      </c>
      <c r="B1156" s="2" t="s">
        <v>838</v>
      </c>
      <c r="C1156" s="2" t="s">
        <v>385</v>
      </c>
      <c r="D1156" s="4">
        <v>13</v>
      </c>
    </row>
    <row r="1157" spans="1:4" x14ac:dyDescent="0.25">
      <c r="A1157" s="2" t="s">
        <v>22</v>
      </c>
      <c r="B1157" s="2" t="s">
        <v>838</v>
      </c>
      <c r="C1157" s="2" t="s">
        <v>386</v>
      </c>
      <c r="D1157" s="4">
        <v>6</v>
      </c>
    </row>
    <row r="1158" spans="1:4" x14ac:dyDescent="0.25">
      <c r="A1158" s="2" t="s">
        <v>22</v>
      </c>
      <c r="B1158" s="2" t="s">
        <v>838</v>
      </c>
      <c r="C1158" s="2" t="s">
        <v>387</v>
      </c>
      <c r="D1158" s="4">
        <v>2</v>
      </c>
    </row>
    <row r="1159" spans="1:4" x14ac:dyDescent="0.25">
      <c r="A1159" s="2" t="s">
        <v>22</v>
      </c>
      <c r="B1159" s="2" t="s">
        <v>838</v>
      </c>
      <c r="C1159" s="2" t="s">
        <v>388</v>
      </c>
      <c r="D1159" s="4">
        <v>3</v>
      </c>
    </row>
    <row r="1160" spans="1:4" x14ac:dyDescent="0.25">
      <c r="A1160" s="2" t="s">
        <v>22</v>
      </c>
      <c r="B1160" s="2" t="s">
        <v>838</v>
      </c>
      <c r="C1160" s="2" t="s">
        <v>390</v>
      </c>
      <c r="D1160" s="4">
        <v>5</v>
      </c>
    </row>
    <row r="1161" spans="1:4" x14ac:dyDescent="0.25">
      <c r="A1161" s="2" t="s">
        <v>22</v>
      </c>
      <c r="B1161" s="2" t="s">
        <v>838</v>
      </c>
      <c r="C1161" s="2" t="s">
        <v>391</v>
      </c>
      <c r="D1161" s="4">
        <v>2</v>
      </c>
    </row>
    <row r="1162" spans="1:4" x14ac:dyDescent="0.25">
      <c r="A1162" s="2" t="s">
        <v>22</v>
      </c>
      <c r="B1162" s="2" t="s">
        <v>838</v>
      </c>
      <c r="C1162" s="2" t="s">
        <v>392</v>
      </c>
      <c r="D1162" s="4">
        <v>4</v>
      </c>
    </row>
    <row r="1163" spans="1:4" x14ac:dyDescent="0.25">
      <c r="A1163" s="2" t="s">
        <v>22</v>
      </c>
      <c r="B1163" s="2" t="s">
        <v>838</v>
      </c>
      <c r="C1163" s="2" t="s">
        <v>394</v>
      </c>
      <c r="D1163" s="4">
        <v>7</v>
      </c>
    </row>
    <row r="1164" spans="1:4" x14ac:dyDescent="0.25">
      <c r="A1164" s="2" t="s">
        <v>22</v>
      </c>
      <c r="B1164" s="2" t="s">
        <v>838</v>
      </c>
      <c r="C1164" s="2" t="s">
        <v>395</v>
      </c>
      <c r="D1164" s="4">
        <v>4</v>
      </c>
    </row>
    <row r="1165" spans="1:4" x14ac:dyDescent="0.25">
      <c r="A1165" s="2" t="s">
        <v>22</v>
      </c>
      <c r="B1165" s="2" t="s">
        <v>838</v>
      </c>
      <c r="C1165" s="2" t="s">
        <v>397</v>
      </c>
      <c r="D1165" s="4">
        <v>2</v>
      </c>
    </row>
    <row r="1166" spans="1:4" x14ac:dyDescent="0.25">
      <c r="A1166" s="2" t="s">
        <v>22</v>
      </c>
      <c r="B1166" s="2" t="s">
        <v>838</v>
      </c>
      <c r="C1166" s="2" t="s">
        <v>398</v>
      </c>
      <c r="D1166" s="4">
        <v>10</v>
      </c>
    </row>
    <row r="1167" spans="1:4" x14ac:dyDescent="0.25">
      <c r="A1167" s="2" t="s">
        <v>22</v>
      </c>
      <c r="B1167" s="2" t="s">
        <v>838</v>
      </c>
      <c r="C1167" s="2" t="s">
        <v>399</v>
      </c>
      <c r="D1167" s="4">
        <v>3</v>
      </c>
    </row>
    <row r="1168" spans="1:4" x14ac:dyDescent="0.25">
      <c r="A1168" s="2" t="s">
        <v>22</v>
      </c>
      <c r="B1168" s="2" t="s">
        <v>838</v>
      </c>
      <c r="C1168" s="2" t="s">
        <v>400</v>
      </c>
      <c r="D1168" s="4">
        <v>1</v>
      </c>
    </row>
    <row r="1169" spans="1:4" x14ac:dyDescent="0.25">
      <c r="A1169" s="2" t="s">
        <v>22</v>
      </c>
      <c r="B1169" s="2" t="s">
        <v>838</v>
      </c>
      <c r="C1169" s="2" t="s">
        <v>404</v>
      </c>
      <c r="D1169" s="4">
        <v>8</v>
      </c>
    </row>
    <row r="1170" spans="1:4" x14ac:dyDescent="0.25">
      <c r="A1170" s="2" t="s">
        <v>22</v>
      </c>
      <c r="B1170" s="2" t="s">
        <v>838</v>
      </c>
      <c r="C1170" s="2" t="s">
        <v>405</v>
      </c>
      <c r="D1170" s="4">
        <v>4</v>
      </c>
    </row>
    <row r="1171" spans="1:4" x14ac:dyDescent="0.25">
      <c r="A1171" s="2" t="s">
        <v>22</v>
      </c>
      <c r="B1171" s="2" t="s">
        <v>838</v>
      </c>
      <c r="C1171" s="2" t="s">
        <v>406</v>
      </c>
      <c r="D1171" s="4">
        <v>3</v>
      </c>
    </row>
    <row r="1172" spans="1:4" x14ac:dyDescent="0.25">
      <c r="A1172" s="2" t="s">
        <v>22</v>
      </c>
      <c r="B1172" s="2" t="s">
        <v>838</v>
      </c>
      <c r="C1172" s="2" t="s">
        <v>407</v>
      </c>
      <c r="D1172" s="4">
        <v>1</v>
      </c>
    </row>
    <row r="1173" spans="1:4" x14ac:dyDescent="0.25">
      <c r="A1173" s="2" t="s">
        <v>22</v>
      </c>
      <c r="B1173" s="2" t="s">
        <v>838</v>
      </c>
      <c r="C1173" s="2" t="s">
        <v>408</v>
      </c>
      <c r="D1173" s="4">
        <v>3</v>
      </c>
    </row>
    <row r="1174" spans="1:4" x14ac:dyDescent="0.25">
      <c r="A1174" s="2" t="s">
        <v>22</v>
      </c>
      <c r="B1174" s="2" t="s">
        <v>838</v>
      </c>
      <c r="C1174" s="2" t="s">
        <v>409</v>
      </c>
      <c r="D1174" s="4">
        <v>4</v>
      </c>
    </row>
    <row r="1175" spans="1:4" x14ac:dyDescent="0.25">
      <c r="A1175" s="2" t="s">
        <v>22</v>
      </c>
      <c r="B1175" s="2" t="s">
        <v>838</v>
      </c>
      <c r="C1175" s="2" t="s">
        <v>410</v>
      </c>
      <c r="D1175" s="4">
        <v>1</v>
      </c>
    </row>
    <row r="1176" spans="1:4" x14ac:dyDescent="0.25">
      <c r="A1176" s="2" t="s">
        <v>22</v>
      </c>
      <c r="B1176" s="2" t="s">
        <v>838</v>
      </c>
      <c r="C1176" s="2" t="s">
        <v>411</v>
      </c>
      <c r="D1176" s="4">
        <v>2</v>
      </c>
    </row>
    <row r="1177" spans="1:4" x14ac:dyDescent="0.25">
      <c r="A1177" s="2" t="s">
        <v>22</v>
      </c>
      <c r="B1177" s="2" t="s">
        <v>838</v>
      </c>
      <c r="C1177" s="2" t="s">
        <v>412</v>
      </c>
      <c r="D1177" s="4">
        <v>1</v>
      </c>
    </row>
    <row r="1178" spans="1:4" x14ac:dyDescent="0.25">
      <c r="A1178" s="2" t="s">
        <v>22</v>
      </c>
      <c r="B1178" s="2" t="s">
        <v>838</v>
      </c>
      <c r="C1178" s="2" t="s">
        <v>413</v>
      </c>
      <c r="D1178" s="4">
        <v>3</v>
      </c>
    </row>
    <row r="1179" spans="1:4" x14ac:dyDescent="0.25">
      <c r="A1179" s="2" t="s">
        <v>22</v>
      </c>
      <c r="B1179" s="2" t="s">
        <v>838</v>
      </c>
      <c r="C1179" s="2" t="s">
        <v>414</v>
      </c>
      <c r="D1179" s="4">
        <v>4</v>
      </c>
    </row>
    <row r="1180" spans="1:4" x14ac:dyDescent="0.25">
      <c r="A1180" s="2" t="s">
        <v>22</v>
      </c>
      <c r="B1180" s="2" t="s">
        <v>838</v>
      </c>
      <c r="C1180" s="2" t="s">
        <v>415</v>
      </c>
      <c r="D1180" s="4">
        <v>5</v>
      </c>
    </row>
    <row r="1181" spans="1:4" x14ac:dyDescent="0.25">
      <c r="A1181" s="2" t="s">
        <v>22</v>
      </c>
      <c r="B1181" s="2" t="s">
        <v>838</v>
      </c>
      <c r="C1181" s="2" t="s">
        <v>417</v>
      </c>
      <c r="D1181" s="4">
        <v>10</v>
      </c>
    </row>
    <row r="1182" spans="1:4" x14ac:dyDescent="0.25">
      <c r="A1182" s="2" t="s">
        <v>22</v>
      </c>
      <c r="B1182" s="2" t="s">
        <v>838</v>
      </c>
      <c r="C1182" s="2" t="s">
        <v>418</v>
      </c>
      <c r="D1182" s="4">
        <v>6</v>
      </c>
    </row>
    <row r="1183" spans="1:4" x14ac:dyDescent="0.25">
      <c r="A1183" s="2" t="s">
        <v>22</v>
      </c>
      <c r="B1183" s="2" t="s">
        <v>838</v>
      </c>
      <c r="C1183" s="2" t="s">
        <v>419</v>
      </c>
      <c r="D1183" s="4">
        <v>3</v>
      </c>
    </row>
    <row r="1184" spans="1:4" x14ac:dyDescent="0.25">
      <c r="A1184" s="2" t="s">
        <v>22</v>
      </c>
      <c r="B1184" s="2" t="s">
        <v>838</v>
      </c>
      <c r="C1184" s="2" t="s">
        <v>420</v>
      </c>
      <c r="D1184" s="4">
        <v>15</v>
      </c>
    </row>
    <row r="1185" spans="1:4" x14ac:dyDescent="0.25">
      <c r="A1185" s="2" t="s">
        <v>22</v>
      </c>
      <c r="B1185" s="2" t="s">
        <v>838</v>
      </c>
      <c r="C1185" s="2" t="s">
        <v>421</v>
      </c>
      <c r="D1185" s="4">
        <v>3</v>
      </c>
    </row>
    <row r="1186" spans="1:4" x14ac:dyDescent="0.25">
      <c r="A1186" s="2" t="s">
        <v>22</v>
      </c>
      <c r="B1186" s="2" t="s">
        <v>838</v>
      </c>
      <c r="C1186" s="2" t="s">
        <v>424</v>
      </c>
      <c r="D1186" s="4">
        <v>2</v>
      </c>
    </row>
    <row r="1187" spans="1:4" x14ac:dyDescent="0.25">
      <c r="A1187" s="2" t="s">
        <v>22</v>
      </c>
      <c r="B1187" s="2" t="s">
        <v>838</v>
      </c>
      <c r="C1187" s="2" t="s">
        <v>425</v>
      </c>
      <c r="D1187" s="4">
        <v>7</v>
      </c>
    </row>
    <row r="1188" spans="1:4" x14ac:dyDescent="0.25">
      <c r="A1188" s="2" t="s">
        <v>22</v>
      </c>
      <c r="B1188" s="2" t="s">
        <v>838</v>
      </c>
      <c r="C1188" s="2" t="s">
        <v>426</v>
      </c>
      <c r="D1188" s="4">
        <v>3</v>
      </c>
    </row>
    <row r="1189" spans="1:4" x14ac:dyDescent="0.25">
      <c r="A1189" s="2" t="s">
        <v>22</v>
      </c>
      <c r="B1189" s="2" t="s">
        <v>838</v>
      </c>
      <c r="C1189" s="2" t="s">
        <v>842</v>
      </c>
      <c r="D1189" s="4">
        <v>2</v>
      </c>
    </row>
    <row r="1190" spans="1:4" x14ac:dyDescent="0.25">
      <c r="A1190" s="2" t="s">
        <v>22</v>
      </c>
      <c r="B1190" s="2" t="s">
        <v>838</v>
      </c>
      <c r="C1190" s="2" t="s">
        <v>427</v>
      </c>
      <c r="D1190" s="4">
        <v>17</v>
      </c>
    </row>
    <row r="1191" spans="1:4" x14ac:dyDescent="0.25">
      <c r="A1191" s="2" t="s">
        <v>22</v>
      </c>
      <c r="B1191" s="2" t="s">
        <v>838</v>
      </c>
      <c r="C1191" s="2" t="s">
        <v>428</v>
      </c>
      <c r="D1191" s="4">
        <v>4</v>
      </c>
    </row>
    <row r="1192" spans="1:4" x14ac:dyDescent="0.25">
      <c r="A1192" s="2" t="s">
        <v>22</v>
      </c>
      <c r="B1192" s="2" t="s">
        <v>838</v>
      </c>
      <c r="C1192" s="2" t="s">
        <v>429</v>
      </c>
      <c r="D1192" s="4">
        <v>4</v>
      </c>
    </row>
    <row r="1193" spans="1:4" x14ac:dyDescent="0.25">
      <c r="A1193" s="2" t="s">
        <v>22</v>
      </c>
      <c r="B1193" s="2" t="s">
        <v>838</v>
      </c>
      <c r="C1193" s="2" t="s">
        <v>430</v>
      </c>
      <c r="D1193" s="4">
        <v>2</v>
      </c>
    </row>
    <row r="1194" spans="1:4" x14ac:dyDescent="0.25">
      <c r="A1194" s="2" t="s">
        <v>22</v>
      </c>
      <c r="B1194" s="2" t="s">
        <v>838</v>
      </c>
      <c r="C1194" s="2" t="s">
        <v>431</v>
      </c>
      <c r="D1194" s="4">
        <v>3</v>
      </c>
    </row>
    <row r="1195" spans="1:4" x14ac:dyDescent="0.25">
      <c r="A1195" s="2" t="s">
        <v>22</v>
      </c>
      <c r="B1195" s="2" t="s">
        <v>838</v>
      </c>
      <c r="C1195" s="2" t="s">
        <v>432</v>
      </c>
      <c r="D1195" s="4">
        <v>4</v>
      </c>
    </row>
    <row r="1196" spans="1:4" x14ac:dyDescent="0.25">
      <c r="A1196" s="2" t="s">
        <v>22</v>
      </c>
      <c r="B1196" s="2" t="s">
        <v>838</v>
      </c>
      <c r="C1196" s="2" t="s">
        <v>433</v>
      </c>
      <c r="D1196" s="4">
        <v>16</v>
      </c>
    </row>
    <row r="1197" spans="1:4" x14ac:dyDescent="0.25">
      <c r="A1197" s="2" t="s">
        <v>22</v>
      </c>
      <c r="B1197" s="2" t="s">
        <v>838</v>
      </c>
      <c r="C1197" s="2" t="s">
        <v>434</v>
      </c>
      <c r="D1197" s="4">
        <v>11</v>
      </c>
    </row>
    <row r="1198" spans="1:4" x14ac:dyDescent="0.25">
      <c r="A1198" s="2" t="s">
        <v>22</v>
      </c>
      <c r="B1198" s="2" t="s">
        <v>838</v>
      </c>
      <c r="C1198" s="2" t="s">
        <v>435</v>
      </c>
      <c r="D1198" s="4">
        <v>4</v>
      </c>
    </row>
    <row r="1199" spans="1:4" x14ac:dyDescent="0.25">
      <c r="A1199" s="2" t="s">
        <v>22</v>
      </c>
      <c r="B1199" s="2" t="s">
        <v>838</v>
      </c>
      <c r="C1199" s="2" t="s">
        <v>436</v>
      </c>
      <c r="D1199" s="4">
        <v>6</v>
      </c>
    </row>
    <row r="1200" spans="1:4" x14ac:dyDescent="0.25">
      <c r="A1200" s="2" t="s">
        <v>22</v>
      </c>
      <c r="B1200" s="2" t="s">
        <v>838</v>
      </c>
      <c r="C1200" s="2" t="s">
        <v>437</v>
      </c>
      <c r="D1200" s="4">
        <v>23</v>
      </c>
    </row>
    <row r="1201" spans="1:4" x14ac:dyDescent="0.25">
      <c r="A1201" s="2" t="s">
        <v>22</v>
      </c>
      <c r="B1201" s="2" t="s">
        <v>838</v>
      </c>
      <c r="C1201" s="2" t="s">
        <v>438</v>
      </c>
      <c r="D1201" s="4">
        <v>3</v>
      </c>
    </row>
    <row r="1202" spans="1:4" x14ac:dyDescent="0.25">
      <c r="A1202" s="2" t="s">
        <v>22</v>
      </c>
      <c r="B1202" s="2" t="s">
        <v>838</v>
      </c>
      <c r="C1202" s="2" t="s">
        <v>439</v>
      </c>
      <c r="D1202" s="4">
        <v>12</v>
      </c>
    </row>
    <row r="1203" spans="1:4" x14ac:dyDescent="0.25">
      <c r="A1203" s="2" t="s">
        <v>22</v>
      </c>
      <c r="B1203" s="2" t="s">
        <v>838</v>
      </c>
      <c r="C1203" s="2" t="s">
        <v>440</v>
      </c>
      <c r="D1203" s="4">
        <v>3</v>
      </c>
    </row>
    <row r="1204" spans="1:4" x14ac:dyDescent="0.25">
      <c r="A1204" s="2" t="s">
        <v>22</v>
      </c>
      <c r="B1204" s="2" t="s">
        <v>838</v>
      </c>
      <c r="C1204" s="2" t="s">
        <v>442</v>
      </c>
      <c r="D1204" s="4">
        <v>4</v>
      </c>
    </row>
    <row r="1205" spans="1:4" x14ac:dyDescent="0.25">
      <c r="A1205" s="2" t="s">
        <v>22</v>
      </c>
      <c r="B1205" s="2" t="s">
        <v>838</v>
      </c>
      <c r="C1205" s="2" t="s">
        <v>443</v>
      </c>
      <c r="D1205" s="4">
        <v>20</v>
      </c>
    </row>
    <row r="1206" spans="1:4" x14ac:dyDescent="0.25">
      <c r="A1206" s="2" t="s">
        <v>22</v>
      </c>
      <c r="B1206" s="2" t="s">
        <v>838</v>
      </c>
      <c r="C1206" s="2" t="s">
        <v>444</v>
      </c>
      <c r="D1206" s="4">
        <v>6</v>
      </c>
    </row>
    <row r="1207" spans="1:4" x14ac:dyDescent="0.25">
      <c r="A1207" s="2" t="s">
        <v>22</v>
      </c>
      <c r="B1207" s="2" t="s">
        <v>838</v>
      </c>
      <c r="C1207" s="2" t="s">
        <v>445</v>
      </c>
      <c r="D1207" s="4">
        <v>6</v>
      </c>
    </row>
    <row r="1208" spans="1:4" x14ac:dyDescent="0.25">
      <c r="A1208" s="2" t="s">
        <v>22</v>
      </c>
      <c r="B1208" s="2" t="s">
        <v>838</v>
      </c>
      <c r="C1208" s="2" t="s">
        <v>446</v>
      </c>
      <c r="D1208" s="4">
        <v>1</v>
      </c>
    </row>
    <row r="1209" spans="1:4" x14ac:dyDescent="0.25">
      <c r="A1209" s="2" t="s">
        <v>22</v>
      </c>
      <c r="B1209" s="2" t="s">
        <v>838</v>
      </c>
      <c r="C1209" s="2" t="s">
        <v>447</v>
      </c>
      <c r="D1209" s="4">
        <v>13</v>
      </c>
    </row>
    <row r="1210" spans="1:4" x14ac:dyDescent="0.25">
      <c r="A1210" s="2" t="s">
        <v>22</v>
      </c>
      <c r="B1210" s="2" t="s">
        <v>838</v>
      </c>
      <c r="C1210" s="2" t="s">
        <v>448</v>
      </c>
      <c r="D1210" s="4">
        <v>3</v>
      </c>
    </row>
    <row r="1211" spans="1:4" x14ac:dyDescent="0.25">
      <c r="A1211" s="2" t="s">
        <v>22</v>
      </c>
      <c r="B1211" s="2" t="s">
        <v>838</v>
      </c>
      <c r="C1211" s="2" t="s">
        <v>449</v>
      </c>
      <c r="D1211" s="4">
        <v>10</v>
      </c>
    </row>
    <row r="1212" spans="1:4" x14ac:dyDescent="0.25">
      <c r="A1212" s="2" t="s">
        <v>22</v>
      </c>
      <c r="B1212" s="2" t="s">
        <v>838</v>
      </c>
      <c r="C1212" s="2" t="s">
        <v>450</v>
      </c>
      <c r="D1212" s="4">
        <v>7</v>
      </c>
    </row>
    <row r="1213" spans="1:4" x14ac:dyDescent="0.25">
      <c r="A1213" s="2" t="s">
        <v>22</v>
      </c>
      <c r="B1213" s="2" t="s">
        <v>838</v>
      </c>
      <c r="C1213" s="2" t="s">
        <v>451</v>
      </c>
      <c r="D1213" s="4">
        <v>4</v>
      </c>
    </row>
    <row r="1214" spans="1:4" x14ac:dyDescent="0.25">
      <c r="A1214" s="2" t="s">
        <v>22</v>
      </c>
      <c r="B1214" s="2" t="s">
        <v>838</v>
      </c>
      <c r="C1214" s="2" t="s">
        <v>452</v>
      </c>
      <c r="D1214" s="4">
        <v>1</v>
      </c>
    </row>
    <row r="1215" spans="1:4" x14ac:dyDescent="0.25">
      <c r="A1215" s="2" t="s">
        <v>22</v>
      </c>
      <c r="B1215" s="2" t="s">
        <v>838</v>
      </c>
      <c r="C1215" s="2" t="s">
        <v>453</v>
      </c>
      <c r="D1215" s="4">
        <v>8</v>
      </c>
    </row>
    <row r="1216" spans="1:4" x14ac:dyDescent="0.25">
      <c r="A1216" s="2" t="s">
        <v>22</v>
      </c>
      <c r="B1216" s="2" t="s">
        <v>838</v>
      </c>
      <c r="C1216" s="2" t="s">
        <v>454</v>
      </c>
      <c r="D1216" s="4">
        <v>32</v>
      </c>
    </row>
    <row r="1217" spans="1:4" x14ac:dyDescent="0.25">
      <c r="A1217" s="2" t="s">
        <v>22</v>
      </c>
      <c r="B1217" s="2" t="s">
        <v>838</v>
      </c>
      <c r="C1217" s="2" t="s">
        <v>455</v>
      </c>
      <c r="D1217" s="4">
        <v>34</v>
      </c>
    </row>
    <row r="1218" spans="1:4" x14ac:dyDescent="0.25">
      <c r="A1218" s="2" t="s">
        <v>22</v>
      </c>
      <c r="B1218" s="2" t="s">
        <v>838</v>
      </c>
      <c r="C1218" s="2" t="s">
        <v>457</v>
      </c>
      <c r="D1218" s="4">
        <v>12</v>
      </c>
    </row>
    <row r="1219" spans="1:4" x14ac:dyDescent="0.25">
      <c r="A1219" s="2" t="s">
        <v>22</v>
      </c>
      <c r="B1219" s="2" t="s">
        <v>838</v>
      </c>
      <c r="C1219" s="2" t="s">
        <v>459</v>
      </c>
      <c r="D1219" s="4">
        <v>2</v>
      </c>
    </row>
    <row r="1220" spans="1:4" x14ac:dyDescent="0.25">
      <c r="A1220" s="2" t="s">
        <v>22</v>
      </c>
      <c r="B1220" s="2" t="s">
        <v>838</v>
      </c>
      <c r="C1220" s="2" t="s">
        <v>460</v>
      </c>
      <c r="D1220" s="4">
        <v>6</v>
      </c>
    </row>
    <row r="1221" spans="1:4" x14ac:dyDescent="0.25">
      <c r="A1221" s="2" t="s">
        <v>22</v>
      </c>
      <c r="B1221" s="2" t="s">
        <v>838</v>
      </c>
      <c r="C1221" s="2" t="s">
        <v>461</v>
      </c>
      <c r="D1221" s="4">
        <v>2</v>
      </c>
    </row>
    <row r="1222" spans="1:4" x14ac:dyDescent="0.25">
      <c r="A1222" s="2" t="s">
        <v>22</v>
      </c>
      <c r="B1222" s="2" t="s">
        <v>838</v>
      </c>
      <c r="C1222" s="2" t="s">
        <v>463</v>
      </c>
      <c r="D1222" s="4">
        <v>2</v>
      </c>
    </row>
    <row r="1223" spans="1:4" x14ac:dyDescent="0.25">
      <c r="A1223" s="2" t="s">
        <v>22</v>
      </c>
      <c r="B1223" s="2" t="s">
        <v>838</v>
      </c>
      <c r="C1223" s="2" t="s">
        <v>464</v>
      </c>
      <c r="D1223" s="4">
        <v>1</v>
      </c>
    </row>
    <row r="1224" spans="1:4" x14ac:dyDescent="0.25">
      <c r="A1224" s="2" t="s">
        <v>22</v>
      </c>
      <c r="B1224" s="2" t="s">
        <v>838</v>
      </c>
      <c r="C1224" s="2" t="s">
        <v>465</v>
      </c>
      <c r="D1224" s="4">
        <v>5</v>
      </c>
    </row>
    <row r="1225" spans="1:4" x14ac:dyDescent="0.25">
      <c r="A1225" s="2" t="s">
        <v>22</v>
      </c>
      <c r="B1225" s="2" t="s">
        <v>838</v>
      </c>
      <c r="C1225" s="2" t="s">
        <v>843</v>
      </c>
      <c r="D1225" s="4">
        <v>2</v>
      </c>
    </row>
    <row r="1226" spans="1:4" x14ac:dyDescent="0.25">
      <c r="A1226" s="2" t="s">
        <v>22</v>
      </c>
      <c r="B1226" s="2" t="s">
        <v>838</v>
      </c>
      <c r="C1226" s="2" t="s">
        <v>466</v>
      </c>
      <c r="D1226" s="4">
        <v>4</v>
      </c>
    </row>
    <row r="1227" spans="1:4" x14ac:dyDescent="0.25">
      <c r="A1227" s="2" t="s">
        <v>22</v>
      </c>
      <c r="B1227" s="2" t="s">
        <v>838</v>
      </c>
      <c r="C1227" s="2" t="s">
        <v>467</v>
      </c>
      <c r="D1227" s="4">
        <v>5</v>
      </c>
    </row>
    <row r="1228" spans="1:4" x14ac:dyDescent="0.25">
      <c r="A1228" s="2" t="s">
        <v>22</v>
      </c>
      <c r="B1228" s="2" t="s">
        <v>838</v>
      </c>
      <c r="C1228" s="2" t="s">
        <v>468</v>
      </c>
      <c r="D1228" s="4">
        <v>19</v>
      </c>
    </row>
    <row r="1229" spans="1:4" x14ac:dyDescent="0.25">
      <c r="A1229" s="2" t="s">
        <v>22</v>
      </c>
      <c r="B1229" s="2" t="s">
        <v>838</v>
      </c>
      <c r="C1229" s="2" t="s">
        <v>469</v>
      </c>
      <c r="D1229" s="4">
        <v>63</v>
      </c>
    </row>
    <row r="1230" spans="1:4" x14ac:dyDescent="0.25">
      <c r="A1230" s="2" t="s">
        <v>22</v>
      </c>
      <c r="B1230" s="2" t="s">
        <v>838</v>
      </c>
      <c r="C1230" s="2" t="s">
        <v>470</v>
      </c>
      <c r="D1230" s="4">
        <v>4</v>
      </c>
    </row>
    <row r="1231" spans="1:4" x14ac:dyDescent="0.25">
      <c r="A1231" s="2" t="s">
        <v>22</v>
      </c>
      <c r="B1231" s="2" t="s">
        <v>838</v>
      </c>
      <c r="C1231" s="2" t="s">
        <v>472</v>
      </c>
      <c r="D1231" s="4">
        <v>24</v>
      </c>
    </row>
    <row r="1232" spans="1:4" x14ac:dyDescent="0.25">
      <c r="A1232" s="2" t="s">
        <v>22</v>
      </c>
      <c r="B1232" s="2" t="s">
        <v>838</v>
      </c>
      <c r="C1232" s="2" t="s">
        <v>473</v>
      </c>
      <c r="D1232" s="4">
        <v>2</v>
      </c>
    </row>
    <row r="1233" spans="1:4" x14ac:dyDescent="0.25">
      <c r="A1233" s="2" t="s">
        <v>22</v>
      </c>
      <c r="B1233" s="2" t="s">
        <v>838</v>
      </c>
      <c r="C1233" s="2" t="s">
        <v>474</v>
      </c>
      <c r="D1233" s="4">
        <v>1</v>
      </c>
    </row>
    <row r="1234" spans="1:4" x14ac:dyDescent="0.25">
      <c r="A1234" s="2" t="s">
        <v>22</v>
      </c>
      <c r="B1234" s="2" t="s">
        <v>838</v>
      </c>
      <c r="C1234" s="2" t="s">
        <v>475</v>
      </c>
      <c r="D1234" s="4">
        <v>4</v>
      </c>
    </row>
    <row r="1235" spans="1:4" x14ac:dyDescent="0.25">
      <c r="A1235" s="2" t="s">
        <v>22</v>
      </c>
      <c r="B1235" s="2" t="s">
        <v>838</v>
      </c>
      <c r="C1235" s="2" t="s">
        <v>476</v>
      </c>
      <c r="D1235" s="4">
        <v>3</v>
      </c>
    </row>
    <row r="1236" spans="1:4" x14ac:dyDescent="0.25">
      <c r="A1236" s="2" t="s">
        <v>22</v>
      </c>
      <c r="B1236" s="2" t="s">
        <v>838</v>
      </c>
      <c r="C1236" s="2" t="s">
        <v>477</v>
      </c>
      <c r="D1236" s="4">
        <v>3</v>
      </c>
    </row>
    <row r="1237" spans="1:4" x14ac:dyDescent="0.25">
      <c r="A1237" s="2" t="s">
        <v>22</v>
      </c>
      <c r="B1237" s="2" t="s">
        <v>838</v>
      </c>
      <c r="C1237" s="2" t="s">
        <v>478</v>
      </c>
      <c r="D1237" s="4">
        <v>10</v>
      </c>
    </row>
    <row r="1238" spans="1:4" x14ac:dyDescent="0.25">
      <c r="A1238" s="2" t="s">
        <v>22</v>
      </c>
      <c r="B1238" s="2" t="s">
        <v>838</v>
      </c>
      <c r="C1238" s="2" t="s">
        <v>479</v>
      </c>
      <c r="D1238" s="4">
        <v>1</v>
      </c>
    </row>
    <row r="1239" spans="1:4" x14ac:dyDescent="0.25">
      <c r="A1239" s="2" t="s">
        <v>22</v>
      </c>
      <c r="B1239" s="2" t="s">
        <v>838</v>
      </c>
      <c r="C1239" s="2" t="s">
        <v>480</v>
      </c>
      <c r="D1239" s="4">
        <v>1</v>
      </c>
    </row>
    <row r="1240" spans="1:4" x14ac:dyDescent="0.25">
      <c r="A1240" s="2" t="s">
        <v>22</v>
      </c>
      <c r="B1240" s="2" t="s">
        <v>838</v>
      </c>
      <c r="C1240" s="2" t="s">
        <v>482</v>
      </c>
      <c r="D1240" s="4">
        <v>2</v>
      </c>
    </row>
    <row r="1241" spans="1:4" x14ac:dyDescent="0.25">
      <c r="A1241" s="2" t="s">
        <v>22</v>
      </c>
      <c r="B1241" s="2" t="s">
        <v>838</v>
      </c>
      <c r="C1241" s="2" t="s">
        <v>483</v>
      </c>
      <c r="D1241" s="4">
        <v>4</v>
      </c>
    </row>
    <row r="1242" spans="1:4" x14ac:dyDescent="0.25">
      <c r="A1242" s="2" t="s">
        <v>22</v>
      </c>
      <c r="B1242" s="2" t="s">
        <v>838</v>
      </c>
      <c r="C1242" s="2" t="s">
        <v>484</v>
      </c>
      <c r="D1242" s="4">
        <v>2</v>
      </c>
    </row>
    <row r="1243" spans="1:4" x14ac:dyDescent="0.25">
      <c r="A1243" s="2" t="s">
        <v>22</v>
      </c>
      <c r="B1243" s="2" t="s">
        <v>838</v>
      </c>
      <c r="C1243" s="2" t="s">
        <v>485</v>
      </c>
      <c r="D1243" s="4">
        <v>13</v>
      </c>
    </row>
    <row r="1244" spans="1:4" x14ac:dyDescent="0.25">
      <c r="A1244" s="2" t="s">
        <v>22</v>
      </c>
      <c r="B1244" s="2" t="s">
        <v>838</v>
      </c>
      <c r="C1244" s="2" t="s">
        <v>486</v>
      </c>
      <c r="D1244" s="4">
        <v>2</v>
      </c>
    </row>
    <row r="1245" spans="1:4" x14ac:dyDescent="0.25">
      <c r="A1245" s="2" t="s">
        <v>22</v>
      </c>
      <c r="B1245" s="2" t="s">
        <v>838</v>
      </c>
      <c r="C1245" s="2" t="s">
        <v>487</v>
      </c>
      <c r="D1245" s="4">
        <v>3</v>
      </c>
    </row>
    <row r="1246" spans="1:4" x14ac:dyDescent="0.25">
      <c r="A1246" s="2" t="s">
        <v>22</v>
      </c>
      <c r="B1246" s="2" t="s">
        <v>838</v>
      </c>
      <c r="C1246" s="2" t="s">
        <v>488</v>
      </c>
      <c r="D1246" s="4">
        <v>6</v>
      </c>
    </row>
    <row r="1247" spans="1:4" x14ac:dyDescent="0.25">
      <c r="A1247" s="2" t="s">
        <v>22</v>
      </c>
      <c r="B1247" s="2" t="s">
        <v>838</v>
      </c>
      <c r="C1247" s="2" t="s">
        <v>489</v>
      </c>
      <c r="D1247" s="4">
        <v>3</v>
      </c>
    </row>
    <row r="1248" spans="1:4" x14ac:dyDescent="0.25">
      <c r="A1248" s="2" t="s">
        <v>22</v>
      </c>
      <c r="B1248" s="2" t="s">
        <v>838</v>
      </c>
      <c r="C1248" s="2" t="s">
        <v>490</v>
      </c>
      <c r="D1248" s="4">
        <v>1</v>
      </c>
    </row>
    <row r="1249" spans="1:4" x14ac:dyDescent="0.25">
      <c r="A1249" s="2" t="s">
        <v>22</v>
      </c>
      <c r="B1249" s="2" t="s">
        <v>838</v>
      </c>
      <c r="C1249" s="2" t="s">
        <v>492</v>
      </c>
      <c r="D1249" s="4">
        <v>5</v>
      </c>
    </row>
    <row r="1250" spans="1:4" x14ac:dyDescent="0.25">
      <c r="A1250" s="2" t="s">
        <v>22</v>
      </c>
      <c r="B1250" s="2" t="s">
        <v>838</v>
      </c>
      <c r="C1250" s="2" t="s">
        <v>493</v>
      </c>
      <c r="D1250" s="4">
        <v>10</v>
      </c>
    </row>
    <row r="1251" spans="1:4" x14ac:dyDescent="0.25">
      <c r="A1251" s="2" t="s">
        <v>22</v>
      </c>
      <c r="B1251" s="2" t="s">
        <v>838</v>
      </c>
      <c r="C1251" s="2" t="s">
        <v>494</v>
      </c>
      <c r="D1251" s="4">
        <v>2</v>
      </c>
    </row>
    <row r="1252" spans="1:4" x14ac:dyDescent="0.25">
      <c r="A1252" s="2" t="s">
        <v>22</v>
      </c>
      <c r="B1252" s="2" t="s">
        <v>838</v>
      </c>
      <c r="C1252" s="2" t="s">
        <v>496</v>
      </c>
      <c r="D1252" s="4">
        <v>4</v>
      </c>
    </row>
    <row r="1253" spans="1:4" x14ac:dyDescent="0.25">
      <c r="A1253" s="2" t="s">
        <v>22</v>
      </c>
      <c r="B1253" s="2" t="s">
        <v>838</v>
      </c>
      <c r="C1253" s="2" t="s">
        <v>497</v>
      </c>
      <c r="D1253" s="4">
        <v>4</v>
      </c>
    </row>
    <row r="1254" spans="1:4" x14ac:dyDescent="0.25">
      <c r="A1254" s="2" t="s">
        <v>22</v>
      </c>
      <c r="B1254" s="2" t="s">
        <v>838</v>
      </c>
      <c r="C1254" s="2" t="s">
        <v>498</v>
      </c>
      <c r="D1254" s="4">
        <v>1</v>
      </c>
    </row>
    <row r="1255" spans="1:4" x14ac:dyDescent="0.25">
      <c r="A1255" s="2" t="s">
        <v>22</v>
      </c>
      <c r="B1255" s="2" t="s">
        <v>838</v>
      </c>
      <c r="C1255" s="2" t="s">
        <v>499</v>
      </c>
      <c r="D1255" s="4">
        <v>5</v>
      </c>
    </row>
    <row r="1256" spans="1:4" x14ac:dyDescent="0.25">
      <c r="A1256" s="2" t="s">
        <v>22</v>
      </c>
      <c r="B1256" s="2" t="s">
        <v>838</v>
      </c>
      <c r="C1256" s="2" t="s">
        <v>501</v>
      </c>
      <c r="D1256" s="4">
        <v>8</v>
      </c>
    </row>
    <row r="1257" spans="1:4" x14ac:dyDescent="0.25">
      <c r="A1257" s="2" t="s">
        <v>22</v>
      </c>
      <c r="B1257" s="2" t="s">
        <v>838</v>
      </c>
      <c r="C1257" s="2" t="s">
        <v>503</v>
      </c>
      <c r="D1257" s="4">
        <v>10</v>
      </c>
    </row>
    <row r="1258" spans="1:4" x14ac:dyDescent="0.25">
      <c r="A1258" s="2" t="s">
        <v>22</v>
      </c>
      <c r="B1258" s="2" t="s">
        <v>838</v>
      </c>
      <c r="C1258" s="2" t="s">
        <v>506</v>
      </c>
      <c r="D1258" s="4">
        <v>4</v>
      </c>
    </row>
    <row r="1259" spans="1:4" x14ac:dyDescent="0.25">
      <c r="A1259" s="2" t="s">
        <v>22</v>
      </c>
      <c r="B1259" s="2" t="s">
        <v>838</v>
      </c>
      <c r="C1259" s="2" t="s">
        <v>507</v>
      </c>
      <c r="D1259" s="4">
        <v>9</v>
      </c>
    </row>
    <row r="1260" spans="1:4" x14ac:dyDescent="0.25">
      <c r="A1260" s="2" t="s">
        <v>22</v>
      </c>
      <c r="B1260" s="2" t="s">
        <v>838</v>
      </c>
      <c r="C1260" s="2" t="s">
        <v>508</v>
      </c>
      <c r="D1260" s="4">
        <v>2</v>
      </c>
    </row>
    <row r="1261" spans="1:4" x14ac:dyDescent="0.25">
      <c r="A1261" s="2" t="s">
        <v>22</v>
      </c>
      <c r="B1261" s="2" t="s">
        <v>838</v>
      </c>
      <c r="C1261" s="2" t="s">
        <v>509</v>
      </c>
      <c r="D1261" s="4">
        <v>12</v>
      </c>
    </row>
    <row r="1262" spans="1:4" x14ac:dyDescent="0.25">
      <c r="A1262" s="2" t="s">
        <v>22</v>
      </c>
      <c r="B1262" s="2" t="s">
        <v>838</v>
      </c>
      <c r="C1262" s="2" t="s">
        <v>512</v>
      </c>
      <c r="D1262" s="4">
        <v>4</v>
      </c>
    </row>
    <row r="1263" spans="1:4" x14ac:dyDescent="0.25">
      <c r="A1263" s="2" t="s">
        <v>22</v>
      </c>
      <c r="B1263" s="2" t="s">
        <v>838</v>
      </c>
      <c r="C1263" s="2" t="s">
        <v>513</v>
      </c>
      <c r="D1263" s="4">
        <v>7</v>
      </c>
    </row>
    <row r="1264" spans="1:4" x14ac:dyDescent="0.25">
      <c r="A1264" s="2" t="s">
        <v>22</v>
      </c>
      <c r="B1264" s="2" t="s">
        <v>838</v>
      </c>
      <c r="C1264" s="2" t="s">
        <v>514</v>
      </c>
      <c r="D1264" s="4">
        <v>10</v>
      </c>
    </row>
    <row r="1265" spans="1:4" x14ac:dyDescent="0.25">
      <c r="A1265" s="2" t="s">
        <v>22</v>
      </c>
      <c r="B1265" s="2" t="s">
        <v>838</v>
      </c>
      <c r="C1265" s="2" t="s">
        <v>515</v>
      </c>
      <c r="D1265" s="4">
        <v>9</v>
      </c>
    </row>
    <row r="1266" spans="1:4" x14ac:dyDescent="0.25">
      <c r="A1266" s="2" t="s">
        <v>22</v>
      </c>
      <c r="B1266" s="2" t="s">
        <v>838</v>
      </c>
      <c r="C1266" s="2" t="s">
        <v>516</v>
      </c>
      <c r="D1266" s="4">
        <v>31</v>
      </c>
    </row>
    <row r="1267" spans="1:4" x14ac:dyDescent="0.25">
      <c r="A1267" s="2" t="s">
        <v>22</v>
      </c>
      <c r="B1267" s="2" t="s">
        <v>838</v>
      </c>
      <c r="C1267" s="2" t="s">
        <v>517</v>
      </c>
      <c r="D1267" s="4">
        <v>21</v>
      </c>
    </row>
    <row r="1268" spans="1:4" x14ac:dyDescent="0.25">
      <c r="A1268" s="2" t="s">
        <v>22</v>
      </c>
      <c r="B1268" s="2" t="s">
        <v>838</v>
      </c>
      <c r="C1268" s="2" t="s">
        <v>518</v>
      </c>
      <c r="D1268" s="4">
        <v>4</v>
      </c>
    </row>
    <row r="1269" spans="1:4" x14ac:dyDescent="0.25">
      <c r="A1269" s="2" t="s">
        <v>22</v>
      </c>
      <c r="B1269" s="2" t="s">
        <v>838</v>
      </c>
      <c r="C1269" s="2" t="s">
        <v>519</v>
      </c>
      <c r="D1269" s="4">
        <v>1</v>
      </c>
    </row>
    <row r="1270" spans="1:4" x14ac:dyDescent="0.25">
      <c r="A1270" s="2" t="s">
        <v>22</v>
      </c>
      <c r="B1270" s="2" t="s">
        <v>838</v>
      </c>
      <c r="C1270" s="2" t="s">
        <v>520</v>
      </c>
      <c r="D1270" s="4">
        <v>3</v>
      </c>
    </row>
    <row r="1271" spans="1:4" x14ac:dyDescent="0.25">
      <c r="A1271" s="2" t="s">
        <v>22</v>
      </c>
      <c r="B1271" s="2" t="s">
        <v>838</v>
      </c>
      <c r="C1271" s="2" t="s">
        <v>521</v>
      </c>
      <c r="D1271" s="4">
        <v>2</v>
      </c>
    </row>
    <row r="1272" spans="1:4" x14ac:dyDescent="0.25">
      <c r="A1272" s="2" t="s">
        <v>22</v>
      </c>
      <c r="B1272" s="2" t="s">
        <v>838</v>
      </c>
      <c r="C1272" s="2" t="s">
        <v>522</v>
      </c>
      <c r="D1272" s="4">
        <v>2</v>
      </c>
    </row>
    <row r="1273" spans="1:4" x14ac:dyDescent="0.25">
      <c r="A1273" s="2" t="s">
        <v>22</v>
      </c>
      <c r="B1273" s="2" t="s">
        <v>838</v>
      </c>
      <c r="C1273" s="2" t="s">
        <v>523</v>
      </c>
      <c r="D1273" s="4">
        <v>1</v>
      </c>
    </row>
    <row r="1274" spans="1:4" x14ac:dyDescent="0.25">
      <c r="A1274" s="2" t="s">
        <v>22</v>
      </c>
      <c r="B1274" s="2" t="s">
        <v>838</v>
      </c>
      <c r="C1274" s="2" t="s">
        <v>524</v>
      </c>
      <c r="D1274" s="4">
        <v>1</v>
      </c>
    </row>
    <row r="1275" spans="1:4" x14ac:dyDescent="0.25">
      <c r="A1275" s="2" t="s">
        <v>22</v>
      </c>
      <c r="B1275" s="2" t="s">
        <v>838</v>
      </c>
      <c r="C1275" s="2" t="s">
        <v>525</v>
      </c>
      <c r="D1275" s="4">
        <v>13</v>
      </c>
    </row>
    <row r="1276" spans="1:4" x14ac:dyDescent="0.25">
      <c r="A1276" s="2" t="s">
        <v>22</v>
      </c>
      <c r="B1276" s="2" t="s">
        <v>838</v>
      </c>
      <c r="C1276" s="2" t="s">
        <v>526</v>
      </c>
      <c r="D1276" s="4">
        <v>31</v>
      </c>
    </row>
    <row r="1277" spans="1:4" x14ac:dyDescent="0.25">
      <c r="A1277" s="2" t="s">
        <v>22</v>
      </c>
      <c r="B1277" s="2" t="s">
        <v>838</v>
      </c>
      <c r="C1277" s="2" t="s">
        <v>527</v>
      </c>
      <c r="D1277" s="4">
        <v>8</v>
      </c>
    </row>
    <row r="1278" spans="1:4" x14ac:dyDescent="0.25">
      <c r="A1278" s="2" t="s">
        <v>22</v>
      </c>
      <c r="B1278" s="2" t="s">
        <v>838</v>
      </c>
      <c r="C1278" s="2" t="s">
        <v>528</v>
      </c>
      <c r="D1278" s="4">
        <v>2</v>
      </c>
    </row>
    <row r="1279" spans="1:4" x14ac:dyDescent="0.25">
      <c r="A1279" s="2" t="s">
        <v>22</v>
      </c>
      <c r="B1279" s="2" t="s">
        <v>838</v>
      </c>
      <c r="C1279" s="2" t="s">
        <v>529</v>
      </c>
      <c r="D1279" s="4">
        <v>8</v>
      </c>
    </row>
    <row r="1280" spans="1:4" x14ac:dyDescent="0.25">
      <c r="A1280" s="2" t="s">
        <v>22</v>
      </c>
      <c r="B1280" s="2" t="s">
        <v>838</v>
      </c>
      <c r="C1280" s="2" t="s">
        <v>530</v>
      </c>
      <c r="D1280" s="4">
        <v>3</v>
      </c>
    </row>
    <row r="1281" spans="1:4" x14ac:dyDescent="0.25">
      <c r="A1281" s="2" t="s">
        <v>22</v>
      </c>
      <c r="B1281" s="2" t="s">
        <v>838</v>
      </c>
      <c r="C1281" s="2" t="s">
        <v>531</v>
      </c>
      <c r="D1281" s="4">
        <v>7</v>
      </c>
    </row>
    <row r="1282" spans="1:4" x14ac:dyDescent="0.25">
      <c r="A1282" s="2" t="s">
        <v>22</v>
      </c>
      <c r="B1282" s="2" t="s">
        <v>838</v>
      </c>
      <c r="C1282" s="2" t="s">
        <v>532</v>
      </c>
      <c r="D1282" s="4">
        <v>1</v>
      </c>
    </row>
    <row r="1283" spans="1:4" x14ac:dyDescent="0.25">
      <c r="A1283" s="2" t="s">
        <v>22</v>
      </c>
      <c r="B1283" s="2" t="s">
        <v>838</v>
      </c>
      <c r="C1283" s="2" t="s">
        <v>533</v>
      </c>
      <c r="D1283" s="4">
        <v>2</v>
      </c>
    </row>
    <row r="1284" spans="1:4" x14ac:dyDescent="0.25">
      <c r="A1284" s="2" t="s">
        <v>22</v>
      </c>
      <c r="B1284" s="2" t="s">
        <v>838</v>
      </c>
      <c r="C1284" s="2" t="s">
        <v>534</v>
      </c>
      <c r="D1284" s="4">
        <v>25</v>
      </c>
    </row>
    <row r="1285" spans="1:4" x14ac:dyDescent="0.25">
      <c r="A1285" s="2" t="s">
        <v>22</v>
      </c>
      <c r="B1285" s="2" t="s">
        <v>838</v>
      </c>
      <c r="C1285" s="2" t="s">
        <v>535</v>
      </c>
      <c r="D1285" s="4">
        <v>2</v>
      </c>
    </row>
    <row r="1286" spans="1:4" x14ac:dyDescent="0.25">
      <c r="A1286" s="2" t="s">
        <v>22</v>
      </c>
      <c r="B1286" s="2" t="s">
        <v>838</v>
      </c>
      <c r="C1286" s="2" t="s">
        <v>536</v>
      </c>
      <c r="D1286" s="4">
        <v>5</v>
      </c>
    </row>
    <row r="1287" spans="1:4" x14ac:dyDescent="0.25">
      <c r="A1287" s="2" t="s">
        <v>22</v>
      </c>
      <c r="B1287" s="2" t="s">
        <v>838</v>
      </c>
      <c r="C1287" s="2" t="s">
        <v>537</v>
      </c>
      <c r="D1287" s="4">
        <v>8</v>
      </c>
    </row>
    <row r="1288" spans="1:4" x14ac:dyDescent="0.25">
      <c r="A1288" s="2" t="s">
        <v>22</v>
      </c>
      <c r="B1288" s="2" t="s">
        <v>838</v>
      </c>
      <c r="C1288" s="2" t="s">
        <v>538</v>
      </c>
      <c r="D1288" s="4">
        <v>5</v>
      </c>
    </row>
    <row r="1289" spans="1:4" x14ac:dyDescent="0.25">
      <c r="A1289" s="2" t="s">
        <v>22</v>
      </c>
      <c r="B1289" s="2" t="s">
        <v>838</v>
      </c>
      <c r="C1289" s="2" t="s">
        <v>539</v>
      </c>
      <c r="D1289" s="4">
        <v>3</v>
      </c>
    </row>
    <row r="1290" spans="1:4" x14ac:dyDescent="0.25">
      <c r="A1290" s="2" t="s">
        <v>22</v>
      </c>
      <c r="B1290" s="2" t="s">
        <v>838</v>
      </c>
      <c r="C1290" s="2" t="s">
        <v>540</v>
      </c>
      <c r="D1290" s="4">
        <v>4</v>
      </c>
    </row>
    <row r="1291" spans="1:4" x14ac:dyDescent="0.25">
      <c r="A1291" s="2" t="s">
        <v>22</v>
      </c>
      <c r="B1291" s="2" t="s">
        <v>838</v>
      </c>
      <c r="C1291" s="2" t="s">
        <v>541</v>
      </c>
      <c r="D1291" s="4">
        <v>4</v>
      </c>
    </row>
    <row r="1292" spans="1:4" x14ac:dyDescent="0.25">
      <c r="A1292" s="2" t="s">
        <v>22</v>
      </c>
      <c r="B1292" s="2" t="s">
        <v>838</v>
      </c>
      <c r="C1292" s="2" t="s">
        <v>542</v>
      </c>
      <c r="D1292" s="4">
        <v>2</v>
      </c>
    </row>
    <row r="1293" spans="1:4" x14ac:dyDescent="0.25">
      <c r="A1293" s="2" t="s">
        <v>22</v>
      </c>
      <c r="B1293" s="2" t="s">
        <v>838</v>
      </c>
      <c r="C1293" s="2" t="s">
        <v>543</v>
      </c>
      <c r="D1293" s="4">
        <v>5</v>
      </c>
    </row>
    <row r="1294" spans="1:4" x14ac:dyDescent="0.25">
      <c r="A1294" s="2" t="s">
        <v>22</v>
      </c>
      <c r="B1294" s="2" t="s">
        <v>838</v>
      </c>
      <c r="C1294" s="2" t="s">
        <v>544</v>
      </c>
      <c r="D1294" s="4">
        <v>1</v>
      </c>
    </row>
    <row r="1295" spans="1:4" x14ac:dyDescent="0.25">
      <c r="A1295" s="2" t="s">
        <v>22</v>
      </c>
      <c r="B1295" s="2" t="s">
        <v>838</v>
      </c>
      <c r="C1295" s="2" t="s">
        <v>545</v>
      </c>
      <c r="D1295" s="4">
        <v>24</v>
      </c>
    </row>
    <row r="1296" spans="1:4" x14ac:dyDescent="0.25">
      <c r="A1296" s="2" t="s">
        <v>22</v>
      </c>
      <c r="B1296" s="2" t="s">
        <v>838</v>
      </c>
      <c r="C1296" s="2" t="s">
        <v>547</v>
      </c>
      <c r="D1296" s="4">
        <v>15</v>
      </c>
    </row>
    <row r="1297" spans="1:4" x14ac:dyDescent="0.25">
      <c r="A1297" s="2" t="s">
        <v>22</v>
      </c>
      <c r="B1297" s="2" t="s">
        <v>838</v>
      </c>
      <c r="C1297" s="2" t="s">
        <v>548</v>
      </c>
      <c r="D1297" s="4">
        <v>18</v>
      </c>
    </row>
    <row r="1298" spans="1:4" x14ac:dyDescent="0.25">
      <c r="A1298" s="2" t="s">
        <v>22</v>
      </c>
      <c r="B1298" s="2" t="s">
        <v>838</v>
      </c>
      <c r="C1298" s="2" t="s">
        <v>549</v>
      </c>
      <c r="D1298" s="4">
        <v>3</v>
      </c>
    </row>
    <row r="1299" spans="1:4" x14ac:dyDescent="0.25">
      <c r="A1299" s="2" t="s">
        <v>22</v>
      </c>
      <c r="B1299" s="2" t="s">
        <v>838</v>
      </c>
      <c r="C1299" s="2" t="s">
        <v>551</v>
      </c>
      <c r="D1299" s="4">
        <v>2</v>
      </c>
    </row>
    <row r="1300" spans="1:4" x14ac:dyDescent="0.25">
      <c r="A1300" s="2" t="s">
        <v>22</v>
      </c>
      <c r="B1300" s="2" t="s">
        <v>838</v>
      </c>
      <c r="C1300" s="2" t="s">
        <v>552</v>
      </c>
      <c r="D1300" s="4">
        <v>2</v>
      </c>
    </row>
    <row r="1301" spans="1:4" x14ac:dyDescent="0.25">
      <c r="A1301" s="2" t="s">
        <v>22</v>
      </c>
      <c r="B1301" s="2" t="s">
        <v>838</v>
      </c>
      <c r="C1301" s="2" t="s">
        <v>554</v>
      </c>
      <c r="D1301" s="4">
        <v>5</v>
      </c>
    </row>
    <row r="1302" spans="1:4" x14ac:dyDescent="0.25">
      <c r="A1302" s="2" t="s">
        <v>22</v>
      </c>
      <c r="B1302" s="2" t="s">
        <v>838</v>
      </c>
      <c r="C1302" s="2" t="s">
        <v>555</v>
      </c>
      <c r="D1302" s="4">
        <v>11</v>
      </c>
    </row>
    <row r="1303" spans="1:4" x14ac:dyDescent="0.25">
      <c r="A1303" s="2" t="s">
        <v>22</v>
      </c>
      <c r="B1303" s="2" t="s">
        <v>838</v>
      </c>
      <c r="C1303" s="2" t="s">
        <v>557</v>
      </c>
      <c r="D1303" s="4">
        <v>11</v>
      </c>
    </row>
    <row r="1304" spans="1:4" x14ac:dyDescent="0.25">
      <c r="A1304" s="2" t="s">
        <v>22</v>
      </c>
      <c r="B1304" s="2" t="s">
        <v>838</v>
      </c>
      <c r="C1304" s="2" t="s">
        <v>558</v>
      </c>
      <c r="D1304" s="4">
        <v>3</v>
      </c>
    </row>
    <row r="1305" spans="1:4" x14ac:dyDescent="0.25">
      <c r="A1305" s="2" t="s">
        <v>22</v>
      </c>
      <c r="B1305" s="2" t="s">
        <v>838</v>
      </c>
      <c r="C1305" s="2" t="s">
        <v>559</v>
      </c>
      <c r="D1305" s="4">
        <v>55</v>
      </c>
    </row>
    <row r="1306" spans="1:4" x14ac:dyDescent="0.25">
      <c r="A1306" s="2" t="s">
        <v>22</v>
      </c>
      <c r="B1306" s="2" t="s">
        <v>838</v>
      </c>
      <c r="C1306" s="2" t="s">
        <v>560</v>
      </c>
      <c r="D1306" s="4">
        <v>1</v>
      </c>
    </row>
    <row r="1307" spans="1:4" x14ac:dyDescent="0.25">
      <c r="A1307" s="2" t="s">
        <v>22</v>
      </c>
      <c r="B1307" s="2" t="s">
        <v>838</v>
      </c>
      <c r="C1307" s="2" t="s">
        <v>561</v>
      </c>
      <c r="D1307" s="4">
        <v>10</v>
      </c>
    </row>
    <row r="1308" spans="1:4" x14ac:dyDescent="0.25">
      <c r="A1308" s="2" t="s">
        <v>22</v>
      </c>
      <c r="B1308" s="2" t="s">
        <v>838</v>
      </c>
      <c r="C1308" s="2" t="s">
        <v>562</v>
      </c>
      <c r="D1308" s="4">
        <v>6</v>
      </c>
    </row>
    <row r="1309" spans="1:4" x14ac:dyDescent="0.25">
      <c r="A1309" s="2" t="s">
        <v>22</v>
      </c>
      <c r="B1309" s="2" t="s">
        <v>838</v>
      </c>
      <c r="C1309" s="2" t="s">
        <v>564</v>
      </c>
      <c r="D1309" s="4">
        <v>4</v>
      </c>
    </row>
    <row r="1310" spans="1:4" x14ac:dyDescent="0.25">
      <c r="A1310" s="2" t="s">
        <v>22</v>
      </c>
      <c r="B1310" s="2" t="s">
        <v>838</v>
      </c>
      <c r="C1310" s="2" t="s">
        <v>565</v>
      </c>
      <c r="D1310" s="4">
        <v>9</v>
      </c>
    </row>
    <row r="1311" spans="1:4" x14ac:dyDescent="0.25">
      <c r="A1311" s="2" t="s">
        <v>22</v>
      </c>
      <c r="B1311" s="2" t="s">
        <v>838</v>
      </c>
      <c r="C1311" s="2" t="s">
        <v>566</v>
      </c>
      <c r="D1311" s="4">
        <v>3</v>
      </c>
    </row>
    <row r="1312" spans="1:4" x14ac:dyDescent="0.25">
      <c r="A1312" s="2" t="s">
        <v>22</v>
      </c>
      <c r="B1312" s="2" t="s">
        <v>838</v>
      </c>
      <c r="C1312" s="2" t="s">
        <v>567</v>
      </c>
      <c r="D1312" s="4">
        <v>18</v>
      </c>
    </row>
    <row r="1313" spans="1:4" x14ac:dyDescent="0.25">
      <c r="A1313" s="2" t="s">
        <v>22</v>
      </c>
      <c r="B1313" s="2" t="s">
        <v>838</v>
      </c>
      <c r="C1313" s="2" t="s">
        <v>568</v>
      </c>
      <c r="D1313" s="4">
        <v>5</v>
      </c>
    </row>
    <row r="1314" spans="1:4" x14ac:dyDescent="0.25">
      <c r="A1314" s="2" t="s">
        <v>22</v>
      </c>
      <c r="B1314" s="2" t="s">
        <v>838</v>
      </c>
      <c r="C1314" s="2" t="s">
        <v>569</v>
      </c>
      <c r="D1314" s="4">
        <v>3</v>
      </c>
    </row>
    <row r="1315" spans="1:4" x14ac:dyDescent="0.25">
      <c r="A1315" s="2" t="s">
        <v>22</v>
      </c>
      <c r="B1315" s="2" t="s">
        <v>838</v>
      </c>
      <c r="C1315" s="2" t="s">
        <v>570</v>
      </c>
      <c r="D1315" s="4">
        <v>3</v>
      </c>
    </row>
    <row r="1316" spans="1:4" x14ac:dyDescent="0.25">
      <c r="A1316" s="2" t="s">
        <v>22</v>
      </c>
      <c r="B1316" s="2" t="s">
        <v>838</v>
      </c>
      <c r="C1316" s="2" t="s">
        <v>571</v>
      </c>
      <c r="D1316" s="4">
        <v>14</v>
      </c>
    </row>
    <row r="1317" spans="1:4" x14ac:dyDescent="0.25">
      <c r="A1317" s="2" t="s">
        <v>22</v>
      </c>
      <c r="B1317" s="2" t="s">
        <v>838</v>
      </c>
      <c r="C1317" s="2" t="s">
        <v>572</v>
      </c>
      <c r="D1317" s="4">
        <v>1</v>
      </c>
    </row>
    <row r="1318" spans="1:4" x14ac:dyDescent="0.25">
      <c r="A1318" s="2" t="s">
        <v>22</v>
      </c>
      <c r="B1318" s="2" t="s">
        <v>838</v>
      </c>
      <c r="C1318" s="2" t="s">
        <v>573</v>
      </c>
      <c r="D1318" s="4">
        <v>19</v>
      </c>
    </row>
    <row r="1319" spans="1:4" x14ac:dyDescent="0.25">
      <c r="A1319" s="2" t="s">
        <v>22</v>
      </c>
      <c r="B1319" s="2" t="s">
        <v>838</v>
      </c>
      <c r="C1319" s="2" t="s">
        <v>575</v>
      </c>
      <c r="D1319" s="4">
        <v>5</v>
      </c>
    </row>
    <row r="1320" spans="1:4" x14ac:dyDescent="0.25">
      <c r="A1320" s="2" t="s">
        <v>22</v>
      </c>
      <c r="B1320" s="2" t="s">
        <v>838</v>
      </c>
      <c r="C1320" s="2" t="s">
        <v>577</v>
      </c>
      <c r="D1320" s="4">
        <v>1</v>
      </c>
    </row>
    <row r="1321" spans="1:4" x14ac:dyDescent="0.25">
      <c r="A1321" s="2" t="s">
        <v>22</v>
      </c>
      <c r="B1321" s="2" t="s">
        <v>838</v>
      </c>
      <c r="C1321" s="2" t="s">
        <v>578</v>
      </c>
      <c r="D1321" s="4">
        <v>22</v>
      </c>
    </row>
    <row r="1322" spans="1:4" x14ac:dyDescent="0.25">
      <c r="A1322" s="2" t="s">
        <v>22</v>
      </c>
      <c r="B1322" s="2" t="s">
        <v>838</v>
      </c>
      <c r="C1322" s="2" t="s">
        <v>579</v>
      </c>
      <c r="D1322" s="4">
        <v>3</v>
      </c>
    </row>
    <row r="1323" spans="1:4" x14ac:dyDescent="0.25">
      <c r="A1323" s="2" t="s">
        <v>22</v>
      </c>
      <c r="B1323" s="2" t="s">
        <v>838</v>
      </c>
      <c r="C1323" s="2" t="s">
        <v>580</v>
      </c>
      <c r="D1323" s="4">
        <v>5</v>
      </c>
    </row>
    <row r="1324" spans="1:4" x14ac:dyDescent="0.25">
      <c r="A1324" s="2" t="s">
        <v>22</v>
      </c>
      <c r="B1324" s="2" t="s">
        <v>838</v>
      </c>
      <c r="C1324" s="2" t="s">
        <v>844</v>
      </c>
      <c r="D1324" s="4">
        <v>17</v>
      </c>
    </row>
    <row r="1325" spans="1:4" x14ac:dyDescent="0.25">
      <c r="A1325" s="2" t="s">
        <v>22</v>
      </c>
      <c r="B1325" s="2" t="s">
        <v>838</v>
      </c>
      <c r="C1325" s="2" t="s">
        <v>581</v>
      </c>
      <c r="D1325" s="4">
        <v>2</v>
      </c>
    </row>
    <row r="1326" spans="1:4" x14ac:dyDescent="0.25">
      <c r="A1326" s="2" t="s">
        <v>22</v>
      </c>
      <c r="B1326" s="2" t="s">
        <v>838</v>
      </c>
      <c r="C1326" s="2" t="s">
        <v>582</v>
      </c>
      <c r="D1326" s="4">
        <v>8</v>
      </c>
    </row>
    <row r="1327" spans="1:4" x14ac:dyDescent="0.25">
      <c r="A1327" s="2" t="s">
        <v>22</v>
      </c>
      <c r="B1327" s="2" t="s">
        <v>838</v>
      </c>
      <c r="C1327" s="2" t="s">
        <v>583</v>
      </c>
      <c r="D1327" s="4">
        <v>11</v>
      </c>
    </row>
    <row r="1328" spans="1:4" x14ac:dyDescent="0.25">
      <c r="A1328" s="2" t="s">
        <v>22</v>
      </c>
      <c r="B1328" s="2" t="s">
        <v>838</v>
      </c>
      <c r="C1328" s="2" t="s">
        <v>584</v>
      </c>
      <c r="D1328" s="4">
        <v>2</v>
      </c>
    </row>
    <row r="1329" spans="1:4" x14ac:dyDescent="0.25">
      <c r="A1329" s="2" t="s">
        <v>22</v>
      </c>
      <c r="B1329" s="2" t="s">
        <v>838</v>
      </c>
      <c r="C1329" s="2" t="s">
        <v>585</v>
      </c>
      <c r="D1329" s="4">
        <v>1</v>
      </c>
    </row>
    <row r="1330" spans="1:4" x14ac:dyDescent="0.25">
      <c r="A1330" s="2" t="s">
        <v>22</v>
      </c>
      <c r="B1330" s="2" t="s">
        <v>838</v>
      </c>
      <c r="C1330" s="2" t="s">
        <v>586</v>
      </c>
      <c r="D1330" s="4">
        <v>13</v>
      </c>
    </row>
    <row r="1331" spans="1:4" x14ac:dyDescent="0.25">
      <c r="A1331" s="2" t="s">
        <v>22</v>
      </c>
      <c r="B1331" s="2" t="s">
        <v>838</v>
      </c>
      <c r="C1331" s="2" t="s">
        <v>587</v>
      </c>
      <c r="D1331" s="4">
        <v>5</v>
      </c>
    </row>
    <row r="1332" spans="1:4" x14ac:dyDescent="0.25">
      <c r="A1332" s="2" t="s">
        <v>22</v>
      </c>
      <c r="B1332" s="2" t="s">
        <v>838</v>
      </c>
      <c r="C1332" s="2" t="s">
        <v>588</v>
      </c>
      <c r="D1332" s="4">
        <v>3</v>
      </c>
    </row>
    <row r="1333" spans="1:4" x14ac:dyDescent="0.25">
      <c r="A1333" s="2" t="s">
        <v>22</v>
      </c>
      <c r="B1333" s="2" t="s">
        <v>838</v>
      </c>
      <c r="C1333" s="2" t="s">
        <v>589</v>
      </c>
      <c r="D1333" s="4">
        <v>2</v>
      </c>
    </row>
    <row r="1334" spans="1:4" x14ac:dyDescent="0.25">
      <c r="A1334" s="2" t="s">
        <v>22</v>
      </c>
      <c r="B1334" s="2" t="s">
        <v>838</v>
      </c>
      <c r="C1334" s="2" t="s">
        <v>590</v>
      </c>
      <c r="D1334" s="4">
        <v>1</v>
      </c>
    </row>
    <row r="1335" spans="1:4" x14ac:dyDescent="0.25">
      <c r="A1335" s="2" t="s">
        <v>22</v>
      </c>
      <c r="B1335" s="2" t="s">
        <v>838</v>
      </c>
      <c r="C1335" s="2" t="s">
        <v>591</v>
      </c>
      <c r="D1335" s="4">
        <v>6</v>
      </c>
    </row>
    <row r="1336" spans="1:4" x14ac:dyDescent="0.25">
      <c r="A1336" s="2" t="s">
        <v>22</v>
      </c>
      <c r="B1336" s="2" t="s">
        <v>838</v>
      </c>
      <c r="C1336" s="2" t="s">
        <v>592</v>
      </c>
      <c r="D1336" s="4">
        <v>5</v>
      </c>
    </row>
    <row r="1337" spans="1:4" x14ac:dyDescent="0.25">
      <c r="A1337" s="2" t="s">
        <v>22</v>
      </c>
      <c r="B1337" s="2" t="s">
        <v>838</v>
      </c>
      <c r="C1337" s="2" t="s">
        <v>593</v>
      </c>
      <c r="D1337" s="4">
        <v>11</v>
      </c>
    </row>
    <row r="1338" spans="1:4" x14ac:dyDescent="0.25">
      <c r="A1338" s="2" t="s">
        <v>22</v>
      </c>
      <c r="B1338" s="2" t="s">
        <v>838</v>
      </c>
      <c r="C1338" s="2" t="s">
        <v>595</v>
      </c>
      <c r="D1338" s="4">
        <v>21</v>
      </c>
    </row>
    <row r="1339" spans="1:4" x14ac:dyDescent="0.25">
      <c r="A1339" s="2" t="s">
        <v>22</v>
      </c>
      <c r="B1339" s="2" t="s">
        <v>838</v>
      </c>
      <c r="C1339" s="2" t="s">
        <v>596</v>
      </c>
      <c r="D1339" s="4">
        <v>9</v>
      </c>
    </row>
    <row r="1340" spans="1:4" x14ac:dyDescent="0.25">
      <c r="A1340" s="2" t="s">
        <v>22</v>
      </c>
      <c r="B1340" s="2" t="s">
        <v>838</v>
      </c>
      <c r="C1340" s="2" t="s">
        <v>597</v>
      </c>
      <c r="D1340" s="4">
        <v>9</v>
      </c>
    </row>
    <row r="1341" spans="1:4" x14ac:dyDescent="0.25">
      <c r="A1341" s="2" t="s">
        <v>22</v>
      </c>
      <c r="B1341" s="2" t="s">
        <v>838</v>
      </c>
      <c r="C1341" s="2" t="s">
        <v>598</v>
      </c>
      <c r="D1341" s="4">
        <v>5</v>
      </c>
    </row>
    <row r="1342" spans="1:4" x14ac:dyDescent="0.25">
      <c r="A1342" s="2" t="s">
        <v>22</v>
      </c>
      <c r="B1342" s="2" t="s">
        <v>838</v>
      </c>
      <c r="C1342" s="2" t="s">
        <v>599</v>
      </c>
      <c r="D1342" s="4">
        <v>9</v>
      </c>
    </row>
    <row r="1343" spans="1:4" x14ac:dyDescent="0.25">
      <c r="A1343" s="2" t="s">
        <v>22</v>
      </c>
      <c r="B1343" s="2" t="s">
        <v>838</v>
      </c>
      <c r="C1343" s="2" t="s">
        <v>600</v>
      </c>
      <c r="D1343" s="4">
        <v>10</v>
      </c>
    </row>
    <row r="1344" spans="1:4" x14ac:dyDescent="0.25">
      <c r="A1344" s="2" t="s">
        <v>22</v>
      </c>
      <c r="B1344" s="2" t="s">
        <v>838</v>
      </c>
      <c r="C1344" s="2" t="s">
        <v>601</v>
      </c>
      <c r="D1344" s="4">
        <v>1</v>
      </c>
    </row>
    <row r="1345" spans="1:4" x14ac:dyDescent="0.25">
      <c r="A1345" s="2" t="s">
        <v>22</v>
      </c>
      <c r="B1345" s="2" t="s">
        <v>838</v>
      </c>
      <c r="C1345" s="2" t="s">
        <v>602</v>
      </c>
      <c r="D1345" s="4">
        <v>4</v>
      </c>
    </row>
    <row r="1346" spans="1:4" x14ac:dyDescent="0.25">
      <c r="A1346" s="2" t="s">
        <v>22</v>
      </c>
      <c r="B1346" s="2" t="s">
        <v>838</v>
      </c>
      <c r="C1346" s="2" t="s">
        <v>604</v>
      </c>
      <c r="D1346" s="4">
        <v>5</v>
      </c>
    </row>
    <row r="1347" spans="1:4" x14ac:dyDescent="0.25">
      <c r="A1347" s="2" t="s">
        <v>22</v>
      </c>
      <c r="B1347" s="2" t="s">
        <v>838</v>
      </c>
      <c r="C1347" s="2" t="s">
        <v>605</v>
      </c>
      <c r="D1347" s="4">
        <v>6</v>
      </c>
    </row>
    <row r="1348" spans="1:4" x14ac:dyDescent="0.25">
      <c r="A1348" s="2" t="s">
        <v>22</v>
      </c>
      <c r="B1348" s="2" t="s">
        <v>838</v>
      </c>
      <c r="C1348" s="2" t="s">
        <v>606</v>
      </c>
      <c r="D1348" s="4">
        <v>41</v>
      </c>
    </row>
    <row r="1349" spans="1:4" x14ac:dyDescent="0.25">
      <c r="A1349" s="2" t="s">
        <v>22</v>
      </c>
      <c r="B1349" s="2" t="s">
        <v>838</v>
      </c>
      <c r="C1349" s="2" t="s">
        <v>607</v>
      </c>
      <c r="D1349" s="4">
        <v>11</v>
      </c>
    </row>
    <row r="1350" spans="1:4" x14ac:dyDescent="0.25">
      <c r="A1350" s="2" t="s">
        <v>22</v>
      </c>
      <c r="B1350" s="2" t="s">
        <v>838</v>
      </c>
      <c r="C1350" s="2" t="s">
        <v>608</v>
      </c>
      <c r="D1350" s="4">
        <v>1</v>
      </c>
    </row>
    <row r="1351" spans="1:4" x14ac:dyDescent="0.25">
      <c r="A1351" s="2" t="s">
        <v>22</v>
      </c>
      <c r="B1351" s="2" t="s">
        <v>838</v>
      </c>
      <c r="C1351" s="2" t="s">
        <v>609</v>
      </c>
      <c r="D1351" s="4">
        <v>2</v>
      </c>
    </row>
    <row r="1352" spans="1:4" x14ac:dyDescent="0.25">
      <c r="A1352" s="2" t="s">
        <v>22</v>
      </c>
      <c r="B1352" s="2" t="s">
        <v>838</v>
      </c>
      <c r="C1352" s="2" t="s">
        <v>610</v>
      </c>
      <c r="D1352" s="4">
        <v>3</v>
      </c>
    </row>
    <row r="1353" spans="1:4" x14ac:dyDescent="0.25">
      <c r="A1353" s="2" t="s">
        <v>22</v>
      </c>
      <c r="B1353" s="2" t="s">
        <v>838</v>
      </c>
      <c r="C1353" s="2" t="s">
        <v>611</v>
      </c>
      <c r="D1353" s="4">
        <v>3</v>
      </c>
    </row>
    <row r="1354" spans="1:4" x14ac:dyDescent="0.25">
      <c r="A1354" s="2" t="s">
        <v>22</v>
      </c>
      <c r="B1354" s="2" t="s">
        <v>838</v>
      </c>
      <c r="C1354" s="2" t="s">
        <v>613</v>
      </c>
      <c r="D1354" s="4">
        <v>11</v>
      </c>
    </row>
    <row r="1355" spans="1:4" x14ac:dyDescent="0.25">
      <c r="A1355" s="2" t="s">
        <v>22</v>
      </c>
      <c r="B1355" s="2" t="s">
        <v>838</v>
      </c>
      <c r="C1355" s="2" t="s">
        <v>615</v>
      </c>
      <c r="D1355" s="4">
        <v>2</v>
      </c>
    </row>
    <row r="1356" spans="1:4" x14ac:dyDescent="0.25">
      <c r="A1356" s="2" t="s">
        <v>22</v>
      </c>
      <c r="B1356" s="2" t="s">
        <v>838</v>
      </c>
      <c r="C1356" s="2" t="s">
        <v>616</v>
      </c>
      <c r="D1356" s="4">
        <v>7</v>
      </c>
    </row>
    <row r="1357" spans="1:4" x14ac:dyDescent="0.25">
      <c r="A1357" s="2" t="s">
        <v>22</v>
      </c>
      <c r="B1357" s="2" t="s">
        <v>838</v>
      </c>
      <c r="C1357" s="2" t="s">
        <v>617</v>
      </c>
      <c r="D1357" s="4">
        <v>18</v>
      </c>
    </row>
    <row r="1358" spans="1:4" x14ac:dyDescent="0.25">
      <c r="A1358" s="2" t="s">
        <v>22</v>
      </c>
      <c r="B1358" s="2" t="s">
        <v>838</v>
      </c>
      <c r="C1358" s="2" t="s">
        <v>618</v>
      </c>
      <c r="D1358" s="4">
        <v>2</v>
      </c>
    </row>
    <row r="1359" spans="1:4" x14ac:dyDescent="0.25">
      <c r="A1359" s="2" t="s">
        <v>22</v>
      </c>
      <c r="B1359" s="2" t="s">
        <v>838</v>
      </c>
      <c r="C1359" s="2" t="s">
        <v>619</v>
      </c>
      <c r="D1359" s="4">
        <v>9</v>
      </c>
    </row>
    <row r="1360" spans="1:4" x14ac:dyDescent="0.25">
      <c r="A1360" s="2" t="s">
        <v>22</v>
      </c>
      <c r="B1360" s="2" t="s">
        <v>838</v>
      </c>
      <c r="C1360" s="2" t="s">
        <v>620</v>
      </c>
      <c r="D1360" s="4">
        <v>2</v>
      </c>
    </row>
    <row r="1361" spans="1:4" x14ac:dyDescent="0.25">
      <c r="A1361" s="2" t="s">
        <v>22</v>
      </c>
      <c r="B1361" s="2" t="s">
        <v>838</v>
      </c>
      <c r="C1361" s="2" t="s">
        <v>621</v>
      </c>
      <c r="D1361" s="4">
        <v>3</v>
      </c>
    </row>
    <row r="1362" spans="1:4" x14ac:dyDescent="0.25">
      <c r="A1362" s="2" t="s">
        <v>22</v>
      </c>
      <c r="B1362" s="2" t="s">
        <v>838</v>
      </c>
      <c r="C1362" s="2" t="s">
        <v>622</v>
      </c>
      <c r="D1362" s="4">
        <v>2</v>
      </c>
    </row>
    <row r="1363" spans="1:4" x14ac:dyDescent="0.25">
      <c r="A1363" s="2" t="s">
        <v>22</v>
      </c>
      <c r="B1363" s="2" t="s">
        <v>838</v>
      </c>
      <c r="C1363" s="2" t="s">
        <v>623</v>
      </c>
      <c r="D1363" s="4">
        <v>1</v>
      </c>
    </row>
    <row r="1364" spans="1:4" x14ac:dyDescent="0.25">
      <c r="A1364" s="2" t="s">
        <v>22</v>
      </c>
      <c r="B1364" s="2" t="s">
        <v>838</v>
      </c>
      <c r="C1364" s="2" t="s">
        <v>624</v>
      </c>
      <c r="D1364" s="4">
        <v>8</v>
      </c>
    </row>
    <row r="1365" spans="1:4" x14ac:dyDescent="0.25">
      <c r="A1365" s="2" t="s">
        <v>22</v>
      </c>
      <c r="B1365" s="2" t="s">
        <v>838</v>
      </c>
      <c r="C1365" s="2" t="s">
        <v>625</v>
      </c>
      <c r="D1365" s="4">
        <v>5</v>
      </c>
    </row>
    <row r="1366" spans="1:4" x14ac:dyDescent="0.25">
      <c r="A1366" s="2" t="s">
        <v>22</v>
      </c>
      <c r="B1366" s="2" t="s">
        <v>838</v>
      </c>
      <c r="C1366" s="2" t="s">
        <v>626</v>
      </c>
      <c r="D1366" s="4">
        <v>1</v>
      </c>
    </row>
    <row r="1367" spans="1:4" x14ac:dyDescent="0.25">
      <c r="A1367" s="2" t="s">
        <v>22</v>
      </c>
      <c r="B1367" s="2" t="s">
        <v>838</v>
      </c>
      <c r="C1367" s="2" t="s">
        <v>627</v>
      </c>
      <c r="D1367" s="4">
        <v>37</v>
      </c>
    </row>
    <row r="1368" spans="1:4" x14ac:dyDescent="0.25">
      <c r="A1368" s="2" t="s">
        <v>22</v>
      </c>
      <c r="B1368" s="2" t="s">
        <v>838</v>
      </c>
      <c r="C1368" s="2" t="s">
        <v>628</v>
      </c>
      <c r="D1368" s="4">
        <v>27</v>
      </c>
    </row>
    <row r="1369" spans="1:4" x14ac:dyDescent="0.25">
      <c r="A1369" s="2" t="s">
        <v>22</v>
      </c>
      <c r="B1369" s="2" t="s">
        <v>838</v>
      </c>
      <c r="C1369" s="2" t="s">
        <v>629</v>
      </c>
      <c r="D1369" s="4">
        <v>16</v>
      </c>
    </row>
    <row r="1370" spans="1:4" x14ac:dyDescent="0.25">
      <c r="A1370" s="2" t="s">
        <v>22</v>
      </c>
      <c r="B1370" s="2" t="s">
        <v>838</v>
      </c>
      <c r="C1370" s="2" t="s">
        <v>631</v>
      </c>
      <c r="D1370" s="4">
        <v>10</v>
      </c>
    </row>
    <row r="1371" spans="1:4" x14ac:dyDescent="0.25">
      <c r="A1371" s="2" t="s">
        <v>22</v>
      </c>
      <c r="B1371" s="2" t="s">
        <v>838</v>
      </c>
      <c r="C1371" s="2" t="s">
        <v>632</v>
      </c>
      <c r="D1371" s="4">
        <v>3</v>
      </c>
    </row>
    <row r="1372" spans="1:4" x14ac:dyDescent="0.25">
      <c r="A1372" s="2" t="s">
        <v>22</v>
      </c>
      <c r="B1372" s="2" t="s">
        <v>838</v>
      </c>
      <c r="C1372" s="2" t="s">
        <v>633</v>
      </c>
      <c r="D1372" s="4">
        <v>3</v>
      </c>
    </row>
    <row r="1373" spans="1:4" x14ac:dyDescent="0.25">
      <c r="A1373" s="2" t="s">
        <v>22</v>
      </c>
      <c r="B1373" s="2" t="s">
        <v>838</v>
      </c>
      <c r="C1373" s="2" t="s">
        <v>634</v>
      </c>
      <c r="D1373" s="4">
        <v>10</v>
      </c>
    </row>
    <row r="1374" spans="1:4" x14ac:dyDescent="0.25">
      <c r="A1374" s="2" t="s">
        <v>22</v>
      </c>
      <c r="B1374" s="2" t="s">
        <v>838</v>
      </c>
      <c r="C1374" s="2" t="s">
        <v>635</v>
      </c>
      <c r="D1374" s="4">
        <v>7</v>
      </c>
    </row>
    <row r="1375" spans="1:4" x14ac:dyDescent="0.25">
      <c r="A1375" s="2" t="s">
        <v>22</v>
      </c>
      <c r="B1375" s="2" t="s">
        <v>838</v>
      </c>
      <c r="C1375" s="2" t="s">
        <v>636</v>
      </c>
      <c r="D1375" s="4">
        <v>2</v>
      </c>
    </row>
    <row r="1376" spans="1:4" x14ac:dyDescent="0.25">
      <c r="A1376" s="2" t="s">
        <v>22</v>
      </c>
      <c r="B1376" s="2" t="s">
        <v>838</v>
      </c>
      <c r="C1376" s="2" t="s">
        <v>637</v>
      </c>
      <c r="D1376" s="4">
        <v>6</v>
      </c>
    </row>
    <row r="1377" spans="1:4" x14ac:dyDescent="0.25">
      <c r="A1377" s="2" t="s">
        <v>22</v>
      </c>
      <c r="B1377" s="2" t="s">
        <v>838</v>
      </c>
      <c r="C1377" s="2" t="s">
        <v>638</v>
      </c>
      <c r="D1377" s="4">
        <v>1</v>
      </c>
    </row>
    <row r="1378" spans="1:4" x14ac:dyDescent="0.25">
      <c r="A1378" s="2" t="s">
        <v>22</v>
      </c>
      <c r="B1378" s="2" t="s">
        <v>838</v>
      </c>
      <c r="C1378" s="2" t="s">
        <v>639</v>
      </c>
      <c r="D1378" s="4">
        <v>2</v>
      </c>
    </row>
    <row r="1379" spans="1:4" x14ac:dyDescent="0.25">
      <c r="A1379" s="2" t="s">
        <v>22</v>
      </c>
      <c r="B1379" s="2" t="s">
        <v>838</v>
      </c>
      <c r="C1379" s="2" t="s">
        <v>640</v>
      </c>
      <c r="D1379" s="4">
        <v>22</v>
      </c>
    </row>
    <row r="1380" spans="1:4" x14ac:dyDescent="0.25">
      <c r="A1380" s="2" t="s">
        <v>22</v>
      </c>
      <c r="B1380" s="2" t="s">
        <v>838</v>
      </c>
      <c r="C1380" s="2" t="s">
        <v>641</v>
      </c>
      <c r="D1380" s="4">
        <v>8</v>
      </c>
    </row>
    <row r="1381" spans="1:4" x14ac:dyDescent="0.25">
      <c r="A1381" s="2" t="s">
        <v>22</v>
      </c>
      <c r="B1381" s="2" t="s">
        <v>838</v>
      </c>
      <c r="C1381" s="2" t="s">
        <v>642</v>
      </c>
      <c r="D1381" s="4">
        <v>10</v>
      </c>
    </row>
    <row r="1382" spans="1:4" x14ac:dyDescent="0.25">
      <c r="A1382" s="2" t="s">
        <v>22</v>
      </c>
      <c r="B1382" s="2" t="s">
        <v>838</v>
      </c>
      <c r="C1382" s="2" t="s">
        <v>643</v>
      </c>
      <c r="D1382" s="4">
        <v>46</v>
      </c>
    </row>
    <row r="1383" spans="1:4" x14ac:dyDescent="0.25">
      <c r="A1383" s="2" t="s">
        <v>22</v>
      </c>
      <c r="B1383" s="2" t="s">
        <v>838</v>
      </c>
      <c r="C1383" s="2" t="s">
        <v>644</v>
      </c>
      <c r="D1383" s="4">
        <v>52</v>
      </c>
    </row>
    <row r="1384" spans="1:4" x14ac:dyDescent="0.25">
      <c r="A1384" s="2" t="s">
        <v>22</v>
      </c>
      <c r="B1384" s="2" t="s">
        <v>838</v>
      </c>
      <c r="C1384" s="2" t="s">
        <v>645</v>
      </c>
      <c r="D1384" s="4">
        <v>13</v>
      </c>
    </row>
    <row r="1385" spans="1:4" x14ac:dyDescent="0.25">
      <c r="A1385" s="2" t="s">
        <v>22</v>
      </c>
      <c r="B1385" s="2" t="s">
        <v>838</v>
      </c>
      <c r="C1385" s="2" t="s">
        <v>646</v>
      </c>
      <c r="D1385" s="4">
        <v>1</v>
      </c>
    </row>
    <row r="1386" spans="1:4" x14ac:dyDescent="0.25">
      <c r="A1386" s="2" t="s">
        <v>22</v>
      </c>
      <c r="B1386" s="2" t="s">
        <v>838</v>
      </c>
      <c r="C1386" s="2" t="s">
        <v>647</v>
      </c>
      <c r="D1386" s="4">
        <v>10</v>
      </c>
    </row>
    <row r="1387" spans="1:4" x14ac:dyDescent="0.25">
      <c r="A1387" s="2" t="s">
        <v>22</v>
      </c>
      <c r="B1387" s="2" t="s">
        <v>838</v>
      </c>
      <c r="C1387" s="2" t="s">
        <v>648</v>
      </c>
      <c r="D1387" s="4">
        <v>8</v>
      </c>
    </row>
    <row r="1388" spans="1:4" x14ac:dyDescent="0.25">
      <c r="A1388" s="2" t="s">
        <v>22</v>
      </c>
      <c r="B1388" s="2" t="s">
        <v>838</v>
      </c>
      <c r="C1388" s="2" t="s">
        <v>649</v>
      </c>
      <c r="D1388" s="4">
        <v>7</v>
      </c>
    </row>
    <row r="1389" spans="1:4" x14ac:dyDescent="0.25">
      <c r="A1389" s="2" t="s">
        <v>22</v>
      </c>
      <c r="B1389" s="2" t="s">
        <v>838</v>
      </c>
      <c r="C1389" s="2" t="s">
        <v>650</v>
      </c>
      <c r="D1389" s="4">
        <v>6</v>
      </c>
    </row>
    <row r="1390" spans="1:4" x14ac:dyDescent="0.25">
      <c r="A1390" s="2" t="s">
        <v>22</v>
      </c>
      <c r="B1390" s="2" t="s">
        <v>838</v>
      </c>
      <c r="C1390" s="2" t="s">
        <v>651</v>
      </c>
      <c r="D1390" s="4">
        <v>2</v>
      </c>
    </row>
    <row r="1391" spans="1:4" x14ac:dyDescent="0.25">
      <c r="A1391" s="2" t="s">
        <v>22</v>
      </c>
      <c r="B1391" s="2" t="s">
        <v>838</v>
      </c>
      <c r="C1391" s="2" t="s">
        <v>652</v>
      </c>
      <c r="D1391" s="4">
        <v>3</v>
      </c>
    </row>
    <row r="1392" spans="1:4" x14ac:dyDescent="0.25">
      <c r="A1392" s="2" t="s">
        <v>22</v>
      </c>
      <c r="B1392" s="2" t="s">
        <v>838</v>
      </c>
      <c r="C1392" s="2" t="s">
        <v>653</v>
      </c>
      <c r="D1392" s="4">
        <v>6</v>
      </c>
    </row>
    <row r="1393" spans="1:4" x14ac:dyDescent="0.25">
      <c r="A1393" s="2" t="s">
        <v>22</v>
      </c>
      <c r="B1393" s="2" t="s">
        <v>838</v>
      </c>
      <c r="C1393" s="2" t="s">
        <v>654</v>
      </c>
      <c r="D1393" s="4">
        <v>9</v>
      </c>
    </row>
    <row r="1394" spans="1:4" x14ac:dyDescent="0.25">
      <c r="A1394" s="2" t="s">
        <v>22</v>
      </c>
      <c r="B1394" s="2" t="s">
        <v>838</v>
      </c>
      <c r="C1394" s="2" t="s">
        <v>655</v>
      </c>
      <c r="D1394" s="4">
        <v>2</v>
      </c>
    </row>
    <row r="1395" spans="1:4" x14ac:dyDescent="0.25">
      <c r="A1395" s="2" t="s">
        <v>22</v>
      </c>
      <c r="B1395" s="2" t="s">
        <v>838</v>
      </c>
      <c r="C1395" s="2" t="s">
        <v>656</v>
      </c>
      <c r="D1395" s="4">
        <v>1</v>
      </c>
    </row>
    <row r="1396" spans="1:4" x14ac:dyDescent="0.25">
      <c r="A1396" s="2" t="s">
        <v>22</v>
      </c>
      <c r="B1396" s="2" t="s">
        <v>838</v>
      </c>
      <c r="C1396" s="2" t="s">
        <v>657</v>
      </c>
      <c r="D1396" s="4">
        <v>7</v>
      </c>
    </row>
    <row r="1397" spans="1:4" x14ac:dyDescent="0.25">
      <c r="A1397" s="2" t="s">
        <v>22</v>
      </c>
      <c r="B1397" s="2" t="s">
        <v>838</v>
      </c>
      <c r="C1397" s="2" t="s">
        <v>658</v>
      </c>
      <c r="D1397" s="4">
        <v>7</v>
      </c>
    </row>
    <row r="1398" spans="1:4" x14ac:dyDescent="0.25">
      <c r="A1398" s="2" t="s">
        <v>22</v>
      </c>
      <c r="B1398" s="2" t="s">
        <v>838</v>
      </c>
      <c r="C1398" s="2" t="s">
        <v>660</v>
      </c>
      <c r="D1398" s="4">
        <v>24</v>
      </c>
    </row>
    <row r="1399" spans="1:4" x14ac:dyDescent="0.25">
      <c r="A1399" s="2" t="s">
        <v>22</v>
      </c>
      <c r="B1399" s="2" t="s">
        <v>838</v>
      </c>
      <c r="C1399" s="2" t="s">
        <v>661</v>
      </c>
      <c r="D1399" s="4">
        <v>3</v>
      </c>
    </row>
    <row r="1400" spans="1:4" x14ac:dyDescent="0.25">
      <c r="A1400" s="2" t="s">
        <v>22</v>
      </c>
      <c r="B1400" s="2" t="s">
        <v>838</v>
      </c>
      <c r="C1400" s="2" t="s">
        <v>662</v>
      </c>
      <c r="D1400" s="4">
        <v>11</v>
      </c>
    </row>
    <row r="1401" spans="1:4" x14ac:dyDescent="0.25">
      <c r="A1401" s="2" t="s">
        <v>22</v>
      </c>
      <c r="B1401" s="2" t="s">
        <v>838</v>
      </c>
      <c r="C1401" s="2" t="s">
        <v>663</v>
      </c>
      <c r="D1401" s="4">
        <v>7</v>
      </c>
    </row>
    <row r="1402" spans="1:4" x14ac:dyDescent="0.25">
      <c r="A1402" s="2" t="s">
        <v>22</v>
      </c>
      <c r="B1402" s="2" t="s">
        <v>838</v>
      </c>
      <c r="C1402" s="2" t="s">
        <v>664</v>
      </c>
      <c r="D1402" s="4">
        <v>10</v>
      </c>
    </row>
    <row r="1403" spans="1:4" x14ac:dyDescent="0.25">
      <c r="A1403" s="2" t="s">
        <v>22</v>
      </c>
      <c r="B1403" s="2" t="s">
        <v>838</v>
      </c>
      <c r="C1403" s="2" t="s">
        <v>665</v>
      </c>
      <c r="D1403" s="4">
        <v>9</v>
      </c>
    </row>
    <row r="1404" spans="1:4" x14ac:dyDescent="0.25">
      <c r="A1404" s="2" t="s">
        <v>22</v>
      </c>
      <c r="B1404" s="2" t="s">
        <v>838</v>
      </c>
      <c r="C1404" s="2" t="s">
        <v>666</v>
      </c>
      <c r="D1404" s="4">
        <v>13</v>
      </c>
    </row>
    <row r="1405" spans="1:4" x14ac:dyDescent="0.25">
      <c r="A1405" s="2" t="s">
        <v>22</v>
      </c>
      <c r="B1405" s="2" t="s">
        <v>838</v>
      </c>
      <c r="C1405" s="2" t="s">
        <v>667</v>
      </c>
      <c r="D1405" s="4">
        <v>8</v>
      </c>
    </row>
    <row r="1406" spans="1:4" x14ac:dyDescent="0.25">
      <c r="A1406" s="2" t="s">
        <v>22</v>
      </c>
      <c r="B1406" s="2" t="s">
        <v>838</v>
      </c>
      <c r="C1406" s="2" t="s">
        <v>668</v>
      </c>
      <c r="D1406" s="4">
        <v>1</v>
      </c>
    </row>
    <row r="1407" spans="1:4" x14ac:dyDescent="0.25">
      <c r="A1407" s="2" t="s">
        <v>22</v>
      </c>
      <c r="B1407" s="2" t="s">
        <v>838</v>
      </c>
      <c r="C1407" s="2" t="s">
        <v>669</v>
      </c>
      <c r="D1407" s="4">
        <v>2</v>
      </c>
    </row>
    <row r="1408" spans="1:4" x14ac:dyDescent="0.25">
      <c r="A1408" s="2" t="s">
        <v>22</v>
      </c>
      <c r="B1408" s="2" t="s">
        <v>838</v>
      </c>
      <c r="C1408" s="2" t="s">
        <v>671</v>
      </c>
      <c r="D1408" s="4">
        <v>8</v>
      </c>
    </row>
    <row r="1409" spans="1:4" x14ac:dyDescent="0.25">
      <c r="A1409" s="2" t="s">
        <v>22</v>
      </c>
      <c r="B1409" s="2" t="s">
        <v>838</v>
      </c>
      <c r="C1409" s="2" t="s">
        <v>672</v>
      </c>
      <c r="D1409" s="4">
        <v>1</v>
      </c>
    </row>
    <row r="1410" spans="1:4" x14ac:dyDescent="0.25">
      <c r="A1410" s="2" t="s">
        <v>22</v>
      </c>
      <c r="B1410" s="2" t="s">
        <v>838</v>
      </c>
      <c r="C1410" s="2" t="s">
        <v>674</v>
      </c>
      <c r="D1410" s="4">
        <v>3</v>
      </c>
    </row>
    <row r="1411" spans="1:4" x14ac:dyDescent="0.25">
      <c r="A1411" s="2" t="s">
        <v>22</v>
      </c>
      <c r="B1411" s="2" t="s">
        <v>838</v>
      </c>
      <c r="C1411" s="2" t="s">
        <v>675</v>
      </c>
      <c r="D1411" s="4">
        <v>3</v>
      </c>
    </row>
    <row r="1412" spans="1:4" x14ac:dyDescent="0.25">
      <c r="A1412" s="2" t="s">
        <v>22</v>
      </c>
      <c r="B1412" s="2" t="s">
        <v>838</v>
      </c>
      <c r="C1412" s="2" t="s">
        <v>676</v>
      </c>
      <c r="D1412" s="4">
        <v>62</v>
      </c>
    </row>
    <row r="1413" spans="1:4" x14ac:dyDescent="0.25">
      <c r="A1413" s="2" t="s">
        <v>22</v>
      </c>
      <c r="B1413" s="2" t="s">
        <v>838</v>
      </c>
      <c r="C1413" s="2" t="s">
        <v>678</v>
      </c>
      <c r="D1413" s="4">
        <v>8</v>
      </c>
    </row>
    <row r="1414" spans="1:4" x14ac:dyDescent="0.25">
      <c r="A1414" s="2" t="s">
        <v>22</v>
      </c>
      <c r="B1414" s="2" t="s">
        <v>838</v>
      </c>
      <c r="C1414" s="2" t="s">
        <v>679</v>
      </c>
      <c r="D1414" s="4">
        <v>6</v>
      </c>
    </row>
    <row r="1415" spans="1:4" x14ac:dyDescent="0.25">
      <c r="A1415" s="2" t="s">
        <v>22</v>
      </c>
      <c r="B1415" s="2" t="s">
        <v>838</v>
      </c>
      <c r="C1415" s="2" t="s">
        <v>680</v>
      </c>
      <c r="D1415" s="4">
        <v>13</v>
      </c>
    </row>
    <row r="1416" spans="1:4" x14ac:dyDescent="0.25">
      <c r="A1416" s="2" t="s">
        <v>22</v>
      </c>
      <c r="B1416" s="2" t="s">
        <v>838</v>
      </c>
      <c r="C1416" s="2" t="s">
        <v>681</v>
      </c>
      <c r="D1416" s="4">
        <v>8</v>
      </c>
    </row>
    <row r="1417" spans="1:4" x14ac:dyDescent="0.25">
      <c r="A1417" s="2" t="s">
        <v>22</v>
      </c>
      <c r="B1417" s="2" t="s">
        <v>838</v>
      </c>
      <c r="C1417" s="2" t="s">
        <v>683</v>
      </c>
      <c r="D1417" s="4">
        <v>2</v>
      </c>
    </row>
    <row r="1418" spans="1:4" x14ac:dyDescent="0.25">
      <c r="A1418" s="2" t="s">
        <v>22</v>
      </c>
      <c r="B1418" s="2" t="s">
        <v>838</v>
      </c>
      <c r="C1418" s="2" t="s">
        <v>684</v>
      </c>
      <c r="D1418" s="4">
        <v>1</v>
      </c>
    </row>
    <row r="1419" spans="1:4" x14ac:dyDescent="0.25">
      <c r="A1419" s="2" t="s">
        <v>22</v>
      </c>
      <c r="B1419" s="2" t="s">
        <v>838</v>
      </c>
      <c r="C1419" s="2" t="s">
        <v>685</v>
      </c>
      <c r="D1419" s="4">
        <v>6</v>
      </c>
    </row>
    <row r="1420" spans="1:4" x14ac:dyDescent="0.25">
      <c r="A1420" s="2" t="s">
        <v>22</v>
      </c>
      <c r="B1420" s="2" t="s">
        <v>838</v>
      </c>
      <c r="C1420" s="2" t="s">
        <v>687</v>
      </c>
      <c r="D1420" s="4">
        <v>7</v>
      </c>
    </row>
    <row r="1421" spans="1:4" x14ac:dyDescent="0.25">
      <c r="A1421" s="2" t="s">
        <v>22</v>
      </c>
      <c r="B1421" s="2" t="s">
        <v>838</v>
      </c>
      <c r="C1421" s="2" t="s">
        <v>688</v>
      </c>
      <c r="D1421" s="4">
        <v>4</v>
      </c>
    </row>
    <row r="1422" spans="1:4" x14ac:dyDescent="0.25">
      <c r="A1422" s="2" t="s">
        <v>22</v>
      </c>
      <c r="B1422" s="2" t="s">
        <v>838</v>
      </c>
      <c r="C1422" s="2" t="s">
        <v>689</v>
      </c>
      <c r="D1422" s="4">
        <v>3</v>
      </c>
    </row>
    <row r="1423" spans="1:4" x14ac:dyDescent="0.25">
      <c r="A1423" s="2" t="s">
        <v>22</v>
      </c>
      <c r="B1423" s="2" t="s">
        <v>838</v>
      </c>
      <c r="C1423" s="2" t="s">
        <v>691</v>
      </c>
      <c r="D1423" s="4">
        <v>24</v>
      </c>
    </row>
    <row r="1424" spans="1:4" x14ac:dyDescent="0.25">
      <c r="A1424" s="2" t="s">
        <v>22</v>
      </c>
      <c r="B1424" s="2" t="s">
        <v>838</v>
      </c>
      <c r="C1424" s="2" t="s">
        <v>692</v>
      </c>
      <c r="D1424" s="4">
        <v>2</v>
      </c>
    </row>
    <row r="1425" spans="1:4" x14ac:dyDescent="0.25">
      <c r="A1425" s="2" t="s">
        <v>22</v>
      </c>
      <c r="B1425" s="2" t="s">
        <v>838</v>
      </c>
      <c r="C1425" s="2" t="s">
        <v>693</v>
      </c>
      <c r="D1425" s="4">
        <v>10</v>
      </c>
    </row>
    <row r="1426" spans="1:4" x14ac:dyDescent="0.25">
      <c r="A1426" s="2" t="s">
        <v>22</v>
      </c>
      <c r="B1426" s="2" t="s">
        <v>838</v>
      </c>
      <c r="C1426" s="2" t="s">
        <v>694</v>
      </c>
      <c r="D1426" s="4">
        <v>2</v>
      </c>
    </row>
    <row r="1427" spans="1:4" x14ac:dyDescent="0.25">
      <c r="A1427" s="2" t="s">
        <v>22</v>
      </c>
      <c r="B1427" s="2" t="s">
        <v>838</v>
      </c>
      <c r="C1427" s="2" t="s">
        <v>695</v>
      </c>
      <c r="D1427" s="4">
        <v>4</v>
      </c>
    </row>
    <row r="1428" spans="1:4" x14ac:dyDescent="0.25">
      <c r="A1428" s="2" t="s">
        <v>22</v>
      </c>
      <c r="B1428" s="2" t="s">
        <v>838</v>
      </c>
      <c r="C1428" s="2" t="s">
        <v>696</v>
      </c>
      <c r="D1428" s="4">
        <v>2</v>
      </c>
    </row>
    <row r="1429" spans="1:4" x14ac:dyDescent="0.25">
      <c r="A1429" s="2" t="s">
        <v>22</v>
      </c>
      <c r="B1429" s="2" t="s">
        <v>838</v>
      </c>
      <c r="C1429" s="2" t="s">
        <v>697</v>
      </c>
      <c r="D1429" s="4">
        <v>10</v>
      </c>
    </row>
    <row r="1430" spans="1:4" x14ac:dyDescent="0.25">
      <c r="A1430" s="2" t="s">
        <v>22</v>
      </c>
      <c r="B1430" s="2" t="s">
        <v>838</v>
      </c>
      <c r="C1430" s="2" t="s">
        <v>698</v>
      </c>
      <c r="D1430" s="4">
        <v>3</v>
      </c>
    </row>
    <row r="1431" spans="1:4" x14ac:dyDescent="0.25">
      <c r="A1431" s="2" t="s">
        <v>22</v>
      </c>
      <c r="B1431" s="2" t="s">
        <v>838</v>
      </c>
      <c r="C1431" s="2" t="s">
        <v>699</v>
      </c>
      <c r="D1431" s="4">
        <v>1</v>
      </c>
    </row>
    <row r="1432" spans="1:4" x14ac:dyDescent="0.25">
      <c r="A1432" s="2" t="s">
        <v>22</v>
      </c>
      <c r="B1432" s="2" t="s">
        <v>838</v>
      </c>
      <c r="C1432" s="2" t="s">
        <v>703</v>
      </c>
      <c r="D1432" s="4">
        <v>4</v>
      </c>
    </row>
    <row r="1433" spans="1:4" x14ac:dyDescent="0.25">
      <c r="A1433" s="2" t="s">
        <v>22</v>
      </c>
      <c r="B1433" s="2" t="s">
        <v>838</v>
      </c>
      <c r="C1433" s="2" t="s">
        <v>704</v>
      </c>
      <c r="D1433" s="4">
        <v>4</v>
      </c>
    </row>
    <row r="1434" spans="1:4" x14ac:dyDescent="0.25">
      <c r="A1434" s="2" t="s">
        <v>22</v>
      </c>
      <c r="B1434" s="2" t="s">
        <v>838</v>
      </c>
      <c r="C1434" s="2" t="s">
        <v>705</v>
      </c>
      <c r="D1434" s="4">
        <v>3</v>
      </c>
    </row>
    <row r="1435" spans="1:4" x14ac:dyDescent="0.25">
      <c r="A1435" s="2" t="s">
        <v>22</v>
      </c>
      <c r="B1435" s="2" t="s">
        <v>838</v>
      </c>
      <c r="C1435" s="2" t="s">
        <v>706</v>
      </c>
      <c r="D1435" s="4">
        <v>7</v>
      </c>
    </row>
    <row r="1436" spans="1:4" x14ac:dyDescent="0.25">
      <c r="A1436" s="2" t="s">
        <v>22</v>
      </c>
      <c r="B1436" s="2" t="s">
        <v>838</v>
      </c>
      <c r="C1436" s="2" t="s">
        <v>708</v>
      </c>
      <c r="D1436" s="4">
        <v>1</v>
      </c>
    </row>
    <row r="1437" spans="1:4" x14ac:dyDescent="0.25">
      <c r="A1437" s="2" t="s">
        <v>22</v>
      </c>
      <c r="B1437" s="2" t="s">
        <v>838</v>
      </c>
      <c r="C1437" s="2" t="s">
        <v>709</v>
      </c>
      <c r="D1437" s="4">
        <v>5</v>
      </c>
    </row>
    <row r="1438" spans="1:4" x14ac:dyDescent="0.25">
      <c r="A1438" s="2" t="s">
        <v>22</v>
      </c>
      <c r="B1438" s="2" t="s">
        <v>838</v>
      </c>
      <c r="C1438" s="2" t="s">
        <v>711</v>
      </c>
      <c r="D1438" s="4">
        <v>139</v>
      </c>
    </row>
    <row r="1439" spans="1:4" x14ac:dyDescent="0.25">
      <c r="A1439" s="2" t="s">
        <v>22</v>
      </c>
      <c r="B1439" s="2" t="s">
        <v>838</v>
      </c>
      <c r="C1439" s="2" t="s">
        <v>713</v>
      </c>
      <c r="D1439" s="4">
        <v>1017</v>
      </c>
    </row>
    <row r="1440" spans="1:4" x14ac:dyDescent="0.25">
      <c r="A1440" s="2" t="s">
        <v>22</v>
      </c>
      <c r="B1440" s="2" t="s">
        <v>838</v>
      </c>
      <c r="C1440" s="2" t="s">
        <v>714</v>
      </c>
      <c r="D1440" s="4">
        <v>11</v>
      </c>
    </row>
    <row r="1441" spans="1:4" x14ac:dyDescent="0.25">
      <c r="A1441" s="2" t="s">
        <v>22</v>
      </c>
      <c r="B1441" s="2" t="s">
        <v>838</v>
      </c>
      <c r="C1441" s="2" t="s">
        <v>715</v>
      </c>
      <c r="D1441" s="4">
        <v>3</v>
      </c>
    </row>
    <row r="1442" spans="1:4" x14ac:dyDescent="0.25">
      <c r="A1442" s="2" t="s">
        <v>22</v>
      </c>
      <c r="B1442" s="2" t="s">
        <v>838</v>
      </c>
      <c r="C1442" s="2" t="s">
        <v>716</v>
      </c>
      <c r="D1442" s="4">
        <v>16</v>
      </c>
    </row>
    <row r="1443" spans="1:4" x14ac:dyDescent="0.25">
      <c r="A1443" s="2" t="s">
        <v>22</v>
      </c>
      <c r="B1443" s="2" t="s">
        <v>838</v>
      </c>
      <c r="C1443" s="2" t="s">
        <v>717</v>
      </c>
      <c r="D1443" s="4">
        <v>2</v>
      </c>
    </row>
    <row r="1444" spans="1:4" x14ac:dyDescent="0.25">
      <c r="A1444" s="2" t="s">
        <v>22</v>
      </c>
      <c r="B1444" s="2" t="s">
        <v>838</v>
      </c>
      <c r="C1444" s="2" t="s">
        <v>718</v>
      </c>
      <c r="D1444" s="4">
        <v>1</v>
      </c>
    </row>
    <row r="1445" spans="1:4" x14ac:dyDescent="0.25">
      <c r="A1445" s="2" t="s">
        <v>22</v>
      </c>
      <c r="B1445" s="2" t="s">
        <v>838</v>
      </c>
      <c r="C1445" s="2" t="s">
        <v>719</v>
      </c>
      <c r="D1445" s="4">
        <v>2</v>
      </c>
    </row>
    <row r="1446" spans="1:4" x14ac:dyDescent="0.25">
      <c r="A1446" s="2" t="s">
        <v>22</v>
      </c>
      <c r="B1446" s="2" t="s">
        <v>838</v>
      </c>
      <c r="C1446" s="2" t="s">
        <v>720</v>
      </c>
      <c r="D1446" s="4">
        <v>4</v>
      </c>
    </row>
    <row r="1447" spans="1:4" x14ac:dyDescent="0.25">
      <c r="A1447" s="2" t="s">
        <v>22</v>
      </c>
      <c r="B1447" s="2" t="s">
        <v>838</v>
      </c>
      <c r="C1447" s="2" t="s">
        <v>721</v>
      </c>
      <c r="D1447" s="4">
        <v>4</v>
      </c>
    </row>
    <row r="1448" spans="1:4" x14ac:dyDescent="0.25">
      <c r="A1448" s="2" t="s">
        <v>22</v>
      </c>
      <c r="B1448" s="2" t="s">
        <v>838</v>
      </c>
      <c r="C1448" s="2" t="s">
        <v>722</v>
      </c>
      <c r="D1448" s="4">
        <v>1</v>
      </c>
    </row>
    <row r="1449" spans="1:4" x14ac:dyDescent="0.25">
      <c r="A1449" s="2" t="s">
        <v>22</v>
      </c>
      <c r="B1449" s="2" t="s">
        <v>838</v>
      </c>
      <c r="C1449" s="2" t="s">
        <v>723</v>
      </c>
      <c r="D1449" s="4">
        <v>1</v>
      </c>
    </row>
    <row r="1450" spans="1:4" x14ac:dyDescent="0.25">
      <c r="A1450" s="2" t="s">
        <v>22</v>
      </c>
      <c r="B1450" s="2" t="s">
        <v>838</v>
      </c>
      <c r="C1450" s="2" t="s">
        <v>724</v>
      </c>
      <c r="D1450" s="4">
        <v>1</v>
      </c>
    </row>
    <row r="1451" spans="1:4" x14ac:dyDescent="0.25">
      <c r="A1451" s="2" t="s">
        <v>22</v>
      </c>
      <c r="B1451" s="2" t="s">
        <v>838</v>
      </c>
      <c r="C1451" s="2" t="s">
        <v>725</v>
      </c>
      <c r="D1451" s="4">
        <v>16</v>
      </c>
    </row>
    <row r="1452" spans="1:4" x14ac:dyDescent="0.25">
      <c r="A1452" s="2" t="s">
        <v>22</v>
      </c>
      <c r="B1452" s="2" t="s">
        <v>838</v>
      </c>
      <c r="C1452" s="2" t="s">
        <v>726</v>
      </c>
      <c r="D1452" s="4">
        <v>5</v>
      </c>
    </row>
    <row r="1453" spans="1:4" x14ac:dyDescent="0.25">
      <c r="A1453" s="2" t="s">
        <v>22</v>
      </c>
      <c r="B1453" s="2" t="s">
        <v>838</v>
      </c>
      <c r="C1453" s="2" t="s">
        <v>727</v>
      </c>
      <c r="D1453" s="4">
        <v>30</v>
      </c>
    </row>
    <row r="1454" spans="1:4" x14ac:dyDescent="0.25">
      <c r="A1454" s="2" t="s">
        <v>22</v>
      </c>
      <c r="B1454" s="2" t="s">
        <v>838</v>
      </c>
      <c r="C1454" s="2" t="s">
        <v>729</v>
      </c>
      <c r="D1454" s="4">
        <v>5</v>
      </c>
    </row>
    <row r="1455" spans="1:4" x14ac:dyDescent="0.25">
      <c r="A1455" s="2" t="s">
        <v>22</v>
      </c>
      <c r="B1455" s="2" t="s">
        <v>838</v>
      </c>
      <c r="C1455" s="2" t="s">
        <v>730</v>
      </c>
      <c r="D1455" s="4">
        <v>5</v>
      </c>
    </row>
    <row r="1456" spans="1:4" x14ac:dyDescent="0.25">
      <c r="A1456" s="2" t="s">
        <v>22</v>
      </c>
      <c r="B1456" s="2" t="s">
        <v>838</v>
      </c>
      <c r="C1456" s="2" t="s">
        <v>731</v>
      </c>
      <c r="D1456" s="4">
        <v>9</v>
      </c>
    </row>
    <row r="1457" spans="1:4" x14ac:dyDescent="0.25">
      <c r="A1457" s="2" t="s">
        <v>22</v>
      </c>
      <c r="B1457" s="2" t="s">
        <v>838</v>
      </c>
      <c r="C1457" s="2" t="s">
        <v>732</v>
      </c>
      <c r="D1457" s="4">
        <v>22</v>
      </c>
    </row>
    <row r="1458" spans="1:4" x14ac:dyDescent="0.25">
      <c r="A1458" s="2" t="s">
        <v>22</v>
      </c>
      <c r="B1458" s="2" t="s">
        <v>838</v>
      </c>
      <c r="C1458" s="2" t="s">
        <v>733</v>
      </c>
      <c r="D1458" s="4">
        <v>5</v>
      </c>
    </row>
    <row r="1459" spans="1:4" x14ac:dyDescent="0.25">
      <c r="A1459" s="2" t="s">
        <v>22</v>
      </c>
      <c r="B1459" s="2" t="s">
        <v>838</v>
      </c>
      <c r="C1459" s="2" t="s">
        <v>734</v>
      </c>
      <c r="D1459" s="4">
        <v>6</v>
      </c>
    </row>
    <row r="1460" spans="1:4" x14ac:dyDescent="0.25">
      <c r="A1460" s="2" t="s">
        <v>22</v>
      </c>
      <c r="B1460" s="2" t="s">
        <v>838</v>
      </c>
      <c r="C1460" s="2" t="s">
        <v>735</v>
      </c>
      <c r="D1460" s="4">
        <v>3</v>
      </c>
    </row>
    <row r="1461" spans="1:4" x14ac:dyDescent="0.25">
      <c r="A1461" s="2" t="s">
        <v>22</v>
      </c>
      <c r="B1461" s="2" t="s">
        <v>838</v>
      </c>
      <c r="C1461" s="2" t="s">
        <v>736</v>
      </c>
      <c r="D1461" s="4">
        <v>5</v>
      </c>
    </row>
    <row r="1462" spans="1:4" x14ac:dyDescent="0.25">
      <c r="A1462" s="2" t="s">
        <v>22</v>
      </c>
      <c r="B1462" s="2" t="s">
        <v>838</v>
      </c>
      <c r="C1462" s="2" t="s">
        <v>737</v>
      </c>
      <c r="D1462" s="4">
        <v>9</v>
      </c>
    </row>
    <row r="1463" spans="1:4" x14ac:dyDescent="0.25">
      <c r="A1463" s="2" t="s">
        <v>22</v>
      </c>
      <c r="B1463" s="2" t="s">
        <v>838</v>
      </c>
      <c r="C1463" s="2" t="s">
        <v>738</v>
      </c>
      <c r="D1463" s="4">
        <v>2</v>
      </c>
    </row>
    <row r="1464" spans="1:4" x14ac:dyDescent="0.25">
      <c r="A1464" s="2" t="s">
        <v>22</v>
      </c>
      <c r="B1464" s="2" t="s">
        <v>838</v>
      </c>
      <c r="C1464" s="2" t="s">
        <v>739</v>
      </c>
      <c r="D1464" s="4">
        <v>1</v>
      </c>
    </row>
    <row r="1465" spans="1:4" x14ac:dyDescent="0.25">
      <c r="A1465" s="2" t="s">
        <v>22</v>
      </c>
      <c r="B1465" s="2" t="s">
        <v>838</v>
      </c>
      <c r="C1465" s="2" t="s">
        <v>740</v>
      </c>
      <c r="D1465" s="4">
        <v>1</v>
      </c>
    </row>
    <row r="1466" spans="1:4" x14ac:dyDescent="0.25">
      <c r="A1466" s="2" t="s">
        <v>22</v>
      </c>
      <c r="B1466" s="2" t="s">
        <v>838</v>
      </c>
      <c r="C1466" s="2" t="s">
        <v>741</v>
      </c>
      <c r="D1466" s="4">
        <v>6</v>
      </c>
    </row>
    <row r="1467" spans="1:4" x14ac:dyDescent="0.25">
      <c r="A1467" s="2" t="s">
        <v>22</v>
      </c>
      <c r="B1467" s="2" t="s">
        <v>838</v>
      </c>
      <c r="C1467" s="2" t="s">
        <v>742</v>
      </c>
      <c r="D1467" s="4">
        <v>2</v>
      </c>
    </row>
    <row r="1468" spans="1:4" x14ac:dyDescent="0.25">
      <c r="A1468" s="2" t="s">
        <v>22</v>
      </c>
      <c r="B1468" s="2" t="s">
        <v>838</v>
      </c>
      <c r="C1468" s="2" t="s">
        <v>743</v>
      </c>
      <c r="D1468" s="4">
        <v>2</v>
      </c>
    </row>
    <row r="1469" spans="1:4" x14ac:dyDescent="0.25">
      <c r="A1469" s="2" t="s">
        <v>22</v>
      </c>
      <c r="B1469" s="2" t="s">
        <v>838</v>
      </c>
      <c r="C1469" s="2" t="s">
        <v>744</v>
      </c>
      <c r="D1469" s="4">
        <v>10</v>
      </c>
    </row>
    <row r="1470" spans="1:4" x14ac:dyDescent="0.25">
      <c r="A1470" s="2" t="s">
        <v>22</v>
      </c>
      <c r="B1470" s="2" t="s">
        <v>838</v>
      </c>
      <c r="C1470" s="2" t="s">
        <v>745</v>
      </c>
      <c r="D1470" s="4">
        <v>3</v>
      </c>
    </row>
    <row r="1471" spans="1:4" x14ac:dyDescent="0.25">
      <c r="A1471" s="2" t="s">
        <v>22</v>
      </c>
      <c r="B1471" s="2" t="s">
        <v>838</v>
      </c>
      <c r="C1471" s="2" t="s">
        <v>746</v>
      </c>
      <c r="D1471" s="4">
        <v>13</v>
      </c>
    </row>
    <row r="1472" spans="1:4" x14ac:dyDescent="0.25">
      <c r="A1472" s="2" t="s">
        <v>22</v>
      </c>
      <c r="B1472" s="2" t="s">
        <v>838</v>
      </c>
      <c r="C1472" s="2" t="s">
        <v>747</v>
      </c>
      <c r="D1472" s="4">
        <v>10</v>
      </c>
    </row>
    <row r="1473" spans="1:4" x14ac:dyDescent="0.25">
      <c r="A1473" s="2" t="s">
        <v>22</v>
      </c>
      <c r="B1473" s="2" t="s">
        <v>838</v>
      </c>
      <c r="C1473" s="2" t="s">
        <v>748</v>
      </c>
      <c r="D1473" s="4">
        <v>1</v>
      </c>
    </row>
    <row r="1474" spans="1:4" x14ac:dyDescent="0.25">
      <c r="A1474" s="2" t="s">
        <v>22</v>
      </c>
      <c r="B1474" s="2" t="s">
        <v>838</v>
      </c>
      <c r="C1474" s="2" t="s">
        <v>749</v>
      </c>
      <c r="D1474" s="4">
        <v>12</v>
      </c>
    </row>
    <row r="1475" spans="1:4" x14ac:dyDescent="0.25">
      <c r="A1475" s="2" t="s">
        <v>22</v>
      </c>
      <c r="B1475" s="2" t="s">
        <v>838</v>
      </c>
      <c r="C1475" s="2" t="s">
        <v>750</v>
      </c>
      <c r="D1475" s="4">
        <v>20</v>
      </c>
    </row>
    <row r="1476" spans="1:4" x14ac:dyDescent="0.25">
      <c r="A1476" s="2" t="s">
        <v>22</v>
      </c>
      <c r="B1476" s="2" t="s">
        <v>838</v>
      </c>
      <c r="C1476" s="2" t="s">
        <v>752</v>
      </c>
      <c r="D1476" s="4">
        <v>6</v>
      </c>
    </row>
    <row r="1477" spans="1:4" x14ac:dyDescent="0.25">
      <c r="A1477" s="2" t="s">
        <v>22</v>
      </c>
      <c r="B1477" s="2" t="s">
        <v>838</v>
      </c>
      <c r="C1477" s="2" t="s">
        <v>753</v>
      </c>
      <c r="D1477" s="4">
        <v>4</v>
      </c>
    </row>
    <row r="1478" spans="1:4" x14ac:dyDescent="0.25">
      <c r="A1478" s="2" t="s">
        <v>22</v>
      </c>
      <c r="B1478" s="2" t="s">
        <v>838</v>
      </c>
      <c r="C1478" s="2" t="s">
        <v>754</v>
      </c>
      <c r="D1478" s="4">
        <v>14</v>
      </c>
    </row>
    <row r="1479" spans="1:4" x14ac:dyDescent="0.25">
      <c r="A1479" s="2" t="s">
        <v>22</v>
      </c>
      <c r="B1479" s="2" t="s">
        <v>838</v>
      </c>
      <c r="C1479" s="2" t="s">
        <v>755</v>
      </c>
      <c r="D1479" s="4">
        <v>3</v>
      </c>
    </row>
    <row r="1480" spans="1:4" x14ac:dyDescent="0.25">
      <c r="A1480" s="2" t="s">
        <v>22</v>
      </c>
      <c r="B1480" s="2" t="s">
        <v>838</v>
      </c>
      <c r="C1480" s="2" t="s">
        <v>756</v>
      </c>
      <c r="D1480" s="4">
        <v>1</v>
      </c>
    </row>
    <row r="1481" spans="1:4" x14ac:dyDescent="0.25">
      <c r="A1481" s="2" t="s">
        <v>22</v>
      </c>
      <c r="B1481" s="2" t="s">
        <v>838</v>
      </c>
      <c r="C1481" s="2" t="s">
        <v>757</v>
      </c>
      <c r="D1481" s="4">
        <v>7</v>
      </c>
    </row>
    <row r="1482" spans="1:4" x14ac:dyDescent="0.25">
      <c r="A1482" s="2" t="s">
        <v>22</v>
      </c>
      <c r="B1482" s="2" t="s">
        <v>838</v>
      </c>
      <c r="C1482" s="2" t="s">
        <v>758</v>
      </c>
      <c r="D1482" s="4">
        <v>1</v>
      </c>
    </row>
    <row r="1483" spans="1:4" x14ac:dyDescent="0.25">
      <c r="A1483" s="2" t="s">
        <v>22</v>
      </c>
      <c r="B1483" s="2" t="s">
        <v>838</v>
      </c>
      <c r="C1483" s="2" t="s">
        <v>759</v>
      </c>
      <c r="D1483" s="4">
        <v>5</v>
      </c>
    </row>
    <row r="1484" spans="1:4" x14ac:dyDescent="0.25">
      <c r="A1484" s="2" t="s">
        <v>22</v>
      </c>
      <c r="B1484" s="2" t="s">
        <v>838</v>
      </c>
      <c r="C1484" s="2" t="s">
        <v>761</v>
      </c>
      <c r="D1484" s="4">
        <v>21</v>
      </c>
    </row>
    <row r="1485" spans="1:4" x14ac:dyDescent="0.25">
      <c r="A1485" s="2" t="s">
        <v>22</v>
      </c>
      <c r="B1485" s="2" t="s">
        <v>838</v>
      </c>
      <c r="C1485" s="2" t="s">
        <v>845</v>
      </c>
      <c r="D1485" s="4">
        <v>2</v>
      </c>
    </row>
    <row r="1486" spans="1:4" x14ac:dyDescent="0.25">
      <c r="A1486" s="2" t="s">
        <v>22</v>
      </c>
      <c r="B1486" s="2" t="s">
        <v>838</v>
      </c>
      <c r="C1486" s="2" t="s">
        <v>762</v>
      </c>
      <c r="D1486" s="4">
        <v>13</v>
      </c>
    </row>
    <row r="1487" spans="1:4" x14ac:dyDescent="0.25">
      <c r="A1487" s="2" t="s">
        <v>22</v>
      </c>
      <c r="B1487" s="2" t="s">
        <v>838</v>
      </c>
      <c r="C1487" s="2" t="s">
        <v>763</v>
      </c>
      <c r="D1487" s="4">
        <v>4</v>
      </c>
    </row>
    <row r="1488" spans="1:4" x14ac:dyDescent="0.25">
      <c r="A1488" s="2" t="s">
        <v>22</v>
      </c>
      <c r="B1488" s="2" t="s">
        <v>838</v>
      </c>
      <c r="C1488" s="2" t="s">
        <v>764</v>
      </c>
      <c r="D1488" s="4">
        <v>4</v>
      </c>
    </row>
    <row r="1489" spans="1:4" x14ac:dyDescent="0.25">
      <c r="A1489" s="2" t="s">
        <v>22</v>
      </c>
      <c r="B1489" s="2" t="s">
        <v>838</v>
      </c>
      <c r="C1489" s="2" t="s">
        <v>765</v>
      </c>
      <c r="D1489" s="4">
        <v>8</v>
      </c>
    </row>
    <row r="1490" spans="1:4" x14ac:dyDescent="0.25">
      <c r="A1490" s="2" t="s">
        <v>22</v>
      </c>
      <c r="B1490" s="2" t="s">
        <v>838</v>
      </c>
      <c r="C1490" s="2" t="s">
        <v>766</v>
      </c>
      <c r="D1490" s="4">
        <v>5</v>
      </c>
    </row>
    <row r="1491" spans="1:4" x14ac:dyDescent="0.25">
      <c r="A1491" s="2" t="s">
        <v>22</v>
      </c>
      <c r="B1491" s="2" t="s">
        <v>838</v>
      </c>
      <c r="C1491" s="2" t="s">
        <v>767</v>
      </c>
      <c r="D1491" s="4">
        <v>6</v>
      </c>
    </row>
    <row r="1492" spans="1:4" x14ac:dyDescent="0.25">
      <c r="A1492" s="2" t="s">
        <v>22</v>
      </c>
      <c r="B1492" s="2" t="s">
        <v>838</v>
      </c>
      <c r="C1492" s="2" t="s">
        <v>768</v>
      </c>
      <c r="D1492" s="4">
        <v>10</v>
      </c>
    </row>
    <row r="1493" spans="1:4" x14ac:dyDescent="0.25">
      <c r="A1493" s="2" t="s">
        <v>22</v>
      </c>
      <c r="B1493" s="2" t="s">
        <v>838</v>
      </c>
      <c r="C1493" s="2" t="s">
        <v>769</v>
      </c>
      <c r="D1493" s="4">
        <v>13</v>
      </c>
    </row>
    <row r="1494" spans="1:4" x14ac:dyDescent="0.25">
      <c r="A1494" s="2" t="s">
        <v>22</v>
      </c>
      <c r="B1494" s="2" t="s">
        <v>838</v>
      </c>
      <c r="C1494" s="2" t="s">
        <v>770</v>
      </c>
      <c r="D1494" s="4">
        <v>6</v>
      </c>
    </row>
    <row r="1495" spans="1:4" x14ac:dyDescent="0.25">
      <c r="A1495" s="2" t="s">
        <v>22</v>
      </c>
      <c r="B1495" s="2" t="s">
        <v>838</v>
      </c>
      <c r="C1495" s="2" t="s">
        <v>771</v>
      </c>
      <c r="D1495" s="4">
        <v>1</v>
      </c>
    </row>
    <row r="1496" spans="1:4" x14ac:dyDescent="0.25">
      <c r="A1496" s="2" t="s">
        <v>22</v>
      </c>
      <c r="B1496" s="2" t="s">
        <v>838</v>
      </c>
      <c r="C1496" s="2" t="s">
        <v>772</v>
      </c>
      <c r="D1496" s="4">
        <v>5</v>
      </c>
    </row>
    <row r="1497" spans="1:4" x14ac:dyDescent="0.25">
      <c r="A1497" s="2" t="s">
        <v>22</v>
      </c>
      <c r="B1497" s="2" t="s">
        <v>838</v>
      </c>
      <c r="C1497" s="2" t="s">
        <v>773</v>
      </c>
      <c r="D1497" s="4">
        <v>14</v>
      </c>
    </row>
    <row r="1498" spans="1:4" x14ac:dyDescent="0.25">
      <c r="A1498" s="2" t="s">
        <v>22</v>
      </c>
      <c r="B1498" s="2" t="s">
        <v>838</v>
      </c>
      <c r="C1498" s="2" t="s">
        <v>775</v>
      </c>
      <c r="D1498" s="4">
        <v>2</v>
      </c>
    </row>
    <row r="1499" spans="1:4" x14ac:dyDescent="0.25">
      <c r="A1499" s="2" t="s">
        <v>22</v>
      </c>
      <c r="B1499" s="2" t="s">
        <v>838</v>
      </c>
      <c r="C1499" s="2" t="s">
        <v>776</v>
      </c>
      <c r="D1499" s="4">
        <v>2</v>
      </c>
    </row>
    <row r="1500" spans="1:4" x14ac:dyDescent="0.25">
      <c r="A1500" s="2" t="s">
        <v>22</v>
      </c>
      <c r="B1500" s="2" t="s">
        <v>838</v>
      </c>
      <c r="C1500" s="2" t="s">
        <v>778</v>
      </c>
      <c r="D1500" s="4">
        <v>13</v>
      </c>
    </row>
    <row r="1501" spans="1:4" x14ac:dyDescent="0.25">
      <c r="A1501" s="2" t="s">
        <v>22</v>
      </c>
      <c r="B1501" s="2" t="s">
        <v>838</v>
      </c>
      <c r="C1501" s="2" t="s">
        <v>779</v>
      </c>
      <c r="D1501" s="4">
        <v>9</v>
      </c>
    </row>
    <row r="1502" spans="1:4" x14ac:dyDescent="0.25">
      <c r="A1502" s="2" t="s">
        <v>22</v>
      </c>
      <c r="B1502" s="2" t="s">
        <v>838</v>
      </c>
      <c r="C1502" s="2" t="s">
        <v>781</v>
      </c>
      <c r="D1502" s="4">
        <v>3</v>
      </c>
    </row>
    <row r="1503" spans="1:4" x14ac:dyDescent="0.25">
      <c r="A1503" s="2" t="s">
        <v>22</v>
      </c>
      <c r="B1503" s="2" t="s">
        <v>838</v>
      </c>
      <c r="C1503" s="2" t="s">
        <v>783</v>
      </c>
      <c r="D1503" s="4">
        <v>16</v>
      </c>
    </row>
    <row r="1504" spans="1:4" x14ac:dyDescent="0.25">
      <c r="A1504" s="2" t="s">
        <v>22</v>
      </c>
      <c r="B1504" s="2" t="s">
        <v>838</v>
      </c>
      <c r="C1504" s="2" t="s">
        <v>784</v>
      </c>
      <c r="D1504" s="4">
        <v>1</v>
      </c>
    </row>
    <row r="1505" spans="1:4" x14ac:dyDescent="0.25">
      <c r="A1505" s="2" t="s">
        <v>22</v>
      </c>
      <c r="B1505" s="2" t="s">
        <v>838</v>
      </c>
      <c r="C1505" s="2" t="s">
        <v>785</v>
      </c>
      <c r="D1505" s="4">
        <v>9</v>
      </c>
    </row>
    <row r="1506" spans="1:4" x14ac:dyDescent="0.25">
      <c r="A1506" s="2" t="s">
        <v>22</v>
      </c>
      <c r="B1506" s="2" t="s">
        <v>838</v>
      </c>
      <c r="C1506" s="2" t="s">
        <v>786</v>
      </c>
      <c r="D1506" s="4">
        <v>1</v>
      </c>
    </row>
    <row r="1507" spans="1:4" x14ac:dyDescent="0.25">
      <c r="A1507" s="2" t="s">
        <v>22</v>
      </c>
      <c r="B1507" s="2" t="s">
        <v>838</v>
      </c>
      <c r="C1507" s="2" t="s">
        <v>787</v>
      </c>
      <c r="D1507" s="4">
        <v>4</v>
      </c>
    </row>
    <row r="1508" spans="1:4" x14ac:dyDescent="0.25">
      <c r="A1508" s="2" t="s">
        <v>22</v>
      </c>
      <c r="B1508" s="2" t="s">
        <v>838</v>
      </c>
      <c r="C1508" s="2" t="s">
        <v>788</v>
      </c>
      <c r="D1508" s="4">
        <v>6</v>
      </c>
    </row>
    <row r="1509" spans="1:4" x14ac:dyDescent="0.25">
      <c r="A1509" s="2" t="s">
        <v>22</v>
      </c>
      <c r="B1509" s="2" t="s">
        <v>838</v>
      </c>
      <c r="C1509" s="2" t="s">
        <v>789</v>
      </c>
      <c r="D1509" s="4">
        <v>5</v>
      </c>
    </row>
    <row r="1510" spans="1:4" x14ac:dyDescent="0.25">
      <c r="A1510" s="2" t="s">
        <v>22</v>
      </c>
      <c r="B1510" s="2" t="s">
        <v>838</v>
      </c>
      <c r="C1510" s="2" t="s">
        <v>790</v>
      </c>
      <c r="D1510" s="4">
        <v>2</v>
      </c>
    </row>
    <row r="1511" spans="1:4" x14ac:dyDescent="0.25">
      <c r="A1511" s="2" t="s">
        <v>22</v>
      </c>
      <c r="B1511" s="2" t="s">
        <v>838</v>
      </c>
      <c r="C1511" s="2" t="s">
        <v>791</v>
      </c>
      <c r="D1511" s="4">
        <v>8</v>
      </c>
    </row>
    <row r="1512" spans="1:4" x14ac:dyDescent="0.25">
      <c r="A1512" s="2" t="s">
        <v>22</v>
      </c>
      <c r="B1512" s="2" t="s">
        <v>838</v>
      </c>
      <c r="C1512" s="2" t="s">
        <v>792</v>
      </c>
      <c r="D1512" s="4">
        <v>8</v>
      </c>
    </row>
    <row r="1513" spans="1:4" x14ac:dyDescent="0.25">
      <c r="A1513" s="2" t="s">
        <v>22</v>
      </c>
      <c r="B1513" s="2" t="s">
        <v>838</v>
      </c>
      <c r="C1513" s="2" t="s">
        <v>794</v>
      </c>
      <c r="D1513" s="4">
        <v>6</v>
      </c>
    </row>
    <row r="1514" spans="1:4" x14ac:dyDescent="0.25">
      <c r="A1514" s="2" t="s">
        <v>22</v>
      </c>
      <c r="B1514" s="2" t="s">
        <v>838</v>
      </c>
      <c r="C1514" s="2" t="s">
        <v>795</v>
      </c>
      <c r="D1514" s="4">
        <v>8</v>
      </c>
    </row>
    <row r="1515" spans="1:4" x14ac:dyDescent="0.25">
      <c r="A1515" s="2" t="s">
        <v>22</v>
      </c>
      <c r="B1515" s="2" t="s">
        <v>838</v>
      </c>
      <c r="C1515" s="2" t="s">
        <v>796</v>
      </c>
      <c r="D1515" s="4">
        <v>10</v>
      </c>
    </row>
    <row r="1516" spans="1:4" x14ac:dyDescent="0.25">
      <c r="A1516" s="2" t="s">
        <v>22</v>
      </c>
      <c r="B1516" s="2" t="s">
        <v>838</v>
      </c>
      <c r="C1516" s="2" t="s">
        <v>797</v>
      </c>
      <c r="D1516" s="4">
        <v>1</v>
      </c>
    </row>
    <row r="1517" spans="1:4" x14ac:dyDescent="0.25">
      <c r="A1517" s="2" t="s">
        <v>22</v>
      </c>
      <c r="B1517" s="2" t="s">
        <v>838</v>
      </c>
      <c r="C1517" s="2" t="s">
        <v>798</v>
      </c>
      <c r="D1517" s="4">
        <v>4</v>
      </c>
    </row>
    <row r="1518" spans="1:4" x14ac:dyDescent="0.25">
      <c r="A1518" s="2" t="s">
        <v>22</v>
      </c>
      <c r="B1518" s="2" t="s">
        <v>838</v>
      </c>
      <c r="C1518" s="2" t="s">
        <v>799</v>
      </c>
      <c r="D1518" s="4">
        <v>14</v>
      </c>
    </row>
    <row r="1519" spans="1:4" x14ac:dyDescent="0.25">
      <c r="A1519" s="2" t="s">
        <v>22</v>
      </c>
      <c r="B1519" s="2" t="s">
        <v>838</v>
      </c>
      <c r="C1519" s="2" t="s">
        <v>800</v>
      </c>
      <c r="D1519" s="4">
        <v>16</v>
      </c>
    </row>
    <row r="1520" spans="1:4" x14ac:dyDescent="0.25">
      <c r="A1520" s="2" t="s">
        <v>22</v>
      </c>
      <c r="B1520" s="2" t="s">
        <v>838</v>
      </c>
      <c r="C1520" s="2" t="s">
        <v>801</v>
      </c>
      <c r="D1520" s="4">
        <v>15</v>
      </c>
    </row>
    <row r="1521" spans="1:4" x14ac:dyDescent="0.25">
      <c r="A1521" s="2" t="s">
        <v>22</v>
      </c>
      <c r="B1521" s="2" t="s">
        <v>838</v>
      </c>
      <c r="C1521" s="2" t="s">
        <v>802</v>
      </c>
      <c r="D1521" s="4">
        <v>8</v>
      </c>
    </row>
    <row r="1522" spans="1:4" x14ac:dyDescent="0.25">
      <c r="A1522" s="2" t="s">
        <v>22</v>
      </c>
      <c r="B1522" s="2" t="s">
        <v>838</v>
      </c>
      <c r="C1522" s="2" t="s">
        <v>803</v>
      </c>
      <c r="D1522" s="4">
        <v>11</v>
      </c>
    </row>
    <row r="1523" spans="1:4" x14ac:dyDescent="0.25">
      <c r="A1523" s="2" t="s">
        <v>22</v>
      </c>
      <c r="B1523" s="2" t="s">
        <v>838</v>
      </c>
      <c r="C1523" s="2" t="s">
        <v>804</v>
      </c>
      <c r="D1523" s="4">
        <v>11</v>
      </c>
    </row>
    <row r="1524" spans="1:4" x14ac:dyDescent="0.25">
      <c r="A1524" s="2" t="s">
        <v>22</v>
      </c>
      <c r="B1524" s="2" t="s">
        <v>838</v>
      </c>
      <c r="C1524" s="2" t="s">
        <v>805</v>
      </c>
      <c r="D1524" s="4">
        <v>7</v>
      </c>
    </row>
    <row r="1525" spans="1:4" x14ac:dyDescent="0.25">
      <c r="A1525" s="2" t="s">
        <v>22</v>
      </c>
      <c r="B1525" s="2" t="s">
        <v>838</v>
      </c>
      <c r="C1525" s="2" t="s">
        <v>806</v>
      </c>
      <c r="D1525" s="4">
        <v>2</v>
      </c>
    </row>
    <row r="1526" spans="1:4" x14ac:dyDescent="0.25">
      <c r="A1526" s="2" t="s">
        <v>22</v>
      </c>
      <c r="B1526" s="2" t="s">
        <v>838</v>
      </c>
      <c r="C1526" s="2" t="s">
        <v>807</v>
      </c>
      <c r="D1526" s="4">
        <v>23</v>
      </c>
    </row>
    <row r="1527" spans="1:4" x14ac:dyDescent="0.25">
      <c r="A1527" s="2" t="s">
        <v>22</v>
      </c>
      <c r="B1527" s="2" t="s">
        <v>838</v>
      </c>
      <c r="C1527" s="2" t="s">
        <v>808</v>
      </c>
      <c r="D1527" s="4">
        <v>1</v>
      </c>
    </row>
    <row r="1528" spans="1:4" x14ac:dyDescent="0.25">
      <c r="A1528" s="2" t="s">
        <v>22</v>
      </c>
      <c r="B1528" s="2" t="s">
        <v>838</v>
      </c>
      <c r="C1528" s="2" t="s">
        <v>810</v>
      </c>
      <c r="D1528" s="4">
        <v>7</v>
      </c>
    </row>
    <row r="1529" spans="1:4" x14ac:dyDescent="0.25">
      <c r="A1529" s="2" t="s">
        <v>22</v>
      </c>
      <c r="B1529" s="2" t="s">
        <v>838</v>
      </c>
      <c r="C1529" s="2" t="s">
        <v>811</v>
      </c>
      <c r="D1529" s="4">
        <v>8</v>
      </c>
    </row>
    <row r="1530" spans="1:4" x14ac:dyDescent="0.25">
      <c r="A1530" s="2" t="s">
        <v>22</v>
      </c>
      <c r="B1530" s="2" t="s">
        <v>838</v>
      </c>
      <c r="C1530" s="2" t="s">
        <v>812</v>
      </c>
      <c r="D1530" s="4">
        <v>1</v>
      </c>
    </row>
    <row r="1531" spans="1:4" x14ac:dyDescent="0.25">
      <c r="A1531" s="2" t="s">
        <v>22</v>
      </c>
      <c r="B1531" s="2" t="s">
        <v>838</v>
      </c>
      <c r="C1531" s="2" t="s">
        <v>813</v>
      </c>
      <c r="D1531" s="4">
        <v>5</v>
      </c>
    </row>
    <row r="1532" spans="1:4" x14ac:dyDescent="0.25">
      <c r="A1532" s="2" t="s">
        <v>22</v>
      </c>
      <c r="B1532" s="2" t="s">
        <v>838</v>
      </c>
      <c r="C1532" s="2" t="s">
        <v>814</v>
      </c>
      <c r="D1532" s="4">
        <v>2</v>
      </c>
    </row>
    <row r="1533" spans="1:4" x14ac:dyDescent="0.25">
      <c r="A1533" s="2" t="s">
        <v>22</v>
      </c>
      <c r="B1533" s="2" t="s">
        <v>838</v>
      </c>
      <c r="C1533" s="2" t="s">
        <v>815</v>
      </c>
      <c r="D1533" s="4">
        <v>2</v>
      </c>
    </row>
    <row r="1534" spans="1:4" x14ac:dyDescent="0.25">
      <c r="A1534" s="2" t="s">
        <v>22</v>
      </c>
      <c r="B1534" s="2" t="s">
        <v>838</v>
      </c>
      <c r="C1534" s="2" t="s">
        <v>816</v>
      </c>
      <c r="D1534" s="4">
        <v>9</v>
      </c>
    </row>
    <row r="1535" spans="1:4" x14ac:dyDescent="0.25">
      <c r="A1535" s="2" t="s">
        <v>22</v>
      </c>
      <c r="B1535" s="2" t="s">
        <v>838</v>
      </c>
      <c r="C1535" s="2" t="s">
        <v>817</v>
      </c>
      <c r="D1535" s="4">
        <v>2</v>
      </c>
    </row>
    <row r="1536" spans="1:4" x14ac:dyDescent="0.25">
      <c r="A1536" s="2" t="s">
        <v>22</v>
      </c>
      <c r="B1536" s="2" t="s">
        <v>838</v>
      </c>
      <c r="C1536" s="2" t="s">
        <v>818</v>
      </c>
      <c r="D1536" s="4">
        <v>8</v>
      </c>
    </row>
    <row r="1537" spans="1:4" x14ac:dyDescent="0.25">
      <c r="A1537" s="2" t="s">
        <v>22</v>
      </c>
      <c r="B1537" s="2" t="s">
        <v>838</v>
      </c>
      <c r="C1537" s="2" t="s">
        <v>819</v>
      </c>
      <c r="D1537" s="4">
        <v>5</v>
      </c>
    </row>
    <row r="1538" spans="1:4" x14ac:dyDescent="0.25">
      <c r="A1538" s="2" t="s">
        <v>22</v>
      </c>
      <c r="B1538" s="2" t="s">
        <v>838</v>
      </c>
      <c r="C1538" s="2" t="s">
        <v>820</v>
      </c>
      <c r="D1538" s="4">
        <v>6</v>
      </c>
    </row>
    <row r="1539" spans="1:4" x14ac:dyDescent="0.25">
      <c r="A1539" s="2" t="s">
        <v>22</v>
      </c>
      <c r="B1539" s="2" t="s">
        <v>838</v>
      </c>
      <c r="C1539" s="2" t="s">
        <v>822</v>
      </c>
      <c r="D1539" s="4">
        <v>4</v>
      </c>
    </row>
    <row r="1540" spans="1:4" x14ac:dyDescent="0.25">
      <c r="A1540" s="2" t="s">
        <v>22</v>
      </c>
      <c r="B1540" s="2" t="s">
        <v>838</v>
      </c>
      <c r="C1540" s="2" t="s">
        <v>823</v>
      </c>
      <c r="D1540" s="4">
        <v>2</v>
      </c>
    </row>
    <row r="1541" spans="1:4" x14ac:dyDescent="0.25">
      <c r="A1541" s="2" t="s">
        <v>22</v>
      </c>
      <c r="B1541" s="2" t="s">
        <v>838</v>
      </c>
      <c r="C1541" s="2" t="s">
        <v>824</v>
      </c>
      <c r="D1541" s="4">
        <v>1</v>
      </c>
    </row>
    <row r="1542" spans="1:4" x14ac:dyDescent="0.25">
      <c r="A1542" s="2" t="s">
        <v>22</v>
      </c>
      <c r="B1542" s="2" t="s">
        <v>838</v>
      </c>
      <c r="C1542" s="2" t="s">
        <v>825</v>
      </c>
      <c r="D1542" s="4">
        <v>8</v>
      </c>
    </row>
    <row r="1543" spans="1:4" x14ac:dyDescent="0.25">
      <c r="A1543" s="2" t="s">
        <v>22</v>
      </c>
      <c r="B1543" s="2" t="s">
        <v>838</v>
      </c>
      <c r="C1543" s="2" t="s">
        <v>826</v>
      </c>
      <c r="D1543" s="4">
        <v>8</v>
      </c>
    </row>
    <row r="1544" spans="1:4" x14ac:dyDescent="0.25">
      <c r="A1544" s="2" t="s">
        <v>22</v>
      </c>
      <c r="B1544" s="2" t="s">
        <v>838</v>
      </c>
      <c r="C1544" s="2" t="s">
        <v>827</v>
      </c>
      <c r="D1544" s="4">
        <v>7</v>
      </c>
    </row>
    <row r="1545" spans="1:4" x14ac:dyDescent="0.25">
      <c r="A1545" s="2" t="s">
        <v>22</v>
      </c>
      <c r="B1545" s="2" t="s">
        <v>838</v>
      </c>
      <c r="C1545" s="2" t="s">
        <v>828</v>
      </c>
      <c r="D1545" s="4">
        <v>23</v>
      </c>
    </row>
    <row r="1546" spans="1:4" x14ac:dyDescent="0.25">
      <c r="A1546" s="2" t="s">
        <v>22</v>
      </c>
      <c r="B1546" s="2" t="s">
        <v>838</v>
      </c>
      <c r="C1546" s="2" t="s">
        <v>829</v>
      </c>
      <c r="D1546" s="4">
        <v>31</v>
      </c>
    </row>
    <row r="1547" spans="1:4" x14ac:dyDescent="0.25">
      <c r="A1547" s="2" t="s">
        <v>22</v>
      </c>
      <c r="B1547" s="2" t="s">
        <v>838</v>
      </c>
      <c r="C1547" s="2" t="s">
        <v>830</v>
      </c>
      <c r="D1547" s="4">
        <v>2</v>
      </c>
    </row>
    <row r="1548" spans="1:4" x14ac:dyDescent="0.25">
      <c r="A1548" s="2" t="s">
        <v>22</v>
      </c>
      <c r="B1548" s="2" t="s">
        <v>838</v>
      </c>
      <c r="C1548" s="2" t="s">
        <v>831</v>
      </c>
      <c r="D1548" s="4">
        <v>2</v>
      </c>
    </row>
    <row r="1549" spans="1:4" x14ac:dyDescent="0.25">
      <c r="A1549" s="2" t="s">
        <v>22</v>
      </c>
      <c r="B1549" s="2" t="s">
        <v>838</v>
      </c>
      <c r="C1549" s="2" t="s">
        <v>832</v>
      </c>
      <c r="D1549" s="4">
        <v>7</v>
      </c>
    </row>
    <row r="1550" spans="1:4" x14ac:dyDescent="0.25">
      <c r="A1550" s="2" t="s">
        <v>22</v>
      </c>
      <c r="B1550" s="2" t="s">
        <v>838</v>
      </c>
      <c r="C1550" s="2" t="s">
        <v>833</v>
      </c>
      <c r="D1550" s="4">
        <v>4</v>
      </c>
    </row>
    <row r="1551" spans="1:4" x14ac:dyDescent="0.25">
      <c r="A1551" s="2" t="s">
        <v>22</v>
      </c>
      <c r="B1551" s="2" t="s">
        <v>838</v>
      </c>
      <c r="C1551" s="2" t="s">
        <v>834</v>
      </c>
      <c r="D1551" s="4">
        <v>8</v>
      </c>
    </row>
    <row r="1552" spans="1:4" x14ac:dyDescent="0.25">
      <c r="A1552" s="2" t="s">
        <v>22</v>
      </c>
      <c r="B1552" s="2" t="s">
        <v>838</v>
      </c>
      <c r="C1552" s="2" t="s">
        <v>835</v>
      </c>
      <c r="D1552" s="4">
        <v>3</v>
      </c>
    </row>
    <row r="1553" spans="1:4" x14ac:dyDescent="0.25">
      <c r="A1553" s="2" t="s">
        <v>22</v>
      </c>
      <c r="B1553" s="2" t="s">
        <v>838</v>
      </c>
      <c r="C1553" s="2" t="s">
        <v>836</v>
      </c>
      <c r="D1553" s="4">
        <v>6</v>
      </c>
    </row>
    <row r="1554" spans="1:4" x14ac:dyDescent="0.25">
      <c r="A1554" s="2" t="s">
        <v>846</v>
      </c>
      <c r="B1554" s="2" t="s">
        <v>23</v>
      </c>
      <c r="C1554" s="2" t="s">
        <v>847</v>
      </c>
      <c r="D1554" s="4">
        <v>231</v>
      </c>
    </row>
    <row r="1555" spans="1:4" x14ac:dyDescent="0.25">
      <c r="A1555" s="2" t="s">
        <v>846</v>
      </c>
      <c r="B1555" s="2" t="s">
        <v>23</v>
      </c>
      <c r="C1555" s="2" t="s">
        <v>848</v>
      </c>
      <c r="D1555" s="4">
        <v>105</v>
      </c>
    </row>
    <row r="1556" spans="1:4" x14ac:dyDescent="0.25">
      <c r="A1556" s="2" t="s">
        <v>846</v>
      </c>
      <c r="B1556" s="2" t="s">
        <v>23</v>
      </c>
      <c r="C1556" s="2" t="s">
        <v>849</v>
      </c>
      <c r="D1556" s="4">
        <v>18</v>
      </c>
    </row>
    <row r="1557" spans="1:4" x14ac:dyDescent="0.25">
      <c r="A1557" s="2" t="s">
        <v>846</v>
      </c>
      <c r="B1557" s="2" t="s">
        <v>23</v>
      </c>
      <c r="C1557" s="2" t="s">
        <v>850</v>
      </c>
      <c r="D1557" s="4">
        <v>3</v>
      </c>
    </row>
    <row r="1558" spans="1:4" x14ac:dyDescent="0.25">
      <c r="A1558" s="2" t="s">
        <v>846</v>
      </c>
      <c r="B1558" s="2" t="s">
        <v>23</v>
      </c>
      <c r="C1558" s="2" t="s">
        <v>851</v>
      </c>
      <c r="D1558" s="4">
        <v>17</v>
      </c>
    </row>
    <row r="1559" spans="1:4" x14ac:dyDescent="0.25">
      <c r="A1559" s="2" t="s">
        <v>846</v>
      </c>
      <c r="B1559" s="2" t="s">
        <v>23</v>
      </c>
      <c r="C1559" s="2" t="s">
        <v>852</v>
      </c>
      <c r="D1559" s="4">
        <v>27</v>
      </c>
    </row>
    <row r="1560" spans="1:4" x14ac:dyDescent="0.25">
      <c r="A1560" s="2" t="s">
        <v>846</v>
      </c>
      <c r="B1560" s="2" t="s">
        <v>23</v>
      </c>
      <c r="C1560" s="2" t="s">
        <v>853</v>
      </c>
      <c r="D1560" s="4">
        <v>10</v>
      </c>
    </row>
    <row r="1561" spans="1:4" x14ac:dyDescent="0.25">
      <c r="A1561" s="2" t="s">
        <v>846</v>
      </c>
      <c r="B1561" s="2" t="s">
        <v>23</v>
      </c>
      <c r="C1561" s="2" t="s">
        <v>854</v>
      </c>
      <c r="D1561" s="4">
        <v>18</v>
      </c>
    </row>
    <row r="1562" spans="1:4" x14ac:dyDescent="0.25">
      <c r="A1562" s="2" t="s">
        <v>846</v>
      </c>
      <c r="B1562" s="2" t="s">
        <v>23</v>
      </c>
      <c r="C1562" s="2" t="s">
        <v>855</v>
      </c>
      <c r="D1562" s="4">
        <v>9</v>
      </c>
    </row>
    <row r="1563" spans="1:4" x14ac:dyDescent="0.25">
      <c r="A1563" s="2" t="s">
        <v>846</v>
      </c>
      <c r="B1563" s="2" t="s">
        <v>23</v>
      </c>
      <c r="C1563" s="2" t="s">
        <v>856</v>
      </c>
      <c r="D1563" s="4">
        <v>18</v>
      </c>
    </row>
    <row r="1564" spans="1:4" x14ac:dyDescent="0.25">
      <c r="A1564" s="2" t="s">
        <v>846</v>
      </c>
      <c r="B1564" s="2" t="s">
        <v>23</v>
      </c>
      <c r="C1564" s="2" t="s">
        <v>857</v>
      </c>
      <c r="D1564" s="4">
        <v>18</v>
      </c>
    </row>
    <row r="1565" spans="1:4" x14ac:dyDescent="0.25">
      <c r="A1565" s="2" t="s">
        <v>846</v>
      </c>
      <c r="B1565" s="2" t="s">
        <v>23</v>
      </c>
      <c r="C1565" s="2" t="s">
        <v>858</v>
      </c>
      <c r="D1565" s="4">
        <v>43</v>
      </c>
    </row>
    <row r="1566" spans="1:4" x14ac:dyDescent="0.25">
      <c r="A1566" s="2" t="s">
        <v>846</v>
      </c>
      <c r="B1566" s="2" t="s">
        <v>23</v>
      </c>
      <c r="C1566" s="2" t="s">
        <v>859</v>
      </c>
      <c r="D1566" s="4">
        <v>6</v>
      </c>
    </row>
    <row r="1567" spans="1:4" x14ac:dyDescent="0.25">
      <c r="A1567" s="2" t="s">
        <v>846</v>
      </c>
      <c r="B1567" s="2" t="s">
        <v>23</v>
      </c>
      <c r="C1567" s="2" t="s">
        <v>860</v>
      </c>
      <c r="D1567" s="4">
        <v>50</v>
      </c>
    </row>
    <row r="1568" spans="1:4" x14ac:dyDescent="0.25">
      <c r="A1568" s="2" t="s">
        <v>846</v>
      </c>
      <c r="B1568" s="2" t="s">
        <v>23</v>
      </c>
      <c r="C1568" s="2" t="s">
        <v>861</v>
      </c>
      <c r="D1568" s="4">
        <v>12</v>
      </c>
    </row>
    <row r="1569" spans="1:4" x14ac:dyDescent="0.25">
      <c r="A1569" s="2" t="s">
        <v>846</v>
      </c>
      <c r="B1569" s="2" t="s">
        <v>23</v>
      </c>
      <c r="C1569" s="2" t="s">
        <v>862</v>
      </c>
      <c r="D1569" s="4">
        <v>79</v>
      </c>
    </row>
    <row r="1570" spans="1:4" x14ac:dyDescent="0.25">
      <c r="A1570" s="2" t="s">
        <v>846</v>
      </c>
      <c r="B1570" s="2" t="s">
        <v>23</v>
      </c>
      <c r="C1570" s="2" t="s">
        <v>863</v>
      </c>
      <c r="D1570" s="4">
        <v>3</v>
      </c>
    </row>
    <row r="1571" spans="1:4" x14ac:dyDescent="0.25">
      <c r="A1571" s="2" t="s">
        <v>846</v>
      </c>
      <c r="B1571" s="2" t="s">
        <v>23</v>
      </c>
      <c r="C1571" s="2" t="s">
        <v>864</v>
      </c>
      <c r="D1571" s="4">
        <v>76</v>
      </c>
    </row>
    <row r="1572" spans="1:4" x14ac:dyDescent="0.25">
      <c r="A1572" s="2" t="s">
        <v>846</v>
      </c>
      <c r="B1572" s="2" t="s">
        <v>23</v>
      </c>
      <c r="C1572" s="2" t="s">
        <v>865</v>
      </c>
      <c r="D1572" s="4">
        <v>14</v>
      </c>
    </row>
    <row r="1573" spans="1:4" x14ac:dyDescent="0.25">
      <c r="A1573" s="2" t="s">
        <v>846</v>
      </c>
      <c r="B1573" s="2" t="s">
        <v>23</v>
      </c>
      <c r="C1573" s="2" t="s">
        <v>866</v>
      </c>
      <c r="D1573" s="4">
        <v>3</v>
      </c>
    </row>
    <row r="1574" spans="1:4" x14ac:dyDescent="0.25">
      <c r="A1574" s="2" t="s">
        <v>846</v>
      </c>
      <c r="B1574" s="2" t="s">
        <v>23</v>
      </c>
      <c r="C1574" s="2" t="s">
        <v>867</v>
      </c>
      <c r="D1574" s="4">
        <v>12</v>
      </c>
    </row>
    <row r="1575" spans="1:4" x14ac:dyDescent="0.25">
      <c r="A1575" s="2" t="s">
        <v>846</v>
      </c>
      <c r="B1575" s="2" t="s">
        <v>23</v>
      </c>
      <c r="C1575" s="2" t="s">
        <v>868</v>
      </c>
      <c r="D1575" s="4">
        <v>47</v>
      </c>
    </row>
    <row r="1576" spans="1:4" x14ac:dyDescent="0.25">
      <c r="A1576" s="2" t="s">
        <v>846</v>
      </c>
      <c r="B1576" s="2" t="s">
        <v>23</v>
      </c>
      <c r="C1576" s="2" t="s">
        <v>869</v>
      </c>
      <c r="D1576" s="4">
        <v>12</v>
      </c>
    </row>
    <row r="1577" spans="1:4" x14ac:dyDescent="0.25">
      <c r="A1577" s="2" t="s">
        <v>846</v>
      </c>
      <c r="B1577" s="2" t="s">
        <v>23</v>
      </c>
      <c r="C1577" s="2" t="s">
        <v>870</v>
      </c>
      <c r="D1577" s="4">
        <v>27</v>
      </c>
    </row>
    <row r="1578" spans="1:4" x14ac:dyDescent="0.25">
      <c r="A1578" s="2" t="s">
        <v>846</v>
      </c>
      <c r="B1578" s="2" t="s">
        <v>23</v>
      </c>
      <c r="C1578" s="2" t="s">
        <v>871</v>
      </c>
      <c r="D1578" s="4">
        <v>417</v>
      </c>
    </row>
    <row r="1579" spans="1:4" x14ac:dyDescent="0.25">
      <c r="A1579" s="2" t="s">
        <v>846</v>
      </c>
      <c r="B1579" s="2" t="s">
        <v>23</v>
      </c>
      <c r="C1579" s="2" t="s">
        <v>872</v>
      </c>
      <c r="D1579" s="4">
        <v>21</v>
      </c>
    </row>
    <row r="1580" spans="1:4" x14ac:dyDescent="0.25">
      <c r="A1580" s="2" t="s">
        <v>846</v>
      </c>
      <c r="B1580" s="2" t="s">
        <v>23</v>
      </c>
      <c r="C1580" s="2" t="s">
        <v>873</v>
      </c>
      <c r="D1580" s="4">
        <v>5</v>
      </c>
    </row>
    <row r="1581" spans="1:4" x14ac:dyDescent="0.25">
      <c r="A1581" s="2" t="s">
        <v>846</v>
      </c>
      <c r="B1581" s="2" t="s">
        <v>23</v>
      </c>
      <c r="C1581" s="2" t="s">
        <v>874</v>
      </c>
      <c r="D1581" s="4">
        <v>8</v>
      </c>
    </row>
    <row r="1582" spans="1:4" x14ac:dyDescent="0.25">
      <c r="A1582" s="2" t="s">
        <v>846</v>
      </c>
      <c r="B1582" s="2" t="s">
        <v>23</v>
      </c>
      <c r="C1582" s="2" t="s">
        <v>875</v>
      </c>
      <c r="D1582" s="4">
        <v>13</v>
      </c>
    </row>
    <row r="1583" spans="1:4" x14ac:dyDescent="0.25">
      <c r="A1583" s="2" t="s">
        <v>846</v>
      </c>
      <c r="B1583" s="2" t="s">
        <v>23</v>
      </c>
      <c r="C1583" s="2" t="s">
        <v>876</v>
      </c>
      <c r="D1583" s="4">
        <v>5</v>
      </c>
    </row>
    <row r="1584" spans="1:4" x14ac:dyDescent="0.25">
      <c r="A1584" s="2" t="s">
        <v>846</v>
      </c>
      <c r="B1584" s="2" t="s">
        <v>23</v>
      </c>
      <c r="C1584" s="2" t="s">
        <v>877</v>
      </c>
      <c r="D1584" s="4">
        <v>2</v>
      </c>
    </row>
    <row r="1585" spans="1:4" x14ac:dyDescent="0.25">
      <c r="A1585" s="2" t="s">
        <v>846</v>
      </c>
      <c r="B1585" s="2" t="s">
        <v>23</v>
      </c>
      <c r="C1585" s="2" t="s">
        <v>878</v>
      </c>
      <c r="D1585" s="4">
        <v>13</v>
      </c>
    </row>
    <row r="1586" spans="1:4" x14ac:dyDescent="0.25">
      <c r="A1586" s="2" t="s">
        <v>846</v>
      </c>
      <c r="B1586" s="2" t="s">
        <v>23</v>
      </c>
      <c r="C1586" s="2" t="s">
        <v>879</v>
      </c>
      <c r="D1586" s="4">
        <v>146</v>
      </c>
    </row>
    <row r="1587" spans="1:4" x14ac:dyDescent="0.25">
      <c r="A1587" s="2" t="s">
        <v>846</v>
      </c>
      <c r="B1587" s="2" t="s">
        <v>23</v>
      </c>
      <c r="C1587" s="2" t="s">
        <v>880</v>
      </c>
      <c r="D1587" s="4">
        <v>13</v>
      </c>
    </row>
    <row r="1588" spans="1:4" x14ac:dyDescent="0.25">
      <c r="A1588" s="2" t="s">
        <v>846</v>
      </c>
      <c r="B1588" s="2" t="s">
        <v>23</v>
      </c>
      <c r="C1588" s="2" t="s">
        <v>881</v>
      </c>
      <c r="D1588" s="4">
        <v>15</v>
      </c>
    </row>
    <row r="1589" spans="1:4" x14ac:dyDescent="0.25">
      <c r="A1589" s="2" t="s">
        <v>846</v>
      </c>
      <c r="B1589" s="2" t="s">
        <v>23</v>
      </c>
      <c r="C1589" s="2" t="s">
        <v>882</v>
      </c>
      <c r="D1589" s="4">
        <v>37</v>
      </c>
    </row>
    <row r="1590" spans="1:4" x14ac:dyDescent="0.25">
      <c r="A1590" s="2" t="s">
        <v>846</v>
      </c>
      <c r="B1590" s="2" t="s">
        <v>23</v>
      </c>
      <c r="C1590" s="2" t="s">
        <v>883</v>
      </c>
      <c r="D1590" s="4">
        <v>11</v>
      </c>
    </row>
    <row r="1591" spans="1:4" x14ac:dyDescent="0.25">
      <c r="A1591" s="2" t="s">
        <v>846</v>
      </c>
      <c r="B1591" s="2" t="s">
        <v>23</v>
      </c>
      <c r="C1591" s="2" t="s">
        <v>884</v>
      </c>
      <c r="D1591" s="4">
        <v>22</v>
      </c>
    </row>
    <row r="1592" spans="1:4" x14ac:dyDescent="0.25">
      <c r="A1592" s="2" t="s">
        <v>846</v>
      </c>
      <c r="B1592" s="2" t="s">
        <v>23</v>
      </c>
      <c r="C1592" s="2" t="s">
        <v>885</v>
      </c>
      <c r="D1592" s="4">
        <v>25</v>
      </c>
    </row>
    <row r="1593" spans="1:4" x14ac:dyDescent="0.25">
      <c r="A1593" s="2" t="s">
        <v>846</v>
      </c>
      <c r="B1593" s="2" t="s">
        <v>23</v>
      </c>
      <c r="C1593" s="2" t="s">
        <v>886</v>
      </c>
      <c r="D1593" s="4">
        <v>6</v>
      </c>
    </row>
    <row r="1594" spans="1:4" x14ac:dyDescent="0.25">
      <c r="A1594" s="2" t="s">
        <v>846</v>
      </c>
      <c r="B1594" s="2" t="s">
        <v>23</v>
      </c>
      <c r="C1594" s="2" t="s">
        <v>887</v>
      </c>
      <c r="D1594" s="4">
        <v>1</v>
      </c>
    </row>
    <row r="1595" spans="1:4" x14ac:dyDescent="0.25">
      <c r="A1595" s="2" t="s">
        <v>846</v>
      </c>
      <c r="B1595" s="2" t="s">
        <v>23</v>
      </c>
      <c r="C1595" s="2" t="s">
        <v>888</v>
      </c>
      <c r="D1595" s="4">
        <v>75</v>
      </c>
    </row>
    <row r="1596" spans="1:4" x14ac:dyDescent="0.25">
      <c r="A1596" s="2" t="s">
        <v>846</v>
      </c>
      <c r="B1596" s="2" t="s">
        <v>23</v>
      </c>
      <c r="C1596" s="2" t="s">
        <v>889</v>
      </c>
      <c r="D1596" s="4">
        <v>50</v>
      </c>
    </row>
    <row r="1597" spans="1:4" x14ac:dyDescent="0.25">
      <c r="A1597" s="2" t="s">
        <v>846</v>
      </c>
      <c r="B1597" s="2" t="s">
        <v>23</v>
      </c>
      <c r="C1597" s="2" t="s">
        <v>890</v>
      </c>
      <c r="D1597" s="4">
        <v>23</v>
      </c>
    </row>
    <row r="1598" spans="1:4" x14ac:dyDescent="0.25">
      <c r="A1598" s="2" t="s">
        <v>846</v>
      </c>
      <c r="B1598" s="2" t="s">
        <v>23</v>
      </c>
      <c r="C1598" s="2" t="s">
        <v>891</v>
      </c>
      <c r="D1598" s="4">
        <v>54</v>
      </c>
    </row>
    <row r="1599" spans="1:4" x14ac:dyDescent="0.25">
      <c r="A1599" s="2" t="s">
        <v>846</v>
      </c>
      <c r="B1599" s="2" t="s">
        <v>23</v>
      </c>
      <c r="C1599" s="2" t="s">
        <v>892</v>
      </c>
      <c r="D1599" s="4">
        <v>272</v>
      </c>
    </row>
    <row r="1600" spans="1:4" x14ac:dyDescent="0.25">
      <c r="A1600" s="2" t="s">
        <v>846</v>
      </c>
      <c r="B1600" s="2" t="s">
        <v>23</v>
      </c>
      <c r="C1600" s="2" t="s">
        <v>893</v>
      </c>
      <c r="D1600" s="4">
        <v>3</v>
      </c>
    </row>
    <row r="1601" spans="1:4" x14ac:dyDescent="0.25">
      <c r="A1601" s="2" t="s">
        <v>846</v>
      </c>
      <c r="B1601" s="2" t="s">
        <v>23</v>
      </c>
      <c r="C1601" s="2" t="s">
        <v>894</v>
      </c>
      <c r="D1601" s="4">
        <v>57</v>
      </c>
    </row>
    <row r="1602" spans="1:4" x14ac:dyDescent="0.25">
      <c r="A1602" s="2" t="s">
        <v>846</v>
      </c>
      <c r="B1602" s="2" t="s">
        <v>23</v>
      </c>
      <c r="C1602" s="2" t="s">
        <v>895</v>
      </c>
      <c r="D1602" s="4">
        <v>68</v>
      </c>
    </row>
    <row r="1603" spans="1:4" x14ac:dyDescent="0.25">
      <c r="A1603" s="2" t="s">
        <v>846</v>
      </c>
      <c r="B1603" s="2" t="s">
        <v>23</v>
      </c>
      <c r="C1603" s="2" t="s">
        <v>896</v>
      </c>
      <c r="D1603" s="4">
        <v>18</v>
      </c>
    </row>
    <row r="1604" spans="1:4" x14ac:dyDescent="0.25">
      <c r="A1604" s="2" t="s">
        <v>846</v>
      </c>
      <c r="B1604" s="2" t="s">
        <v>23</v>
      </c>
      <c r="C1604" s="2" t="s">
        <v>897</v>
      </c>
      <c r="D1604" s="4">
        <v>27</v>
      </c>
    </row>
    <row r="1605" spans="1:4" x14ac:dyDescent="0.25">
      <c r="A1605" s="2" t="s">
        <v>846</v>
      </c>
      <c r="B1605" s="2" t="s">
        <v>23</v>
      </c>
      <c r="C1605" s="2" t="s">
        <v>898</v>
      </c>
      <c r="D1605" s="4">
        <v>53</v>
      </c>
    </row>
    <row r="1606" spans="1:4" x14ac:dyDescent="0.25">
      <c r="A1606" s="2" t="s">
        <v>846</v>
      </c>
      <c r="B1606" s="2" t="s">
        <v>23</v>
      </c>
      <c r="C1606" s="2" t="s">
        <v>899</v>
      </c>
      <c r="D1606" s="4">
        <v>4</v>
      </c>
    </row>
    <row r="1607" spans="1:4" x14ac:dyDescent="0.25">
      <c r="A1607" s="2" t="s">
        <v>846</v>
      </c>
      <c r="B1607" s="2" t="s">
        <v>23</v>
      </c>
      <c r="C1607" s="2" t="s">
        <v>900</v>
      </c>
      <c r="D1607" s="4">
        <v>5</v>
      </c>
    </row>
    <row r="1608" spans="1:4" x14ac:dyDescent="0.25">
      <c r="A1608" s="2" t="s">
        <v>846</v>
      </c>
      <c r="B1608" s="2" t="s">
        <v>23</v>
      </c>
      <c r="C1608" s="2" t="s">
        <v>901</v>
      </c>
      <c r="D1608" s="4">
        <v>35</v>
      </c>
    </row>
    <row r="1609" spans="1:4" x14ac:dyDescent="0.25">
      <c r="A1609" s="2" t="s">
        <v>846</v>
      </c>
      <c r="B1609" s="2" t="s">
        <v>23</v>
      </c>
      <c r="C1609" s="2" t="s">
        <v>902</v>
      </c>
      <c r="D1609" s="4">
        <v>17</v>
      </c>
    </row>
    <row r="1610" spans="1:4" x14ac:dyDescent="0.25">
      <c r="A1610" s="2" t="s">
        <v>846</v>
      </c>
      <c r="B1610" s="2" t="s">
        <v>23</v>
      </c>
      <c r="C1610" s="2" t="s">
        <v>903</v>
      </c>
      <c r="D1610" s="4">
        <v>6</v>
      </c>
    </row>
    <row r="1611" spans="1:4" x14ac:dyDescent="0.25">
      <c r="A1611" s="2" t="s">
        <v>846</v>
      </c>
      <c r="B1611" s="2" t="s">
        <v>23</v>
      </c>
      <c r="C1611" s="2" t="s">
        <v>904</v>
      </c>
      <c r="D1611" s="4">
        <v>13</v>
      </c>
    </row>
    <row r="1612" spans="1:4" x14ac:dyDescent="0.25">
      <c r="A1612" s="2" t="s">
        <v>846</v>
      </c>
      <c r="B1612" s="2" t="s">
        <v>23</v>
      </c>
      <c r="C1612" s="2" t="s">
        <v>905</v>
      </c>
      <c r="D1612" s="4">
        <v>12</v>
      </c>
    </row>
    <row r="1613" spans="1:4" x14ac:dyDescent="0.25">
      <c r="A1613" s="2" t="s">
        <v>846</v>
      </c>
      <c r="B1613" s="2" t="s">
        <v>23</v>
      </c>
      <c r="C1613" s="2" t="s">
        <v>906</v>
      </c>
      <c r="D1613" s="4">
        <v>1</v>
      </c>
    </row>
    <row r="1614" spans="1:4" x14ac:dyDescent="0.25">
      <c r="A1614" s="2" t="s">
        <v>846</v>
      </c>
      <c r="B1614" s="2" t="s">
        <v>23</v>
      </c>
      <c r="C1614" s="2" t="s">
        <v>907</v>
      </c>
      <c r="D1614" s="4">
        <v>52</v>
      </c>
    </row>
    <row r="1615" spans="1:4" x14ac:dyDescent="0.25">
      <c r="A1615" s="2" t="s">
        <v>846</v>
      </c>
      <c r="B1615" s="2" t="s">
        <v>23</v>
      </c>
      <c r="C1615" s="2" t="s">
        <v>908</v>
      </c>
      <c r="D1615" s="4">
        <v>93</v>
      </c>
    </row>
    <row r="1616" spans="1:4" x14ac:dyDescent="0.25">
      <c r="A1616" s="2" t="s">
        <v>846</v>
      </c>
      <c r="B1616" s="2" t="s">
        <v>23</v>
      </c>
      <c r="C1616" s="2" t="s">
        <v>909</v>
      </c>
      <c r="D1616" s="4">
        <v>17</v>
      </c>
    </row>
    <row r="1617" spans="1:4" x14ac:dyDescent="0.25">
      <c r="A1617" s="2" t="s">
        <v>846</v>
      </c>
      <c r="B1617" s="2" t="s">
        <v>23</v>
      </c>
      <c r="C1617" s="2" t="s">
        <v>910</v>
      </c>
      <c r="D1617" s="4">
        <v>1068</v>
      </c>
    </row>
    <row r="1618" spans="1:4" x14ac:dyDescent="0.25">
      <c r="A1618" s="2" t="s">
        <v>846</v>
      </c>
      <c r="B1618" s="2" t="s">
        <v>23</v>
      </c>
      <c r="C1618" s="2" t="s">
        <v>911</v>
      </c>
      <c r="D1618" s="4">
        <v>9</v>
      </c>
    </row>
    <row r="1619" spans="1:4" x14ac:dyDescent="0.25">
      <c r="A1619" s="2" t="s">
        <v>846</v>
      </c>
      <c r="B1619" s="2" t="s">
        <v>23</v>
      </c>
      <c r="C1619" s="2" t="s">
        <v>912</v>
      </c>
      <c r="D1619" s="4">
        <v>18</v>
      </c>
    </row>
    <row r="1620" spans="1:4" x14ac:dyDescent="0.25">
      <c r="A1620" s="2" t="s">
        <v>846</v>
      </c>
      <c r="B1620" s="2" t="s">
        <v>23</v>
      </c>
      <c r="C1620" s="2" t="s">
        <v>913</v>
      </c>
      <c r="D1620" s="4">
        <v>24</v>
      </c>
    </row>
    <row r="1621" spans="1:4" x14ac:dyDescent="0.25">
      <c r="A1621" s="2" t="s">
        <v>846</v>
      </c>
      <c r="B1621" s="2" t="s">
        <v>23</v>
      </c>
      <c r="C1621" s="2" t="s">
        <v>914</v>
      </c>
      <c r="D1621" s="4">
        <v>10</v>
      </c>
    </row>
    <row r="1622" spans="1:4" x14ac:dyDescent="0.25">
      <c r="A1622" s="2" t="s">
        <v>846</v>
      </c>
      <c r="B1622" s="2" t="s">
        <v>23</v>
      </c>
      <c r="C1622" s="2" t="s">
        <v>915</v>
      </c>
      <c r="D1622" s="4">
        <v>47</v>
      </c>
    </row>
    <row r="1623" spans="1:4" x14ac:dyDescent="0.25">
      <c r="A1623" s="2" t="s">
        <v>846</v>
      </c>
      <c r="B1623" s="2" t="s">
        <v>23</v>
      </c>
      <c r="C1623" s="2" t="s">
        <v>916</v>
      </c>
      <c r="D1623" s="4">
        <v>7</v>
      </c>
    </row>
    <row r="1624" spans="1:4" x14ac:dyDescent="0.25">
      <c r="A1624" s="2" t="s">
        <v>846</v>
      </c>
      <c r="B1624" s="2" t="s">
        <v>23</v>
      </c>
      <c r="C1624" s="2" t="s">
        <v>917</v>
      </c>
      <c r="D1624" s="4">
        <v>1</v>
      </c>
    </row>
    <row r="1625" spans="1:4" x14ac:dyDescent="0.25">
      <c r="A1625" s="2" t="s">
        <v>846</v>
      </c>
      <c r="B1625" s="2" t="s">
        <v>23</v>
      </c>
      <c r="C1625" s="2" t="s">
        <v>918</v>
      </c>
      <c r="D1625" s="4">
        <v>4</v>
      </c>
    </row>
    <row r="1626" spans="1:4" x14ac:dyDescent="0.25">
      <c r="A1626" s="2" t="s">
        <v>846</v>
      </c>
      <c r="B1626" s="2" t="s">
        <v>23</v>
      </c>
      <c r="C1626" s="2" t="s">
        <v>919</v>
      </c>
      <c r="D1626" s="4">
        <v>4</v>
      </c>
    </row>
    <row r="1627" spans="1:4" x14ac:dyDescent="0.25">
      <c r="A1627" s="2" t="s">
        <v>846</v>
      </c>
      <c r="B1627" s="2" t="s">
        <v>23</v>
      </c>
      <c r="C1627" s="2" t="s">
        <v>920</v>
      </c>
      <c r="D1627" s="4">
        <v>43</v>
      </c>
    </row>
    <row r="1628" spans="1:4" x14ac:dyDescent="0.25">
      <c r="A1628" s="2" t="s">
        <v>846</v>
      </c>
      <c r="B1628" s="2" t="s">
        <v>23</v>
      </c>
      <c r="C1628" s="2" t="s">
        <v>921</v>
      </c>
      <c r="D1628" s="4">
        <v>33</v>
      </c>
    </row>
    <row r="1629" spans="1:4" x14ac:dyDescent="0.25">
      <c r="A1629" s="2" t="s">
        <v>846</v>
      </c>
      <c r="B1629" s="2" t="s">
        <v>23</v>
      </c>
      <c r="C1629" s="2" t="s">
        <v>922</v>
      </c>
      <c r="D1629" s="4">
        <v>63</v>
      </c>
    </row>
    <row r="1630" spans="1:4" x14ac:dyDescent="0.25">
      <c r="A1630" s="2" t="s">
        <v>846</v>
      </c>
      <c r="B1630" s="2" t="s">
        <v>23</v>
      </c>
      <c r="C1630" s="2" t="s">
        <v>923</v>
      </c>
      <c r="D1630" s="4">
        <v>6</v>
      </c>
    </row>
    <row r="1631" spans="1:4" x14ac:dyDescent="0.25">
      <c r="A1631" s="2" t="s">
        <v>846</v>
      </c>
      <c r="B1631" s="2" t="s">
        <v>23</v>
      </c>
      <c r="C1631" s="2" t="s">
        <v>924</v>
      </c>
      <c r="D1631" s="4">
        <v>223</v>
      </c>
    </row>
    <row r="1632" spans="1:4" x14ac:dyDescent="0.25">
      <c r="A1632" s="2" t="s">
        <v>846</v>
      </c>
      <c r="B1632" s="2" t="s">
        <v>23</v>
      </c>
      <c r="C1632" s="2" t="s">
        <v>925</v>
      </c>
      <c r="D1632" s="4">
        <v>16</v>
      </c>
    </row>
    <row r="1633" spans="1:4" x14ac:dyDescent="0.25">
      <c r="A1633" s="2" t="s">
        <v>846</v>
      </c>
      <c r="B1633" s="2" t="s">
        <v>23</v>
      </c>
      <c r="C1633" s="2" t="s">
        <v>926</v>
      </c>
      <c r="D1633" s="4">
        <v>3</v>
      </c>
    </row>
    <row r="1634" spans="1:4" x14ac:dyDescent="0.25">
      <c r="A1634" s="2" t="s">
        <v>846</v>
      </c>
      <c r="B1634" s="2" t="s">
        <v>23</v>
      </c>
      <c r="C1634" s="2" t="s">
        <v>927</v>
      </c>
      <c r="D1634" s="4">
        <v>79</v>
      </c>
    </row>
    <row r="1635" spans="1:4" x14ac:dyDescent="0.25">
      <c r="A1635" s="2" t="s">
        <v>846</v>
      </c>
      <c r="B1635" s="2" t="s">
        <v>23</v>
      </c>
      <c r="C1635" s="2" t="s">
        <v>928</v>
      </c>
      <c r="D1635" s="4">
        <v>9</v>
      </c>
    </row>
    <row r="1636" spans="1:4" x14ac:dyDescent="0.25">
      <c r="A1636" s="2" t="s">
        <v>846</v>
      </c>
      <c r="B1636" s="2" t="s">
        <v>23</v>
      </c>
      <c r="C1636" s="2" t="s">
        <v>929</v>
      </c>
      <c r="D1636" s="4">
        <v>184</v>
      </c>
    </row>
    <row r="1637" spans="1:4" x14ac:dyDescent="0.25">
      <c r="A1637" s="2" t="s">
        <v>846</v>
      </c>
      <c r="B1637" s="2" t="s">
        <v>23</v>
      </c>
      <c r="C1637" s="2" t="s">
        <v>930</v>
      </c>
      <c r="D1637" s="4">
        <v>219</v>
      </c>
    </row>
    <row r="1638" spans="1:4" x14ac:dyDescent="0.25">
      <c r="A1638" s="2" t="s">
        <v>846</v>
      </c>
      <c r="B1638" s="2" t="s">
        <v>23</v>
      </c>
      <c r="C1638" s="2" t="s">
        <v>931</v>
      </c>
      <c r="D1638" s="4">
        <v>34</v>
      </c>
    </row>
    <row r="1639" spans="1:4" x14ac:dyDescent="0.25">
      <c r="A1639" s="2" t="s">
        <v>846</v>
      </c>
      <c r="B1639" s="2" t="s">
        <v>23</v>
      </c>
      <c r="C1639" s="2" t="s">
        <v>932</v>
      </c>
      <c r="D1639" s="4">
        <v>17</v>
      </c>
    </row>
    <row r="1640" spans="1:4" x14ac:dyDescent="0.25">
      <c r="A1640" s="2" t="s">
        <v>846</v>
      </c>
      <c r="B1640" s="2" t="s">
        <v>23</v>
      </c>
      <c r="C1640" s="2" t="s">
        <v>933</v>
      </c>
      <c r="D1640" s="4">
        <v>43</v>
      </c>
    </row>
    <row r="1641" spans="1:4" x14ac:dyDescent="0.25">
      <c r="A1641" s="2" t="s">
        <v>846</v>
      </c>
      <c r="B1641" s="2" t="s">
        <v>23</v>
      </c>
      <c r="C1641" s="2" t="s">
        <v>934</v>
      </c>
      <c r="D1641" s="4">
        <v>420</v>
      </c>
    </row>
    <row r="1642" spans="1:4" x14ac:dyDescent="0.25">
      <c r="A1642" s="2" t="s">
        <v>846</v>
      </c>
      <c r="B1642" s="2" t="s">
        <v>23</v>
      </c>
      <c r="C1642" s="2" t="s">
        <v>935</v>
      </c>
      <c r="D1642" s="4">
        <v>88</v>
      </c>
    </row>
    <row r="1643" spans="1:4" x14ac:dyDescent="0.25">
      <c r="A1643" s="2" t="s">
        <v>846</v>
      </c>
      <c r="B1643" s="2" t="s">
        <v>23</v>
      </c>
      <c r="C1643" s="2" t="s">
        <v>936</v>
      </c>
      <c r="D1643" s="4">
        <v>34</v>
      </c>
    </row>
    <row r="1644" spans="1:4" x14ac:dyDescent="0.25">
      <c r="A1644" s="2" t="s">
        <v>846</v>
      </c>
      <c r="B1644" s="2" t="s">
        <v>23</v>
      </c>
      <c r="C1644" s="2" t="s">
        <v>937</v>
      </c>
      <c r="D1644" s="4">
        <v>89</v>
      </c>
    </row>
    <row r="1645" spans="1:4" x14ac:dyDescent="0.25">
      <c r="A1645" s="2" t="s">
        <v>846</v>
      </c>
      <c r="B1645" s="2" t="s">
        <v>23</v>
      </c>
      <c r="C1645" s="2" t="s">
        <v>938</v>
      </c>
      <c r="D1645" s="4">
        <v>27</v>
      </c>
    </row>
    <row r="1646" spans="1:4" x14ac:dyDescent="0.25">
      <c r="A1646" s="2" t="s">
        <v>846</v>
      </c>
      <c r="B1646" s="2" t="s">
        <v>23</v>
      </c>
      <c r="C1646" s="2" t="s">
        <v>939</v>
      </c>
      <c r="D1646" s="4">
        <v>77</v>
      </c>
    </row>
    <row r="1647" spans="1:4" x14ac:dyDescent="0.25">
      <c r="A1647" s="2" t="s">
        <v>846</v>
      </c>
      <c r="B1647" s="2" t="s">
        <v>23</v>
      </c>
      <c r="C1647" s="2" t="s">
        <v>940</v>
      </c>
      <c r="D1647" s="4">
        <v>10</v>
      </c>
    </row>
    <row r="1648" spans="1:4" x14ac:dyDescent="0.25">
      <c r="A1648" s="2" t="s">
        <v>846</v>
      </c>
      <c r="B1648" s="2" t="s">
        <v>23</v>
      </c>
      <c r="C1648" s="2" t="s">
        <v>941</v>
      </c>
      <c r="D1648" s="4">
        <v>4</v>
      </c>
    </row>
    <row r="1649" spans="1:4" x14ac:dyDescent="0.25">
      <c r="A1649" s="2" t="s">
        <v>846</v>
      </c>
      <c r="B1649" s="2" t="s">
        <v>23</v>
      </c>
      <c r="C1649" s="2" t="s">
        <v>942</v>
      </c>
      <c r="D1649" s="4">
        <v>5</v>
      </c>
    </row>
    <row r="1650" spans="1:4" x14ac:dyDescent="0.25">
      <c r="A1650" s="2" t="s">
        <v>846</v>
      </c>
      <c r="B1650" s="2" t="s">
        <v>23</v>
      </c>
      <c r="C1650" s="2" t="s">
        <v>943</v>
      </c>
      <c r="D1650" s="4">
        <v>7</v>
      </c>
    </row>
    <row r="1651" spans="1:4" x14ac:dyDescent="0.25">
      <c r="A1651" s="2" t="s">
        <v>846</v>
      </c>
      <c r="B1651" s="2" t="s">
        <v>23</v>
      </c>
      <c r="C1651" s="2" t="s">
        <v>944</v>
      </c>
      <c r="D1651" s="4">
        <v>1</v>
      </c>
    </row>
    <row r="1652" spans="1:4" x14ac:dyDescent="0.25">
      <c r="A1652" s="2" t="s">
        <v>846</v>
      </c>
      <c r="B1652" s="2" t="s">
        <v>23</v>
      </c>
      <c r="C1652" s="2" t="s">
        <v>945</v>
      </c>
      <c r="D1652" s="4">
        <v>5</v>
      </c>
    </row>
    <row r="1653" spans="1:4" x14ac:dyDescent="0.25">
      <c r="A1653" s="2" t="s">
        <v>846</v>
      </c>
      <c r="B1653" s="2" t="s">
        <v>23</v>
      </c>
      <c r="C1653" s="2" t="s">
        <v>946</v>
      </c>
      <c r="D1653" s="4">
        <v>103</v>
      </c>
    </row>
    <row r="1654" spans="1:4" x14ac:dyDescent="0.25">
      <c r="A1654" s="2" t="s">
        <v>846</v>
      </c>
      <c r="B1654" s="2" t="s">
        <v>23</v>
      </c>
      <c r="C1654" s="2" t="s">
        <v>947</v>
      </c>
      <c r="D1654" s="4">
        <v>68</v>
      </c>
    </row>
    <row r="1655" spans="1:4" x14ac:dyDescent="0.25">
      <c r="A1655" s="2" t="s">
        <v>846</v>
      </c>
      <c r="B1655" s="2" t="s">
        <v>23</v>
      </c>
      <c r="C1655" s="2" t="s">
        <v>948</v>
      </c>
      <c r="D1655" s="4">
        <v>5</v>
      </c>
    </row>
    <row r="1656" spans="1:4" x14ac:dyDescent="0.25">
      <c r="A1656" s="2" t="s">
        <v>846</v>
      </c>
      <c r="B1656" s="2" t="s">
        <v>23</v>
      </c>
      <c r="C1656" s="2" t="s">
        <v>949</v>
      </c>
      <c r="D1656" s="4">
        <v>15</v>
      </c>
    </row>
    <row r="1657" spans="1:4" x14ac:dyDescent="0.25">
      <c r="A1657" s="2" t="s">
        <v>846</v>
      </c>
      <c r="B1657" s="2" t="s">
        <v>23</v>
      </c>
      <c r="C1657" s="2" t="s">
        <v>950</v>
      </c>
      <c r="D1657" s="4">
        <v>23</v>
      </c>
    </row>
    <row r="1658" spans="1:4" x14ac:dyDescent="0.25">
      <c r="A1658" s="2" t="s">
        <v>846</v>
      </c>
      <c r="B1658" s="2" t="s">
        <v>23</v>
      </c>
      <c r="C1658" s="2" t="s">
        <v>951</v>
      </c>
      <c r="D1658" s="4">
        <v>823</v>
      </c>
    </row>
    <row r="1659" spans="1:4" x14ac:dyDescent="0.25">
      <c r="A1659" s="2" t="s">
        <v>846</v>
      </c>
      <c r="B1659" s="2" t="s">
        <v>23</v>
      </c>
      <c r="C1659" s="2" t="s">
        <v>952</v>
      </c>
      <c r="D1659" s="4">
        <v>23</v>
      </c>
    </row>
    <row r="1660" spans="1:4" x14ac:dyDescent="0.25">
      <c r="A1660" s="2" t="s">
        <v>846</v>
      </c>
      <c r="B1660" s="2" t="s">
        <v>23</v>
      </c>
      <c r="C1660" s="2" t="s">
        <v>953</v>
      </c>
      <c r="D1660" s="4">
        <v>3</v>
      </c>
    </row>
    <row r="1661" spans="1:4" x14ac:dyDescent="0.25">
      <c r="A1661" s="2" t="s">
        <v>846</v>
      </c>
      <c r="B1661" s="2" t="s">
        <v>23</v>
      </c>
      <c r="C1661" s="2" t="s">
        <v>954</v>
      </c>
      <c r="D1661" s="4">
        <v>12</v>
      </c>
    </row>
    <row r="1662" spans="1:4" x14ac:dyDescent="0.25">
      <c r="A1662" s="2" t="s">
        <v>846</v>
      </c>
      <c r="B1662" s="2" t="s">
        <v>23</v>
      </c>
      <c r="C1662" s="2" t="s">
        <v>955</v>
      </c>
      <c r="D1662" s="4">
        <v>10</v>
      </c>
    </row>
    <row r="1663" spans="1:4" x14ac:dyDescent="0.25">
      <c r="A1663" s="2" t="s">
        <v>846</v>
      </c>
      <c r="B1663" s="2" t="s">
        <v>23</v>
      </c>
      <c r="C1663" s="2" t="s">
        <v>956</v>
      </c>
      <c r="D1663" s="4">
        <v>8</v>
      </c>
    </row>
    <row r="1664" spans="1:4" x14ac:dyDescent="0.25">
      <c r="A1664" s="2" t="s">
        <v>846</v>
      </c>
      <c r="B1664" s="2" t="s">
        <v>23</v>
      </c>
      <c r="C1664" s="2" t="s">
        <v>957</v>
      </c>
      <c r="D1664" s="4">
        <v>93</v>
      </c>
    </row>
    <row r="1665" spans="1:4" x14ac:dyDescent="0.25">
      <c r="A1665" s="2" t="s">
        <v>846</v>
      </c>
      <c r="B1665" s="2" t="s">
        <v>23</v>
      </c>
      <c r="C1665" s="2" t="s">
        <v>958</v>
      </c>
      <c r="D1665" s="4">
        <v>22</v>
      </c>
    </row>
    <row r="1666" spans="1:4" x14ac:dyDescent="0.25">
      <c r="A1666" s="2" t="s">
        <v>846</v>
      </c>
      <c r="B1666" s="2" t="s">
        <v>23</v>
      </c>
      <c r="C1666" s="2" t="s">
        <v>959</v>
      </c>
      <c r="D1666" s="4">
        <v>4</v>
      </c>
    </row>
    <row r="1667" spans="1:4" x14ac:dyDescent="0.25">
      <c r="A1667" s="2" t="s">
        <v>846</v>
      </c>
      <c r="B1667" s="2" t="s">
        <v>23</v>
      </c>
      <c r="C1667" s="2" t="s">
        <v>960</v>
      </c>
      <c r="D1667" s="4">
        <v>128</v>
      </c>
    </row>
    <row r="1668" spans="1:4" x14ac:dyDescent="0.25">
      <c r="A1668" s="2" t="s">
        <v>846</v>
      </c>
      <c r="B1668" s="2" t="s">
        <v>23</v>
      </c>
      <c r="C1668" s="2" t="s">
        <v>961</v>
      </c>
      <c r="D1668" s="4">
        <v>3</v>
      </c>
    </row>
    <row r="1669" spans="1:4" x14ac:dyDescent="0.25">
      <c r="A1669" s="2" t="s">
        <v>846</v>
      </c>
      <c r="B1669" s="2" t="s">
        <v>23</v>
      </c>
      <c r="C1669" s="2" t="s">
        <v>962</v>
      </c>
      <c r="D1669" s="4">
        <v>27</v>
      </c>
    </row>
    <row r="1670" spans="1:4" x14ac:dyDescent="0.25">
      <c r="A1670" s="2" t="s">
        <v>846</v>
      </c>
      <c r="B1670" s="2" t="s">
        <v>23</v>
      </c>
      <c r="C1670" s="2" t="s">
        <v>963</v>
      </c>
      <c r="D1670" s="4">
        <v>56</v>
      </c>
    </row>
    <row r="1671" spans="1:4" x14ac:dyDescent="0.25">
      <c r="A1671" s="2" t="s">
        <v>846</v>
      </c>
      <c r="B1671" s="2" t="s">
        <v>23</v>
      </c>
      <c r="C1671" s="2" t="s">
        <v>964</v>
      </c>
      <c r="D1671" s="4">
        <v>199</v>
      </c>
    </row>
    <row r="1672" spans="1:4" x14ac:dyDescent="0.25">
      <c r="A1672" s="2" t="s">
        <v>846</v>
      </c>
      <c r="B1672" s="2" t="s">
        <v>23</v>
      </c>
      <c r="C1672" s="2" t="s">
        <v>965</v>
      </c>
      <c r="D1672" s="4">
        <v>108</v>
      </c>
    </row>
    <row r="1673" spans="1:4" x14ac:dyDescent="0.25">
      <c r="A1673" s="2" t="s">
        <v>846</v>
      </c>
      <c r="B1673" s="2" t="s">
        <v>23</v>
      </c>
      <c r="C1673" s="2" t="s">
        <v>966</v>
      </c>
      <c r="D1673" s="4">
        <v>27</v>
      </c>
    </row>
    <row r="1674" spans="1:4" x14ac:dyDescent="0.25">
      <c r="A1674" s="2" t="s">
        <v>846</v>
      </c>
      <c r="B1674" s="2" t="s">
        <v>23</v>
      </c>
      <c r="C1674" s="2" t="s">
        <v>967</v>
      </c>
      <c r="D1674" s="4">
        <v>8</v>
      </c>
    </row>
    <row r="1675" spans="1:4" x14ac:dyDescent="0.25">
      <c r="A1675" s="2" t="s">
        <v>846</v>
      </c>
      <c r="B1675" s="2" t="s">
        <v>23</v>
      </c>
      <c r="C1675" s="2" t="s">
        <v>968</v>
      </c>
      <c r="D1675" s="4">
        <v>25</v>
      </c>
    </row>
    <row r="1676" spans="1:4" x14ac:dyDescent="0.25">
      <c r="A1676" s="2" t="s">
        <v>846</v>
      </c>
      <c r="B1676" s="2" t="s">
        <v>23</v>
      </c>
      <c r="C1676" s="2" t="s">
        <v>969</v>
      </c>
      <c r="D1676" s="4">
        <v>34</v>
      </c>
    </row>
    <row r="1677" spans="1:4" x14ac:dyDescent="0.25">
      <c r="A1677" s="2" t="s">
        <v>846</v>
      </c>
      <c r="B1677" s="2" t="s">
        <v>23</v>
      </c>
      <c r="C1677" s="2" t="s">
        <v>970</v>
      </c>
      <c r="D1677" s="4">
        <v>809</v>
      </c>
    </row>
    <row r="1678" spans="1:4" x14ac:dyDescent="0.25">
      <c r="A1678" s="2" t="s">
        <v>846</v>
      </c>
      <c r="B1678" s="2" t="s">
        <v>23</v>
      </c>
      <c r="C1678" s="2" t="s">
        <v>971</v>
      </c>
      <c r="D1678" s="4">
        <v>20</v>
      </c>
    </row>
    <row r="1679" spans="1:4" x14ac:dyDescent="0.25">
      <c r="A1679" s="2" t="s">
        <v>846</v>
      </c>
      <c r="B1679" s="2" t="s">
        <v>23</v>
      </c>
      <c r="C1679" s="2" t="s">
        <v>972</v>
      </c>
      <c r="D1679" s="4">
        <v>14</v>
      </c>
    </row>
    <row r="1680" spans="1:4" x14ac:dyDescent="0.25">
      <c r="A1680" s="2" t="s">
        <v>846</v>
      </c>
      <c r="B1680" s="2" t="s">
        <v>23</v>
      </c>
      <c r="C1680" s="2" t="s">
        <v>973</v>
      </c>
      <c r="D1680" s="4">
        <v>32</v>
      </c>
    </row>
    <row r="1681" spans="1:4" x14ac:dyDescent="0.25">
      <c r="A1681" s="2" t="s">
        <v>846</v>
      </c>
      <c r="B1681" s="2" t="s">
        <v>23</v>
      </c>
      <c r="C1681" s="2" t="s">
        <v>974</v>
      </c>
      <c r="D1681" s="4">
        <v>40</v>
      </c>
    </row>
    <row r="1682" spans="1:4" x14ac:dyDescent="0.25">
      <c r="A1682" s="2" t="s">
        <v>846</v>
      </c>
      <c r="B1682" s="2" t="s">
        <v>23</v>
      </c>
      <c r="C1682" s="2" t="s">
        <v>975</v>
      </c>
      <c r="D1682" s="4">
        <v>3</v>
      </c>
    </row>
    <row r="1683" spans="1:4" x14ac:dyDescent="0.25">
      <c r="A1683" s="2" t="s">
        <v>846</v>
      </c>
      <c r="B1683" s="2" t="s">
        <v>23</v>
      </c>
      <c r="C1683" s="2" t="s">
        <v>976</v>
      </c>
      <c r="D1683" s="4">
        <v>21</v>
      </c>
    </row>
    <row r="1684" spans="1:4" x14ac:dyDescent="0.25">
      <c r="A1684" s="2" t="s">
        <v>846</v>
      </c>
      <c r="B1684" s="2" t="s">
        <v>23</v>
      </c>
      <c r="C1684" s="2" t="s">
        <v>977</v>
      </c>
      <c r="D1684" s="4">
        <v>43</v>
      </c>
    </row>
    <row r="1685" spans="1:4" x14ac:dyDescent="0.25">
      <c r="A1685" s="2" t="s">
        <v>846</v>
      </c>
      <c r="B1685" s="2" t="s">
        <v>23</v>
      </c>
      <c r="C1685" s="2" t="s">
        <v>978</v>
      </c>
      <c r="D1685" s="4">
        <v>4</v>
      </c>
    </row>
    <row r="1686" spans="1:4" x14ac:dyDescent="0.25">
      <c r="A1686" s="2" t="s">
        <v>846</v>
      </c>
      <c r="B1686" s="2" t="s">
        <v>23</v>
      </c>
      <c r="C1686" s="2" t="s">
        <v>979</v>
      </c>
      <c r="D1686" s="4">
        <v>135</v>
      </c>
    </row>
    <row r="1687" spans="1:4" x14ac:dyDescent="0.25">
      <c r="A1687" s="2" t="s">
        <v>846</v>
      </c>
      <c r="B1687" s="2" t="s">
        <v>23</v>
      </c>
      <c r="C1687" s="2" t="s">
        <v>980</v>
      </c>
      <c r="D1687" s="4">
        <v>12</v>
      </c>
    </row>
    <row r="1688" spans="1:4" x14ac:dyDescent="0.25">
      <c r="A1688" s="2" t="s">
        <v>846</v>
      </c>
      <c r="B1688" s="2" t="s">
        <v>23</v>
      </c>
      <c r="C1688" s="2" t="s">
        <v>981</v>
      </c>
      <c r="D1688" s="4">
        <v>26</v>
      </c>
    </row>
    <row r="1689" spans="1:4" x14ac:dyDescent="0.25">
      <c r="A1689" s="2" t="s">
        <v>846</v>
      </c>
      <c r="B1689" s="2" t="s">
        <v>23</v>
      </c>
      <c r="C1689" s="2" t="s">
        <v>982</v>
      </c>
      <c r="D1689" s="4">
        <v>30</v>
      </c>
    </row>
    <row r="1690" spans="1:4" x14ac:dyDescent="0.25">
      <c r="A1690" s="2" t="s">
        <v>846</v>
      </c>
      <c r="B1690" s="2" t="s">
        <v>23</v>
      </c>
      <c r="C1690" s="2" t="s">
        <v>983</v>
      </c>
      <c r="D1690" s="4">
        <v>5</v>
      </c>
    </row>
    <row r="1691" spans="1:4" x14ac:dyDescent="0.25">
      <c r="A1691" s="2" t="s">
        <v>846</v>
      </c>
      <c r="B1691" s="2" t="s">
        <v>23</v>
      </c>
      <c r="C1691" s="2" t="s">
        <v>984</v>
      </c>
      <c r="D1691" s="4">
        <v>2</v>
      </c>
    </row>
    <row r="1692" spans="1:4" x14ac:dyDescent="0.25">
      <c r="A1692" s="2" t="s">
        <v>846</v>
      </c>
      <c r="B1692" s="2" t="s">
        <v>23</v>
      </c>
      <c r="C1692" s="2" t="s">
        <v>985</v>
      </c>
      <c r="D1692" s="4">
        <v>21</v>
      </c>
    </row>
    <row r="1693" spans="1:4" x14ac:dyDescent="0.25">
      <c r="A1693" s="2" t="s">
        <v>846</v>
      </c>
      <c r="B1693" s="2" t="s">
        <v>23</v>
      </c>
      <c r="C1693" s="2" t="s">
        <v>986</v>
      </c>
      <c r="D1693" s="4">
        <v>26</v>
      </c>
    </row>
    <row r="1694" spans="1:4" x14ac:dyDescent="0.25">
      <c r="A1694" s="2" t="s">
        <v>846</v>
      </c>
      <c r="B1694" s="2" t="s">
        <v>23</v>
      </c>
      <c r="C1694" s="2" t="s">
        <v>987</v>
      </c>
      <c r="D1694" s="4">
        <v>18</v>
      </c>
    </row>
    <row r="1695" spans="1:4" x14ac:dyDescent="0.25">
      <c r="A1695" s="2" t="s">
        <v>846</v>
      </c>
      <c r="B1695" s="2" t="s">
        <v>23</v>
      </c>
      <c r="C1695" s="2" t="s">
        <v>988</v>
      </c>
      <c r="D1695" s="4">
        <v>21</v>
      </c>
    </row>
    <row r="1696" spans="1:4" x14ac:dyDescent="0.25">
      <c r="A1696" s="2" t="s">
        <v>846</v>
      </c>
      <c r="B1696" s="2" t="s">
        <v>23</v>
      </c>
      <c r="C1696" s="2" t="s">
        <v>989</v>
      </c>
      <c r="D1696" s="4">
        <v>96</v>
      </c>
    </row>
    <row r="1697" spans="1:4" x14ac:dyDescent="0.25">
      <c r="A1697" s="2" t="s">
        <v>846</v>
      </c>
      <c r="B1697" s="2" t="s">
        <v>23</v>
      </c>
      <c r="C1697" s="2" t="s">
        <v>990</v>
      </c>
      <c r="D1697" s="4">
        <v>18</v>
      </c>
    </row>
    <row r="1698" spans="1:4" x14ac:dyDescent="0.25">
      <c r="A1698" s="2" t="s">
        <v>846</v>
      </c>
      <c r="B1698" s="2" t="s">
        <v>23</v>
      </c>
      <c r="C1698" s="2" t="s">
        <v>991</v>
      </c>
      <c r="D1698" s="4">
        <v>93</v>
      </c>
    </row>
    <row r="1699" spans="1:4" x14ac:dyDescent="0.25">
      <c r="A1699" s="2" t="s">
        <v>846</v>
      </c>
      <c r="B1699" s="2" t="s">
        <v>23</v>
      </c>
      <c r="C1699" s="2" t="s">
        <v>992</v>
      </c>
      <c r="D1699" s="4">
        <v>1</v>
      </c>
    </row>
    <row r="1700" spans="1:4" x14ac:dyDescent="0.25">
      <c r="A1700" s="2" t="s">
        <v>846</v>
      </c>
      <c r="B1700" s="2" t="s">
        <v>23</v>
      </c>
      <c r="C1700" s="2" t="s">
        <v>993</v>
      </c>
      <c r="D1700" s="4">
        <v>1</v>
      </c>
    </row>
    <row r="1701" spans="1:4" x14ac:dyDescent="0.25">
      <c r="A1701" s="2" t="s">
        <v>846</v>
      </c>
      <c r="B1701" s="2" t="s">
        <v>23</v>
      </c>
      <c r="C1701" s="2" t="s">
        <v>994</v>
      </c>
      <c r="D1701" s="4">
        <v>10</v>
      </c>
    </row>
    <row r="1702" spans="1:4" x14ac:dyDescent="0.25">
      <c r="A1702" s="2" t="s">
        <v>846</v>
      </c>
      <c r="B1702" s="2" t="s">
        <v>23</v>
      </c>
      <c r="C1702" s="2" t="s">
        <v>995</v>
      </c>
      <c r="D1702" s="4">
        <v>45</v>
      </c>
    </row>
    <row r="1703" spans="1:4" x14ac:dyDescent="0.25">
      <c r="A1703" s="2" t="s">
        <v>846</v>
      </c>
      <c r="B1703" s="2" t="s">
        <v>23</v>
      </c>
      <c r="C1703" s="2" t="s">
        <v>996</v>
      </c>
      <c r="D1703" s="4">
        <v>104</v>
      </c>
    </row>
    <row r="1704" spans="1:4" x14ac:dyDescent="0.25">
      <c r="A1704" s="2" t="s">
        <v>846</v>
      </c>
      <c r="B1704" s="2" t="s">
        <v>23</v>
      </c>
      <c r="C1704" s="2" t="s">
        <v>997</v>
      </c>
      <c r="D1704" s="4">
        <v>220</v>
      </c>
    </row>
    <row r="1705" spans="1:4" x14ac:dyDescent="0.25">
      <c r="A1705" s="2" t="s">
        <v>846</v>
      </c>
      <c r="B1705" s="2" t="s">
        <v>23</v>
      </c>
      <c r="C1705" s="2" t="s">
        <v>998</v>
      </c>
      <c r="D1705" s="4">
        <v>321</v>
      </c>
    </row>
    <row r="1706" spans="1:4" x14ac:dyDescent="0.25">
      <c r="A1706" s="2" t="s">
        <v>846</v>
      </c>
      <c r="B1706" s="2" t="s">
        <v>23</v>
      </c>
      <c r="C1706" s="2" t="s">
        <v>999</v>
      </c>
      <c r="D1706" s="4">
        <v>357</v>
      </c>
    </row>
    <row r="1707" spans="1:4" x14ac:dyDescent="0.25">
      <c r="A1707" s="2" t="s">
        <v>846</v>
      </c>
      <c r="B1707" s="2" t="s">
        <v>23</v>
      </c>
      <c r="C1707" s="2" t="s">
        <v>1000</v>
      </c>
      <c r="D1707" s="4">
        <v>65</v>
      </c>
    </row>
    <row r="1708" spans="1:4" x14ac:dyDescent="0.25">
      <c r="A1708" s="2" t="s">
        <v>846</v>
      </c>
      <c r="B1708" s="2" t="s">
        <v>23</v>
      </c>
      <c r="C1708" s="2" t="s">
        <v>1001</v>
      </c>
      <c r="D1708" s="4">
        <v>25</v>
      </c>
    </row>
    <row r="1709" spans="1:4" x14ac:dyDescent="0.25">
      <c r="A1709" s="2" t="s">
        <v>846</v>
      </c>
      <c r="B1709" s="2" t="s">
        <v>23</v>
      </c>
      <c r="C1709" s="2" t="s">
        <v>1002</v>
      </c>
      <c r="D1709" s="4">
        <v>16</v>
      </c>
    </row>
    <row r="1710" spans="1:4" x14ac:dyDescent="0.25">
      <c r="A1710" s="2" t="s">
        <v>846</v>
      </c>
      <c r="B1710" s="2" t="s">
        <v>23</v>
      </c>
      <c r="C1710" s="2" t="s">
        <v>1003</v>
      </c>
      <c r="D1710" s="4">
        <v>21</v>
      </c>
    </row>
    <row r="1711" spans="1:4" x14ac:dyDescent="0.25">
      <c r="A1711" s="2" t="s">
        <v>846</v>
      </c>
      <c r="B1711" s="2" t="s">
        <v>23</v>
      </c>
      <c r="C1711" s="2" t="s">
        <v>1004</v>
      </c>
      <c r="D1711" s="4">
        <v>10</v>
      </c>
    </row>
    <row r="1712" spans="1:4" x14ac:dyDescent="0.25">
      <c r="A1712" s="2" t="s">
        <v>846</v>
      </c>
      <c r="B1712" s="2" t="s">
        <v>23</v>
      </c>
      <c r="C1712" s="2" t="s">
        <v>1005</v>
      </c>
      <c r="D1712" s="4">
        <v>23</v>
      </c>
    </row>
    <row r="1713" spans="1:4" x14ac:dyDescent="0.25">
      <c r="A1713" s="2" t="s">
        <v>846</v>
      </c>
      <c r="B1713" s="2" t="s">
        <v>23</v>
      </c>
      <c r="C1713" s="2" t="s">
        <v>1006</v>
      </c>
      <c r="D1713" s="4">
        <v>1</v>
      </c>
    </row>
    <row r="1714" spans="1:4" x14ac:dyDescent="0.25">
      <c r="A1714" s="2" t="s">
        <v>846</v>
      </c>
      <c r="B1714" s="2" t="s">
        <v>23</v>
      </c>
      <c r="C1714" s="2" t="s">
        <v>1007</v>
      </c>
      <c r="D1714" s="4">
        <v>53</v>
      </c>
    </row>
    <row r="1715" spans="1:4" x14ac:dyDescent="0.25">
      <c r="A1715" s="2" t="s">
        <v>846</v>
      </c>
      <c r="B1715" s="2" t="s">
        <v>23</v>
      </c>
      <c r="C1715" s="2" t="s">
        <v>1008</v>
      </c>
      <c r="D1715" s="4">
        <v>32</v>
      </c>
    </row>
    <row r="1716" spans="1:4" x14ac:dyDescent="0.25">
      <c r="A1716" s="2" t="s">
        <v>846</v>
      </c>
      <c r="B1716" s="2" t="s">
        <v>23</v>
      </c>
      <c r="C1716" s="2" t="s">
        <v>1009</v>
      </c>
      <c r="D1716" s="4">
        <v>7</v>
      </c>
    </row>
    <row r="1717" spans="1:4" x14ac:dyDescent="0.25">
      <c r="A1717" s="2" t="s">
        <v>846</v>
      </c>
      <c r="B1717" s="2" t="s">
        <v>23</v>
      </c>
      <c r="C1717" s="2" t="s">
        <v>1010</v>
      </c>
      <c r="D1717" s="4">
        <v>69</v>
      </c>
    </row>
    <row r="1718" spans="1:4" x14ac:dyDescent="0.25">
      <c r="A1718" s="2" t="s">
        <v>846</v>
      </c>
      <c r="B1718" s="2" t="s">
        <v>23</v>
      </c>
      <c r="C1718" s="2" t="s">
        <v>1011</v>
      </c>
      <c r="D1718" s="4">
        <v>4</v>
      </c>
    </row>
    <row r="1719" spans="1:4" x14ac:dyDescent="0.25">
      <c r="A1719" s="2" t="s">
        <v>846</v>
      </c>
      <c r="B1719" s="2" t="s">
        <v>23</v>
      </c>
      <c r="C1719" s="2" t="s">
        <v>1012</v>
      </c>
      <c r="D1719" s="4">
        <v>5</v>
      </c>
    </row>
    <row r="1720" spans="1:4" x14ac:dyDescent="0.25">
      <c r="A1720" s="2" t="s">
        <v>846</v>
      </c>
      <c r="B1720" s="2" t="s">
        <v>23</v>
      </c>
      <c r="C1720" s="2" t="s">
        <v>1013</v>
      </c>
      <c r="D1720" s="4">
        <v>10</v>
      </c>
    </row>
    <row r="1721" spans="1:4" x14ac:dyDescent="0.25">
      <c r="A1721" s="2" t="s">
        <v>846</v>
      </c>
      <c r="B1721" s="2" t="s">
        <v>23</v>
      </c>
      <c r="C1721" s="2" t="s">
        <v>1014</v>
      </c>
      <c r="D1721" s="4">
        <v>37</v>
      </c>
    </row>
    <row r="1722" spans="1:4" x14ac:dyDescent="0.25">
      <c r="A1722" s="2" t="s">
        <v>846</v>
      </c>
      <c r="B1722" s="2" t="s">
        <v>23</v>
      </c>
      <c r="C1722" s="2" t="s">
        <v>1015</v>
      </c>
      <c r="D1722" s="4">
        <v>2</v>
      </c>
    </row>
    <row r="1723" spans="1:4" x14ac:dyDescent="0.25">
      <c r="A1723" s="2" t="s">
        <v>846</v>
      </c>
      <c r="B1723" s="2" t="s">
        <v>23</v>
      </c>
      <c r="C1723" s="2" t="s">
        <v>1016</v>
      </c>
      <c r="D1723" s="4">
        <v>25</v>
      </c>
    </row>
    <row r="1724" spans="1:4" x14ac:dyDescent="0.25">
      <c r="A1724" s="2" t="s">
        <v>846</v>
      </c>
      <c r="B1724" s="2" t="s">
        <v>23</v>
      </c>
      <c r="C1724" s="2" t="s">
        <v>1017</v>
      </c>
      <c r="D1724" s="4">
        <v>7</v>
      </c>
    </row>
    <row r="1725" spans="1:4" x14ac:dyDescent="0.25">
      <c r="A1725" s="2" t="s">
        <v>846</v>
      </c>
      <c r="B1725" s="2" t="s">
        <v>23</v>
      </c>
      <c r="C1725" s="2" t="s">
        <v>1018</v>
      </c>
      <c r="D1725" s="4">
        <v>20</v>
      </c>
    </row>
    <row r="1726" spans="1:4" x14ac:dyDescent="0.25">
      <c r="A1726" s="2" t="s">
        <v>846</v>
      </c>
      <c r="B1726" s="2" t="s">
        <v>23</v>
      </c>
      <c r="C1726" s="2" t="s">
        <v>1019</v>
      </c>
      <c r="D1726" s="4">
        <v>3</v>
      </c>
    </row>
    <row r="1727" spans="1:4" x14ac:dyDescent="0.25">
      <c r="A1727" s="2" t="s">
        <v>846</v>
      </c>
      <c r="B1727" s="2" t="s">
        <v>23</v>
      </c>
      <c r="C1727" s="2" t="s">
        <v>1020</v>
      </c>
      <c r="D1727" s="4">
        <v>157</v>
      </c>
    </row>
    <row r="1728" spans="1:4" x14ac:dyDescent="0.25">
      <c r="A1728" s="2" t="s">
        <v>846</v>
      </c>
      <c r="B1728" s="2" t="s">
        <v>23</v>
      </c>
      <c r="C1728" s="2" t="s">
        <v>1021</v>
      </c>
      <c r="D1728" s="4">
        <v>34</v>
      </c>
    </row>
    <row r="1729" spans="1:4" x14ac:dyDescent="0.25">
      <c r="A1729" s="2" t="s">
        <v>846</v>
      </c>
      <c r="B1729" s="2" t="s">
        <v>23</v>
      </c>
      <c r="C1729" s="2" t="s">
        <v>1022</v>
      </c>
      <c r="D1729" s="4">
        <v>53</v>
      </c>
    </row>
    <row r="1730" spans="1:4" x14ac:dyDescent="0.25">
      <c r="A1730" s="2" t="s">
        <v>846</v>
      </c>
      <c r="B1730" s="2" t="s">
        <v>23</v>
      </c>
      <c r="C1730" s="2" t="s">
        <v>1023</v>
      </c>
      <c r="D1730" s="4">
        <v>512</v>
      </c>
    </row>
    <row r="1731" spans="1:4" x14ac:dyDescent="0.25">
      <c r="A1731" s="2" t="s">
        <v>846</v>
      </c>
      <c r="B1731" s="2" t="s">
        <v>23</v>
      </c>
      <c r="C1731" s="2" t="s">
        <v>1024</v>
      </c>
      <c r="D1731" s="4">
        <v>43</v>
      </c>
    </row>
    <row r="1732" spans="1:4" x14ac:dyDescent="0.25">
      <c r="A1732" s="2" t="s">
        <v>846</v>
      </c>
      <c r="B1732" s="2" t="s">
        <v>23</v>
      </c>
      <c r="C1732" s="2" t="s">
        <v>1025</v>
      </c>
      <c r="D1732" s="4">
        <v>36</v>
      </c>
    </row>
    <row r="1733" spans="1:4" x14ac:dyDescent="0.25">
      <c r="A1733" s="2" t="s">
        <v>846</v>
      </c>
      <c r="B1733" s="2" t="s">
        <v>23</v>
      </c>
      <c r="C1733" s="2" t="s">
        <v>1026</v>
      </c>
      <c r="D1733" s="4">
        <v>6</v>
      </c>
    </row>
    <row r="1734" spans="1:4" x14ac:dyDescent="0.25">
      <c r="A1734" s="2" t="s">
        <v>846</v>
      </c>
      <c r="B1734" s="2" t="s">
        <v>23</v>
      </c>
      <c r="C1734" s="2" t="s">
        <v>1027</v>
      </c>
      <c r="D1734" s="4">
        <v>16</v>
      </c>
    </row>
    <row r="1735" spans="1:4" x14ac:dyDescent="0.25">
      <c r="A1735" s="2" t="s">
        <v>846</v>
      </c>
      <c r="B1735" s="2" t="s">
        <v>23</v>
      </c>
      <c r="C1735" s="2" t="s">
        <v>1028</v>
      </c>
      <c r="D1735" s="4">
        <v>14</v>
      </c>
    </row>
    <row r="1736" spans="1:4" x14ac:dyDescent="0.25">
      <c r="A1736" s="2" t="s">
        <v>846</v>
      </c>
      <c r="B1736" s="2" t="s">
        <v>23</v>
      </c>
      <c r="C1736" s="2" t="s">
        <v>1029</v>
      </c>
      <c r="D1736" s="4">
        <v>13</v>
      </c>
    </row>
    <row r="1737" spans="1:4" x14ac:dyDescent="0.25">
      <c r="A1737" s="2" t="s">
        <v>846</v>
      </c>
      <c r="B1737" s="2" t="s">
        <v>23</v>
      </c>
      <c r="C1737" s="2" t="s">
        <v>1030</v>
      </c>
      <c r="D1737" s="4">
        <v>3</v>
      </c>
    </row>
    <row r="1738" spans="1:4" x14ac:dyDescent="0.25">
      <c r="A1738" s="2" t="s">
        <v>846</v>
      </c>
      <c r="B1738" s="2" t="s">
        <v>23</v>
      </c>
      <c r="C1738" s="2" t="s">
        <v>1031</v>
      </c>
      <c r="D1738" s="4">
        <v>50</v>
      </c>
    </row>
    <row r="1739" spans="1:4" x14ac:dyDescent="0.25">
      <c r="A1739" s="2" t="s">
        <v>846</v>
      </c>
      <c r="B1739" s="2" t="s">
        <v>23</v>
      </c>
      <c r="C1739" s="2" t="s">
        <v>1032</v>
      </c>
      <c r="D1739" s="4">
        <v>30</v>
      </c>
    </row>
    <row r="1740" spans="1:4" x14ac:dyDescent="0.25">
      <c r="A1740" s="2" t="s">
        <v>846</v>
      </c>
      <c r="B1740" s="2" t="s">
        <v>23</v>
      </c>
      <c r="C1740" s="2" t="s">
        <v>1033</v>
      </c>
      <c r="D1740" s="4">
        <v>9</v>
      </c>
    </row>
    <row r="1741" spans="1:4" x14ac:dyDescent="0.25">
      <c r="A1741" s="2" t="s">
        <v>846</v>
      </c>
      <c r="B1741" s="2" t="s">
        <v>23</v>
      </c>
      <c r="C1741" s="2" t="s">
        <v>1034</v>
      </c>
      <c r="D1741" s="4">
        <v>4</v>
      </c>
    </row>
    <row r="1742" spans="1:4" x14ac:dyDescent="0.25">
      <c r="A1742" s="2" t="s">
        <v>846</v>
      </c>
      <c r="B1742" s="2" t="s">
        <v>23</v>
      </c>
      <c r="C1742" s="2" t="s">
        <v>1035</v>
      </c>
      <c r="D1742" s="4">
        <v>687</v>
      </c>
    </row>
    <row r="1743" spans="1:4" x14ac:dyDescent="0.25">
      <c r="A1743" s="2" t="s">
        <v>846</v>
      </c>
      <c r="B1743" s="2" t="s">
        <v>23</v>
      </c>
      <c r="C1743" s="2" t="s">
        <v>1036</v>
      </c>
      <c r="D1743" s="4">
        <v>13</v>
      </c>
    </row>
    <row r="1744" spans="1:4" x14ac:dyDescent="0.25">
      <c r="A1744" s="2" t="s">
        <v>846</v>
      </c>
      <c r="B1744" s="2" t="s">
        <v>23</v>
      </c>
      <c r="C1744" s="2" t="s">
        <v>1037</v>
      </c>
      <c r="D1744" s="4">
        <v>7</v>
      </c>
    </row>
    <row r="1745" spans="1:4" x14ac:dyDescent="0.25">
      <c r="A1745" s="2" t="s">
        <v>846</v>
      </c>
      <c r="B1745" s="2" t="s">
        <v>23</v>
      </c>
      <c r="C1745" s="2" t="s">
        <v>1038</v>
      </c>
      <c r="D1745" s="4">
        <v>3</v>
      </c>
    </row>
    <row r="1746" spans="1:4" x14ac:dyDescent="0.25">
      <c r="A1746" s="2" t="s">
        <v>846</v>
      </c>
      <c r="B1746" s="2" t="s">
        <v>23</v>
      </c>
      <c r="C1746" s="2" t="s">
        <v>1039</v>
      </c>
      <c r="D1746" s="4">
        <v>121</v>
      </c>
    </row>
    <row r="1747" spans="1:4" x14ac:dyDescent="0.25">
      <c r="A1747" s="2" t="s">
        <v>846</v>
      </c>
      <c r="B1747" s="2" t="s">
        <v>23</v>
      </c>
      <c r="C1747" s="2" t="s">
        <v>1040</v>
      </c>
      <c r="D1747" s="4">
        <v>62</v>
      </c>
    </row>
    <row r="1748" spans="1:4" x14ac:dyDescent="0.25">
      <c r="A1748" s="2" t="s">
        <v>846</v>
      </c>
      <c r="B1748" s="2" t="s">
        <v>23</v>
      </c>
      <c r="C1748" s="2" t="s">
        <v>1041</v>
      </c>
      <c r="D1748" s="4">
        <v>17</v>
      </c>
    </row>
    <row r="1749" spans="1:4" x14ac:dyDescent="0.25">
      <c r="A1749" s="2" t="s">
        <v>846</v>
      </c>
      <c r="B1749" s="2" t="s">
        <v>23</v>
      </c>
      <c r="C1749" s="2" t="s">
        <v>1042</v>
      </c>
      <c r="D1749" s="4">
        <v>45</v>
      </c>
    </row>
    <row r="1750" spans="1:4" x14ac:dyDescent="0.25">
      <c r="A1750" s="2" t="s">
        <v>846</v>
      </c>
      <c r="B1750" s="2" t="s">
        <v>23</v>
      </c>
      <c r="C1750" s="2" t="s">
        <v>1043</v>
      </c>
      <c r="D1750" s="4">
        <v>306</v>
      </c>
    </row>
    <row r="1751" spans="1:4" x14ac:dyDescent="0.25">
      <c r="A1751" s="2" t="s">
        <v>846</v>
      </c>
      <c r="B1751" s="2" t="s">
        <v>23</v>
      </c>
      <c r="C1751" s="2" t="s">
        <v>1044</v>
      </c>
      <c r="D1751" s="4">
        <v>189</v>
      </c>
    </row>
    <row r="1752" spans="1:4" x14ac:dyDescent="0.25">
      <c r="A1752" s="2" t="s">
        <v>846</v>
      </c>
      <c r="B1752" s="2" t="s">
        <v>23</v>
      </c>
      <c r="C1752" s="2" t="s">
        <v>1045</v>
      </c>
      <c r="D1752" s="4">
        <v>4</v>
      </c>
    </row>
    <row r="1753" spans="1:4" x14ac:dyDescent="0.25">
      <c r="A1753" s="2" t="s">
        <v>846</v>
      </c>
      <c r="B1753" s="2" t="s">
        <v>23</v>
      </c>
      <c r="C1753" s="2" t="s">
        <v>1046</v>
      </c>
      <c r="D1753" s="4">
        <v>3</v>
      </c>
    </row>
    <row r="1754" spans="1:4" x14ac:dyDescent="0.25">
      <c r="A1754" s="2" t="s">
        <v>846</v>
      </c>
      <c r="B1754" s="2" t="s">
        <v>23</v>
      </c>
      <c r="C1754" s="2" t="s">
        <v>1047</v>
      </c>
      <c r="D1754" s="4">
        <v>21</v>
      </c>
    </row>
    <row r="1755" spans="1:4" x14ac:dyDescent="0.25">
      <c r="A1755" s="2" t="s">
        <v>846</v>
      </c>
      <c r="B1755" s="2" t="s">
        <v>23</v>
      </c>
      <c r="C1755" s="2" t="s">
        <v>1048</v>
      </c>
      <c r="D1755" s="4">
        <v>361</v>
      </c>
    </row>
    <row r="1756" spans="1:4" x14ac:dyDescent="0.25">
      <c r="A1756" s="2" t="s">
        <v>846</v>
      </c>
      <c r="B1756" s="2" t="s">
        <v>23</v>
      </c>
      <c r="C1756" s="2" t="s">
        <v>1049</v>
      </c>
      <c r="D1756" s="4">
        <v>2</v>
      </c>
    </row>
    <row r="1757" spans="1:4" x14ac:dyDescent="0.25">
      <c r="A1757" s="2" t="s">
        <v>846</v>
      </c>
      <c r="B1757" s="2" t="s">
        <v>23</v>
      </c>
      <c r="C1757" s="2" t="s">
        <v>1050</v>
      </c>
      <c r="D1757" s="4">
        <v>30</v>
      </c>
    </row>
    <row r="1758" spans="1:4" x14ac:dyDescent="0.25">
      <c r="A1758" s="2" t="s">
        <v>846</v>
      </c>
      <c r="B1758" s="2" t="s">
        <v>23</v>
      </c>
      <c r="C1758" s="2" t="s">
        <v>1051</v>
      </c>
      <c r="D1758" s="4">
        <v>55</v>
      </c>
    </row>
    <row r="1759" spans="1:4" x14ac:dyDescent="0.25">
      <c r="A1759" s="2" t="s">
        <v>846</v>
      </c>
      <c r="B1759" s="2" t="s">
        <v>23</v>
      </c>
      <c r="C1759" s="2" t="s">
        <v>1052</v>
      </c>
      <c r="D1759" s="4">
        <v>83</v>
      </c>
    </row>
    <row r="1760" spans="1:4" x14ac:dyDescent="0.25">
      <c r="A1760" s="2" t="s">
        <v>846</v>
      </c>
      <c r="B1760" s="2" t="s">
        <v>23</v>
      </c>
      <c r="C1760" s="2" t="s">
        <v>1053</v>
      </c>
      <c r="D1760" s="4">
        <v>1</v>
      </c>
    </row>
    <row r="1761" spans="1:4" x14ac:dyDescent="0.25">
      <c r="A1761" s="2" t="s">
        <v>846</v>
      </c>
      <c r="B1761" s="2" t="s">
        <v>23</v>
      </c>
      <c r="C1761" s="2" t="s">
        <v>1054</v>
      </c>
      <c r="D1761" s="4">
        <v>11</v>
      </c>
    </row>
    <row r="1762" spans="1:4" x14ac:dyDescent="0.25">
      <c r="A1762" s="2" t="s">
        <v>846</v>
      </c>
      <c r="B1762" s="2" t="s">
        <v>23</v>
      </c>
      <c r="C1762" s="2" t="s">
        <v>1055</v>
      </c>
      <c r="D1762" s="4">
        <v>2</v>
      </c>
    </row>
    <row r="1763" spans="1:4" x14ac:dyDescent="0.25">
      <c r="A1763" s="2" t="s">
        <v>846</v>
      </c>
      <c r="B1763" s="2" t="s">
        <v>23</v>
      </c>
      <c r="C1763" s="2" t="s">
        <v>1056</v>
      </c>
      <c r="D1763" s="4">
        <v>5983</v>
      </c>
    </row>
    <row r="1764" spans="1:4" x14ac:dyDescent="0.25">
      <c r="A1764" s="2" t="s">
        <v>846</v>
      </c>
      <c r="B1764" s="2" t="s">
        <v>23</v>
      </c>
      <c r="C1764" s="2" t="s">
        <v>1057</v>
      </c>
      <c r="D1764" s="4">
        <v>87</v>
      </c>
    </row>
    <row r="1765" spans="1:4" x14ac:dyDescent="0.25">
      <c r="A1765" s="2" t="s">
        <v>846</v>
      </c>
      <c r="B1765" s="2" t="s">
        <v>23</v>
      </c>
      <c r="C1765" s="2" t="s">
        <v>1058</v>
      </c>
      <c r="D1765" s="4">
        <v>25</v>
      </c>
    </row>
    <row r="1766" spans="1:4" x14ac:dyDescent="0.25">
      <c r="A1766" s="2" t="s">
        <v>846</v>
      </c>
      <c r="B1766" s="2" t="s">
        <v>23</v>
      </c>
      <c r="C1766" s="2" t="s">
        <v>1059</v>
      </c>
      <c r="D1766" s="4">
        <v>13</v>
      </c>
    </row>
    <row r="1767" spans="1:4" x14ac:dyDescent="0.25">
      <c r="A1767" s="2" t="s">
        <v>846</v>
      </c>
      <c r="B1767" s="2" t="s">
        <v>23</v>
      </c>
      <c r="C1767" s="2" t="s">
        <v>1060</v>
      </c>
      <c r="D1767" s="4">
        <v>29</v>
      </c>
    </row>
    <row r="1768" spans="1:4" x14ac:dyDescent="0.25">
      <c r="A1768" s="2" t="s">
        <v>846</v>
      </c>
      <c r="B1768" s="2" t="s">
        <v>23</v>
      </c>
      <c r="C1768" s="2" t="s">
        <v>1061</v>
      </c>
      <c r="D1768" s="4">
        <v>50</v>
      </c>
    </row>
    <row r="1769" spans="1:4" x14ac:dyDescent="0.25">
      <c r="A1769" s="2" t="s">
        <v>846</v>
      </c>
      <c r="B1769" s="2" t="s">
        <v>23</v>
      </c>
      <c r="C1769" s="2" t="s">
        <v>1062</v>
      </c>
      <c r="D1769" s="4">
        <v>9</v>
      </c>
    </row>
    <row r="1770" spans="1:4" x14ac:dyDescent="0.25">
      <c r="A1770" s="2" t="s">
        <v>846</v>
      </c>
      <c r="B1770" s="2" t="s">
        <v>23</v>
      </c>
      <c r="C1770" s="2" t="s">
        <v>1063</v>
      </c>
      <c r="D1770" s="4">
        <v>204</v>
      </c>
    </row>
    <row r="1771" spans="1:4" x14ac:dyDescent="0.25">
      <c r="A1771" s="2" t="s">
        <v>846</v>
      </c>
      <c r="B1771" s="2" t="s">
        <v>23</v>
      </c>
      <c r="C1771" s="2" t="s">
        <v>1064</v>
      </c>
      <c r="D1771" s="4">
        <v>42</v>
      </c>
    </row>
    <row r="1772" spans="1:4" x14ac:dyDescent="0.25">
      <c r="A1772" s="2" t="s">
        <v>846</v>
      </c>
      <c r="B1772" s="2" t="s">
        <v>23</v>
      </c>
      <c r="C1772" s="2" t="s">
        <v>1065</v>
      </c>
      <c r="D1772" s="4">
        <v>37</v>
      </c>
    </row>
    <row r="1773" spans="1:4" x14ac:dyDescent="0.25">
      <c r="A1773" s="2" t="s">
        <v>846</v>
      </c>
      <c r="B1773" s="2" t="s">
        <v>23</v>
      </c>
      <c r="C1773" s="2" t="s">
        <v>1066</v>
      </c>
      <c r="D1773" s="4">
        <v>21</v>
      </c>
    </row>
    <row r="1774" spans="1:4" x14ac:dyDescent="0.25">
      <c r="A1774" s="2" t="s">
        <v>846</v>
      </c>
      <c r="B1774" s="2" t="s">
        <v>23</v>
      </c>
      <c r="C1774" s="2" t="s">
        <v>1067</v>
      </c>
      <c r="D1774" s="4">
        <v>31</v>
      </c>
    </row>
    <row r="1775" spans="1:4" x14ac:dyDescent="0.25">
      <c r="A1775" s="2" t="s">
        <v>846</v>
      </c>
      <c r="B1775" s="2" t="s">
        <v>23</v>
      </c>
      <c r="C1775" s="2" t="s">
        <v>1068</v>
      </c>
      <c r="D1775" s="4">
        <v>3</v>
      </c>
    </row>
    <row r="1776" spans="1:4" x14ac:dyDescent="0.25">
      <c r="A1776" s="2" t="s">
        <v>846</v>
      </c>
      <c r="B1776" s="2" t="s">
        <v>23</v>
      </c>
      <c r="C1776" s="2" t="s">
        <v>1069</v>
      </c>
      <c r="D1776" s="4">
        <v>142</v>
      </c>
    </row>
    <row r="1777" spans="1:4" x14ac:dyDescent="0.25">
      <c r="A1777" s="2" t="s">
        <v>846</v>
      </c>
      <c r="B1777" s="2" t="s">
        <v>23</v>
      </c>
      <c r="C1777" s="2" t="s">
        <v>1070</v>
      </c>
      <c r="D1777" s="4">
        <v>116</v>
      </c>
    </row>
    <row r="1778" spans="1:4" x14ac:dyDescent="0.25">
      <c r="A1778" s="2" t="s">
        <v>846</v>
      </c>
      <c r="B1778" s="2" t="s">
        <v>23</v>
      </c>
      <c r="C1778" s="2" t="s">
        <v>1071</v>
      </c>
      <c r="D1778" s="4">
        <v>56</v>
      </c>
    </row>
    <row r="1779" spans="1:4" x14ac:dyDescent="0.25">
      <c r="A1779" s="2" t="s">
        <v>846</v>
      </c>
      <c r="B1779" s="2" t="s">
        <v>23</v>
      </c>
      <c r="C1779" s="2" t="s">
        <v>1072</v>
      </c>
      <c r="D1779" s="4">
        <v>33</v>
      </c>
    </row>
    <row r="1780" spans="1:4" x14ac:dyDescent="0.25">
      <c r="A1780" s="2" t="s">
        <v>846</v>
      </c>
      <c r="B1780" s="2" t="s">
        <v>23</v>
      </c>
      <c r="C1780" s="2" t="s">
        <v>1073</v>
      </c>
      <c r="D1780" s="4">
        <v>9</v>
      </c>
    </row>
    <row r="1781" spans="1:4" x14ac:dyDescent="0.25">
      <c r="A1781" s="2" t="s">
        <v>846</v>
      </c>
      <c r="B1781" s="2" t="s">
        <v>23</v>
      </c>
      <c r="C1781" s="2" t="s">
        <v>1074</v>
      </c>
      <c r="D1781" s="4">
        <v>302</v>
      </c>
    </row>
    <row r="1782" spans="1:4" x14ac:dyDescent="0.25">
      <c r="A1782" s="2" t="s">
        <v>846</v>
      </c>
      <c r="B1782" s="2" t="s">
        <v>23</v>
      </c>
      <c r="C1782" s="2" t="s">
        <v>1075</v>
      </c>
      <c r="D1782" s="4">
        <v>15</v>
      </c>
    </row>
    <row r="1783" spans="1:4" x14ac:dyDescent="0.25">
      <c r="A1783" s="2" t="s">
        <v>846</v>
      </c>
      <c r="B1783" s="2" t="s">
        <v>23</v>
      </c>
      <c r="C1783" s="2" t="s">
        <v>1076</v>
      </c>
      <c r="D1783" s="4">
        <v>45</v>
      </c>
    </row>
    <row r="1784" spans="1:4" x14ac:dyDescent="0.25">
      <c r="A1784" s="2" t="s">
        <v>846</v>
      </c>
      <c r="B1784" s="2" t="s">
        <v>23</v>
      </c>
      <c r="C1784" s="2" t="s">
        <v>1077</v>
      </c>
      <c r="D1784" s="4">
        <v>168</v>
      </c>
    </row>
    <row r="1785" spans="1:4" x14ac:dyDescent="0.25">
      <c r="A1785" s="2" t="s">
        <v>846</v>
      </c>
      <c r="B1785" s="2" t="s">
        <v>23</v>
      </c>
      <c r="C1785" s="2" t="s">
        <v>1078</v>
      </c>
      <c r="D1785" s="4">
        <v>659</v>
      </c>
    </row>
    <row r="1786" spans="1:4" x14ac:dyDescent="0.25">
      <c r="A1786" s="2" t="s">
        <v>846</v>
      </c>
      <c r="B1786" s="2" t="s">
        <v>23</v>
      </c>
      <c r="C1786" s="2" t="s">
        <v>1079</v>
      </c>
      <c r="D1786" s="4">
        <v>55</v>
      </c>
    </row>
    <row r="1787" spans="1:4" x14ac:dyDescent="0.25">
      <c r="A1787" s="2" t="s">
        <v>846</v>
      </c>
      <c r="B1787" s="2" t="s">
        <v>23</v>
      </c>
      <c r="C1787" s="2" t="s">
        <v>1080</v>
      </c>
      <c r="D1787" s="4">
        <v>104</v>
      </c>
    </row>
    <row r="1788" spans="1:4" x14ac:dyDescent="0.25">
      <c r="A1788" s="2" t="s">
        <v>846</v>
      </c>
      <c r="B1788" s="2" t="s">
        <v>23</v>
      </c>
      <c r="C1788" s="2" t="s">
        <v>1081</v>
      </c>
      <c r="D1788" s="4">
        <v>2</v>
      </c>
    </row>
    <row r="1789" spans="1:4" x14ac:dyDescent="0.25">
      <c r="A1789" s="2" t="s">
        <v>846</v>
      </c>
      <c r="B1789" s="2" t="s">
        <v>23</v>
      </c>
      <c r="C1789" s="2" t="s">
        <v>1082</v>
      </c>
      <c r="D1789" s="4">
        <v>16</v>
      </c>
    </row>
    <row r="1790" spans="1:4" x14ac:dyDescent="0.25">
      <c r="A1790" s="2" t="s">
        <v>846</v>
      </c>
      <c r="B1790" s="2" t="s">
        <v>23</v>
      </c>
      <c r="C1790" s="2" t="s">
        <v>1083</v>
      </c>
      <c r="D1790" s="4">
        <v>8</v>
      </c>
    </row>
    <row r="1791" spans="1:4" x14ac:dyDescent="0.25">
      <c r="A1791" s="2" t="s">
        <v>846</v>
      </c>
      <c r="B1791" s="2" t="s">
        <v>23</v>
      </c>
      <c r="C1791" s="2" t="s">
        <v>1084</v>
      </c>
      <c r="D1791" s="4">
        <v>5</v>
      </c>
    </row>
    <row r="1792" spans="1:4" x14ac:dyDescent="0.25">
      <c r="A1792" s="2" t="s">
        <v>846</v>
      </c>
      <c r="B1792" s="2" t="s">
        <v>23</v>
      </c>
      <c r="C1792" s="2" t="s">
        <v>1085</v>
      </c>
      <c r="D1792" s="4">
        <v>117</v>
      </c>
    </row>
    <row r="1793" spans="1:4" x14ac:dyDescent="0.25">
      <c r="A1793" s="2" t="s">
        <v>846</v>
      </c>
      <c r="B1793" s="2" t="s">
        <v>23</v>
      </c>
      <c r="C1793" s="2" t="s">
        <v>1086</v>
      </c>
      <c r="D1793" s="4">
        <v>2</v>
      </c>
    </row>
    <row r="1794" spans="1:4" x14ac:dyDescent="0.25">
      <c r="A1794" s="2" t="s">
        <v>846</v>
      </c>
      <c r="B1794" s="2" t="s">
        <v>23</v>
      </c>
      <c r="C1794" s="2" t="s">
        <v>1087</v>
      </c>
      <c r="D1794" s="4">
        <v>13</v>
      </c>
    </row>
    <row r="1795" spans="1:4" x14ac:dyDescent="0.25">
      <c r="A1795" s="2" t="s">
        <v>846</v>
      </c>
      <c r="B1795" s="2" t="s">
        <v>23</v>
      </c>
      <c r="C1795" s="2" t="s">
        <v>1088</v>
      </c>
      <c r="D1795" s="4">
        <v>24</v>
      </c>
    </row>
    <row r="1796" spans="1:4" x14ac:dyDescent="0.25">
      <c r="A1796" s="2" t="s">
        <v>846</v>
      </c>
      <c r="B1796" s="2" t="s">
        <v>23</v>
      </c>
      <c r="C1796" s="2" t="s">
        <v>1089</v>
      </c>
      <c r="D1796" s="4">
        <v>9</v>
      </c>
    </row>
    <row r="1797" spans="1:4" x14ac:dyDescent="0.25">
      <c r="A1797" s="2" t="s">
        <v>846</v>
      </c>
      <c r="B1797" s="2" t="s">
        <v>23</v>
      </c>
      <c r="C1797" s="2" t="s">
        <v>1090</v>
      </c>
      <c r="D1797" s="4">
        <v>73</v>
      </c>
    </row>
    <row r="1798" spans="1:4" x14ac:dyDescent="0.25">
      <c r="A1798" s="2" t="s">
        <v>846</v>
      </c>
      <c r="B1798" s="2" t="s">
        <v>23</v>
      </c>
      <c r="C1798" s="2" t="s">
        <v>1091</v>
      </c>
      <c r="D1798" s="4">
        <v>111</v>
      </c>
    </row>
    <row r="1799" spans="1:4" x14ac:dyDescent="0.25">
      <c r="A1799" s="2" t="s">
        <v>846</v>
      </c>
      <c r="B1799" s="2" t="s">
        <v>23</v>
      </c>
      <c r="C1799" s="2" t="s">
        <v>1092</v>
      </c>
      <c r="D1799" s="4">
        <v>12</v>
      </c>
    </row>
    <row r="1800" spans="1:4" x14ac:dyDescent="0.25">
      <c r="A1800" s="2" t="s">
        <v>846</v>
      </c>
      <c r="B1800" s="2" t="s">
        <v>23</v>
      </c>
      <c r="C1800" s="2" t="s">
        <v>1093</v>
      </c>
      <c r="D1800" s="4">
        <v>37</v>
      </c>
    </row>
    <row r="1801" spans="1:4" x14ac:dyDescent="0.25">
      <c r="A1801" s="2" t="s">
        <v>846</v>
      </c>
      <c r="B1801" s="2" t="s">
        <v>23</v>
      </c>
      <c r="C1801" s="2" t="s">
        <v>1094</v>
      </c>
      <c r="D1801" s="4">
        <v>66</v>
      </c>
    </row>
    <row r="1802" spans="1:4" x14ac:dyDescent="0.25">
      <c r="A1802" s="2" t="s">
        <v>846</v>
      </c>
      <c r="B1802" s="2" t="s">
        <v>23</v>
      </c>
      <c r="C1802" s="2" t="s">
        <v>1095</v>
      </c>
      <c r="D1802" s="4">
        <v>15</v>
      </c>
    </row>
    <row r="1803" spans="1:4" x14ac:dyDescent="0.25">
      <c r="A1803" s="2" t="s">
        <v>846</v>
      </c>
      <c r="B1803" s="2" t="s">
        <v>23</v>
      </c>
      <c r="C1803" s="2" t="s">
        <v>1096</v>
      </c>
      <c r="D1803" s="4">
        <v>13</v>
      </c>
    </row>
    <row r="1804" spans="1:4" x14ac:dyDescent="0.25">
      <c r="A1804" s="2" t="s">
        <v>846</v>
      </c>
      <c r="B1804" s="2" t="s">
        <v>23</v>
      </c>
      <c r="C1804" s="2" t="s">
        <v>1097</v>
      </c>
      <c r="D1804" s="4">
        <v>12</v>
      </c>
    </row>
    <row r="1805" spans="1:4" x14ac:dyDescent="0.25">
      <c r="A1805" s="2" t="s">
        <v>846</v>
      </c>
      <c r="B1805" s="2" t="s">
        <v>23</v>
      </c>
      <c r="C1805" s="2" t="s">
        <v>1098</v>
      </c>
      <c r="D1805" s="4">
        <v>5</v>
      </c>
    </row>
    <row r="1806" spans="1:4" x14ac:dyDescent="0.25">
      <c r="A1806" s="2" t="s">
        <v>846</v>
      </c>
      <c r="B1806" s="2" t="s">
        <v>23</v>
      </c>
      <c r="C1806" s="2" t="s">
        <v>1099</v>
      </c>
      <c r="D1806" s="4">
        <v>31</v>
      </c>
    </row>
    <row r="1807" spans="1:4" x14ac:dyDescent="0.25">
      <c r="A1807" s="2" t="s">
        <v>846</v>
      </c>
      <c r="B1807" s="2" t="s">
        <v>23</v>
      </c>
      <c r="C1807" s="2" t="s">
        <v>1100</v>
      </c>
      <c r="D1807" s="4">
        <v>19</v>
      </c>
    </row>
    <row r="1808" spans="1:4" x14ac:dyDescent="0.25">
      <c r="A1808" s="2" t="s">
        <v>846</v>
      </c>
      <c r="B1808" s="2" t="s">
        <v>23</v>
      </c>
      <c r="C1808" s="2" t="s">
        <v>1101</v>
      </c>
      <c r="D1808" s="4">
        <v>10</v>
      </c>
    </row>
    <row r="1809" spans="1:4" x14ac:dyDescent="0.25">
      <c r="A1809" s="2" t="s">
        <v>846</v>
      </c>
      <c r="B1809" s="2" t="s">
        <v>23</v>
      </c>
      <c r="C1809" s="2" t="s">
        <v>1102</v>
      </c>
      <c r="D1809" s="4">
        <v>19</v>
      </c>
    </row>
    <row r="1810" spans="1:4" x14ac:dyDescent="0.25">
      <c r="A1810" s="2" t="s">
        <v>846</v>
      </c>
      <c r="B1810" s="2" t="s">
        <v>23</v>
      </c>
      <c r="C1810" s="2" t="s">
        <v>1103</v>
      </c>
      <c r="D1810" s="4">
        <v>76</v>
      </c>
    </row>
    <row r="1811" spans="1:4" x14ac:dyDescent="0.25">
      <c r="A1811" s="2" t="s">
        <v>846</v>
      </c>
      <c r="B1811" s="2" t="s">
        <v>23</v>
      </c>
      <c r="C1811" s="2" t="s">
        <v>1104</v>
      </c>
      <c r="D1811" s="4">
        <v>2</v>
      </c>
    </row>
    <row r="1812" spans="1:4" x14ac:dyDescent="0.25">
      <c r="A1812" s="2" t="s">
        <v>846</v>
      </c>
      <c r="B1812" s="2" t="s">
        <v>23</v>
      </c>
      <c r="C1812" s="2" t="s">
        <v>1105</v>
      </c>
      <c r="D1812" s="4">
        <v>19</v>
      </c>
    </row>
    <row r="1813" spans="1:4" x14ac:dyDescent="0.25">
      <c r="A1813" s="2" t="s">
        <v>846</v>
      </c>
      <c r="B1813" s="2" t="s">
        <v>23</v>
      </c>
      <c r="C1813" s="2" t="s">
        <v>1106</v>
      </c>
      <c r="D1813" s="4">
        <v>5</v>
      </c>
    </row>
    <row r="1814" spans="1:4" x14ac:dyDescent="0.25">
      <c r="A1814" s="2" t="s">
        <v>846</v>
      </c>
      <c r="B1814" s="2" t="s">
        <v>23</v>
      </c>
      <c r="C1814" s="2" t="s">
        <v>1107</v>
      </c>
      <c r="D1814" s="4">
        <v>3</v>
      </c>
    </row>
    <row r="1815" spans="1:4" x14ac:dyDescent="0.25">
      <c r="A1815" s="2" t="s">
        <v>846</v>
      </c>
      <c r="B1815" s="2" t="s">
        <v>23</v>
      </c>
      <c r="C1815" s="2" t="s">
        <v>1108</v>
      </c>
      <c r="D1815" s="4">
        <v>22</v>
      </c>
    </row>
    <row r="1816" spans="1:4" x14ac:dyDescent="0.25">
      <c r="A1816" s="2" t="s">
        <v>846</v>
      </c>
      <c r="B1816" s="2" t="s">
        <v>23</v>
      </c>
      <c r="C1816" s="2" t="s">
        <v>1109</v>
      </c>
      <c r="D1816" s="4">
        <v>24</v>
      </c>
    </row>
    <row r="1817" spans="1:4" x14ac:dyDescent="0.25">
      <c r="A1817" s="2" t="s">
        <v>846</v>
      </c>
      <c r="B1817" s="2" t="s">
        <v>23</v>
      </c>
      <c r="C1817" s="2" t="s">
        <v>1110</v>
      </c>
      <c r="D1817" s="4">
        <v>6</v>
      </c>
    </row>
    <row r="1818" spans="1:4" x14ac:dyDescent="0.25">
      <c r="A1818" s="2" t="s">
        <v>846</v>
      </c>
      <c r="B1818" s="2" t="s">
        <v>23</v>
      </c>
      <c r="C1818" s="2" t="s">
        <v>1111</v>
      </c>
      <c r="D1818" s="4">
        <v>22</v>
      </c>
    </row>
    <row r="1819" spans="1:4" x14ac:dyDescent="0.25">
      <c r="A1819" s="2" t="s">
        <v>846</v>
      </c>
      <c r="B1819" s="2" t="s">
        <v>23</v>
      </c>
      <c r="C1819" s="2" t="s">
        <v>1112</v>
      </c>
      <c r="D1819" s="4">
        <v>6</v>
      </c>
    </row>
    <row r="1820" spans="1:4" x14ac:dyDescent="0.25">
      <c r="A1820" s="2" t="s">
        <v>846</v>
      </c>
      <c r="B1820" s="2" t="s">
        <v>23</v>
      </c>
      <c r="C1820" s="2" t="s">
        <v>1113</v>
      </c>
      <c r="D1820" s="4">
        <v>7</v>
      </c>
    </row>
    <row r="1821" spans="1:4" x14ac:dyDescent="0.25">
      <c r="A1821" s="2" t="s">
        <v>846</v>
      </c>
      <c r="B1821" s="2" t="s">
        <v>23</v>
      </c>
      <c r="C1821" s="2" t="s">
        <v>1114</v>
      </c>
      <c r="D1821" s="4">
        <v>5</v>
      </c>
    </row>
    <row r="1822" spans="1:4" x14ac:dyDescent="0.25">
      <c r="A1822" s="2" t="s">
        <v>846</v>
      </c>
      <c r="B1822" s="2" t="s">
        <v>23</v>
      </c>
      <c r="C1822" s="2" t="s">
        <v>1115</v>
      </c>
      <c r="D1822" s="4">
        <v>62</v>
      </c>
    </row>
    <row r="1823" spans="1:4" x14ac:dyDescent="0.25">
      <c r="A1823" s="2" t="s">
        <v>846</v>
      </c>
      <c r="B1823" s="2" t="s">
        <v>23</v>
      </c>
      <c r="C1823" s="2" t="s">
        <v>1116</v>
      </c>
      <c r="D1823" s="4">
        <v>62</v>
      </c>
    </row>
    <row r="1824" spans="1:4" x14ac:dyDescent="0.25">
      <c r="A1824" s="2" t="s">
        <v>846</v>
      </c>
      <c r="B1824" s="2" t="s">
        <v>23</v>
      </c>
      <c r="C1824" s="2" t="s">
        <v>1117</v>
      </c>
      <c r="D1824" s="4">
        <v>4</v>
      </c>
    </row>
    <row r="1825" spans="1:4" x14ac:dyDescent="0.25">
      <c r="A1825" s="2" t="s">
        <v>846</v>
      </c>
      <c r="B1825" s="2" t="s">
        <v>23</v>
      </c>
      <c r="C1825" s="2" t="s">
        <v>1118</v>
      </c>
      <c r="D1825" s="4">
        <v>9</v>
      </c>
    </row>
    <row r="1826" spans="1:4" x14ac:dyDescent="0.25">
      <c r="A1826" s="2" t="s">
        <v>846</v>
      </c>
      <c r="B1826" s="2" t="s">
        <v>23</v>
      </c>
      <c r="C1826" s="2" t="s">
        <v>1119</v>
      </c>
      <c r="D1826" s="4">
        <v>10</v>
      </c>
    </row>
    <row r="1827" spans="1:4" x14ac:dyDescent="0.25">
      <c r="A1827" s="2" t="s">
        <v>846</v>
      </c>
      <c r="B1827" s="2" t="s">
        <v>23</v>
      </c>
      <c r="C1827" s="2" t="s">
        <v>1120</v>
      </c>
      <c r="D1827" s="4">
        <v>3</v>
      </c>
    </row>
    <row r="1828" spans="1:4" x14ac:dyDescent="0.25">
      <c r="A1828" s="2" t="s">
        <v>846</v>
      </c>
      <c r="B1828" s="2" t="s">
        <v>23</v>
      </c>
      <c r="C1828" s="2" t="s">
        <v>1121</v>
      </c>
      <c r="D1828" s="4">
        <v>20</v>
      </c>
    </row>
    <row r="1829" spans="1:4" x14ac:dyDescent="0.25">
      <c r="A1829" s="2" t="s">
        <v>846</v>
      </c>
      <c r="B1829" s="2" t="s">
        <v>23</v>
      </c>
      <c r="C1829" s="2" t="s">
        <v>1122</v>
      </c>
      <c r="D1829" s="4">
        <v>49</v>
      </c>
    </row>
    <row r="1830" spans="1:4" x14ac:dyDescent="0.25">
      <c r="A1830" s="2" t="s">
        <v>846</v>
      </c>
      <c r="B1830" s="2" t="s">
        <v>23</v>
      </c>
      <c r="C1830" s="2" t="s">
        <v>1123</v>
      </c>
      <c r="D1830" s="4">
        <v>54</v>
      </c>
    </row>
    <row r="1831" spans="1:4" x14ac:dyDescent="0.25">
      <c r="A1831" s="2" t="s">
        <v>846</v>
      </c>
      <c r="B1831" s="2" t="s">
        <v>23</v>
      </c>
      <c r="C1831" s="2" t="s">
        <v>1124</v>
      </c>
      <c r="D1831" s="4">
        <v>18</v>
      </c>
    </row>
    <row r="1832" spans="1:4" x14ac:dyDescent="0.25">
      <c r="A1832" s="2" t="s">
        <v>846</v>
      </c>
      <c r="B1832" s="2" t="s">
        <v>23</v>
      </c>
      <c r="C1832" s="2" t="s">
        <v>1125</v>
      </c>
      <c r="D1832" s="4">
        <v>42</v>
      </c>
    </row>
    <row r="1833" spans="1:4" x14ac:dyDescent="0.25">
      <c r="A1833" s="2" t="s">
        <v>846</v>
      </c>
      <c r="B1833" s="2" t="s">
        <v>23</v>
      </c>
      <c r="C1833" s="2" t="s">
        <v>1126</v>
      </c>
      <c r="D1833" s="4">
        <v>6</v>
      </c>
    </row>
    <row r="1834" spans="1:4" x14ac:dyDescent="0.25">
      <c r="A1834" s="2" t="s">
        <v>846</v>
      </c>
      <c r="B1834" s="2" t="s">
        <v>23</v>
      </c>
      <c r="C1834" s="2" t="s">
        <v>1127</v>
      </c>
      <c r="D1834" s="4">
        <v>24</v>
      </c>
    </row>
    <row r="1835" spans="1:4" x14ac:dyDescent="0.25">
      <c r="A1835" s="2" t="s">
        <v>846</v>
      </c>
      <c r="B1835" s="2" t="s">
        <v>23</v>
      </c>
      <c r="C1835" s="2" t="s">
        <v>1128</v>
      </c>
      <c r="D1835" s="4">
        <v>37</v>
      </c>
    </row>
    <row r="1836" spans="1:4" x14ac:dyDescent="0.25">
      <c r="A1836" s="2" t="s">
        <v>846</v>
      </c>
      <c r="B1836" s="2" t="s">
        <v>23</v>
      </c>
      <c r="C1836" s="2" t="s">
        <v>1129</v>
      </c>
      <c r="D1836" s="4">
        <v>25</v>
      </c>
    </row>
    <row r="1837" spans="1:4" x14ac:dyDescent="0.25">
      <c r="A1837" s="2" t="s">
        <v>846</v>
      </c>
      <c r="B1837" s="2" t="s">
        <v>23</v>
      </c>
      <c r="C1837" s="2" t="s">
        <v>1130</v>
      </c>
      <c r="D1837" s="4">
        <v>39</v>
      </c>
    </row>
    <row r="1838" spans="1:4" x14ac:dyDescent="0.25">
      <c r="A1838" s="2" t="s">
        <v>846</v>
      </c>
      <c r="B1838" s="2" t="s">
        <v>23</v>
      </c>
      <c r="C1838" s="2" t="s">
        <v>1131</v>
      </c>
      <c r="D1838" s="4">
        <v>49</v>
      </c>
    </row>
    <row r="1839" spans="1:4" x14ac:dyDescent="0.25">
      <c r="A1839" s="2" t="s">
        <v>846</v>
      </c>
      <c r="B1839" s="2" t="s">
        <v>23</v>
      </c>
      <c r="C1839" s="2" t="s">
        <v>1132</v>
      </c>
      <c r="D1839" s="4">
        <v>36</v>
      </c>
    </row>
    <row r="1840" spans="1:4" x14ac:dyDescent="0.25">
      <c r="A1840" s="2" t="s">
        <v>846</v>
      </c>
      <c r="B1840" s="2" t="s">
        <v>23</v>
      </c>
      <c r="C1840" s="2" t="s">
        <v>1133</v>
      </c>
      <c r="D1840" s="4">
        <v>19</v>
      </c>
    </row>
    <row r="1841" spans="1:4" x14ac:dyDescent="0.25">
      <c r="A1841" s="2" t="s">
        <v>846</v>
      </c>
      <c r="B1841" s="2" t="s">
        <v>23</v>
      </c>
      <c r="C1841" s="2" t="s">
        <v>1134</v>
      </c>
      <c r="D1841" s="4">
        <v>31</v>
      </c>
    </row>
    <row r="1842" spans="1:4" x14ac:dyDescent="0.25">
      <c r="A1842" s="2" t="s">
        <v>846</v>
      </c>
      <c r="B1842" s="2" t="s">
        <v>23</v>
      </c>
      <c r="C1842" s="2" t="s">
        <v>1135</v>
      </c>
      <c r="D1842" s="4">
        <v>14</v>
      </c>
    </row>
    <row r="1843" spans="1:4" x14ac:dyDescent="0.25">
      <c r="A1843" s="2" t="s">
        <v>846</v>
      </c>
      <c r="B1843" s="2" t="s">
        <v>23</v>
      </c>
      <c r="C1843" s="2" t="s">
        <v>1136</v>
      </c>
      <c r="D1843" s="4">
        <v>8</v>
      </c>
    </row>
    <row r="1844" spans="1:4" x14ac:dyDescent="0.25">
      <c r="A1844" s="2" t="s">
        <v>846</v>
      </c>
      <c r="B1844" s="2" t="s">
        <v>23</v>
      </c>
      <c r="C1844" s="2" t="s">
        <v>1137</v>
      </c>
      <c r="D1844" s="4">
        <v>32</v>
      </c>
    </row>
    <row r="1845" spans="1:4" x14ac:dyDescent="0.25">
      <c r="A1845" s="2" t="s">
        <v>846</v>
      </c>
      <c r="B1845" s="2" t="s">
        <v>23</v>
      </c>
      <c r="C1845" s="2" t="s">
        <v>1138</v>
      </c>
      <c r="D1845" s="4">
        <v>22</v>
      </c>
    </row>
    <row r="1846" spans="1:4" x14ac:dyDescent="0.25">
      <c r="A1846" s="2" t="s">
        <v>846</v>
      </c>
      <c r="B1846" s="2" t="s">
        <v>23</v>
      </c>
      <c r="C1846" s="2" t="s">
        <v>1139</v>
      </c>
      <c r="D1846" s="4">
        <v>12</v>
      </c>
    </row>
    <row r="1847" spans="1:4" x14ac:dyDescent="0.25">
      <c r="A1847" s="2" t="s">
        <v>846</v>
      </c>
      <c r="B1847" s="2" t="s">
        <v>23</v>
      </c>
      <c r="C1847" s="2" t="s">
        <v>1140</v>
      </c>
      <c r="D1847" s="4">
        <v>6</v>
      </c>
    </row>
    <row r="1848" spans="1:4" x14ac:dyDescent="0.25">
      <c r="A1848" s="2" t="s">
        <v>846</v>
      </c>
      <c r="B1848" s="2" t="s">
        <v>23</v>
      </c>
      <c r="C1848" s="2" t="s">
        <v>1141</v>
      </c>
      <c r="D1848" s="4">
        <v>151</v>
      </c>
    </row>
    <row r="1849" spans="1:4" x14ac:dyDescent="0.25">
      <c r="A1849" s="2" t="s">
        <v>846</v>
      </c>
      <c r="B1849" s="2" t="s">
        <v>23</v>
      </c>
      <c r="C1849" s="2" t="s">
        <v>1142</v>
      </c>
      <c r="D1849" s="4">
        <v>53</v>
      </c>
    </row>
    <row r="1850" spans="1:4" x14ac:dyDescent="0.25">
      <c r="A1850" s="2" t="s">
        <v>846</v>
      </c>
      <c r="B1850" s="2" t="s">
        <v>23</v>
      </c>
      <c r="C1850" s="2" t="s">
        <v>1143</v>
      </c>
      <c r="D1850" s="4">
        <v>61</v>
      </c>
    </row>
    <row r="1851" spans="1:4" x14ac:dyDescent="0.25">
      <c r="A1851" s="2" t="s">
        <v>846</v>
      </c>
      <c r="B1851" s="2" t="s">
        <v>23</v>
      </c>
      <c r="C1851" s="2" t="s">
        <v>1144</v>
      </c>
      <c r="D1851" s="4">
        <v>432</v>
      </c>
    </row>
    <row r="1852" spans="1:4" x14ac:dyDescent="0.25">
      <c r="A1852" s="2" t="s">
        <v>846</v>
      </c>
      <c r="B1852" s="2" t="s">
        <v>23</v>
      </c>
      <c r="C1852" s="2" t="s">
        <v>1145</v>
      </c>
      <c r="D1852" s="4">
        <v>14</v>
      </c>
    </row>
    <row r="1853" spans="1:4" x14ac:dyDescent="0.25">
      <c r="A1853" s="2" t="s">
        <v>846</v>
      </c>
      <c r="B1853" s="2" t="s">
        <v>23</v>
      </c>
      <c r="C1853" s="2" t="s">
        <v>1146</v>
      </c>
      <c r="D1853" s="4">
        <v>4</v>
      </c>
    </row>
    <row r="1854" spans="1:4" x14ac:dyDescent="0.25">
      <c r="A1854" s="2" t="s">
        <v>846</v>
      </c>
      <c r="B1854" s="2" t="s">
        <v>23</v>
      </c>
      <c r="C1854" s="2" t="s">
        <v>1147</v>
      </c>
      <c r="D1854" s="4">
        <v>47</v>
      </c>
    </row>
    <row r="1855" spans="1:4" x14ac:dyDescent="0.25">
      <c r="A1855" s="2" t="s">
        <v>846</v>
      </c>
      <c r="B1855" s="2" t="s">
        <v>23</v>
      </c>
      <c r="C1855" s="2" t="s">
        <v>1148</v>
      </c>
      <c r="D1855" s="4">
        <v>67</v>
      </c>
    </row>
    <row r="1856" spans="1:4" x14ac:dyDescent="0.25">
      <c r="A1856" s="2" t="s">
        <v>846</v>
      </c>
      <c r="B1856" s="2" t="s">
        <v>23</v>
      </c>
      <c r="C1856" s="2" t="s">
        <v>1149</v>
      </c>
      <c r="D1856" s="4">
        <v>3</v>
      </c>
    </row>
    <row r="1857" spans="1:4" x14ac:dyDescent="0.25">
      <c r="A1857" s="2" t="s">
        <v>846</v>
      </c>
      <c r="B1857" s="2" t="s">
        <v>23</v>
      </c>
      <c r="C1857" s="2" t="s">
        <v>1150</v>
      </c>
      <c r="D1857" s="4">
        <v>3</v>
      </c>
    </row>
    <row r="1858" spans="1:4" x14ac:dyDescent="0.25">
      <c r="A1858" s="2" t="s">
        <v>846</v>
      </c>
      <c r="B1858" s="2" t="s">
        <v>23</v>
      </c>
      <c r="C1858" s="2" t="s">
        <v>1151</v>
      </c>
      <c r="D1858" s="4">
        <v>4</v>
      </c>
    </row>
    <row r="1859" spans="1:4" x14ac:dyDescent="0.25">
      <c r="A1859" s="2" t="s">
        <v>846</v>
      </c>
      <c r="B1859" s="2" t="s">
        <v>23</v>
      </c>
      <c r="C1859" s="2" t="s">
        <v>1152</v>
      </c>
      <c r="D1859" s="4">
        <v>9</v>
      </c>
    </row>
    <row r="1860" spans="1:4" x14ac:dyDescent="0.25">
      <c r="A1860" s="2" t="s">
        <v>846</v>
      </c>
      <c r="B1860" s="2" t="s">
        <v>23</v>
      </c>
      <c r="C1860" s="2" t="s">
        <v>1153</v>
      </c>
      <c r="D1860" s="4">
        <v>2</v>
      </c>
    </row>
    <row r="1861" spans="1:4" x14ac:dyDescent="0.25">
      <c r="A1861" s="2" t="s">
        <v>846</v>
      </c>
      <c r="B1861" s="2" t="s">
        <v>23</v>
      </c>
      <c r="C1861" s="2" t="s">
        <v>1154</v>
      </c>
      <c r="D1861" s="4">
        <v>133</v>
      </c>
    </row>
    <row r="1862" spans="1:4" x14ac:dyDescent="0.25">
      <c r="A1862" s="2" t="s">
        <v>846</v>
      </c>
      <c r="B1862" s="2" t="s">
        <v>23</v>
      </c>
      <c r="C1862" s="2" t="s">
        <v>1155</v>
      </c>
      <c r="D1862" s="4">
        <v>27</v>
      </c>
    </row>
    <row r="1863" spans="1:4" x14ac:dyDescent="0.25">
      <c r="A1863" s="2" t="s">
        <v>846</v>
      </c>
      <c r="B1863" s="2" t="s">
        <v>23</v>
      </c>
      <c r="C1863" s="2" t="s">
        <v>1156</v>
      </c>
      <c r="D1863" s="4">
        <v>155</v>
      </c>
    </row>
    <row r="1864" spans="1:4" x14ac:dyDescent="0.25">
      <c r="A1864" s="2" t="s">
        <v>846</v>
      </c>
      <c r="B1864" s="2" t="s">
        <v>23</v>
      </c>
      <c r="C1864" s="2" t="s">
        <v>1157</v>
      </c>
      <c r="D1864" s="4">
        <v>97</v>
      </c>
    </row>
    <row r="1865" spans="1:4" x14ac:dyDescent="0.25">
      <c r="A1865" s="2" t="s">
        <v>846</v>
      </c>
      <c r="B1865" s="2" t="s">
        <v>23</v>
      </c>
      <c r="C1865" s="2" t="s">
        <v>1158</v>
      </c>
      <c r="D1865" s="4">
        <v>14</v>
      </c>
    </row>
    <row r="1866" spans="1:4" x14ac:dyDescent="0.25">
      <c r="A1866" s="2" t="s">
        <v>846</v>
      </c>
      <c r="B1866" s="2" t="s">
        <v>23</v>
      </c>
      <c r="C1866" s="2" t="s">
        <v>1159</v>
      </c>
      <c r="D1866" s="4">
        <v>280</v>
      </c>
    </row>
    <row r="1867" spans="1:4" x14ac:dyDescent="0.25">
      <c r="A1867" s="2" t="s">
        <v>846</v>
      </c>
      <c r="B1867" s="2" t="s">
        <v>23</v>
      </c>
      <c r="C1867" s="2" t="s">
        <v>1160</v>
      </c>
      <c r="D1867" s="4">
        <v>5</v>
      </c>
    </row>
    <row r="1868" spans="1:4" x14ac:dyDescent="0.25">
      <c r="A1868" s="2" t="s">
        <v>846</v>
      </c>
      <c r="B1868" s="2" t="s">
        <v>23</v>
      </c>
      <c r="C1868" s="2" t="s">
        <v>1161</v>
      </c>
      <c r="D1868" s="4">
        <v>5</v>
      </c>
    </row>
    <row r="1869" spans="1:4" x14ac:dyDescent="0.25">
      <c r="A1869" s="2" t="s">
        <v>846</v>
      </c>
      <c r="B1869" s="2" t="s">
        <v>23</v>
      </c>
      <c r="C1869" s="2" t="s">
        <v>1162</v>
      </c>
      <c r="D1869" s="4">
        <v>51</v>
      </c>
    </row>
    <row r="1870" spans="1:4" x14ac:dyDescent="0.25">
      <c r="A1870" s="2" t="s">
        <v>846</v>
      </c>
      <c r="B1870" s="2" t="s">
        <v>23</v>
      </c>
      <c r="C1870" s="2" t="s">
        <v>1163</v>
      </c>
      <c r="D1870" s="4">
        <v>8</v>
      </c>
    </row>
    <row r="1871" spans="1:4" x14ac:dyDescent="0.25">
      <c r="A1871" s="2" t="s">
        <v>846</v>
      </c>
      <c r="B1871" s="2" t="s">
        <v>23</v>
      </c>
      <c r="C1871" s="2" t="s">
        <v>1164</v>
      </c>
      <c r="D1871" s="4">
        <v>3</v>
      </c>
    </row>
    <row r="1872" spans="1:4" x14ac:dyDescent="0.25">
      <c r="A1872" s="2" t="s">
        <v>846</v>
      </c>
      <c r="B1872" s="2" t="s">
        <v>23</v>
      </c>
      <c r="C1872" s="2" t="s">
        <v>1165</v>
      </c>
      <c r="D1872" s="4">
        <v>45</v>
      </c>
    </row>
    <row r="1873" spans="1:4" x14ac:dyDescent="0.25">
      <c r="A1873" s="2" t="s">
        <v>846</v>
      </c>
      <c r="B1873" s="2" t="s">
        <v>23</v>
      </c>
      <c r="C1873" s="2" t="s">
        <v>1166</v>
      </c>
      <c r="D1873" s="4">
        <v>67</v>
      </c>
    </row>
    <row r="1874" spans="1:4" x14ac:dyDescent="0.25">
      <c r="A1874" s="2" t="s">
        <v>846</v>
      </c>
      <c r="B1874" s="2" t="s">
        <v>23</v>
      </c>
      <c r="C1874" s="2" t="s">
        <v>1167</v>
      </c>
      <c r="D1874" s="4">
        <v>5</v>
      </c>
    </row>
    <row r="1875" spans="1:4" x14ac:dyDescent="0.25">
      <c r="A1875" s="2" t="s">
        <v>846</v>
      </c>
      <c r="B1875" s="2" t="s">
        <v>23</v>
      </c>
      <c r="C1875" s="2" t="s">
        <v>1168</v>
      </c>
      <c r="D1875" s="4">
        <v>6</v>
      </c>
    </row>
    <row r="1876" spans="1:4" x14ac:dyDescent="0.25">
      <c r="A1876" s="2" t="s">
        <v>846</v>
      </c>
      <c r="B1876" s="2" t="s">
        <v>23</v>
      </c>
      <c r="C1876" s="2" t="s">
        <v>1169</v>
      </c>
      <c r="D1876" s="4">
        <v>16</v>
      </c>
    </row>
    <row r="1877" spans="1:4" x14ac:dyDescent="0.25">
      <c r="A1877" s="2" t="s">
        <v>846</v>
      </c>
      <c r="B1877" s="2" t="s">
        <v>23</v>
      </c>
      <c r="C1877" s="2" t="s">
        <v>1170</v>
      </c>
      <c r="D1877" s="4">
        <v>16</v>
      </c>
    </row>
    <row r="1878" spans="1:4" x14ac:dyDescent="0.25">
      <c r="A1878" s="2" t="s">
        <v>846</v>
      </c>
      <c r="B1878" s="2" t="s">
        <v>23</v>
      </c>
      <c r="C1878" s="2" t="s">
        <v>1171</v>
      </c>
      <c r="D1878" s="4">
        <v>29</v>
      </c>
    </row>
    <row r="1879" spans="1:4" x14ac:dyDescent="0.25">
      <c r="A1879" s="2" t="s">
        <v>846</v>
      </c>
      <c r="B1879" s="2" t="s">
        <v>23</v>
      </c>
      <c r="C1879" s="2" t="s">
        <v>1172</v>
      </c>
      <c r="D1879" s="4">
        <v>80</v>
      </c>
    </row>
    <row r="1880" spans="1:4" x14ac:dyDescent="0.25">
      <c r="A1880" s="2" t="s">
        <v>846</v>
      </c>
      <c r="B1880" s="2" t="s">
        <v>23</v>
      </c>
      <c r="C1880" s="2" t="s">
        <v>1173</v>
      </c>
      <c r="D1880" s="4">
        <v>70</v>
      </c>
    </row>
    <row r="1881" spans="1:4" x14ac:dyDescent="0.25">
      <c r="A1881" s="2" t="s">
        <v>846</v>
      </c>
      <c r="B1881" s="2" t="s">
        <v>23</v>
      </c>
      <c r="C1881" s="2" t="s">
        <v>1174</v>
      </c>
      <c r="D1881" s="4">
        <v>25</v>
      </c>
    </row>
    <row r="1882" spans="1:4" x14ac:dyDescent="0.25">
      <c r="A1882" s="2" t="s">
        <v>846</v>
      </c>
      <c r="B1882" s="2" t="s">
        <v>23</v>
      </c>
      <c r="C1882" s="2" t="s">
        <v>1175</v>
      </c>
      <c r="D1882" s="4">
        <v>39</v>
      </c>
    </row>
    <row r="1883" spans="1:4" x14ac:dyDescent="0.25">
      <c r="A1883" s="2" t="s">
        <v>846</v>
      </c>
      <c r="B1883" s="2" t="s">
        <v>23</v>
      </c>
      <c r="C1883" s="2" t="s">
        <v>1176</v>
      </c>
      <c r="D1883" s="4">
        <v>7</v>
      </c>
    </row>
    <row r="1884" spans="1:4" x14ac:dyDescent="0.25">
      <c r="A1884" s="2" t="s">
        <v>846</v>
      </c>
      <c r="B1884" s="2" t="s">
        <v>23</v>
      </c>
      <c r="C1884" s="2" t="s">
        <v>1177</v>
      </c>
      <c r="D1884" s="4">
        <v>8</v>
      </c>
    </row>
    <row r="1885" spans="1:4" x14ac:dyDescent="0.25">
      <c r="A1885" s="2" t="s">
        <v>846</v>
      </c>
      <c r="B1885" s="2" t="s">
        <v>23</v>
      </c>
      <c r="C1885" s="2" t="s">
        <v>1178</v>
      </c>
      <c r="D1885" s="4">
        <v>5</v>
      </c>
    </row>
    <row r="1886" spans="1:4" x14ac:dyDescent="0.25">
      <c r="A1886" s="2" t="s">
        <v>846</v>
      </c>
      <c r="B1886" s="2" t="s">
        <v>23</v>
      </c>
      <c r="C1886" s="2" t="s">
        <v>1179</v>
      </c>
      <c r="D1886" s="4">
        <v>18</v>
      </c>
    </row>
    <row r="1887" spans="1:4" x14ac:dyDescent="0.25">
      <c r="A1887" s="2" t="s">
        <v>846</v>
      </c>
      <c r="B1887" s="2" t="s">
        <v>23</v>
      </c>
      <c r="C1887" s="2" t="s">
        <v>1180</v>
      </c>
      <c r="D1887" s="4">
        <v>1</v>
      </c>
    </row>
    <row r="1888" spans="1:4" x14ac:dyDescent="0.25">
      <c r="A1888" s="2" t="s">
        <v>846</v>
      </c>
      <c r="B1888" s="2" t="s">
        <v>23</v>
      </c>
      <c r="C1888" s="2" t="s">
        <v>1181</v>
      </c>
      <c r="D1888" s="4">
        <v>71</v>
      </c>
    </row>
    <row r="1889" spans="1:4" x14ac:dyDescent="0.25">
      <c r="A1889" s="2" t="s">
        <v>846</v>
      </c>
      <c r="B1889" s="2" t="s">
        <v>23</v>
      </c>
      <c r="C1889" s="2" t="s">
        <v>1182</v>
      </c>
      <c r="D1889" s="4">
        <v>10</v>
      </c>
    </row>
    <row r="1890" spans="1:4" x14ac:dyDescent="0.25">
      <c r="A1890" s="2" t="s">
        <v>846</v>
      </c>
      <c r="B1890" s="2" t="s">
        <v>23</v>
      </c>
      <c r="C1890" s="2" t="s">
        <v>1183</v>
      </c>
      <c r="D1890" s="4">
        <v>30</v>
      </c>
    </row>
    <row r="1891" spans="1:4" x14ac:dyDescent="0.25">
      <c r="A1891" s="2" t="s">
        <v>846</v>
      </c>
      <c r="B1891" s="2" t="s">
        <v>23</v>
      </c>
      <c r="C1891" s="2" t="s">
        <v>1184</v>
      </c>
      <c r="D1891" s="4">
        <v>2</v>
      </c>
    </row>
    <row r="1892" spans="1:4" x14ac:dyDescent="0.25">
      <c r="A1892" s="2" t="s">
        <v>846</v>
      </c>
      <c r="B1892" s="2" t="s">
        <v>23</v>
      </c>
      <c r="C1892" s="2" t="s">
        <v>1185</v>
      </c>
      <c r="D1892" s="4">
        <v>11</v>
      </c>
    </row>
    <row r="1893" spans="1:4" x14ac:dyDescent="0.25">
      <c r="A1893" s="2" t="s">
        <v>846</v>
      </c>
      <c r="B1893" s="2" t="s">
        <v>23</v>
      </c>
      <c r="C1893" s="2" t="s">
        <v>1186</v>
      </c>
      <c r="D1893" s="4">
        <v>11</v>
      </c>
    </row>
    <row r="1894" spans="1:4" x14ac:dyDescent="0.25">
      <c r="A1894" s="2" t="s">
        <v>846</v>
      </c>
      <c r="B1894" s="2" t="s">
        <v>23</v>
      </c>
      <c r="C1894" s="2" t="s">
        <v>1187</v>
      </c>
      <c r="D1894" s="4">
        <v>31</v>
      </c>
    </row>
    <row r="1895" spans="1:4" x14ac:dyDescent="0.25">
      <c r="A1895" s="2" t="s">
        <v>846</v>
      </c>
      <c r="B1895" s="2" t="s">
        <v>23</v>
      </c>
      <c r="C1895" s="2" t="s">
        <v>1188</v>
      </c>
      <c r="D1895" s="4">
        <v>4</v>
      </c>
    </row>
    <row r="1896" spans="1:4" x14ac:dyDescent="0.25">
      <c r="A1896" s="2" t="s">
        <v>846</v>
      </c>
      <c r="B1896" s="2" t="s">
        <v>23</v>
      </c>
      <c r="C1896" s="2" t="s">
        <v>1189</v>
      </c>
      <c r="D1896" s="4">
        <v>11</v>
      </c>
    </row>
    <row r="1897" spans="1:4" x14ac:dyDescent="0.25">
      <c r="A1897" s="2" t="s">
        <v>846</v>
      </c>
      <c r="B1897" s="2" t="s">
        <v>23</v>
      </c>
      <c r="C1897" s="2" t="s">
        <v>1190</v>
      </c>
      <c r="D1897" s="4">
        <v>4</v>
      </c>
    </row>
    <row r="1898" spans="1:4" x14ac:dyDescent="0.25">
      <c r="A1898" s="2" t="s">
        <v>846</v>
      </c>
      <c r="B1898" s="2" t="s">
        <v>23</v>
      </c>
      <c r="C1898" s="2" t="s">
        <v>1191</v>
      </c>
      <c r="D1898" s="4">
        <v>40</v>
      </c>
    </row>
    <row r="1899" spans="1:4" x14ac:dyDescent="0.25">
      <c r="A1899" s="2" t="s">
        <v>846</v>
      </c>
      <c r="B1899" s="2" t="s">
        <v>23</v>
      </c>
      <c r="C1899" s="2" t="s">
        <v>1192</v>
      </c>
      <c r="D1899" s="4">
        <v>72</v>
      </c>
    </row>
    <row r="1900" spans="1:4" x14ac:dyDescent="0.25">
      <c r="A1900" s="2" t="s">
        <v>846</v>
      </c>
      <c r="B1900" s="2" t="s">
        <v>23</v>
      </c>
      <c r="C1900" s="2" t="s">
        <v>1193</v>
      </c>
      <c r="D1900" s="4">
        <v>14</v>
      </c>
    </row>
    <row r="1901" spans="1:4" x14ac:dyDescent="0.25">
      <c r="A1901" s="2" t="s">
        <v>846</v>
      </c>
      <c r="B1901" s="2" t="s">
        <v>23</v>
      </c>
      <c r="C1901" s="2" t="s">
        <v>1194</v>
      </c>
      <c r="D1901" s="4">
        <v>2</v>
      </c>
    </row>
    <row r="1902" spans="1:4" x14ac:dyDescent="0.25">
      <c r="A1902" s="2" t="s">
        <v>846</v>
      </c>
      <c r="B1902" s="2" t="s">
        <v>23</v>
      </c>
      <c r="C1902" s="2" t="s">
        <v>1195</v>
      </c>
      <c r="D1902" s="4">
        <v>107</v>
      </c>
    </row>
    <row r="1903" spans="1:4" x14ac:dyDescent="0.25">
      <c r="A1903" s="2" t="s">
        <v>846</v>
      </c>
      <c r="B1903" s="2" t="s">
        <v>23</v>
      </c>
      <c r="C1903" s="2" t="s">
        <v>1196</v>
      </c>
      <c r="D1903" s="4">
        <v>7</v>
      </c>
    </row>
    <row r="1904" spans="1:4" x14ac:dyDescent="0.25">
      <c r="A1904" s="2" t="s">
        <v>846</v>
      </c>
      <c r="B1904" s="2" t="s">
        <v>23</v>
      </c>
      <c r="C1904" s="2" t="s">
        <v>1197</v>
      </c>
      <c r="D1904" s="4">
        <v>33</v>
      </c>
    </row>
    <row r="1905" spans="1:4" x14ac:dyDescent="0.25">
      <c r="A1905" s="2" t="s">
        <v>846</v>
      </c>
      <c r="B1905" s="2" t="s">
        <v>23</v>
      </c>
      <c r="C1905" s="2" t="s">
        <v>1198</v>
      </c>
      <c r="D1905" s="4">
        <v>59</v>
      </c>
    </row>
    <row r="1906" spans="1:4" x14ac:dyDescent="0.25">
      <c r="A1906" s="2" t="s">
        <v>846</v>
      </c>
      <c r="B1906" s="2" t="s">
        <v>23</v>
      </c>
      <c r="C1906" s="2" t="s">
        <v>1199</v>
      </c>
      <c r="D1906" s="4">
        <v>2</v>
      </c>
    </row>
    <row r="1907" spans="1:4" x14ac:dyDescent="0.25">
      <c r="A1907" s="2" t="s">
        <v>846</v>
      </c>
      <c r="B1907" s="2" t="s">
        <v>23</v>
      </c>
      <c r="C1907" s="2" t="s">
        <v>1200</v>
      </c>
      <c r="D1907" s="4">
        <v>56</v>
      </c>
    </row>
    <row r="1908" spans="1:4" x14ac:dyDescent="0.25">
      <c r="A1908" s="2" t="s">
        <v>846</v>
      </c>
      <c r="B1908" s="2" t="s">
        <v>23</v>
      </c>
      <c r="C1908" s="2" t="s">
        <v>1201</v>
      </c>
      <c r="D1908" s="4">
        <v>53</v>
      </c>
    </row>
    <row r="1909" spans="1:4" x14ac:dyDescent="0.25">
      <c r="A1909" s="2" t="s">
        <v>846</v>
      </c>
      <c r="B1909" s="2" t="s">
        <v>23</v>
      </c>
      <c r="C1909" s="2" t="s">
        <v>1202</v>
      </c>
      <c r="D1909" s="4">
        <v>44</v>
      </c>
    </row>
    <row r="1910" spans="1:4" x14ac:dyDescent="0.25">
      <c r="A1910" s="2" t="s">
        <v>846</v>
      </c>
      <c r="B1910" s="2" t="s">
        <v>23</v>
      </c>
      <c r="C1910" s="2" t="s">
        <v>1203</v>
      </c>
      <c r="D1910" s="4">
        <v>4</v>
      </c>
    </row>
    <row r="1911" spans="1:4" x14ac:dyDescent="0.25">
      <c r="A1911" s="2" t="s">
        <v>846</v>
      </c>
      <c r="B1911" s="2" t="s">
        <v>23</v>
      </c>
      <c r="C1911" s="2" t="s">
        <v>1204</v>
      </c>
      <c r="D1911" s="4">
        <v>108</v>
      </c>
    </row>
    <row r="1912" spans="1:4" x14ac:dyDescent="0.25">
      <c r="A1912" s="2" t="s">
        <v>846</v>
      </c>
      <c r="B1912" s="2" t="s">
        <v>23</v>
      </c>
      <c r="C1912" s="2" t="s">
        <v>1205</v>
      </c>
      <c r="D1912" s="4">
        <v>57</v>
      </c>
    </row>
    <row r="1913" spans="1:4" x14ac:dyDescent="0.25">
      <c r="A1913" s="2" t="s">
        <v>846</v>
      </c>
      <c r="B1913" s="2" t="s">
        <v>23</v>
      </c>
      <c r="C1913" s="2" t="s">
        <v>1206</v>
      </c>
      <c r="D1913" s="4">
        <v>2</v>
      </c>
    </row>
    <row r="1914" spans="1:4" x14ac:dyDescent="0.25">
      <c r="A1914" s="2" t="s">
        <v>846</v>
      </c>
      <c r="B1914" s="2" t="s">
        <v>23</v>
      </c>
      <c r="C1914" s="2" t="s">
        <v>1207</v>
      </c>
      <c r="D1914" s="4">
        <v>13</v>
      </c>
    </row>
    <row r="1915" spans="1:4" x14ac:dyDescent="0.25">
      <c r="A1915" s="2" t="s">
        <v>846</v>
      </c>
      <c r="B1915" s="2" t="s">
        <v>23</v>
      </c>
      <c r="C1915" s="2" t="s">
        <v>1208</v>
      </c>
      <c r="D1915" s="4">
        <v>46</v>
      </c>
    </row>
    <row r="1916" spans="1:4" x14ac:dyDescent="0.25">
      <c r="A1916" s="2" t="s">
        <v>846</v>
      </c>
      <c r="B1916" s="2" t="s">
        <v>23</v>
      </c>
      <c r="C1916" s="2" t="s">
        <v>1209</v>
      </c>
      <c r="D1916" s="4">
        <v>35</v>
      </c>
    </row>
    <row r="1917" spans="1:4" x14ac:dyDescent="0.25">
      <c r="A1917" s="2" t="s">
        <v>846</v>
      </c>
      <c r="B1917" s="2" t="s">
        <v>23</v>
      </c>
      <c r="C1917" s="2" t="s">
        <v>1210</v>
      </c>
      <c r="D1917" s="4">
        <v>26</v>
      </c>
    </row>
    <row r="1918" spans="1:4" x14ac:dyDescent="0.25">
      <c r="A1918" s="2" t="s">
        <v>846</v>
      </c>
      <c r="B1918" s="2" t="s">
        <v>23</v>
      </c>
      <c r="C1918" s="2" t="s">
        <v>1211</v>
      </c>
      <c r="D1918" s="4">
        <v>8</v>
      </c>
    </row>
    <row r="1919" spans="1:4" x14ac:dyDescent="0.25">
      <c r="A1919" s="2" t="s">
        <v>846</v>
      </c>
      <c r="B1919" s="2" t="s">
        <v>23</v>
      </c>
      <c r="C1919" s="2" t="s">
        <v>1212</v>
      </c>
      <c r="D1919" s="4">
        <v>8</v>
      </c>
    </row>
    <row r="1920" spans="1:4" x14ac:dyDescent="0.25">
      <c r="A1920" s="2" t="s">
        <v>846</v>
      </c>
      <c r="B1920" s="2" t="s">
        <v>23</v>
      </c>
      <c r="C1920" s="2" t="s">
        <v>1213</v>
      </c>
      <c r="D1920" s="4">
        <v>6</v>
      </c>
    </row>
    <row r="1921" spans="1:4" x14ac:dyDescent="0.25">
      <c r="A1921" s="2" t="s">
        <v>846</v>
      </c>
      <c r="B1921" s="2" t="s">
        <v>23</v>
      </c>
      <c r="C1921" s="2" t="s">
        <v>1214</v>
      </c>
      <c r="D1921" s="4">
        <v>83</v>
      </c>
    </row>
    <row r="1922" spans="1:4" x14ac:dyDescent="0.25">
      <c r="A1922" s="2" t="s">
        <v>846</v>
      </c>
      <c r="B1922" s="2" t="s">
        <v>23</v>
      </c>
      <c r="C1922" s="2" t="s">
        <v>1215</v>
      </c>
      <c r="D1922" s="4">
        <v>35</v>
      </c>
    </row>
    <row r="1923" spans="1:4" x14ac:dyDescent="0.25">
      <c r="A1923" s="2" t="s">
        <v>846</v>
      </c>
      <c r="B1923" s="2" t="s">
        <v>23</v>
      </c>
      <c r="C1923" s="2" t="s">
        <v>1216</v>
      </c>
      <c r="D1923" s="4">
        <v>60</v>
      </c>
    </row>
    <row r="1924" spans="1:4" x14ac:dyDescent="0.25">
      <c r="A1924" s="2" t="s">
        <v>846</v>
      </c>
      <c r="B1924" s="2" t="s">
        <v>23</v>
      </c>
      <c r="C1924" s="2" t="s">
        <v>1217</v>
      </c>
      <c r="D1924" s="4">
        <v>27</v>
      </c>
    </row>
    <row r="1925" spans="1:4" x14ac:dyDescent="0.25">
      <c r="A1925" s="2" t="s">
        <v>846</v>
      </c>
      <c r="B1925" s="2" t="s">
        <v>23</v>
      </c>
      <c r="C1925" s="2" t="s">
        <v>1218</v>
      </c>
      <c r="D1925" s="4">
        <v>1</v>
      </c>
    </row>
    <row r="1926" spans="1:4" x14ac:dyDescent="0.25">
      <c r="A1926" s="2" t="s">
        <v>846</v>
      </c>
      <c r="B1926" s="2" t="s">
        <v>23</v>
      </c>
      <c r="C1926" s="2" t="s">
        <v>1219</v>
      </c>
      <c r="D1926" s="4">
        <v>20</v>
      </c>
    </row>
    <row r="1927" spans="1:4" x14ac:dyDescent="0.25">
      <c r="A1927" s="2" t="s">
        <v>846</v>
      </c>
      <c r="B1927" s="2" t="s">
        <v>23</v>
      </c>
      <c r="C1927" s="2" t="s">
        <v>1220</v>
      </c>
      <c r="D1927" s="4">
        <v>59</v>
      </c>
    </row>
    <row r="1928" spans="1:4" x14ac:dyDescent="0.25">
      <c r="A1928" s="2" t="s">
        <v>846</v>
      </c>
      <c r="B1928" s="2" t="s">
        <v>23</v>
      </c>
      <c r="C1928" s="2" t="s">
        <v>1221</v>
      </c>
      <c r="D1928" s="4">
        <v>18</v>
      </c>
    </row>
    <row r="1929" spans="1:4" x14ac:dyDescent="0.25">
      <c r="A1929" s="2" t="s">
        <v>846</v>
      </c>
      <c r="B1929" s="2" t="s">
        <v>23</v>
      </c>
      <c r="C1929" s="2" t="s">
        <v>1222</v>
      </c>
      <c r="D1929" s="4">
        <v>1192</v>
      </c>
    </row>
    <row r="1930" spans="1:4" x14ac:dyDescent="0.25">
      <c r="A1930" s="2" t="s">
        <v>846</v>
      </c>
      <c r="B1930" s="2" t="s">
        <v>23</v>
      </c>
      <c r="C1930" s="2" t="s">
        <v>1223</v>
      </c>
      <c r="D1930" s="4">
        <v>3</v>
      </c>
    </row>
    <row r="1931" spans="1:4" x14ac:dyDescent="0.25">
      <c r="A1931" s="2" t="s">
        <v>846</v>
      </c>
      <c r="B1931" s="2" t="s">
        <v>23</v>
      </c>
      <c r="C1931" s="2" t="s">
        <v>1224</v>
      </c>
      <c r="D1931" s="4">
        <v>70</v>
      </c>
    </row>
    <row r="1932" spans="1:4" x14ac:dyDescent="0.25">
      <c r="A1932" s="2" t="s">
        <v>846</v>
      </c>
      <c r="B1932" s="2" t="s">
        <v>23</v>
      </c>
      <c r="C1932" s="2" t="s">
        <v>1225</v>
      </c>
      <c r="D1932" s="4">
        <v>61</v>
      </c>
    </row>
    <row r="1933" spans="1:4" x14ac:dyDescent="0.25">
      <c r="A1933" s="2" t="s">
        <v>846</v>
      </c>
      <c r="B1933" s="2" t="s">
        <v>23</v>
      </c>
      <c r="C1933" s="2" t="s">
        <v>1226</v>
      </c>
      <c r="D1933" s="4">
        <v>53</v>
      </c>
    </row>
    <row r="1934" spans="1:4" x14ac:dyDescent="0.25">
      <c r="A1934" s="2" t="s">
        <v>846</v>
      </c>
      <c r="B1934" s="2" t="s">
        <v>23</v>
      </c>
      <c r="C1934" s="2" t="s">
        <v>1227</v>
      </c>
      <c r="D1934" s="4">
        <v>350</v>
      </c>
    </row>
    <row r="1935" spans="1:4" x14ac:dyDescent="0.25">
      <c r="A1935" s="2" t="s">
        <v>846</v>
      </c>
      <c r="B1935" s="2" t="s">
        <v>23</v>
      </c>
      <c r="C1935" s="2" t="s">
        <v>1228</v>
      </c>
      <c r="D1935" s="4">
        <v>88</v>
      </c>
    </row>
    <row r="1936" spans="1:4" x14ac:dyDescent="0.25">
      <c r="A1936" s="2" t="s">
        <v>846</v>
      </c>
      <c r="B1936" s="2" t="s">
        <v>23</v>
      </c>
      <c r="C1936" s="2" t="s">
        <v>1229</v>
      </c>
      <c r="D1936" s="4">
        <v>48</v>
      </c>
    </row>
    <row r="1937" spans="1:4" x14ac:dyDescent="0.25">
      <c r="A1937" s="2" t="s">
        <v>846</v>
      </c>
      <c r="B1937" s="2" t="s">
        <v>23</v>
      </c>
      <c r="C1937" s="2" t="s">
        <v>1230</v>
      </c>
      <c r="D1937" s="4">
        <v>78</v>
      </c>
    </row>
    <row r="1938" spans="1:4" x14ac:dyDescent="0.25">
      <c r="A1938" s="2" t="s">
        <v>846</v>
      </c>
      <c r="B1938" s="2" t="s">
        <v>23</v>
      </c>
      <c r="C1938" s="2" t="s">
        <v>1231</v>
      </c>
      <c r="D1938" s="4">
        <v>51</v>
      </c>
    </row>
    <row r="1939" spans="1:4" x14ac:dyDescent="0.25">
      <c r="A1939" s="2" t="s">
        <v>846</v>
      </c>
      <c r="B1939" s="2" t="s">
        <v>23</v>
      </c>
      <c r="C1939" s="2" t="s">
        <v>1232</v>
      </c>
      <c r="D1939" s="4">
        <v>150</v>
      </c>
    </row>
    <row r="1940" spans="1:4" x14ac:dyDescent="0.25">
      <c r="A1940" s="2" t="s">
        <v>846</v>
      </c>
      <c r="B1940" s="2" t="s">
        <v>23</v>
      </c>
      <c r="C1940" s="2" t="s">
        <v>1233</v>
      </c>
      <c r="D1940" s="4">
        <v>38</v>
      </c>
    </row>
    <row r="1941" spans="1:4" x14ac:dyDescent="0.25">
      <c r="A1941" s="2" t="s">
        <v>846</v>
      </c>
      <c r="B1941" s="2" t="s">
        <v>23</v>
      </c>
      <c r="C1941" s="2" t="s">
        <v>1234</v>
      </c>
      <c r="D1941" s="4">
        <v>24</v>
      </c>
    </row>
    <row r="1942" spans="1:4" x14ac:dyDescent="0.25">
      <c r="A1942" s="2" t="s">
        <v>846</v>
      </c>
      <c r="B1942" s="2" t="s">
        <v>23</v>
      </c>
      <c r="C1942" s="2" t="s">
        <v>1235</v>
      </c>
      <c r="D1942" s="4">
        <v>78</v>
      </c>
    </row>
    <row r="1943" spans="1:4" x14ac:dyDescent="0.25">
      <c r="A1943" s="2" t="s">
        <v>846</v>
      </c>
      <c r="B1943" s="2" t="s">
        <v>23</v>
      </c>
      <c r="C1943" s="2" t="s">
        <v>1236</v>
      </c>
      <c r="D1943" s="4">
        <v>128</v>
      </c>
    </row>
    <row r="1944" spans="1:4" x14ac:dyDescent="0.25">
      <c r="A1944" s="2" t="s">
        <v>846</v>
      </c>
      <c r="B1944" s="2" t="s">
        <v>23</v>
      </c>
      <c r="C1944" s="2" t="s">
        <v>1237</v>
      </c>
      <c r="D1944" s="4">
        <v>13</v>
      </c>
    </row>
    <row r="1945" spans="1:4" x14ac:dyDescent="0.25">
      <c r="A1945" s="2" t="s">
        <v>846</v>
      </c>
      <c r="B1945" s="2" t="s">
        <v>23</v>
      </c>
      <c r="C1945" s="2" t="s">
        <v>1238</v>
      </c>
      <c r="D1945" s="4">
        <v>55</v>
      </c>
    </row>
    <row r="1946" spans="1:4" x14ac:dyDescent="0.25">
      <c r="A1946" s="2" t="s">
        <v>846</v>
      </c>
      <c r="B1946" s="2" t="s">
        <v>23</v>
      </c>
      <c r="C1946" s="2" t="s">
        <v>1239</v>
      </c>
      <c r="D1946" s="4">
        <v>2</v>
      </c>
    </row>
    <row r="1947" spans="1:4" x14ac:dyDescent="0.25">
      <c r="A1947" s="2" t="s">
        <v>846</v>
      </c>
      <c r="B1947" s="2" t="s">
        <v>23</v>
      </c>
      <c r="C1947" s="2" t="s">
        <v>1240</v>
      </c>
      <c r="D1947" s="4">
        <v>56</v>
      </c>
    </row>
    <row r="1948" spans="1:4" x14ac:dyDescent="0.25">
      <c r="A1948" s="2" t="s">
        <v>846</v>
      </c>
      <c r="B1948" s="2" t="s">
        <v>23</v>
      </c>
      <c r="C1948" s="2" t="s">
        <v>1241</v>
      </c>
      <c r="D1948" s="4">
        <v>2</v>
      </c>
    </row>
    <row r="1949" spans="1:4" x14ac:dyDescent="0.25">
      <c r="A1949" s="2" t="s">
        <v>846</v>
      </c>
      <c r="B1949" s="2" t="s">
        <v>23</v>
      </c>
      <c r="C1949" s="2" t="s">
        <v>1242</v>
      </c>
      <c r="D1949" s="4">
        <v>1</v>
      </c>
    </row>
    <row r="1950" spans="1:4" x14ac:dyDescent="0.25">
      <c r="A1950" s="2" t="s">
        <v>846</v>
      </c>
      <c r="B1950" s="2" t="s">
        <v>23</v>
      </c>
      <c r="C1950" s="2" t="s">
        <v>1243</v>
      </c>
      <c r="D1950" s="4">
        <v>61</v>
      </c>
    </row>
    <row r="1951" spans="1:4" x14ac:dyDescent="0.25">
      <c r="A1951" s="2" t="s">
        <v>846</v>
      </c>
      <c r="B1951" s="2" t="s">
        <v>23</v>
      </c>
      <c r="C1951" s="2" t="s">
        <v>1244</v>
      </c>
      <c r="D1951" s="4">
        <v>216</v>
      </c>
    </row>
    <row r="1952" spans="1:4" x14ac:dyDescent="0.25">
      <c r="A1952" s="2" t="s">
        <v>846</v>
      </c>
      <c r="B1952" s="2" t="s">
        <v>23</v>
      </c>
      <c r="C1952" s="2" t="s">
        <v>1245</v>
      </c>
      <c r="D1952" s="4">
        <v>7</v>
      </c>
    </row>
    <row r="1953" spans="1:4" x14ac:dyDescent="0.25">
      <c r="A1953" s="2" t="s">
        <v>846</v>
      </c>
      <c r="B1953" s="2" t="s">
        <v>23</v>
      </c>
      <c r="C1953" s="2" t="s">
        <v>1246</v>
      </c>
      <c r="D1953" s="4">
        <v>29</v>
      </c>
    </row>
    <row r="1954" spans="1:4" x14ac:dyDescent="0.25">
      <c r="A1954" s="2" t="s">
        <v>846</v>
      </c>
      <c r="B1954" s="2" t="s">
        <v>23</v>
      </c>
      <c r="C1954" s="2" t="s">
        <v>1247</v>
      </c>
      <c r="D1954" s="4">
        <v>22</v>
      </c>
    </row>
    <row r="1955" spans="1:4" x14ac:dyDescent="0.25">
      <c r="A1955" s="2" t="s">
        <v>846</v>
      </c>
      <c r="B1955" s="2" t="s">
        <v>23</v>
      </c>
      <c r="C1955" s="2" t="s">
        <v>1248</v>
      </c>
      <c r="D1955" s="4">
        <v>4</v>
      </c>
    </row>
    <row r="1956" spans="1:4" x14ac:dyDescent="0.25">
      <c r="A1956" s="2" t="s">
        <v>846</v>
      </c>
      <c r="B1956" s="2" t="s">
        <v>23</v>
      </c>
      <c r="C1956" s="2" t="s">
        <v>1249</v>
      </c>
      <c r="D1956" s="4">
        <v>159</v>
      </c>
    </row>
    <row r="1957" spans="1:4" x14ac:dyDescent="0.25">
      <c r="A1957" s="2" t="s">
        <v>846</v>
      </c>
      <c r="B1957" s="2" t="s">
        <v>23</v>
      </c>
      <c r="C1957" s="2" t="s">
        <v>1250</v>
      </c>
      <c r="D1957" s="4">
        <v>123</v>
      </c>
    </row>
    <row r="1958" spans="1:4" x14ac:dyDescent="0.25">
      <c r="A1958" s="2" t="s">
        <v>846</v>
      </c>
      <c r="B1958" s="2" t="s">
        <v>23</v>
      </c>
      <c r="C1958" s="2" t="s">
        <v>1251</v>
      </c>
      <c r="D1958" s="4">
        <v>4</v>
      </c>
    </row>
    <row r="1959" spans="1:4" x14ac:dyDescent="0.25">
      <c r="A1959" s="2" t="s">
        <v>846</v>
      </c>
      <c r="B1959" s="2" t="s">
        <v>23</v>
      </c>
      <c r="C1959" s="2" t="s">
        <v>1252</v>
      </c>
      <c r="D1959" s="4">
        <v>77</v>
      </c>
    </row>
    <row r="1960" spans="1:4" x14ac:dyDescent="0.25">
      <c r="A1960" s="2" t="s">
        <v>846</v>
      </c>
      <c r="B1960" s="2" t="s">
        <v>23</v>
      </c>
      <c r="C1960" s="2" t="s">
        <v>1253</v>
      </c>
      <c r="D1960" s="4">
        <v>23</v>
      </c>
    </row>
    <row r="1961" spans="1:4" x14ac:dyDescent="0.25">
      <c r="A1961" s="2" t="s">
        <v>846</v>
      </c>
      <c r="B1961" s="2" t="s">
        <v>23</v>
      </c>
      <c r="C1961" s="2" t="s">
        <v>1254</v>
      </c>
      <c r="D1961" s="4">
        <v>6</v>
      </c>
    </row>
    <row r="1962" spans="1:4" x14ac:dyDescent="0.25">
      <c r="A1962" s="2" t="s">
        <v>846</v>
      </c>
      <c r="B1962" s="2" t="s">
        <v>23</v>
      </c>
      <c r="C1962" s="2" t="s">
        <v>1255</v>
      </c>
      <c r="D1962" s="4">
        <v>7</v>
      </c>
    </row>
    <row r="1963" spans="1:4" x14ac:dyDescent="0.25">
      <c r="A1963" s="2" t="s">
        <v>846</v>
      </c>
      <c r="B1963" s="2" t="s">
        <v>23</v>
      </c>
      <c r="C1963" s="2" t="s">
        <v>1256</v>
      </c>
      <c r="D1963" s="4">
        <v>160</v>
      </c>
    </row>
    <row r="1964" spans="1:4" x14ac:dyDescent="0.25">
      <c r="A1964" s="2" t="s">
        <v>846</v>
      </c>
      <c r="B1964" s="2" t="s">
        <v>23</v>
      </c>
      <c r="C1964" s="2" t="s">
        <v>1257</v>
      </c>
      <c r="D1964" s="4">
        <v>21</v>
      </c>
    </row>
    <row r="1965" spans="1:4" x14ac:dyDescent="0.25">
      <c r="A1965" s="2" t="s">
        <v>846</v>
      </c>
      <c r="B1965" s="2" t="s">
        <v>23</v>
      </c>
      <c r="C1965" s="2" t="s">
        <v>1258</v>
      </c>
      <c r="D1965" s="4">
        <v>4</v>
      </c>
    </row>
    <row r="1966" spans="1:4" x14ac:dyDescent="0.25">
      <c r="A1966" s="2" t="s">
        <v>846</v>
      </c>
      <c r="B1966" s="2" t="s">
        <v>23</v>
      </c>
      <c r="C1966" s="2" t="s">
        <v>1259</v>
      </c>
      <c r="D1966" s="4">
        <v>5</v>
      </c>
    </row>
    <row r="1967" spans="1:4" x14ac:dyDescent="0.25">
      <c r="A1967" s="2" t="s">
        <v>846</v>
      </c>
      <c r="B1967" s="2" t="s">
        <v>23</v>
      </c>
      <c r="C1967" s="2" t="s">
        <v>1260</v>
      </c>
      <c r="D1967" s="4">
        <v>62</v>
      </c>
    </row>
    <row r="1968" spans="1:4" x14ac:dyDescent="0.25">
      <c r="A1968" s="2" t="s">
        <v>846</v>
      </c>
      <c r="B1968" s="2" t="s">
        <v>23</v>
      </c>
      <c r="C1968" s="2" t="s">
        <v>1261</v>
      </c>
      <c r="D1968" s="4">
        <v>47</v>
      </c>
    </row>
    <row r="1969" spans="1:4" x14ac:dyDescent="0.25">
      <c r="A1969" s="2" t="s">
        <v>846</v>
      </c>
      <c r="B1969" s="2" t="s">
        <v>23</v>
      </c>
      <c r="C1969" s="2" t="s">
        <v>1262</v>
      </c>
      <c r="D1969" s="4">
        <v>2</v>
      </c>
    </row>
    <row r="1970" spans="1:4" x14ac:dyDescent="0.25">
      <c r="A1970" s="2" t="s">
        <v>846</v>
      </c>
      <c r="B1970" s="2" t="s">
        <v>23</v>
      </c>
      <c r="C1970" s="2" t="s">
        <v>1263</v>
      </c>
      <c r="D1970" s="4">
        <v>23</v>
      </c>
    </row>
    <row r="1971" spans="1:4" x14ac:dyDescent="0.25">
      <c r="A1971" s="2" t="s">
        <v>846</v>
      </c>
      <c r="B1971" s="2" t="s">
        <v>23</v>
      </c>
      <c r="C1971" s="2" t="s">
        <v>1264</v>
      </c>
      <c r="D1971" s="4">
        <v>24</v>
      </c>
    </row>
    <row r="1972" spans="1:4" x14ac:dyDescent="0.25">
      <c r="A1972" s="2" t="s">
        <v>846</v>
      </c>
      <c r="B1972" s="2" t="s">
        <v>23</v>
      </c>
      <c r="C1972" s="2" t="s">
        <v>1265</v>
      </c>
      <c r="D1972" s="4">
        <v>129</v>
      </c>
    </row>
    <row r="1973" spans="1:4" x14ac:dyDescent="0.25">
      <c r="A1973" s="2" t="s">
        <v>846</v>
      </c>
      <c r="B1973" s="2" t="s">
        <v>23</v>
      </c>
      <c r="C1973" s="2" t="s">
        <v>1266</v>
      </c>
      <c r="D1973" s="4">
        <v>93</v>
      </c>
    </row>
    <row r="1974" spans="1:4" x14ac:dyDescent="0.25">
      <c r="A1974" s="2" t="s">
        <v>846</v>
      </c>
      <c r="B1974" s="2" t="s">
        <v>23</v>
      </c>
      <c r="C1974" s="2" t="s">
        <v>1267</v>
      </c>
      <c r="D1974" s="4">
        <v>15</v>
      </c>
    </row>
    <row r="1975" spans="1:4" x14ac:dyDescent="0.25">
      <c r="A1975" s="2" t="s">
        <v>846</v>
      </c>
      <c r="B1975" s="2" t="s">
        <v>23</v>
      </c>
      <c r="C1975" s="2" t="s">
        <v>1268</v>
      </c>
      <c r="D1975" s="4">
        <v>23</v>
      </c>
    </row>
    <row r="1976" spans="1:4" x14ac:dyDescent="0.25">
      <c r="A1976" s="2" t="s">
        <v>846</v>
      </c>
      <c r="B1976" s="2" t="s">
        <v>23</v>
      </c>
      <c r="C1976" s="2" t="s">
        <v>1269</v>
      </c>
      <c r="D1976" s="4">
        <v>3</v>
      </c>
    </row>
    <row r="1977" spans="1:4" x14ac:dyDescent="0.25">
      <c r="A1977" s="2" t="s">
        <v>846</v>
      </c>
      <c r="B1977" s="2" t="s">
        <v>23</v>
      </c>
      <c r="C1977" s="2" t="s">
        <v>1270</v>
      </c>
      <c r="D1977" s="4">
        <v>46</v>
      </c>
    </row>
    <row r="1978" spans="1:4" x14ac:dyDescent="0.25">
      <c r="A1978" s="2" t="s">
        <v>846</v>
      </c>
      <c r="B1978" s="2" t="s">
        <v>23</v>
      </c>
      <c r="C1978" s="2" t="s">
        <v>1271</v>
      </c>
      <c r="D1978" s="4">
        <v>49</v>
      </c>
    </row>
    <row r="1979" spans="1:4" x14ac:dyDescent="0.25">
      <c r="A1979" s="2" t="s">
        <v>846</v>
      </c>
      <c r="B1979" s="2" t="s">
        <v>23</v>
      </c>
      <c r="C1979" s="2" t="s">
        <v>1272</v>
      </c>
      <c r="D1979" s="4">
        <v>22</v>
      </c>
    </row>
    <row r="1980" spans="1:4" x14ac:dyDescent="0.25">
      <c r="A1980" s="2" t="s">
        <v>846</v>
      </c>
      <c r="B1980" s="2" t="s">
        <v>23</v>
      </c>
      <c r="C1980" s="2" t="s">
        <v>1273</v>
      </c>
      <c r="D1980" s="4">
        <v>93</v>
      </c>
    </row>
    <row r="1981" spans="1:4" x14ac:dyDescent="0.25">
      <c r="A1981" s="2" t="s">
        <v>846</v>
      </c>
      <c r="B1981" s="2" t="s">
        <v>23</v>
      </c>
      <c r="C1981" s="2" t="s">
        <v>1274</v>
      </c>
      <c r="D1981" s="4">
        <v>70</v>
      </c>
    </row>
    <row r="1982" spans="1:4" x14ac:dyDescent="0.25">
      <c r="A1982" s="2" t="s">
        <v>846</v>
      </c>
      <c r="B1982" s="2" t="s">
        <v>23</v>
      </c>
      <c r="C1982" s="2" t="s">
        <v>1275</v>
      </c>
      <c r="D1982" s="4">
        <v>11</v>
      </c>
    </row>
    <row r="1983" spans="1:4" x14ac:dyDescent="0.25">
      <c r="A1983" s="2" t="s">
        <v>846</v>
      </c>
      <c r="B1983" s="2" t="s">
        <v>23</v>
      </c>
      <c r="C1983" s="2" t="s">
        <v>1276</v>
      </c>
      <c r="D1983" s="4">
        <v>1</v>
      </c>
    </row>
    <row r="1984" spans="1:4" x14ac:dyDescent="0.25">
      <c r="A1984" s="2" t="s">
        <v>846</v>
      </c>
      <c r="B1984" s="2" t="s">
        <v>23</v>
      </c>
      <c r="C1984" s="2" t="s">
        <v>1277</v>
      </c>
      <c r="D1984" s="4">
        <v>102</v>
      </c>
    </row>
    <row r="1985" spans="1:4" x14ac:dyDescent="0.25">
      <c r="A1985" s="2" t="s">
        <v>846</v>
      </c>
      <c r="B1985" s="2" t="s">
        <v>23</v>
      </c>
      <c r="C1985" s="2" t="s">
        <v>1278</v>
      </c>
      <c r="D1985" s="4">
        <v>4</v>
      </c>
    </row>
    <row r="1986" spans="1:4" x14ac:dyDescent="0.25">
      <c r="A1986" s="2" t="s">
        <v>846</v>
      </c>
      <c r="B1986" s="2" t="s">
        <v>23</v>
      </c>
      <c r="C1986" s="2" t="s">
        <v>1279</v>
      </c>
      <c r="D1986" s="4">
        <v>4</v>
      </c>
    </row>
    <row r="1987" spans="1:4" x14ac:dyDescent="0.25">
      <c r="A1987" s="2" t="s">
        <v>846</v>
      </c>
      <c r="B1987" s="2" t="s">
        <v>23</v>
      </c>
      <c r="C1987" s="2" t="s">
        <v>1280</v>
      </c>
      <c r="D1987" s="4">
        <v>15</v>
      </c>
    </row>
    <row r="1988" spans="1:4" x14ac:dyDescent="0.25">
      <c r="A1988" s="2" t="s">
        <v>846</v>
      </c>
      <c r="B1988" s="2" t="s">
        <v>23</v>
      </c>
      <c r="C1988" s="2" t="s">
        <v>1281</v>
      </c>
      <c r="D1988" s="4">
        <v>14</v>
      </c>
    </row>
    <row r="1989" spans="1:4" x14ac:dyDescent="0.25">
      <c r="A1989" s="2" t="s">
        <v>846</v>
      </c>
      <c r="B1989" s="2" t="s">
        <v>23</v>
      </c>
      <c r="C1989" s="2" t="s">
        <v>1282</v>
      </c>
      <c r="D1989" s="4">
        <v>33</v>
      </c>
    </row>
    <row r="1990" spans="1:4" x14ac:dyDescent="0.25">
      <c r="A1990" s="2" t="s">
        <v>846</v>
      </c>
      <c r="B1990" s="2" t="s">
        <v>23</v>
      </c>
      <c r="C1990" s="2" t="s">
        <v>1283</v>
      </c>
      <c r="D1990" s="4">
        <v>1</v>
      </c>
    </row>
    <row r="1991" spans="1:4" x14ac:dyDescent="0.25">
      <c r="A1991" s="2" t="s">
        <v>846</v>
      </c>
      <c r="B1991" s="2" t="s">
        <v>23</v>
      </c>
      <c r="C1991" s="2" t="s">
        <v>1284</v>
      </c>
      <c r="D1991" s="4">
        <v>40</v>
      </c>
    </row>
    <row r="1992" spans="1:4" x14ac:dyDescent="0.25">
      <c r="A1992" s="2" t="s">
        <v>846</v>
      </c>
      <c r="B1992" s="2" t="s">
        <v>23</v>
      </c>
      <c r="C1992" s="2" t="s">
        <v>1285</v>
      </c>
      <c r="D1992" s="4">
        <v>57</v>
      </c>
    </row>
    <row r="1993" spans="1:4" x14ac:dyDescent="0.25">
      <c r="A1993" s="2" t="s">
        <v>846</v>
      </c>
      <c r="B1993" s="2" t="s">
        <v>23</v>
      </c>
      <c r="C1993" s="2" t="s">
        <v>1286</v>
      </c>
      <c r="D1993" s="4">
        <v>21</v>
      </c>
    </row>
    <row r="1994" spans="1:4" x14ac:dyDescent="0.25">
      <c r="A1994" s="2" t="s">
        <v>846</v>
      </c>
      <c r="B1994" s="2" t="s">
        <v>23</v>
      </c>
      <c r="C1994" s="2" t="s">
        <v>1287</v>
      </c>
      <c r="D1994" s="4">
        <v>6</v>
      </c>
    </row>
    <row r="1995" spans="1:4" x14ac:dyDescent="0.25">
      <c r="A1995" s="2" t="s">
        <v>846</v>
      </c>
      <c r="B1995" s="2" t="s">
        <v>23</v>
      </c>
      <c r="C1995" s="2" t="s">
        <v>1288</v>
      </c>
      <c r="D1995" s="4">
        <v>5</v>
      </c>
    </row>
    <row r="1996" spans="1:4" x14ac:dyDescent="0.25">
      <c r="A1996" s="2" t="s">
        <v>846</v>
      </c>
      <c r="B1996" s="2" t="s">
        <v>23</v>
      </c>
      <c r="C1996" s="2" t="s">
        <v>1289</v>
      </c>
      <c r="D1996" s="4">
        <v>3</v>
      </c>
    </row>
    <row r="1997" spans="1:4" x14ac:dyDescent="0.25">
      <c r="A1997" s="2" t="s">
        <v>846</v>
      </c>
      <c r="B1997" s="2" t="s">
        <v>23</v>
      </c>
      <c r="C1997" s="2" t="s">
        <v>1290</v>
      </c>
      <c r="D1997" s="4">
        <v>27</v>
      </c>
    </row>
    <row r="1998" spans="1:4" x14ac:dyDescent="0.25">
      <c r="A1998" s="2" t="s">
        <v>846</v>
      </c>
      <c r="B1998" s="2" t="s">
        <v>23</v>
      </c>
      <c r="C1998" s="2" t="s">
        <v>1291</v>
      </c>
      <c r="D1998" s="4">
        <v>6</v>
      </c>
    </row>
    <row r="1999" spans="1:4" x14ac:dyDescent="0.25">
      <c r="A1999" s="2" t="s">
        <v>846</v>
      </c>
      <c r="B1999" s="2" t="s">
        <v>23</v>
      </c>
      <c r="C1999" s="2" t="s">
        <v>1292</v>
      </c>
      <c r="D1999" s="4">
        <v>36</v>
      </c>
    </row>
    <row r="2000" spans="1:4" x14ac:dyDescent="0.25">
      <c r="A2000" s="2" t="s">
        <v>846</v>
      </c>
      <c r="B2000" s="2" t="s">
        <v>23</v>
      </c>
      <c r="C2000" s="2" t="s">
        <v>1293</v>
      </c>
      <c r="D2000" s="4">
        <v>57</v>
      </c>
    </row>
    <row r="2001" spans="1:4" x14ac:dyDescent="0.25">
      <c r="A2001" s="2" t="s">
        <v>846</v>
      </c>
      <c r="B2001" s="2" t="s">
        <v>23</v>
      </c>
      <c r="C2001" s="2" t="s">
        <v>1294</v>
      </c>
      <c r="D2001" s="4">
        <v>19</v>
      </c>
    </row>
    <row r="2002" spans="1:4" x14ac:dyDescent="0.25">
      <c r="A2002" s="2" t="s">
        <v>846</v>
      </c>
      <c r="B2002" s="2" t="s">
        <v>23</v>
      </c>
      <c r="C2002" s="2" t="s">
        <v>1295</v>
      </c>
      <c r="D2002" s="4">
        <v>1</v>
      </c>
    </row>
    <row r="2003" spans="1:4" x14ac:dyDescent="0.25">
      <c r="A2003" s="2" t="s">
        <v>846</v>
      </c>
      <c r="B2003" s="2" t="s">
        <v>23</v>
      </c>
      <c r="C2003" s="2" t="s">
        <v>1296</v>
      </c>
      <c r="D2003" s="4">
        <v>4</v>
      </c>
    </row>
    <row r="2004" spans="1:4" x14ac:dyDescent="0.25">
      <c r="A2004" s="2" t="s">
        <v>846</v>
      </c>
      <c r="B2004" s="2" t="s">
        <v>23</v>
      </c>
      <c r="C2004" s="2" t="s">
        <v>1297</v>
      </c>
      <c r="D2004" s="4">
        <v>46</v>
      </c>
    </row>
    <row r="2005" spans="1:4" x14ac:dyDescent="0.25">
      <c r="A2005" s="2" t="s">
        <v>846</v>
      </c>
      <c r="B2005" s="2" t="s">
        <v>23</v>
      </c>
      <c r="C2005" s="2" t="s">
        <v>1298</v>
      </c>
      <c r="D2005" s="4">
        <v>28</v>
      </c>
    </row>
    <row r="2006" spans="1:4" x14ac:dyDescent="0.25">
      <c r="A2006" s="2" t="s">
        <v>846</v>
      </c>
      <c r="B2006" s="2" t="s">
        <v>23</v>
      </c>
      <c r="C2006" s="2" t="s">
        <v>1299</v>
      </c>
      <c r="D2006" s="4">
        <v>15</v>
      </c>
    </row>
    <row r="2007" spans="1:4" x14ac:dyDescent="0.25">
      <c r="A2007" s="2" t="s">
        <v>846</v>
      </c>
      <c r="B2007" s="2" t="s">
        <v>23</v>
      </c>
      <c r="C2007" s="2" t="s">
        <v>1300</v>
      </c>
      <c r="D2007" s="4">
        <v>17</v>
      </c>
    </row>
    <row r="2008" spans="1:4" x14ac:dyDescent="0.25">
      <c r="A2008" s="2" t="s">
        <v>846</v>
      </c>
      <c r="B2008" s="2" t="s">
        <v>23</v>
      </c>
      <c r="C2008" s="2" t="s">
        <v>1301</v>
      </c>
      <c r="D2008" s="4">
        <v>3</v>
      </c>
    </row>
    <row r="2009" spans="1:4" x14ac:dyDescent="0.25">
      <c r="A2009" s="2" t="s">
        <v>846</v>
      </c>
      <c r="B2009" s="2" t="s">
        <v>23</v>
      </c>
      <c r="C2009" s="2" t="s">
        <v>1302</v>
      </c>
      <c r="D2009" s="4">
        <v>81</v>
      </c>
    </row>
    <row r="2010" spans="1:4" x14ac:dyDescent="0.25">
      <c r="A2010" s="2" t="s">
        <v>846</v>
      </c>
      <c r="B2010" s="2" t="s">
        <v>23</v>
      </c>
      <c r="C2010" s="2" t="s">
        <v>1303</v>
      </c>
      <c r="D2010" s="4">
        <v>4</v>
      </c>
    </row>
    <row r="2011" spans="1:4" x14ac:dyDescent="0.25">
      <c r="A2011" s="2" t="s">
        <v>846</v>
      </c>
      <c r="B2011" s="2" t="s">
        <v>23</v>
      </c>
      <c r="C2011" s="2" t="s">
        <v>1304</v>
      </c>
      <c r="D2011" s="4">
        <v>12</v>
      </c>
    </row>
    <row r="2012" spans="1:4" x14ac:dyDescent="0.25">
      <c r="A2012" s="2" t="s">
        <v>846</v>
      </c>
      <c r="B2012" s="2" t="s">
        <v>23</v>
      </c>
      <c r="C2012" s="2" t="s">
        <v>1305</v>
      </c>
      <c r="D2012" s="4">
        <v>26</v>
      </c>
    </row>
    <row r="2013" spans="1:4" x14ac:dyDescent="0.25">
      <c r="A2013" s="2" t="s">
        <v>846</v>
      </c>
      <c r="B2013" s="2" t="s">
        <v>23</v>
      </c>
      <c r="C2013" s="2" t="s">
        <v>1306</v>
      </c>
      <c r="D2013" s="4">
        <v>41</v>
      </c>
    </row>
    <row r="2014" spans="1:4" x14ac:dyDescent="0.25">
      <c r="A2014" s="2" t="s">
        <v>846</v>
      </c>
      <c r="B2014" s="2" t="s">
        <v>23</v>
      </c>
      <c r="C2014" s="2" t="s">
        <v>1307</v>
      </c>
      <c r="D2014" s="4">
        <v>30</v>
      </c>
    </row>
    <row r="2015" spans="1:4" x14ac:dyDescent="0.25">
      <c r="A2015" s="2" t="s">
        <v>846</v>
      </c>
      <c r="B2015" s="2" t="s">
        <v>23</v>
      </c>
      <c r="C2015" s="2" t="s">
        <v>1308</v>
      </c>
      <c r="D2015" s="4">
        <v>45</v>
      </c>
    </row>
    <row r="2016" spans="1:4" x14ac:dyDescent="0.25">
      <c r="A2016" s="2" t="s">
        <v>846</v>
      </c>
      <c r="B2016" s="2" t="s">
        <v>23</v>
      </c>
      <c r="C2016" s="2" t="s">
        <v>1309</v>
      </c>
      <c r="D2016" s="4">
        <v>26</v>
      </c>
    </row>
    <row r="2017" spans="1:4" x14ac:dyDescent="0.25">
      <c r="A2017" s="2" t="s">
        <v>846</v>
      </c>
      <c r="B2017" s="2" t="s">
        <v>23</v>
      </c>
      <c r="C2017" s="2" t="s">
        <v>1310</v>
      </c>
      <c r="D2017" s="4">
        <v>1</v>
      </c>
    </row>
    <row r="2018" spans="1:4" x14ac:dyDescent="0.25">
      <c r="A2018" s="2" t="s">
        <v>846</v>
      </c>
      <c r="B2018" s="2" t="s">
        <v>23</v>
      </c>
      <c r="C2018" s="2" t="s">
        <v>1311</v>
      </c>
      <c r="D2018" s="4">
        <v>4</v>
      </c>
    </row>
    <row r="2019" spans="1:4" x14ac:dyDescent="0.25">
      <c r="A2019" s="2" t="s">
        <v>846</v>
      </c>
      <c r="B2019" s="2" t="s">
        <v>23</v>
      </c>
      <c r="C2019" s="2" t="s">
        <v>1312</v>
      </c>
      <c r="D2019" s="4">
        <v>24</v>
      </c>
    </row>
    <row r="2020" spans="1:4" x14ac:dyDescent="0.25">
      <c r="A2020" s="2" t="s">
        <v>846</v>
      </c>
      <c r="B2020" s="2" t="s">
        <v>23</v>
      </c>
      <c r="C2020" s="2" t="s">
        <v>1313</v>
      </c>
      <c r="D2020" s="4">
        <v>28</v>
      </c>
    </row>
    <row r="2021" spans="1:4" x14ac:dyDescent="0.25">
      <c r="A2021" s="2" t="s">
        <v>846</v>
      </c>
      <c r="B2021" s="2" t="s">
        <v>23</v>
      </c>
      <c r="C2021" s="2" t="s">
        <v>1314</v>
      </c>
      <c r="D2021" s="4">
        <v>8</v>
      </c>
    </row>
    <row r="2022" spans="1:4" x14ac:dyDescent="0.25">
      <c r="A2022" s="2" t="s">
        <v>846</v>
      </c>
      <c r="B2022" s="2" t="s">
        <v>23</v>
      </c>
      <c r="C2022" s="2" t="s">
        <v>1315</v>
      </c>
      <c r="D2022" s="4">
        <v>23</v>
      </c>
    </row>
    <row r="2023" spans="1:4" x14ac:dyDescent="0.25">
      <c r="A2023" s="2" t="s">
        <v>846</v>
      </c>
      <c r="B2023" s="2" t="s">
        <v>23</v>
      </c>
      <c r="C2023" s="2" t="s">
        <v>1316</v>
      </c>
      <c r="D2023" s="4">
        <v>223</v>
      </c>
    </row>
    <row r="2024" spans="1:4" x14ac:dyDescent="0.25">
      <c r="A2024" s="2" t="s">
        <v>846</v>
      </c>
      <c r="B2024" s="2" t="s">
        <v>23</v>
      </c>
      <c r="C2024" s="2" t="s">
        <v>1317</v>
      </c>
      <c r="D2024" s="4">
        <v>3</v>
      </c>
    </row>
    <row r="2025" spans="1:4" x14ac:dyDescent="0.25">
      <c r="A2025" s="2" t="s">
        <v>846</v>
      </c>
      <c r="B2025" s="2" t="s">
        <v>23</v>
      </c>
      <c r="C2025" s="2" t="s">
        <v>1318</v>
      </c>
      <c r="D2025" s="4">
        <v>17</v>
      </c>
    </row>
    <row r="2026" spans="1:4" x14ac:dyDescent="0.25">
      <c r="A2026" s="2" t="s">
        <v>846</v>
      </c>
      <c r="B2026" s="2" t="s">
        <v>23</v>
      </c>
      <c r="C2026" s="2" t="s">
        <v>1319</v>
      </c>
      <c r="D2026" s="4">
        <v>183</v>
      </c>
    </row>
    <row r="2027" spans="1:4" x14ac:dyDescent="0.25">
      <c r="A2027" s="2" t="s">
        <v>846</v>
      </c>
      <c r="B2027" s="2" t="s">
        <v>23</v>
      </c>
      <c r="C2027" s="2" t="s">
        <v>1320</v>
      </c>
      <c r="D2027" s="4">
        <v>88</v>
      </c>
    </row>
    <row r="2028" spans="1:4" x14ac:dyDescent="0.25">
      <c r="A2028" s="2" t="s">
        <v>846</v>
      </c>
      <c r="B2028" s="2" t="s">
        <v>23</v>
      </c>
      <c r="C2028" s="2" t="s">
        <v>1321</v>
      </c>
      <c r="D2028" s="4">
        <v>28</v>
      </c>
    </row>
    <row r="2029" spans="1:4" x14ac:dyDescent="0.25">
      <c r="A2029" s="2" t="s">
        <v>846</v>
      </c>
      <c r="B2029" s="2" t="s">
        <v>23</v>
      </c>
      <c r="C2029" s="2" t="s">
        <v>1322</v>
      </c>
      <c r="D2029" s="4">
        <v>12</v>
      </c>
    </row>
    <row r="2030" spans="1:4" x14ac:dyDescent="0.25">
      <c r="A2030" s="2" t="s">
        <v>846</v>
      </c>
      <c r="B2030" s="2" t="s">
        <v>23</v>
      </c>
      <c r="C2030" s="2" t="s">
        <v>1323</v>
      </c>
      <c r="D2030" s="4">
        <v>16</v>
      </c>
    </row>
    <row r="2031" spans="1:4" x14ac:dyDescent="0.25">
      <c r="A2031" s="2" t="s">
        <v>846</v>
      </c>
      <c r="B2031" s="2" t="s">
        <v>23</v>
      </c>
      <c r="C2031" s="2" t="s">
        <v>1324</v>
      </c>
      <c r="D2031" s="4">
        <v>123</v>
      </c>
    </row>
    <row r="2032" spans="1:4" x14ac:dyDescent="0.25">
      <c r="A2032" s="2" t="s">
        <v>846</v>
      </c>
      <c r="B2032" s="2" t="s">
        <v>23</v>
      </c>
      <c r="C2032" s="2" t="s">
        <v>1325</v>
      </c>
      <c r="D2032" s="4">
        <v>5</v>
      </c>
    </row>
    <row r="2033" spans="1:4" x14ac:dyDescent="0.25">
      <c r="A2033" s="2" t="s">
        <v>846</v>
      </c>
      <c r="B2033" s="2" t="s">
        <v>23</v>
      </c>
      <c r="C2033" s="2" t="s">
        <v>1326</v>
      </c>
      <c r="D2033" s="4">
        <v>35</v>
      </c>
    </row>
    <row r="2034" spans="1:4" x14ac:dyDescent="0.25">
      <c r="A2034" s="2" t="s">
        <v>846</v>
      </c>
      <c r="B2034" s="2" t="s">
        <v>23</v>
      </c>
      <c r="C2034" s="2" t="s">
        <v>1327</v>
      </c>
      <c r="D2034" s="4">
        <v>111</v>
      </c>
    </row>
    <row r="2035" spans="1:4" x14ac:dyDescent="0.25">
      <c r="A2035" s="2" t="s">
        <v>846</v>
      </c>
      <c r="B2035" s="2" t="s">
        <v>23</v>
      </c>
      <c r="C2035" s="2" t="s">
        <v>1328</v>
      </c>
      <c r="D2035" s="4">
        <v>30</v>
      </c>
    </row>
    <row r="2036" spans="1:4" x14ac:dyDescent="0.25">
      <c r="A2036" s="2" t="s">
        <v>846</v>
      </c>
      <c r="B2036" s="2" t="s">
        <v>23</v>
      </c>
      <c r="C2036" s="2" t="s">
        <v>1329</v>
      </c>
      <c r="D2036" s="4">
        <v>52</v>
      </c>
    </row>
    <row r="2037" spans="1:4" x14ac:dyDescent="0.25">
      <c r="A2037" s="2" t="s">
        <v>846</v>
      </c>
      <c r="B2037" s="2" t="s">
        <v>23</v>
      </c>
      <c r="C2037" s="2" t="s">
        <v>1330</v>
      </c>
      <c r="D2037" s="4">
        <v>3</v>
      </c>
    </row>
    <row r="2038" spans="1:4" x14ac:dyDescent="0.25">
      <c r="A2038" s="2" t="s">
        <v>846</v>
      </c>
      <c r="B2038" s="2" t="s">
        <v>23</v>
      </c>
      <c r="C2038" s="2" t="s">
        <v>1331</v>
      </c>
      <c r="D2038" s="4">
        <v>50</v>
      </c>
    </row>
    <row r="2039" spans="1:4" x14ac:dyDescent="0.25">
      <c r="A2039" s="2" t="s">
        <v>846</v>
      </c>
      <c r="B2039" s="2" t="s">
        <v>23</v>
      </c>
      <c r="C2039" s="2" t="s">
        <v>1332</v>
      </c>
      <c r="D2039" s="4">
        <v>1</v>
      </c>
    </row>
    <row r="2040" spans="1:4" x14ac:dyDescent="0.25">
      <c r="A2040" s="2" t="s">
        <v>846</v>
      </c>
      <c r="B2040" s="2" t="s">
        <v>23</v>
      </c>
      <c r="C2040" s="2" t="s">
        <v>1333</v>
      </c>
      <c r="D2040" s="4">
        <v>6</v>
      </c>
    </row>
    <row r="2041" spans="1:4" x14ac:dyDescent="0.25">
      <c r="A2041" s="2" t="s">
        <v>846</v>
      </c>
      <c r="B2041" s="2" t="s">
        <v>23</v>
      </c>
      <c r="C2041" s="2" t="s">
        <v>1334</v>
      </c>
      <c r="D2041" s="4">
        <v>38</v>
      </c>
    </row>
    <row r="2042" spans="1:4" x14ac:dyDescent="0.25">
      <c r="A2042" s="2" t="s">
        <v>846</v>
      </c>
      <c r="B2042" s="2" t="s">
        <v>23</v>
      </c>
      <c r="C2042" s="2" t="s">
        <v>1335</v>
      </c>
      <c r="D2042" s="4">
        <v>152</v>
      </c>
    </row>
    <row r="2043" spans="1:4" x14ac:dyDescent="0.25">
      <c r="A2043" s="2" t="s">
        <v>846</v>
      </c>
      <c r="B2043" s="2" t="s">
        <v>23</v>
      </c>
      <c r="C2043" s="2" t="s">
        <v>1336</v>
      </c>
      <c r="D2043" s="4">
        <v>87</v>
      </c>
    </row>
    <row r="2044" spans="1:4" x14ac:dyDescent="0.25">
      <c r="A2044" s="2" t="s">
        <v>846</v>
      </c>
      <c r="B2044" s="2" t="s">
        <v>23</v>
      </c>
      <c r="C2044" s="2" t="s">
        <v>1337</v>
      </c>
      <c r="D2044" s="4">
        <v>35</v>
      </c>
    </row>
    <row r="2045" spans="1:4" x14ac:dyDescent="0.25">
      <c r="A2045" s="2" t="s">
        <v>846</v>
      </c>
      <c r="B2045" s="2" t="s">
        <v>23</v>
      </c>
      <c r="C2045" s="2" t="s">
        <v>1338</v>
      </c>
      <c r="D2045" s="4">
        <v>6</v>
      </c>
    </row>
    <row r="2046" spans="1:4" x14ac:dyDescent="0.25">
      <c r="A2046" s="2" t="s">
        <v>846</v>
      </c>
      <c r="B2046" s="2" t="s">
        <v>23</v>
      </c>
      <c r="C2046" s="2" t="s">
        <v>1339</v>
      </c>
      <c r="D2046" s="4">
        <v>17</v>
      </c>
    </row>
    <row r="2047" spans="1:4" x14ac:dyDescent="0.25">
      <c r="A2047" s="2" t="s">
        <v>846</v>
      </c>
      <c r="B2047" s="2" t="s">
        <v>23</v>
      </c>
      <c r="C2047" s="2" t="s">
        <v>1340</v>
      </c>
      <c r="D2047" s="4">
        <v>42</v>
      </c>
    </row>
    <row r="2048" spans="1:4" x14ac:dyDescent="0.25">
      <c r="A2048" s="2" t="s">
        <v>846</v>
      </c>
      <c r="B2048" s="2" t="s">
        <v>23</v>
      </c>
      <c r="C2048" s="2" t="s">
        <v>1341</v>
      </c>
      <c r="D2048" s="4">
        <v>138</v>
      </c>
    </row>
    <row r="2049" spans="1:4" x14ac:dyDescent="0.25">
      <c r="A2049" s="2" t="s">
        <v>846</v>
      </c>
      <c r="B2049" s="2" t="s">
        <v>23</v>
      </c>
      <c r="C2049" s="2" t="s">
        <v>1342</v>
      </c>
      <c r="D2049" s="4">
        <v>10</v>
      </c>
    </row>
    <row r="2050" spans="1:4" x14ac:dyDescent="0.25">
      <c r="A2050" s="2" t="s">
        <v>846</v>
      </c>
      <c r="B2050" s="2" t="s">
        <v>23</v>
      </c>
      <c r="C2050" s="2" t="s">
        <v>1343</v>
      </c>
      <c r="D2050" s="4">
        <v>1</v>
      </c>
    </row>
    <row r="2051" spans="1:4" x14ac:dyDescent="0.25">
      <c r="A2051" s="2" t="s">
        <v>846</v>
      </c>
      <c r="B2051" s="2" t="s">
        <v>23</v>
      </c>
      <c r="C2051" s="2" t="s">
        <v>1344</v>
      </c>
      <c r="D2051" s="4">
        <v>18</v>
      </c>
    </row>
    <row r="2052" spans="1:4" x14ac:dyDescent="0.25">
      <c r="A2052" s="2" t="s">
        <v>846</v>
      </c>
      <c r="B2052" s="2" t="s">
        <v>23</v>
      </c>
      <c r="C2052" s="2" t="s">
        <v>1345</v>
      </c>
      <c r="D2052" s="4">
        <v>149</v>
      </c>
    </row>
    <row r="2053" spans="1:4" x14ac:dyDescent="0.25">
      <c r="A2053" s="2" t="s">
        <v>846</v>
      </c>
      <c r="B2053" s="2" t="s">
        <v>23</v>
      </c>
      <c r="C2053" s="2" t="s">
        <v>1346</v>
      </c>
      <c r="D2053" s="4">
        <v>19</v>
      </c>
    </row>
    <row r="2054" spans="1:4" x14ac:dyDescent="0.25">
      <c r="A2054" s="2" t="s">
        <v>846</v>
      </c>
      <c r="B2054" s="2" t="s">
        <v>23</v>
      </c>
      <c r="C2054" s="2" t="s">
        <v>1347</v>
      </c>
      <c r="D2054" s="4">
        <v>109</v>
      </c>
    </row>
    <row r="2055" spans="1:4" x14ac:dyDescent="0.25">
      <c r="A2055" s="2" t="s">
        <v>846</v>
      </c>
      <c r="B2055" s="2" t="s">
        <v>23</v>
      </c>
      <c r="C2055" s="2" t="s">
        <v>1348</v>
      </c>
      <c r="D2055" s="4">
        <v>7</v>
      </c>
    </row>
    <row r="2056" spans="1:4" x14ac:dyDescent="0.25">
      <c r="A2056" s="2" t="s">
        <v>846</v>
      </c>
      <c r="B2056" s="2" t="s">
        <v>23</v>
      </c>
      <c r="C2056" s="2" t="s">
        <v>1349</v>
      </c>
      <c r="D2056" s="4">
        <v>14</v>
      </c>
    </row>
    <row r="2057" spans="1:4" x14ac:dyDescent="0.25">
      <c r="A2057" s="2" t="s">
        <v>846</v>
      </c>
      <c r="B2057" s="2" t="s">
        <v>23</v>
      </c>
      <c r="C2057" s="2" t="s">
        <v>1350</v>
      </c>
      <c r="D2057" s="4">
        <v>51</v>
      </c>
    </row>
    <row r="2058" spans="1:4" x14ac:dyDescent="0.25">
      <c r="A2058" s="2" t="s">
        <v>846</v>
      </c>
      <c r="B2058" s="2" t="s">
        <v>23</v>
      </c>
      <c r="C2058" s="2" t="s">
        <v>1351</v>
      </c>
      <c r="D2058" s="4">
        <v>14</v>
      </c>
    </row>
    <row r="2059" spans="1:4" x14ac:dyDescent="0.25">
      <c r="A2059" s="2" t="s">
        <v>846</v>
      </c>
      <c r="B2059" s="2" t="s">
        <v>23</v>
      </c>
      <c r="C2059" s="2" t="s">
        <v>1352</v>
      </c>
      <c r="D2059" s="4">
        <v>23</v>
      </c>
    </row>
    <row r="2060" spans="1:4" x14ac:dyDescent="0.25">
      <c r="A2060" s="2" t="s">
        <v>846</v>
      </c>
      <c r="B2060" s="2" t="s">
        <v>23</v>
      </c>
      <c r="C2060" s="2" t="s">
        <v>1353</v>
      </c>
      <c r="D2060" s="4">
        <v>1</v>
      </c>
    </row>
    <row r="2061" spans="1:4" x14ac:dyDescent="0.25">
      <c r="A2061" s="2" t="s">
        <v>846</v>
      </c>
      <c r="B2061" s="2" t="s">
        <v>23</v>
      </c>
      <c r="C2061" s="2" t="s">
        <v>1354</v>
      </c>
      <c r="D2061" s="4">
        <v>33</v>
      </c>
    </row>
    <row r="2062" spans="1:4" x14ac:dyDescent="0.25">
      <c r="A2062" s="2" t="s">
        <v>846</v>
      </c>
      <c r="B2062" s="2" t="s">
        <v>23</v>
      </c>
      <c r="C2062" s="2" t="s">
        <v>1355</v>
      </c>
      <c r="D2062" s="4">
        <v>19</v>
      </c>
    </row>
    <row r="2063" spans="1:4" x14ac:dyDescent="0.25">
      <c r="A2063" s="2" t="s">
        <v>846</v>
      </c>
      <c r="B2063" s="2" t="s">
        <v>23</v>
      </c>
      <c r="C2063" s="2" t="s">
        <v>1356</v>
      </c>
      <c r="D2063" s="4">
        <v>64</v>
      </c>
    </row>
    <row r="2064" spans="1:4" x14ac:dyDescent="0.25">
      <c r="A2064" s="2" t="s">
        <v>846</v>
      </c>
      <c r="B2064" s="2" t="s">
        <v>23</v>
      </c>
      <c r="C2064" s="2" t="s">
        <v>1357</v>
      </c>
      <c r="D2064" s="4">
        <v>25</v>
      </c>
    </row>
    <row r="2065" spans="1:4" x14ac:dyDescent="0.25">
      <c r="A2065" s="2" t="s">
        <v>846</v>
      </c>
      <c r="B2065" s="2" t="s">
        <v>23</v>
      </c>
      <c r="C2065" s="2" t="s">
        <v>1358</v>
      </c>
      <c r="D2065" s="4">
        <v>45</v>
      </c>
    </row>
    <row r="2066" spans="1:4" x14ac:dyDescent="0.25">
      <c r="A2066" s="2" t="s">
        <v>846</v>
      </c>
      <c r="B2066" s="2" t="s">
        <v>23</v>
      </c>
      <c r="C2066" s="2" t="s">
        <v>1359</v>
      </c>
      <c r="D2066" s="4">
        <v>24</v>
      </c>
    </row>
    <row r="2067" spans="1:4" x14ac:dyDescent="0.25">
      <c r="A2067" s="2" t="s">
        <v>846</v>
      </c>
      <c r="B2067" s="2" t="s">
        <v>23</v>
      </c>
      <c r="C2067" s="2" t="s">
        <v>1360</v>
      </c>
      <c r="D2067" s="4">
        <v>3</v>
      </c>
    </row>
    <row r="2068" spans="1:4" x14ac:dyDescent="0.25">
      <c r="A2068" s="2" t="s">
        <v>846</v>
      </c>
      <c r="B2068" s="2" t="s">
        <v>23</v>
      </c>
      <c r="C2068" s="2" t="s">
        <v>1361</v>
      </c>
      <c r="D2068" s="4">
        <v>16</v>
      </c>
    </row>
    <row r="2069" spans="1:4" x14ac:dyDescent="0.25">
      <c r="A2069" s="2" t="s">
        <v>846</v>
      </c>
      <c r="B2069" s="2" t="s">
        <v>23</v>
      </c>
      <c r="C2069" s="2" t="s">
        <v>1362</v>
      </c>
      <c r="D2069" s="4">
        <v>43</v>
      </c>
    </row>
    <row r="2070" spans="1:4" x14ac:dyDescent="0.25">
      <c r="A2070" s="2" t="s">
        <v>846</v>
      </c>
      <c r="B2070" s="2" t="s">
        <v>23</v>
      </c>
      <c r="C2070" s="2" t="s">
        <v>1363</v>
      </c>
      <c r="D2070" s="4">
        <v>3</v>
      </c>
    </row>
    <row r="2071" spans="1:4" x14ac:dyDescent="0.25">
      <c r="A2071" s="2" t="s">
        <v>846</v>
      </c>
      <c r="B2071" s="2" t="s">
        <v>23</v>
      </c>
      <c r="C2071" s="2" t="s">
        <v>1364</v>
      </c>
      <c r="D2071" s="4">
        <v>11</v>
      </c>
    </row>
    <row r="2072" spans="1:4" x14ac:dyDescent="0.25">
      <c r="A2072" s="2" t="s">
        <v>846</v>
      </c>
      <c r="B2072" s="2" t="s">
        <v>23</v>
      </c>
      <c r="C2072" s="2" t="s">
        <v>1365</v>
      </c>
      <c r="D2072" s="4">
        <v>65</v>
      </c>
    </row>
    <row r="2073" spans="1:4" x14ac:dyDescent="0.25">
      <c r="A2073" s="2" t="s">
        <v>846</v>
      </c>
      <c r="B2073" s="2" t="s">
        <v>23</v>
      </c>
      <c r="C2073" s="2" t="s">
        <v>1366</v>
      </c>
      <c r="D2073" s="4">
        <v>64</v>
      </c>
    </row>
    <row r="2074" spans="1:4" x14ac:dyDescent="0.25">
      <c r="A2074" s="2" t="s">
        <v>846</v>
      </c>
      <c r="B2074" s="2" t="s">
        <v>23</v>
      </c>
      <c r="C2074" s="2" t="s">
        <v>1367</v>
      </c>
      <c r="D2074" s="4">
        <v>86</v>
      </c>
    </row>
    <row r="2075" spans="1:4" x14ac:dyDescent="0.25">
      <c r="A2075" s="2" t="s">
        <v>846</v>
      </c>
      <c r="B2075" s="2" t="s">
        <v>23</v>
      </c>
      <c r="C2075" s="2" t="s">
        <v>1368</v>
      </c>
      <c r="D2075" s="4">
        <v>189</v>
      </c>
    </row>
    <row r="2076" spans="1:4" x14ac:dyDescent="0.25">
      <c r="A2076" s="2" t="s">
        <v>846</v>
      </c>
      <c r="B2076" s="2" t="s">
        <v>23</v>
      </c>
      <c r="C2076" s="2" t="s">
        <v>1369</v>
      </c>
      <c r="D2076" s="4">
        <v>52</v>
      </c>
    </row>
    <row r="2077" spans="1:4" x14ac:dyDescent="0.25">
      <c r="A2077" s="2" t="s">
        <v>846</v>
      </c>
      <c r="B2077" s="2" t="s">
        <v>23</v>
      </c>
      <c r="C2077" s="2" t="s">
        <v>1370</v>
      </c>
      <c r="D2077" s="4">
        <v>7</v>
      </c>
    </row>
    <row r="2078" spans="1:4" x14ac:dyDescent="0.25">
      <c r="A2078" s="2" t="s">
        <v>846</v>
      </c>
      <c r="B2078" s="2" t="s">
        <v>23</v>
      </c>
      <c r="C2078" s="2" t="s">
        <v>1371</v>
      </c>
      <c r="D2078" s="4">
        <v>20</v>
      </c>
    </row>
    <row r="2079" spans="1:4" x14ac:dyDescent="0.25">
      <c r="A2079" s="2" t="s">
        <v>846</v>
      </c>
      <c r="B2079" s="2" t="s">
        <v>23</v>
      </c>
      <c r="C2079" s="2" t="s">
        <v>1372</v>
      </c>
      <c r="D2079" s="4">
        <v>1</v>
      </c>
    </row>
    <row r="2080" spans="1:4" x14ac:dyDescent="0.25">
      <c r="A2080" s="2" t="s">
        <v>846</v>
      </c>
      <c r="B2080" s="2" t="s">
        <v>23</v>
      </c>
      <c r="C2080" s="2" t="s">
        <v>1373</v>
      </c>
      <c r="D2080" s="4">
        <v>74</v>
      </c>
    </row>
    <row r="2081" spans="1:4" x14ac:dyDescent="0.25">
      <c r="A2081" s="2" t="s">
        <v>846</v>
      </c>
      <c r="B2081" s="2" t="s">
        <v>23</v>
      </c>
      <c r="C2081" s="2" t="s">
        <v>1374</v>
      </c>
      <c r="D2081" s="4">
        <v>54</v>
      </c>
    </row>
    <row r="2082" spans="1:4" x14ac:dyDescent="0.25">
      <c r="A2082" s="2" t="s">
        <v>846</v>
      </c>
      <c r="B2082" s="2" t="s">
        <v>23</v>
      </c>
      <c r="C2082" s="2" t="s">
        <v>1375</v>
      </c>
      <c r="D2082" s="4">
        <v>1</v>
      </c>
    </row>
    <row r="2083" spans="1:4" x14ac:dyDescent="0.25">
      <c r="A2083" s="2" t="s">
        <v>846</v>
      </c>
      <c r="B2083" s="2" t="s">
        <v>23</v>
      </c>
      <c r="C2083" s="2" t="s">
        <v>1376</v>
      </c>
      <c r="D2083" s="4">
        <v>135</v>
      </c>
    </row>
    <row r="2084" spans="1:4" x14ac:dyDescent="0.25">
      <c r="A2084" s="2" t="s">
        <v>846</v>
      </c>
      <c r="B2084" s="2" t="s">
        <v>23</v>
      </c>
      <c r="C2084" s="2" t="s">
        <v>1377</v>
      </c>
      <c r="D2084" s="4">
        <v>10</v>
      </c>
    </row>
    <row r="2085" spans="1:4" x14ac:dyDescent="0.25">
      <c r="A2085" s="2" t="s">
        <v>846</v>
      </c>
      <c r="B2085" s="2" t="s">
        <v>23</v>
      </c>
      <c r="C2085" s="2" t="s">
        <v>1378</v>
      </c>
      <c r="D2085" s="4">
        <v>27</v>
      </c>
    </row>
    <row r="2086" spans="1:4" x14ac:dyDescent="0.25">
      <c r="A2086" s="2" t="s">
        <v>846</v>
      </c>
      <c r="B2086" s="2" t="s">
        <v>23</v>
      </c>
      <c r="C2086" s="2" t="s">
        <v>1379</v>
      </c>
      <c r="D2086" s="4">
        <v>394</v>
      </c>
    </row>
    <row r="2087" spans="1:4" x14ac:dyDescent="0.25">
      <c r="A2087" s="2" t="s">
        <v>846</v>
      </c>
      <c r="B2087" s="2" t="s">
        <v>23</v>
      </c>
      <c r="C2087" s="2" t="s">
        <v>1380</v>
      </c>
      <c r="D2087" s="4">
        <v>202</v>
      </c>
    </row>
    <row r="2088" spans="1:4" x14ac:dyDescent="0.25">
      <c r="A2088" s="2" t="s">
        <v>846</v>
      </c>
      <c r="B2088" s="2" t="s">
        <v>23</v>
      </c>
      <c r="C2088" s="2" t="s">
        <v>1381</v>
      </c>
      <c r="D2088" s="4">
        <v>20</v>
      </c>
    </row>
    <row r="2089" spans="1:4" x14ac:dyDescent="0.25">
      <c r="A2089" s="2" t="s">
        <v>846</v>
      </c>
      <c r="B2089" s="2" t="s">
        <v>23</v>
      </c>
      <c r="C2089" s="2" t="s">
        <v>1382</v>
      </c>
      <c r="D2089" s="4">
        <v>7</v>
      </c>
    </row>
    <row r="2090" spans="1:4" x14ac:dyDescent="0.25">
      <c r="A2090" s="2" t="s">
        <v>846</v>
      </c>
      <c r="B2090" s="2" t="s">
        <v>23</v>
      </c>
      <c r="C2090" s="2" t="s">
        <v>1383</v>
      </c>
      <c r="D2090" s="4">
        <v>29</v>
      </c>
    </row>
    <row r="2091" spans="1:4" x14ac:dyDescent="0.25">
      <c r="A2091" s="2" t="s">
        <v>846</v>
      </c>
      <c r="B2091" s="2" t="s">
        <v>23</v>
      </c>
      <c r="C2091" s="2" t="s">
        <v>1384</v>
      </c>
      <c r="D2091" s="4">
        <v>1</v>
      </c>
    </row>
    <row r="2092" spans="1:4" x14ac:dyDescent="0.25">
      <c r="A2092" s="2" t="s">
        <v>846</v>
      </c>
      <c r="B2092" s="2" t="s">
        <v>23</v>
      </c>
      <c r="C2092" s="2" t="s">
        <v>1385</v>
      </c>
      <c r="D2092" s="4">
        <v>11</v>
      </c>
    </row>
    <row r="2093" spans="1:4" x14ac:dyDescent="0.25">
      <c r="A2093" s="2" t="s">
        <v>846</v>
      </c>
      <c r="B2093" s="2" t="s">
        <v>23</v>
      </c>
      <c r="C2093" s="2" t="s">
        <v>1386</v>
      </c>
      <c r="D2093" s="4">
        <v>2</v>
      </c>
    </row>
    <row r="2094" spans="1:4" x14ac:dyDescent="0.25">
      <c r="A2094" s="2" t="s">
        <v>846</v>
      </c>
      <c r="B2094" s="2" t="s">
        <v>23</v>
      </c>
      <c r="C2094" s="2" t="s">
        <v>1387</v>
      </c>
      <c r="D2094" s="4">
        <v>9</v>
      </c>
    </row>
    <row r="2095" spans="1:4" x14ac:dyDescent="0.25">
      <c r="A2095" s="2" t="s">
        <v>846</v>
      </c>
      <c r="B2095" s="2" t="s">
        <v>23</v>
      </c>
      <c r="C2095" s="2" t="s">
        <v>1388</v>
      </c>
      <c r="D2095" s="4">
        <v>286</v>
      </c>
    </row>
    <row r="2096" spans="1:4" x14ac:dyDescent="0.25">
      <c r="A2096" s="2" t="s">
        <v>846</v>
      </c>
      <c r="B2096" s="2" t="s">
        <v>23</v>
      </c>
      <c r="C2096" s="2" t="s">
        <v>1389</v>
      </c>
      <c r="D2096" s="4">
        <v>2</v>
      </c>
    </row>
    <row r="2097" spans="1:4" x14ac:dyDescent="0.25">
      <c r="A2097" s="2" t="s">
        <v>846</v>
      </c>
      <c r="B2097" s="2" t="s">
        <v>23</v>
      </c>
      <c r="C2097" s="2" t="s">
        <v>1390</v>
      </c>
      <c r="D2097" s="4">
        <v>443</v>
      </c>
    </row>
    <row r="2098" spans="1:4" x14ac:dyDescent="0.25">
      <c r="A2098" s="2" t="s">
        <v>846</v>
      </c>
      <c r="B2098" s="2" t="s">
        <v>23</v>
      </c>
      <c r="C2098" s="2" t="s">
        <v>1391</v>
      </c>
      <c r="D2098" s="4">
        <v>8</v>
      </c>
    </row>
    <row r="2099" spans="1:4" x14ac:dyDescent="0.25">
      <c r="A2099" s="2" t="s">
        <v>846</v>
      </c>
      <c r="B2099" s="2" t="s">
        <v>23</v>
      </c>
      <c r="C2099" s="2" t="s">
        <v>1392</v>
      </c>
      <c r="D2099" s="4">
        <v>32</v>
      </c>
    </row>
    <row r="2100" spans="1:4" x14ac:dyDescent="0.25">
      <c r="A2100" s="2" t="s">
        <v>846</v>
      </c>
      <c r="B2100" s="2" t="s">
        <v>23</v>
      </c>
      <c r="C2100" s="2" t="s">
        <v>1393</v>
      </c>
      <c r="D2100" s="4">
        <v>195</v>
      </c>
    </row>
    <row r="2101" spans="1:4" x14ac:dyDescent="0.25">
      <c r="A2101" s="2" t="s">
        <v>846</v>
      </c>
      <c r="B2101" s="2" t="s">
        <v>23</v>
      </c>
      <c r="C2101" s="2" t="s">
        <v>1394</v>
      </c>
      <c r="D2101" s="4">
        <v>21</v>
      </c>
    </row>
    <row r="2102" spans="1:4" x14ac:dyDescent="0.25">
      <c r="A2102" s="2" t="s">
        <v>846</v>
      </c>
      <c r="B2102" s="2" t="s">
        <v>23</v>
      </c>
      <c r="C2102" s="2" t="s">
        <v>1395</v>
      </c>
      <c r="D2102" s="4">
        <v>236</v>
      </c>
    </row>
    <row r="2103" spans="1:4" x14ac:dyDescent="0.25">
      <c r="A2103" s="2" t="s">
        <v>846</v>
      </c>
      <c r="B2103" s="2" t="s">
        <v>23</v>
      </c>
      <c r="C2103" s="2" t="s">
        <v>1396</v>
      </c>
      <c r="D2103" s="4">
        <v>6</v>
      </c>
    </row>
    <row r="2104" spans="1:4" x14ac:dyDescent="0.25">
      <c r="A2104" s="2" t="s">
        <v>846</v>
      </c>
      <c r="B2104" s="2" t="s">
        <v>23</v>
      </c>
      <c r="C2104" s="2" t="s">
        <v>1397</v>
      </c>
      <c r="D2104" s="4">
        <v>27</v>
      </c>
    </row>
    <row r="2105" spans="1:4" x14ac:dyDescent="0.25">
      <c r="A2105" s="2" t="s">
        <v>846</v>
      </c>
      <c r="B2105" s="2" t="s">
        <v>23</v>
      </c>
      <c r="C2105" s="2" t="s">
        <v>1398</v>
      </c>
      <c r="D2105" s="4">
        <v>209</v>
      </c>
    </row>
    <row r="2106" spans="1:4" x14ac:dyDescent="0.25">
      <c r="A2106" s="2" t="s">
        <v>846</v>
      </c>
      <c r="B2106" s="2" t="s">
        <v>23</v>
      </c>
      <c r="C2106" s="2" t="s">
        <v>1399</v>
      </c>
      <c r="D2106" s="4">
        <v>1</v>
      </c>
    </row>
    <row r="2107" spans="1:4" x14ac:dyDescent="0.25">
      <c r="A2107" s="2" t="s">
        <v>846</v>
      </c>
      <c r="B2107" s="2" t="s">
        <v>23</v>
      </c>
      <c r="C2107" s="2" t="s">
        <v>1400</v>
      </c>
      <c r="D2107" s="4">
        <v>20</v>
      </c>
    </row>
    <row r="2108" spans="1:4" x14ac:dyDescent="0.25">
      <c r="A2108" s="2" t="s">
        <v>846</v>
      </c>
      <c r="B2108" s="2" t="s">
        <v>23</v>
      </c>
      <c r="C2108" s="2" t="s">
        <v>1401</v>
      </c>
      <c r="D2108" s="4">
        <v>45</v>
      </c>
    </row>
    <row r="2109" spans="1:4" x14ac:dyDescent="0.25">
      <c r="A2109" s="2" t="s">
        <v>846</v>
      </c>
      <c r="B2109" s="2" t="s">
        <v>23</v>
      </c>
      <c r="C2109" s="2" t="s">
        <v>1402</v>
      </c>
      <c r="D2109" s="4">
        <v>15</v>
      </c>
    </row>
    <row r="2110" spans="1:4" x14ac:dyDescent="0.25">
      <c r="A2110" s="2" t="s">
        <v>846</v>
      </c>
      <c r="B2110" s="2" t="s">
        <v>23</v>
      </c>
      <c r="C2110" s="2" t="s">
        <v>1403</v>
      </c>
      <c r="D2110" s="4">
        <v>142</v>
      </c>
    </row>
    <row r="2111" spans="1:4" x14ac:dyDescent="0.25">
      <c r="A2111" s="2" t="s">
        <v>846</v>
      </c>
      <c r="B2111" s="2" t="s">
        <v>23</v>
      </c>
      <c r="C2111" s="2" t="s">
        <v>1404</v>
      </c>
      <c r="D2111" s="4">
        <v>4</v>
      </c>
    </row>
    <row r="2112" spans="1:4" x14ac:dyDescent="0.25">
      <c r="A2112" s="2" t="s">
        <v>846</v>
      </c>
      <c r="B2112" s="2" t="s">
        <v>23</v>
      </c>
      <c r="C2112" s="2" t="s">
        <v>1405</v>
      </c>
      <c r="D2112" s="4">
        <v>16</v>
      </c>
    </row>
    <row r="2113" spans="1:4" x14ac:dyDescent="0.25">
      <c r="A2113" s="2" t="s">
        <v>846</v>
      </c>
      <c r="B2113" s="2" t="s">
        <v>23</v>
      </c>
      <c r="C2113" s="2" t="s">
        <v>1406</v>
      </c>
      <c r="D2113" s="4">
        <v>1</v>
      </c>
    </row>
    <row r="2114" spans="1:4" x14ac:dyDescent="0.25">
      <c r="A2114" s="2" t="s">
        <v>846</v>
      </c>
      <c r="B2114" s="2" t="s">
        <v>23</v>
      </c>
      <c r="C2114" s="2" t="s">
        <v>1407</v>
      </c>
      <c r="D2114" s="4">
        <v>15</v>
      </c>
    </row>
    <row r="2115" spans="1:4" x14ac:dyDescent="0.25">
      <c r="A2115" s="2" t="s">
        <v>846</v>
      </c>
      <c r="B2115" s="2" t="s">
        <v>23</v>
      </c>
      <c r="C2115" s="2" t="s">
        <v>1408</v>
      </c>
      <c r="D2115" s="4">
        <v>3</v>
      </c>
    </row>
    <row r="2116" spans="1:4" x14ac:dyDescent="0.25">
      <c r="A2116" s="2" t="s">
        <v>846</v>
      </c>
      <c r="B2116" s="2" t="s">
        <v>23</v>
      </c>
      <c r="C2116" s="2" t="s">
        <v>1409</v>
      </c>
      <c r="D2116" s="4">
        <v>1</v>
      </c>
    </row>
    <row r="2117" spans="1:4" x14ac:dyDescent="0.25">
      <c r="A2117" s="2" t="s">
        <v>846</v>
      </c>
      <c r="B2117" s="2" t="s">
        <v>23</v>
      </c>
      <c r="C2117" s="2" t="s">
        <v>1410</v>
      </c>
      <c r="D2117" s="4">
        <v>2</v>
      </c>
    </row>
    <row r="2118" spans="1:4" x14ac:dyDescent="0.25">
      <c r="A2118" s="2" t="s">
        <v>846</v>
      </c>
      <c r="B2118" s="2" t="s">
        <v>23</v>
      </c>
      <c r="C2118" s="2" t="s">
        <v>1411</v>
      </c>
      <c r="D2118" s="4">
        <v>1</v>
      </c>
    </row>
    <row r="2119" spans="1:4" x14ac:dyDescent="0.25">
      <c r="A2119" s="2" t="s">
        <v>846</v>
      </c>
      <c r="B2119" s="2" t="s">
        <v>23</v>
      </c>
      <c r="C2119" s="2" t="s">
        <v>1412</v>
      </c>
      <c r="D2119" s="4">
        <v>48</v>
      </c>
    </row>
    <row r="2120" spans="1:4" x14ac:dyDescent="0.25">
      <c r="A2120" s="2" t="s">
        <v>846</v>
      </c>
      <c r="B2120" s="2" t="s">
        <v>23</v>
      </c>
      <c r="C2120" s="2" t="s">
        <v>1413</v>
      </c>
      <c r="D2120" s="4">
        <v>1</v>
      </c>
    </row>
    <row r="2121" spans="1:4" x14ac:dyDescent="0.25">
      <c r="A2121" s="2" t="s">
        <v>846</v>
      </c>
      <c r="B2121" s="2" t="s">
        <v>23</v>
      </c>
      <c r="C2121" s="2" t="s">
        <v>1414</v>
      </c>
      <c r="D2121" s="4">
        <v>6</v>
      </c>
    </row>
    <row r="2122" spans="1:4" x14ac:dyDescent="0.25">
      <c r="A2122" s="2" t="s">
        <v>846</v>
      </c>
      <c r="B2122" s="2" t="s">
        <v>23</v>
      </c>
      <c r="C2122" s="2" t="s">
        <v>1415</v>
      </c>
      <c r="D2122" s="4">
        <v>87</v>
      </c>
    </row>
    <row r="2123" spans="1:4" x14ac:dyDescent="0.25">
      <c r="A2123" s="2" t="s">
        <v>846</v>
      </c>
      <c r="B2123" s="2" t="s">
        <v>23</v>
      </c>
      <c r="C2123" s="2" t="s">
        <v>1416</v>
      </c>
      <c r="D2123" s="4">
        <v>95</v>
      </c>
    </row>
    <row r="2124" spans="1:4" x14ac:dyDescent="0.25">
      <c r="A2124" s="2" t="s">
        <v>846</v>
      </c>
      <c r="B2124" s="2" t="s">
        <v>23</v>
      </c>
      <c r="C2124" s="2" t="s">
        <v>1417</v>
      </c>
      <c r="D2124" s="4">
        <v>14</v>
      </c>
    </row>
    <row r="2125" spans="1:4" x14ac:dyDescent="0.25">
      <c r="A2125" s="2" t="s">
        <v>846</v>
      </c>
      <c r="B2125" s="2" t="s">
        <v>23</v>
      </c>
      <c r="C2125" s="2" t="s">
        <v>1418</v>
      </c>
      <c r="D2125" s="4">
        <v>22</v>
      </c>
    </row>
    <row r="2126" spans="1:4" x14ac:dyDescent="0.25">
      <c r="A2126" s="2" t="s">
        <v>846</v>
      </c>
      <c r="B2126" s="2" t="s">
        <v>23</v>
      </c>
      <c r="C2126" s="2" t="s">
        <v>1419</v>
      </c>
      <c r="D2126" s="4">
        <v>24</v>
      </c>
    </row>
    <row r="2127" spans="1:4" x14ac:dyDescent="0.25">
      <c r="A2127" s="2" t="s">
        <v>846</v>
      </c>
      <c r="B2127" s="2" t="s">
        <v>23</v>
      </c>
      <c r="C2127" s="2" t="s">
        <v>1420</v>
      </c>
      <c r="D2127" s="4">
        <v>74</v>
      </c>
    </row>
    <row r="2128" spans="1:4" x14ac:dyDescent="0.25">
      <c r="A2128" s="2" t="s">
        <v>846</v>
      </c>
      <c r="B2128" s="2" t="s">
        <v>23</v>
      </c>
      <c r="C2128" s="2" t="s">
        <v>1421</v>
      </c>
      <c r="D2128" s="4">
        <v>7</v>
      </c>
    </row>
    <row r="2129" spans="1:4" x14ac:dyDescent="0.25">
      <c r="A2129" s="2" t="s">
        <v>846</v>
      </c>
      <c r="B2129" s="2" t="s">
        <v>23</v>
      </c>
      <c r="C2129" s="2" t="s">
        <v>1422</v>
      </c>
      <c r="D2129" s="4">
        <v>1</v>
      </c>
    </row>
    <row r="2130" spans="1:4" x14ac:dyDescent="0.25">
      <c r="A2130" s="2" t="s">
        <v>846</v>
      </c>
      <c r="B2130" s="2" t="s">
        <v>23</v>
      </c>
      <c r="C2130" s="2" t="s">
        <v>1423</v>
      </c>
      <c r="D2130" s="4">
        <v>40</v>
      </c>
    </row>
    <row r="2131" spans="1:4" x14ac:dyDescent="0.25">
      <c r="A2131" s="2" t="s">
        <v>846</v>
      </c>
      <c r="B2131" s="2" t="s">
        <v>23</v>
      </c>
      <c r="C2131" s="2" t="s">
        <v>1424</v>
      </c>
      <c r="D2131" s="4">
        <v>15</v>
      </c>
    </row>
    <row r="2132" spans="1:4" x14ac:dyDescent="0.25">
      <c r="A2132" s="2" t="s">
        <v>846</v>
      </c>
      <c r="B2132" s="2" t="s">
        <v>23</v>
      </c>
      <c r="C2132" s="2" t="s">
        <v>1425</v>
      </c>
      <c r="D2132" s="4">
        <v>10</v>
      </c>
    </row>
    <row r="2133" spans="1:4" x14ac:dyDescent="0.25">
      <c r="A2133" s="2" t="s">
        <v>846</v>
      </c>
      <c r="B2133" s="2" t="s">
        <v>23</v>
      </c>
      <c r="C2133" s="2" t="s">
        <v>1426</v>
      </c>
      <c r="D2133" s="4">
        <v>36</v>
      </c>
    </row>
    <row r="2134" spans="1:4" x14ac:dyDescent="0.25">
      <c r="A2134" s="2" t="s">
        <v>846</v>
      </c>
      <c r="B2134" s="2" t="s">
        <v>23</v>
      </c>
      <c r="C2134" s="2" t="s">
        <v>1427</v>
      </c>
      <c r="D2134" s="4">
        <v>56</v>
      </c>
    </row>
    <row r="2135" spans="1:4" x14ac:dyDescent="0.25">
      <c r="A2135" s="2" t="s">
        <v>846</v>
      </c>
      <c r="B2135" s="2" t="s">
        <v>23</v>
      </c>
      <c r="C2135" s="2" t="s">
        <v>1428</v>
      </c>
      <c r="D2135" s="4">
        <v>31</v>
      </c>
    </row>
    <row r="2136" spans="1:4" x14ac:dyDescent="0.25">
      <c r="A2136" s="2" t="s">
        <v>846</v>
      </c>
      <c r="B2136" s="2" t="s">
        <v>23</v>
      </c>
      <c r="C2136" s="2" t="s">
        <v>1429</v>
      </c>
      <c r="D2136" s="4">
        <v>9</v>
      </c>
    </row>
    <row r="2137" spans="1:4" x14ac:dyDescent="0.25">
      <c r="A2137" s="2" t="s">
        <v>846</v>
      </c>
      <c r="B2137" s="2" t="s">
        <v>23</v>
      </c>
      <c r="C2137" s="2" t="s">
        <v>1430</v>
      </c>
      <c r="D2137" s="4">
        <v>28</v>
      </c>
    </row>
    <row r="2138" spans="1:4" x14ac:dyDescent="0.25">
      <c r="A2138" s="2" t="s">
        <v>846</v>
      </c>
      <c r="B2138" s="2" t="s">
        <v>23</v>
      </c>
      <c r="C2138" s="2" t="s">
        <v>1431</v>
      </c>
      <c r="D2138" s="4">
        <v>17</v>
      </c>
    </row>
    <row r="2139" spans="1:4" x14ac:dyDescent="0.25">
      <c r="A2139" s="2" t="s">
        <v>846</v>
      </c>
      <c r="B2139" s="2" t="s">
        <v>23</v>
      </c>
      <c r="C2139" s="2" t="s">
        <v>1432</v>
      </c>
      <c r="D2139" s="4">
        <v>1250</v>
      </c>
    </row>
    <row r="2140" spans="1:4" x14ac:dyDescent="0.25">
      <c r="A2140" s="2" t="s">
        <v>846</v>
      </c>
      <c r="B2140" s="2" t="s">
        <v>23</v>
      </c>
      <c r="C2140" s="2" t="s">
        <v>1433</v>
      </c>
      <c r="D2140" s="4">
        <v>23</v>
      </c>
    </row>
    <row r="2141" spans="1:4" x14ac:dyDescent="0.25">
      <c r="A2141" s="2" t="s">
        <v>846</v>
      </c>
      <c r="B2141" s="2" t="s">
        <v>23</v>
      </c>
      <c r="C2141" s="2" t="s">
        <v>1434</v>
      </c>
      <c r="D2141" s="4">
        <v>69</v>
      </c>
    </row>
    <row r="2142" spans="1:4" x14ac:dyDescent="0.25">
      <c r="A2142" s="2" t="s">
        <v>846</v>
      </c>
      <c r="B2142" s="2" t="s">
        <v>23</v>
      </c>
      <c r="C2142" s="2" t="s">
        <v>1435</v>
      </c>
      <c r="D2142" s="4">
        <v>29</v>
      </c>
    </row>
    <row r="2143" spans="1:4" x14ac:dyDescent="0.25">
      <c r="A2143" s="2" t="s">
        <v>846</v>
      </c>
      <c r="B2143" s="2" t="s">
        <v>23</v>
      </c>
      <c r="C2143" s="2" t="s">
        <v>1436</v>
      </c>
      <c r="D2143" s="4">
        <v>17</v>
      </c>
    </row>
    <row r="2144" spans="1:4" x14ac:dyDescent="0.25">
      <c r="A2144" s="2" t="s">
        <v>846</v>
      </c>
      <c r="B2144" s="2" t="s">
        <v>23</v>
      </c>
      <c r="C2144" s="2" t="s">
        <v>1437</v>
      </c>
      <c r="D2144" s="4">
        <v>13</v>
      </c>
    </row>
    <row r="2145" spans="1:4" x14ac:dyDescent="0.25">
      <c r="A2145" s="2" t="s">
        <v>846</v>
      </c>
      <c r="B2145" s="2" t="s">
        <v>23</v>
      </c>
      <c r="C2145" s="2" t="s">
        <v>1438</v>
      </c>
      <c r="D2145" s="4">
        <v>51</v>
      </c>
    </row>
    <row r="2146" spans="1:4" x14ac:dyDescent="0.25">
      <c r="A2146" s="2" t="s">
        <v>846</v>
      </c>
      <c r="B2146" s="2" t="s">
        <v>23</v>
      </c>
      <c r="C2146" s="2" t="s">
        <v>1439</v>
      </c>
      <c r="D2146" s="4">
        <v>3</v>
      </c>
    </row>
    <row r="2147" spans="1:4" x14ac:dyDescent="0.25">
      <c r="A2147" s="2" t="s">
        <v>846</v>
      </c>
      <c r="B2147" s="2" t="s">
        <v>23</v>
      </c>
      <c r="C2147" s="2" t="s">
        <v>1440</v>
      </c>
      <c r="D2147" s="4">
        <v>43</v>
      </c>
    </row>
    <row r="2148" spans="1:4" x14ac:dyDescent="0.25">
      <c r="A2148" s="2" t="s">
        <v>846</v>
      </c>
      <c r="B2148" s="2" t="s">
        <v>23</v>
      </c>
      <c r="C2148" s="2" t="s">
        <v>1441</v>
      </c>
      <c r="D2148" s="4">
        <v>28</v>
      </c>
    </row>
    <row r="2149" spans="1:4" x14ac:dyDescent="0.25">
      <c r="A2149" s="2" t="s">
        <v>846</v>
      </c>
      <c r="B2149" s="2" t="s">
        <v>23</v>
      </c>
      <c r="C2149" s="2" t="s">
        <v>1442</v>
      </c>
      <c r="D2149" s="4">
        <v>48</v>
      </c>
    </row>
    <row r="2150" spans="1:4" x14ac:dyDescent="0.25">
      <c r="A2150" s="2" t="s">
        <v>846</v>
      </c>
      <c r="B2150" s="2" t="s">
        <v>23</v>
      </c>
      <c r="C2150" s="2" t="s">
        <v>1443</v>
      </c>
      <c r="D2150" s="4">
        <v>7</v>
      </c>
    </row>
    <row r="2151" spans="1:4" x14ac:dyDescent="0.25">
      <c r="A2151" s="2" t="s">
        <v>846</v>
      </c>
      <c r="B2151" s="2" t="s">
        <v>23</v>
      </c>
      <c r="C2151" s="2" t="s">
        <v>1444</v>
      </c>
      <c r="D2151" s="4">
        <v>42</v>
      </c>
    </row>
    <row r="2152" spans="1:4" x14ac:dyDescent="0.25">
      <c r="A2152" s="2" t="s">
        <v>846</v>
      </c>
      <c r="B2152" s="2" t="s">
        <v>23</v>
      </c>
      <c r="C2152" s="2" t="s">
        <v>1445</v>
      </c>
      <c r="D2152" s="4">
        <v>5</v>
      </c>
    </row>
    <row r="2153" spans="1:4" x14ac:dyDescent="0.25">
      <c r="A2153" s="2" t="s">
        <v>846</v>
      </c>
      <c r="B2153" s="2" t="s">
        <v>23</v>
      </c>
      <c r="C2153" s="2" t="s">
        <v>1446</v>
      </c>
      <c r="D2153" s="4">
        <v>19</v>
      </c>
    </row>
    <row r="2154" spans="1:4" x14ac:dyDescent="0.25">
      <c r="A2154" s="2" t="s">
        <v>846</v>
      </c>
      <c r="B2154" s="2" t="s">
        <v>23</v>
      </c>
      <c r="C2154" s="2" t="s">
        <v>1447</v>
      </c>
      <c r="D2154" s="4">
        <v>19</v>
      </c>
    </row>
    <row r="2155" spans="1:4" x14ac:dyDescent="0.25">
      <c r="A2155" s="2" t="s">
        <v>846</v>
      </c>
      <c r="B2155" s="2" t="s">
        <v>23</v>
      </c>
      <c r="C2155" s="2" t="s">
        <v>1448</v>
      </c>
      <c r="D2155" s="4">
        <v>48</v>
      </c>
    </row>
    <row r="2156" spans="1:4" x14ac:dyDescent="0.25">
      <c r="A2156" s="2" t="s">
        <v>846</v>
      </c>
      <c r="B2156" s="2" t="s">
        <v>23</v>
      </c>
      <c r="C2156" s="2" t="s">
        <v>1449</v>
      </c>
      <c r="D2156" s="4">
        <v>7</v>
      </c>
    </row>
    <row r="2157" spans="1:4" x14ac:dyDescent="0.25">
      <c r="A2157" s="2" t="s">
        <v>846</v>
      </c>
      <c r="B2157" s="2" t="s">
        <v>23</v>
      </c>
      <c r="C2157" s="2" t="s">
        <v>1450</v>
      </c>
      <c r="D2157" s="4">
        <v>37</v>
      </c>
    </row>
    <row r="2158" spans="1:4" x14ac:dyDescent="0.25">
      <c r="A2158" s="2" t="s">
        <v>846</v>
      </c>
      <c r="B2158" s="2" t="s">
        <v>23</v>
      </c>
      <c r="C2158" s="2" t="s">
        <v>1451</v>
      </c>
      <c r="D2158" s="4">
        <v>24</v>
      </c>
    </row>
    <row r="2159" spans="1:4" x14ac:dyDescent="0.25">
      <c r="A2159" s="2" t="s">
        <v>846</v>
      </c>
      <c r="B2159" s="2" t="s">
        <v>23</v>
      </c>
      <c r="C2159" s="2" t="s">
        <v>1452</v>
      </c>
      <c r="D2159" s="4">
        <v>111</v>
      </c>
    </row>
    <row r="2160" spans="1:4" x14ac:dyDescent="0.25">
      <c r="A2160" s="2" t="s">
        <v>846</v>
      </c>
      <c r="B2160" s="2" t="s">
        <v>23</v>
      </c>
      <c r="C2160" s="2" t="s">
        <v>1453</v>
      </c>
      <c r="D2160" s="4">
        <v>6</v>
      </c>
    </row>
    <row r="2161" spans="1:4" x14ac:dyDescent="0.25">
      <c r="A2161" s="2" t="s">
        <v>846</v>
      </c>
      <c r="B2161" s="2" t="s">
        <v>23</v>
      </c>
      <c r="C2161" s="2" t="s">
        <v>1454</v>
      </c>
      <c r="D2161" s="4">
        <v>250</v>
      </c>
    </row>
    <row r="2162" spans="1:4" x14ac:dyDescent="0.25">
      <c r="A2162" s="2" t="s">
        <v>846</v>
      </c>
      <c r="B2162" s="2" t="s">
        <v>23</v>
      </c>
      <c r="C2162" s="2" t="s">
        <v>1455</v>
      </c>
      <c r="D2162" s="4">
        <v>6</v>
      </c>
    </row>
    <row r="2163" spans="1:4" x14ac:dyDescent="0.25">
      <c r="A2163" s="2" t="s">
        <v>846</v>
      </c>
      <c r="B2163" s="2" t="s">
        <v>23</v>
      </c>
      <c r="C2163" s="2" t="s">
        <v>1456</v>
      </c>
      <c r="D2163" s="4">
        <v>13</v>
      </c>
    </row>
    <row r="2164" spans="1:4" x14ac:dyDescent="0.25">
      <c r="A2164" s="2" t="s">
        <v>846</v>
      </c>
      <c r="B2164" s="2" t="s">
        <v>23</v>
      </c>
      <c r="C2164" s="2" t="s">
        <v>1457</v>
      </c>
      <c r="D2164" s="4">
        <v>2</v>
      </c>
    </row>
    <row r="2165" spans="1:4" x14ac:dyDescent="0.25">
      <c r="A2165" s="2" t="s">
        <v>846</v>
      </c>
      <c r="B2165" s="2" t="s">
        <v>23</v>
      </c>
      <c r="C2165" s="2" t="s">
        <v>1458</v>
      </c>
      <c r="D2165" s="4">
        <v>48</v>
      </c>
    </row>
    <row r="2166" spans="1:4" x14ac:dyDescent="0.25">
      <c r="A2166" s="2" t="s">
        <v>846</v>
      </c>
      <c r="B2166" s="2" t="s">
        <v>23</v>
      </c>
      <c r="C2166" s="2" t="s">
        <v>1459</v>
      </c>
      <c r="D2166" s="4">
        <v>7</v>
      </c>
    </row>
    <row r="2167" spans="1:4" x14ac:dyDescent="0.25">
      <c r="A2167" s="2" t="s">
        <v>846</v>
      </c>
      <c r="B2167" s="2" t="s">
        <v>23</v>
      </c>
      <c r="C2167" s="2" t="s">
        <v>1460</v>
      </c>
      <c r="D2167" s="4">
        <v>5</v>
      </c>
    </row>
    <row r="2168" spans="1:4" x14ac:dyDescent="0.25">
      <c r="A2168" s="2" t="s">
        <v>846</v>
      </c>
      <c r="B2168" s="2" t="s">
        <v>23</v>
      </c>
      <c r="C2168" s="2" t="s">
        <v>1461</v>
      </c>
      <c r="D2168" s="4">
        <v>13</v>
      </c>
    </row>
    <row r="2169" spans="1:4" x14ac:dyDescent="0.25">
      <c r="A2169" s="2" t="s">
        <v>846</v>
      </c>
      <c r="B2169" s="2" t="s">
        <v>23</v>
      </c>
      <c r="C2169" s="2" t="s">
        <v>1462</v>
      </c>
      <c r="D2169" s="4">
        <v>76</v>
      </c>
    </row>
    <row r="2170" spans="1:4" x14ac:dyDescent="0.25">
      <c r="A2170" s="2" t="s">
        <v>846</v>
      </c>
      <c r="B2170" s="2" t="s">
        <v>23</v>
      </c>
      <c r="C2170" s="2" t="s">
        <v>1463</v>
      </c>
      <c r="D2170" s="4">
        <v>7</v>
      </c>
    </row>
    <row r="2171" spans="1:4" x14ac:dyDescent="0.25">
      <c r="A2171" s="2" t="s">
        <v>846</v>
      </c>
      <c r="B2171" s="2" t="s">
        <v>23</v>
      </c>
      <c r="C2171" s="2" t="s">
        <v>1464</v>
      </c>
      <c r="D2171" s="4">
        <v>5</v>
      </c>
    </row>
    <row r="2172" spans="1:4" x14ac:dyDescent="0.25">
      <c r="A2172" s="2" t="s">
        <v>846</v>
      </c>
      <c r="B2172" s="2" t="s">
        <v>23</v>
      </c>
      <c r="C2172" s="2" t="s">
        <v>1465</v>
      </c>
      <c r="D2172" s="4">
        <v>186</v>
      </c>
    </row>
    <row r="2173" spans="1:4" x14ac:dyDescent="0.25">
      <c r="A2173" s="2" t="s">
        <v>846</v>
      </c>
      <c r="B2173" s="2" t="s">
        <v>23</v>
      </c>
      <c r="C2173" s="2" t="s">
        <v>1466</v>
      </c>
      <c r="D2173" s="4">
        <v>36</v>
      </c>
    </row>
    <row r="2174" spans="1:4" x14ac:dyDescent="0.25">
      <c r="A2174" s="2" t="s">
        <v>846</v>
      </c>
      <c r="B2174" s="2" t="s">
        <v>23</v>
      </c>
      <c r="C2174" s="2" t="s">
        <v>1467</v>
      </c>
      <c r="D2174" s="4">
        <v>40</v>
      </c>
    </row>
    <row r="2175" spans="1:4" x14ac:dyDescent="0.25">
      <c r="A2175" s="2" t="s">
        <v>846</v>
      </c>
      <c r="B2175" s="2" t="s">
        <v>23</v>
      </c>
      <c r="C2175" s="2" t="s">
        <v>1468</v>
      </c>
      <c r="D2175" s="4">
        <v>10</v>
      </c>
    </row>
    <row r="2176" spans="1:4" x14ac:dyDescent="0.25">
      <c r="A2176" s="2" t="s">
        <v>846</v>
      </c>
      <c r="B2176" s="2" t="s">
        <v>23</v>
      </c>
      <c r="C2176" s="2" t="s">
        <v>1469</v>
      </c>
      <c r="D2176" s="4">
        <v>1</v>
      </c>
    </row>
    <row r="2177" spans="1:4" x14ac:dyDescent="0.25">
      <c r="A2177" s="2" t="s">
        <v>846</v>
      </c>
      <c r="B2177" s="2" t="s">
        <v>23</v>
      </c>
      <c r="C2177" s="2" t="s">
        <v>1470</v>
      </c>
      <c r="D2177" s="4">
        <v>347</v>
      </c>
    </row>
    <row r="2178" spans="1:4" x14ac:dyDescent="0.25">
      <c r="A2178" s="2" t="s">
        <v>846</v>
      </c>
      <c r="B2178" s="2" t="s">
        <v>23</v>
      </c>
      <c r="C2178" s="2" t="s">
        <v>1471</v>
      </c>
      <c r="D2178" s="4">
        <v>13</v>
      </c>
    </row>
    <row r="2179" spans="1:4" x14ac:dyDescent="0.25">
      <c r="A2179" s="2" t="s">
        <v>846</v>
      </c>
      <c r="B2179" s="2" t="s">
        <v>23</v>
      </c>
      <c r="C2179" s="2" t="s">
        <v>1472</v>
      </c>
      <c r="D2179" s="4">
        <v>29</v>
      </c>
    </row>
    <row r="2180" spans="1:4" x14ac:dyDescent="0.25">
      <c r="A2180" s="2" t="s">
        <v>846</v>
      </c>
      <c r="B2180" s="2" t="s">
        <v>23</v>
      </c>
      <c r="C2180" s="2" t="s">
        <v>1473</v>
      </c>
      <c r="D2180" s="4">
        <v>71</v>
      </c>
    </row>
    <row r="2181" spans="1:4" x14ac:dyDescent="0.25">
      <c r="A2181" s="2" t="s">
        <v>846</v>
      </c>
      <c r="B2181" s="2" t="s">
        <v>23</v>
      </c>
      <c r="C2181" s="2" t="s">
        <v>1474</v>
      </c>
      <c r="D2181" s="4">
        <v>77</v>
      </c>
    </row>
    <row r="2182" spans="1:4" x14ac:dyDescent="0.25">
      <c r="A2182" s="2" t="s">
        <v>846</v>
      </c>
      <c r="B2182" s="2" t="s">
        <v>23</v>
      </c>
      <c r="C2182" s="2" t="s">
        <v>1475</v>
      </c>
      <c r="D2182" s="4">
        <v>5</v>
      </c>
    </row>
    <row r="2183" spans="1:4" x14ac:dyDescent="0.25">
      <c r="A2183" s="2" t="s">
        <v>846</v>
      </c>
      <c r="B2183" s="2" t="s">
        <v>23</v>
      </c>
      <c r="C2183" s="2" t="s">
        <v>1476</v>
      </c>
      <c r="D2183" s="4">
        <v>128</v>
      </c>
    </row>
    <row r="2184" spans="1:4" x14ac:dyDescent="0.25">
      <c r="A2184" s="2" t="s">
        <v>846</v>
      </c>
      <c r="B2184" s="2" t="s">
        <v>23</v>
      </c>
      <c r="C2184" s="2" t="s">
        <v>1477</v>
      </c>
      <c r="D2184" s="4">
        <v>50</v>
      </c>
    </row>
    <row r="2185" spans="1:4" x14ac:dyDescent="0.25">
      <c r="A2185" s="2" t="s">
        <v>846</v>
      </c>
      <c r="B2185" s="2" t="s">
        <v>23</v>
      </c>
      <c r="C2185" s="2" t="s">
        <v>1478</v>
      </c>
      <c r="D2185" s="4">
        <v>13</v>
      </c>
    </row>
    <row r="2186" spans="1:4" x14ac:dyDescent="0.25">
      <c r="A2186" s="2" t="s">
        <v>846</v>
      </c>
      <c r="B2186" s="2" t="s">
        <v>23</v>
      </c>
      <c r="C2186" s="2" t="s">
        <v>1479</v>
      </c>
      <c r="D2186" s="4">
        <v>12</v>
      </c>
    </row>
    <row r="2187" spans="1:4" x14ac:dyDescent="0.25">
      <c r="A2187" s="2" t="s">
        <v>846</v>
      </c>
      <c r="B2187" s="2" t="s">
        <v>23</v>
      </c>
      <c r="C2187" s="2" t="s">
        <v>1480</v>
      </c>
      <c r="D2187" s="4">
        <v>3</v>
      </c>
    </row>
    <row r="2188" spans="1:4" x14ac:dyDescent="0.25">
      <c r="A2188" s="2" t="s">
        <v>846</v>
      </c>
      <c r="B2188" s="2" t="s">
        <v>23</v>
      </c>
      <c r="C2188" s="2" t="s">
        <v>1481</v>
      </c>
      <c r="D2188" s="4">
        <v>4</v>
      </c>
    </row>
    <row r="2189" spans="1:4" x14ac:dyDescent="0.25">
      <c r="A2189" s="2" t="s">
        <v>846</v>
      </c>
      <c r="B2189" s="2" t="s">
        <v>23</v>
      </c>
      <c r="C2189" s="2" t="s">
        <v>1482</v>
      </c>
      <c r="D2189" s="4">
        <v>33</v>
      </c>
    </row>
    <row r="2190" spans="1:4" x14ac:dyDescent="0.25">
      <c r="A2190" s="2" t="s">
        <v>846</v>
      </c>
      <c r="B2190" s="2" t="s">
        <v>23</v>
      </c>
      <c r="C2190" s="2" t="s">
        <v>1483</v>
      </c>
      <c r="D2190" s="4">
        <v>4</v>
      </c>
    </row>
    <row r="2191" spans="1:4" x14ac:dyDescent="0.25">
      <c r="A2191" s="2" t="s">
        <v>846</v>
      </c>
      <c r="B2191" s="2" t="s">
        <v>23</v>
      </c>
      <c r="C2191" s="2" t="s">
        <v>1484</v>
      </c>
      <c r="D2191" s="4">
        <v>2</v>
      </c>
    </row>
    <row r="2192" spans="1:4" x14ac:dyDescent="0.25">
      <c r="A2192" s="2" t="s">
        <v>846</v>
      </c>
      <c r="B2192" s="2" t="s">
        <v>23</v>
      </c>
      <c r="C2192" s="2" t="s">
        <v>1485</v>
      </c>
      <c r="D2192" s="4">
        <v>17</v>
      </c>
    </row>
    <row r="2193" spans="1:4" x14ac:dyDescent="0.25">
      <c r="A2193" s="2" t="s">
        <v>846</v>
      </c>
      <c r="B2193" s="2" t="s">
        <v>23</v>
      </c>
      <c r="C2193" s="2" t="s">
        <v>1486</v>
      </c>
      <c r="D2193" s="4">
        <v>9</v>
      </c>
    </row>
    <row r="2194" spans="1:4" x14ac:dyDescent="0.25">
      <c r="A2194" s="2" t="s">
        <v>846</v>
      </c>
      <c r="B2194" s="2" t="s">
        <v>23</v>
      </c>
      <c r="C2194" s="2" t="s">
        <v>1487</v>
      </c>
      <c r="D2194" s="4">
        <v>18</v>
      </c>
    </row>
    <row r="2195" spans="1:4" x14ac:dyDescent="0.25">
      <c r="A2195" s="2" t="s">
        <v>846</v>
      </c>
      <c r="B2195" s="2" t="s">
        <v>23</v>
      </c>
      <c r="C2195" s="2" t="s">
        <v>1488</v>
      </c>
      <c r="D2195" s="4">
        <v>1</v>
      </c>
    </row>
    <row r="2196" spans="1:4" x14ac:dyDescent="0.25">
      <c r="A2196" s="2" t="s">
        <v>846</v>
      </c>
      <c r="B2196" s="2" t="s">
        <v>23</v>
      </c>
      <c r="C2196" s="2" t="s">
        <v>1489</v>
      </c>
      <c r="D2196" s="4">
        <v>44</v>
      </c>
    </row>
    <row r="2197" spans="1:4" x14ac:dyDescent="0.25">
      <c r="A2197" s="2" t="s">
        <v>846</v>
      </c>
      <c r="B2197" s="2" t="s">
        <v>23</v>
      </c>
      <c r="C2197" s="2" t="s">
        <v>1490</v>
      </c>
      <c r="D2197" s="4">
        <v>25</v>
      </c>
    </row>
    <row r="2198" spans="1:4" x14ac:dyDescent="0.25">
      <c r="A2198" s="2" t="s">
        <v>846</v>
      </c>
      <c r="B2198" s="2" t="s">
        <v>23</v>
      </c>
      <c r="C2198" s="2" t="s">
        <v>1491</v>
      </c>
      <c r="D2198" s="4">
        <v>40</v>
      </c>
    </row>
    <row r="2199" spans="1:4" x14ac:dyDescent="0.25">
      <c r="A2199" s="2" t="s">
        <v>846</v>
      </c>
      <c r="B2199" s="2" t="s">
        <v>23</v>
      </c>
      <c r="C2199" s="2" t="s">
        <v>1492</v>
      </c>
      <c r="D2199" s="4">
        <v>87</v>
      </c>
    </row>
    <row r="2200" spans="1:4" x14ac:dyDescent="0.25">
      <c r="A2200" s="2" t="s">
        <v>846</v>
      </c>
      <c r="B2200" s="2" t="s">
        <v>23</v>
      </c>
      <c r="C2200" s="2" t="s">
        <v>1493</v>
      </c>
      <c r="D2200" s="4">
        <v>1434</v>
      </c>
    </row>
    <row r="2201" spans="1:4" x14ac:dyDescent="0.25">
      <c r="A2201" s="2" t="s">
        <v>846</v>
      </c>
      <c r="B2201" s="2" t="s">
        <v>23</v>
      </c>
      <c r="C2201" s="2" t="s">
        <v>1494</v>
      </c>
      <c r="D2201" s="4">
        <v>452</v>
      </c>
    </row>
    <row r="2202" spans="1:4" x14ac:dyDescent="0.25">
      <c r="A2202" s="2" t="s">
        <v>846</v>
      </c>
      <c r="B2202" s="2" t="s">
        <v>23</v>
      </c>
      <c r="C2202" s="2" t="s">
        <v>1495</v>
      </c>
      <c r="D2202" s="4">
        <v>9</v>
      </c>
    </row>
    <row r="2203" spans="1:4" x14ac:dyDescent="0.25">
      <c r="A2203" s="2" t="s">
        <v>846</v>
      </c>
      <c r="B2203" s="2" t="s">
        <v>23</v>
      </c>
      <c r="C2203" s="2" t="s">
        <v>1496</v>
      </c>
      <c r="D2203" s="4">
        <v>29</v>
      </c>
    </row>
    <row r="2204" spans="1:4" x14ac:dyDescent="0.25">
      <c r="A2204" s="2" t="s">
        <v>846</v>
      </c>
      <c r="B2204" s="2" t="s">
        <v>23</v>
      </c>
      <c r="C2204" s="2" t="s">
        <v>1497</v>
      </c>
      <c r="D2204" s="4">
        <v>1</v>
      </c>
    </row>
    <row r="2205" spans="1:4" x14ac:dyDescent="0.25">
      <c r="A2205" s="2" t="s">
        <v>846</v>
      </c>
      <c r="B2205" s="2" t="s">
        <v>23</v>
      </c>
      <c r="C2205" s="2" t="s">
        <v>1498</v>
      </c>
      <c r="D2205" s="4">
        <v>154</v>
      </c>
    </row>
    <row r="2206" spans="1:4" x14ac:dyDescent="0.25">
      <c r="A2206" s="2" t="s">
        <v>846</v>
      </c>
      <c r="B2206" s="2" t="s">
        <v>23</v>
      </c>
      <c r="C2206" s="2" t="s">
        <v>1499</v>
      </c>
      <c r="D2206" s="4">
        <v>5</v>
      </c>
    </row>
    <row r="2207" spans="1:4" x14ac:dyDescent="0.25">
      <c r="A2207" s="2" t="s">
        <v>846</v>
      </c>
      <c r="B2207" s="2" t="s">
        <v>23</v>
      </c>
      <c r="C2207" s="2" t="s">
        <v>1500</v>
      </c>
      <c r="D2207" s="4">
        <v>109</v>
      </c>
    </row>
    <row r="2208" spans="1:4" x14ac:dyDescent="0.25">
      <c r="A2208" s="2" t="s">
        <v>846</v>
      </c>
      <c r="B2208" s="2" t="s">
        <v>23</v>
      </c>
      <c r="C2208" s="2" t="s">
        <v>1501</v>
      </c>
      <c r="D2208" s="4">
        <v>27</v>
      </c>
    </row>
    <row r="2209" spans="1:4" x14ac:dyDescent="0.25">
      <c r="A2209" s="2" t="s">
        <v>846</v>
      </c>
      <c r="B2209" s="2" t="s">
        <v>23</v>
      </c>
      <c r="C2209" s="2" t="s">
        <v>1502</v>
      </c>
      <c r="D2209" s="4">
        <v>12</v>
      </c>
    </row>
    <row r="2210" spans="1:4" x14ac:dyDescent="0.25">
      <c r="A2210" s="2" t="s">
        <v>846</v>
      </c>
      <c r="B2210" s="2" t="s">
        <v>23</v>
      </c>
      <c r="C2210" s="2" t="s">
        <v>1503</v>
      </c>
      <c r="D2210" s="4">
        <v>7</v>
      </c>
    </row>
    <row r="2211" spans="1:4" x14ac:dyDescent="0.25">
      <c r="A2211" s="2" t="s">
        <v>846</v>
      </c>
      <c r="B2211" s="2" t="s">
        <v>23</v>
      </c>
      <c r="C2211" s="2" t="s">
        <v>1504</v>
      </c>
      <c r="D2211" s="4">
        <v>44</v>
      </c>
    </row>
    <row r="2212" spans="1:4" x14ac:dyDescent="0.25">
      <c r="A2212" s="2" t="s">
        <v>846</v>
      </c>
      <c r="B2212" s="2" t="s">
        <v>23</v>
      </c>
      <c r="C2212" s="2" t="s">
        <v>1505</v>
      </c>
      <c r="D2212" s="4">
        <v>26</v>
      </c>
    </row>
    <row r="2213" spans="1:4" x14ac:dyDescent="0.25">
      <c r="A2213" s="2" t="s">
        <v>846</v>
      </c>
      <c r="B2213" s="2" t="s">
        <v>23</v>
      </c>
      <c r="C2213" s="2" t="s">
        <v>1506</v>
      </c>
      <c r="D2213" s="4">
        <v>67</v>
      </c>
    </row>
    <row r="2214" spans="1:4" x14ac:dyDescent="0.25">
      <c r="A2214" s="2" t="s">
        <v>846</v>
      </c>
      <c r="B2214" s="2" t="s">
        <v>23</v>
      </c>
      <c r="C2214" s="2" t="s">
        <v>1507</v>
      </c>
      <c r="D2214" s="4">
        <v>1</v>
      </c>
    </row>
    <row r="2215" spans="1:4" x14ac:dyDescent="0.25">
      <c r="A2215" s="2" t="s">
        <v>846</v>
      </c>
      <c r="B2215" s="2" t="s">
        <v>23</v>
      </c>
      <c r="C2215" s="2" t="s">
        <v>1508</v>
      </c>
      <c r="D2215" s="4">
        <v>30</v>
      </c>
    </row>
    <row r="2216" spans="1:4" x14ac:dyDescent="0.25">
      <c r="A2216" s="2" t="s">
        <v>846</v>
      </c>
      <c r="B2216" s="2" t="s">
        <v>23</v>
      </c>
      <c r="C2216" s="2" t="s">
        <v>1509</v>
      </c>
      <c r="D2216" s="4">
        <v>2</v>
      </c>
    </row>
    <row r="2217" spans="1:4" x14ac:dyDescent="0.25">
      <c r="A2217" s="2" t="s">
        <v>846</v>
      </c>
      <c r="B2217" s="2" t="s">
        <v>23</v>
      </c>
      <c r="C2217" s="2" t="s">
        <v>1510</v>
      </c>
      <c r="D2217" s="4">
        <v>24</v>
      </c>
    </row>
    <row r="2218" spans="1:4" x14ac:dyDescent="0.25">
      <c r="A2218" s="2" t="s">
        <v>846</v>
      </c>
      <c r="B2218" s="2" t="s">
        <v>23</v>
      </c>
      <c r="C2218" s="2" t="s">
        <v>1511</v>
      </c>
      <c r="D2218" s="4">
        <v>8</v>
      </c>
    </row>
    <row r="2219" spans="1:4" x14ac:dyDescent="0.25">
      <c r="A2219" s="2" t="s">
        <v>846</v>
      </c>
      <c r="B2219" s="2" t="s">
        <v>23</v>
      </c>
      <c r="C2219" s="2" t="s">
        <v>1512</v>
      </c>
      <c r="D2219" s="4">
        <v>4</v>
      </c>
    </row>
    <row r="2220" spans="1:4" x14ac:dyDescent="0.25">
      <c r="A2220" s="2" t="s">
        <v>846</v>
      </c>
      <c r="B2220" s="2" t="s">
        <v>23</v>
      </c>
      <c r="C2220" s="2" t="s">
        <v>1513</v>
      </c>
      <c r="D2220" s="4">
        <v>12</v>
      </c>
    </row>
    <row r="2221" spans="1:4" x14ac:dyDescent="0.25">
      <c r="A2221" s="2" t="s">
        <v>846</v>
      </c>
      <c r="B2221" s="2" t="s">
        <v>23</v>
      </c>
      <c r="C2221" s="2" t="s">
        <v>1514</v>
      </c>
      <c r="D2221" s="4">
        <v>2</v>
      </c>
    </row>
    <row r="2222" spans="1:4" x14ac:dyDescent="0.25">
      <c r="A2222" s="2" t="s">
        <v>846</v>
      </c>
      <c r="B2222" s="2" t="s">
        <v>23</v>
      </c>
      <c r="C2222" s="2" t="s">
        <v>1515</v>
      </c>
      <c r="D2222" s="4">
        <v>32</v>
      </c>
    </row>
    <row r="2223" spans="1:4" x14ac:dyDescent="0.25">
      <c r="A2223" s="2" t="s">
        <v>846</v>
      </c>
      <c r="B2223" s="2" t="s">
        <v>23</v>
      </c>
      <c r="C2223" s="2" t="s">
        <v>1516</v>
      </c>
      <c r="D2223" s="4">
        <v>110</v>
      </c>
    </row>
    <row r="2224" spans="1:4" x14ac:dyDescent="0.25">
      <c r="A2224" s="2" t="s">
        <v>846</v>
      </c>
      <c r="B2224" s="2" t="s">
        <v>23</v>
      </c>
      <c r="C2224" s="2" t="s">
        <v>1517</v>
      </c>
      <c r="D2224" s="4">
        <v>11</v>
      </c>
    </row>
    <row r="2225" spans="1:4" x14ac:dyDescent="0.25">
      <c r="A2225" s="2" t="s">
        <v>846</v>
      </c>
      <c r="B2225" s="2" t="s">
        <v>23</v>
      </c>
      <c r="C2225" s="2" t="s">
        <v>1518</v>
      </c>
      <c r="D2225" s="4">
        <v>31</v>
      </c>
    </row>
    <row r="2226" spans="1:4" x14ac:dyDescent="0.25">
      <c r="A2226" s="2" t="s">
        <v>846</v>
      </c>
      <c r="B2226" s="2" t="s">
        <v>23</v>
      </c>
      <c r="C2226" s="2" t="s">
        <v>1519</v>
      </c>
      <c r="D2226" s="4">
        <v>56</v>
      </c>
    </row>
    <row r="2227" spans="1:4" x14ac:dyDescent="0.25">
      <c r="A2227" s="2" t="s">
        <v>846</v>
      </c>
      <c r="B2227" s="2" t="s">
        <v>23</v>
      </c>
      <c r="C2227" s="2" t="s">
        <v>1520</v>
      </c>
      <c r="D2227" s="4">
        <v>36</v>
      </c>
    </row>
    <row r="2228" spans="1:4" x14ac:dyDescent="0.25">
      <c r="A2228" s="2" t="s">
        <v>846</v>
      </c>
      <c r="B2228" s="2" t="s">
        <v>23</v>
      </c>
      <c r="C2228" s="2" t="s">
        <v>1521</v>
      </c>
      <c r="D2228" s="4">
        <v>3</v>
      </c>
    </row>
    <row r="2229" spans="1:4" x14ac:dyDescent="0.25">
      <c r="A2229" s="2" t="s">
        <v>846</v>
      </c>
      <c r="B2229" s="2" t="s">
        <v>23</v>
      </c>
      <c r="C2229" s="2" t="s">
        <v>1522</v>
      </c>
      <c r="D2229" s="4">
        <v>43</v>
      </c>
    </row>
    <row r="2230" spans="1:4" x14ac:dyDescent="0.25">
      <c r="A2230" s="2" t="s">
        <v>846</v>
      </c>
      <c r="B2230" s="2" t="s">
        <v>23</v>
      </c>
      <c r="C2230" s="2" t="s">
        <v>1523</v>
      </c>
      <c r="D2230" s="4">
        <v>101</v>
      </c>
    </row>
    <row r="2231" spans="1:4" x14ac:dyDescent="0.25">
      <c r="A2231" s="2" t="s">
        <v>846</v>
      </c>
      <c r="B2231" s="2" t="s">
        <v>23</v>
      </c>
      <c r="C2231" s="2" t="s">
        <v>1524</v>
      </c>
      <c r="D2231" s="4">
        <v>34</v>
      </c>
    </row>
    <row r="2232" spans="1:4" x14ac:dyDescent="0.25">
      <c r="A2232" s="2" t="s">
        <v>846</v>
      </c>
      <c r="B2232" s="2" t="s">
        <v>23</v>
      </c>
      <c r="C2232" s="2" t="s">
        <v>1525</v>
      </c>
      <c r="D2232" s="4">
        <v>416</v>
      </c>
    </row>
    <row r="2233" spans="1:4" x14ac:dyDescent="0.25">
      <c r="A2233" s="2" t="s">
        <v>846</v>
      </c>
      <c r="B2233" s="2" t="s">
        <v>23</v>
      </c>
      <c r="C2233" s="2" t="s">
        <v>1526</v>
      </c>
      <c r="D2233" s="4">
        <v>73</v>
      </c>
    </row>
    <row r="2234" spans="1:4" x14ac:dyDescent="0.25">
      <c r="A2234" s="2" t="s">
        <v>846</v>
      </c>
      <c r="B2234" s="2" t="s">
        <v>23</v>
      </c>
      <c r="C2234" s="2" t="s">
        <v>1527</v>
      </c>
      <c r="D2234" s="4">
        <v>124</v>
      </c>
    </row>
    <row r="2235" spans="1:4" x14ac:dyDescent="0.25">
      <c r="A2235" s="2" t="s">
        <v>846</v>
      </c>
      <c r="B2235" s="2" t="s">
        <v>23</v>
      </c>
      <c r="C2235" s="2" t="s">
        <v>1528</v>
      </c>
      <c r="D2235" s="4">
        <v>10</v>
      </c>
    </row>
    <row r="2236" spans="1:4" x14ac:dyDescent="0.25">
      <c r="A2236" s="2" t="s">
        <v>846</v>
      </c>
      <c r="B2236" s="2" t="s">
        <v>23</v>
      </c>
      <c r="C2236" s="2" t="s">
        <v>1529</v>
      </c>
      <c r="D2236" s="4">
        <v>24</v>
      </c>
    </row>
    <row r="2237" spans="1:4" x14ac:dyDescent="0.25">
      <c r="A2237" s="2" t="s">
        <v>846</v>
      </c>
      <c r="B2237" s="2" t="s">
        <v>23</v>
      </c>
      <c r="C2237" s="2" t="s">
        <v>1530</v>
      </c>
      <c r="D2237" s="4">
        <v>52</v>
      </c>
    </row>
    <row r="2238" spans="1:4" x14ac:dyDescent="0.25">
      <c r="A2238" s="2" t="s">
        <v>846</v>
      </c>
      <c r="B2238" s="2" t="s">
        <v>23</v>
      </c>
      <c r="C2238" s="2" t="s">
        <v>1531</v>
      </c>
      <c r="D2238" s="4">
        <v>6</v>
      </c>
    </row>
    <row r="2239" spans="1:4" x14ac:dyDescent="0.25">
      <c r="A2239" s="2" t="s">
        <v>846</v>
      </c>
      <c r="B2239" s="2" t="s">
        <v>23</v>
      </c>
      <c r="C2239" s="2" t="s">
        <v>1532</v>
      </c>
      <c r="D2239" s="4">
        <v>1</v>
      </c>
    </row>
    <row r="2240" spans="1:4" x14ac:dyDescent="0.25">
      <c r="A2240" s="2" t="s">
        <v>846</v>
      </c>
      <c r="B2240" s="2" t="s">
        <v>23</v>
      </c>
      <c r="C2240" s="2" t="s">
        <v>1533</v>
      </c>
      <c r="D2240" s="4">
        <v>15</v>
      </c>
    </row>
    <row r="2241" spans="1:4" x14ac:dyDescent="0.25">
      <c r="A2241" s="2" t="s">
        <v>846</v>
      </c>
      <c r="B2241" s="2" t="s">
        <v>23</v>
      </c>
      <c r="C2241" s="2" t="s">
        <v>1534</v>
      </c>
      <c r="D2241" s="4">
        <v>13</v>
      </c>
    </row>
    <row r="2242" spans="1:4" x14ac:dyDescent="0.25">
      <c r="A2242" s="2" t="s">
        <v>846</v>
      </c>
      <c r="B2242" s="2" t="s">
        <v>23</v>
      </c>
      <c r="C2242" s="2" t="s">
        <v>1535</v>
      </c>
      <c r="D2242" s="4">
        <v>24</v>
      </c>
    </row>
    <row r="2243" spans="1:4" x14ac:dyDescent="0.25">
      <c r="A2243" s="2" t="s">
        <v>846</v>
      </c>
      <c r="B2243" s="2" t="s">
        <v>23</v>
      </c>
      <c r="C2243" s="2" t="s">
        <v>1536</v>
      </c>
      <c r="D2243" s="4">
        <v>3</v>
      </c>
    </row>
    <row r="2244" spans="1:4" x14ac:dyDescent="0.25">
      <c r="A2244" s="2" t="s">
        <v>846</v>
      </c>
      <c r="B2244" s="2" t="s">
        <v>23</v>
      </c>
      <c r="C2244" s="2" t="s">
        <v>1537</v>
      </c>
      <c r="D2244" s="4">
        <v>60</v>
      </c>
    </row>
    <row r="2245" spans="1:4" x14ac:dyDescent="0.25">
      <c r="A2245" s="2" t="s">
        <v>846</v>
      </c>
      <c r="B2245" s="2" t="s">
        <v>23</v>
      </c>
      <c r="C2245" s="2" t="s">
        <v>1538</v>
      </c>
      <c r="D2245" s="4">
        <v>15</v>
      </c>
    </row>
    <row r="2246" spans="1:4" x14ac:dyDescent="0.25">
      <c r="A2246" s="2" t="s">
        <v>846</v>
      </c>
      <c r="B2246" s="2" t="s">
        <v>23</v>
      </c>
      <c r="C2246" s="2" t="s">
        <v>1539</v>
      </c>
      <c r="D2246" s="4">
        <v>15</v>
      </c>
    </row>
    <row r="2247" spans="1:4" x14ac:dyDescent="0.25">
      <c r="A2247" s="2" t="s">
        <v>846</v>
      </c>
      <c r="B2247" s="2" t="s">
        <v>23</v>
      </c>
      <c r="C2247" s="2" t="s">
        <v>1540</v>
      </c>
      <c r="D2247" s="4">
        <v>110</v>
      </c>
    </row>
    <row r="2248" spans="1:4" x14ac:dyDescent="0.25">
      <c r="A2248" s="2" t="s">
        <v>846</v>
      </c>
      <c r="B2248" s="2" t="s">
        <v>23</v>
      </c>
      <c r="C2248" s="2" t="s">
        <v>1541</v>
      </c>
      <c r="D2248" s="4">
        <v>3</v>
      </c>
    </row>
    <row r="2249" spans="1:4" x14ac:dyDescent="0.25">
      <c r="A2249" s="2" t="s">
        <v>846</v>
      </c>
      <c r="B2249" s="2" t="s">
        <v>23</v>
      </c>
      <c r="C2249" s="2" t="s">
        <v>1542</v>
      </c>
      <c r="D2249" s="4">
        <v>22</v>
      </c>
    </row>
    <row r="2250" spans="1:4" x14ac:dyDescent="0.25">
      <c r="A2250" s="2" t="s">
        <v>846</v>
      </c>
      <c r="B2250" s="2" t="s">
        <v>23</v>
      </c>
      <c r="C2250" s="2" t="s">
        <v>1543</v>
      </c>
      <c r="D2250" s="4">
        <v>11</v>
      </c>
    </row>
    <row r="2251" spans="1:4" x14ac:dyDescent="0.25">
      <c r="A2251" s="2" t="s">
        <v>846</v>
      </c>
      <c r="B2251" s="2" t="s">
        <v>23</v>
      </c>
      <c r="C2251" s="2" t="s">
        <v>1544</v>
      </c>
      <c r="D2251" s="4">
        <v>45</v>
      </c>
    </row>
    <row r="2252" spans="1:4" x14ac:dyDescent="0.25">
      <c r="A2252" s="2" t="s">
        <v>846</v>
      </c>
      <c r="B2252" s="2" t="s">
        <v>23</v>
      </c>
      <c r="C2252" s="2" t="s">
        <v>1545</v>
      </c>
      <c r="D2252" s="4">
        <v>52</v>
      </c>
    </row>
    <row r="2253" spans="1:4" x14ac:dyDescent="0.25">
      <c r="A2253" s="2" t="s">
        <v>846</v>
      </c>
      <c r="B2253" s="2" t="s">
        <v>23</v>
      </c>
      <c r="C2253" s="2" t="s">
        <v>1546</v>
      </c>
      <c r="D2253" s="4">
        <v>91</v>
      </c>
    </row>
    <row r="2254" spans="1:4" x14ac:dyDescent="0.25">
      <c r="A2254" s="2" t="s">
        <v>846</v>
      </c>
      <c r="B2254" s="2" t="s">
        <v>23</v>
      </c>
      <c r="C2254" s="2" t="s">
        <v>1547</v>
      </c>
      <c r="D2254" s="4">
        <v>25</v>
      </c>
    </row>
    <row r="2255" spans="1:4" x14ac:dyDescent="0.25">
      <c r="A2255" s="2" t="s">
        <v>846</v>
      </c>
      <c r="B2255" s="2" t="s">
        <v>23</v>
      </c>
      <c r="C2255" s="2" t="s">
        <v>1548</v>
      </c>
      <c r="D2255" s="4">
        <v>7</v>
      </c>
    </row>
    <row r="2256" spans="1:4" x14ac:dyDescent="0.25">
      <c r="A2256" s="2" t="s">
        <v>846</v>
      </c>
      <c r="B2256" s="2" t="s">
        <v>23</v>
      </c>
      <c r="C2256" s="2" t="s">
        <v>1549</v>
      </c>
      <c r="D2256" s="4">
        <v>29</v>
      </c>
    </row>
    <row r="2257" spans="1:4" x14ac:dyDescent="0.25">
      <c r="A2257" s="2" t="s">
        <v>846</v>
      </c>
      <c r="B2257" s="2" t="s">
        <v>23</v>
      </c>
      <c r="C2257" s="2" t="s">
        <v>1550</v>
      </c>
      <c r="D2257" s="4">
        <v>15</v>
      </c>
    </row>
    <row r="2258" spans="1:4" x14ac:dyDescent="0.25">
      <c r="A2258" s="2" t="s">
        <v>846</v>
      </c>
      <c r="B2258" s="2" t="s">
        <v>23</v>
      </c>
      <c r="C2258" s="2" t="s">
        <v>1551</v>
      </c>
      <c r="D2258" s="4">
        <v>11</v>
      </c>
    </row>
    <row r="2259" spans="1:4" x14ac:dyDescent="0.25">
      <c r="A2259" s="2" t="s">
        <v>846</v>
      </c>
      <c r="B2259" s="2" t="s">
        <v>23</v>
      </c>
      <c r="C2259" s="2" t="s">
        <v>1552</v>
      </c>
      <c r="D2259" s="4">
        <v>4</v>
      </c>
    </row>
    <row r="2260" spans="1:4" x14ac:dyDescent="0.25">
      <c r="A2260" s="2" t="s">
        <v>846</v>
      </c>
      <c r="B2260" s="2" t="s">
        <v>23</v>
      </c>
      <c r="C2260" s="2" t="s">
        <v>1553</v>
      </c>
      <c r="D2260" s="4">
        <v>2</v>
      </c>
    </row>
    <row r="2261" spans="1:4" x14ac:dyDescent="0.25">
      <c r="A2261" s="2" t="s">
        <v>846</v>
      </c>
      <c r="B2261" s="2" t="s">
        <v>23</v>
      </c>
      <c r="C2261" s="2" t="s">
        <v>1554</v>
      </c>
      <c r="D2261" s="4">
        <v>12</v>
      </c>
    </row>
    <row r="2262" spans="1:4" x14ac:dyDescent="0.25">
      <c r="A2262" s="2" t="s">
        <v>846</v>
      </c>
      <c r="B2262" s="2" t="s">
        <v>23</v>
      </c>
      <c r="C2262" s="2" t="s">
        <v>1555</v>
      </c>
      <c r="D2262" s="4">
        <v>16</v>
      </c>
    </row>
    <row r="2263" spans="1:4" x14ac:dyDescent="0.25">
      <c r="A2263" s="2" t="s">
        <v>846</v>
      </c>
      <c r="B2263" s="2" t="s">
        <v>23</v>
      </c>
      <c r="C2263" s="2" t="s">
        <v>1556</v>
      </c>
      <c r="D2263" s="4">
        <v>102</v>
      </c>
    </row>
    <row r="2264" spans="1:4" x14ac:dyDescent="0.25">
      <c r="A2264" s="2" t="s">
        <v>846</v>
      </c>
      <c r="B2264" s="2" t="s">
        <v>23</v>
      </c>
      <c r="C2264" s="2" t="s">
        <v>1557</v>
      </c>
      <c r="D2264" s="4">
        <v>242</v>
      </c>
    </row>
    <row r="2265" spans="1:4" x14ac:dyDescent="0.25">
      <c r="A2265" s="2" t="s">
        <v>846</v>
      </c>
      <c r="B2265" s="2" t="s">
        <v>23</v>
      </c>
      <c r="C2265" s="2" t="s">
        <v>1558</v>
      </c>
      <c r="D2265" s="4">
        <v>104</v>
      </c>
    </row>
    <row r="2266" spans="1:4" x14ac:dyDescent="0.25">
      <c r="A2266" s="2" t="s">
        <v>846</v>
      </c>
      <c r="B2266" s="2" t="s">
        <v>23</v>
      </c>
      <c r="C2266" s="2" t="s">
        <v>1559</v>
      </c>
      <c r="D2266" s="4">
        <v>12</v>
      </c>
    </row>
    <row r="2267" spans="1:4" x14ac:dyDescent="0.25">
      <c r="A2267" s="2" t="s">
        <v>846</v>
      </c>
      <c r="B2267" s="2" t="s">
        <v>23</v>
      </c>
      <c r="C2267" s="2" t="s">
        <v>1560</v>
      </c>
      <c r="D2267" s="4">
        <v>46</v>
      </c>
    </row>
    <row r="2268" spans="1:4" x14ac:dyDescent="0.25">
      <c r="A2268" s="2" t="s">
        <v>846</v>
      </c>
      <c r="B2268" s="2" t="s">
        <v>23</v>
      </c>
      <c r="C2268" s="2" t="s">
        <v>1561</v>
      </c>
      <c r="D2268" s="4">
        <v>14</v>
      </c>
    </row>
    <row r="2269" spans="1:4" x14ac:dyDescent="0.25">
      <c r="A2269" s="2" t="s">
        <v>846</v>
      </c>
      <c r="B2269" s="2" t="s">
        <v>23</v>
      </c>
      <c r="C2269" s="2" t="s">
        <v>1562</v>
      </c>
      <c r="D2269" s="4">
        <v>4</v>
      </c>
    </row>
    <row r="2270" spans="1:4" x14ac:dyDescent="0.25">
      <c r="A2270" s="2" t="s">
        <v>846</v>
      </c>
      <c r="B2270" s="2" t="s">
        <v>23</v>
      </c>
      <c r="C2270" s="2" t="s">
        <v>1563</v>
      </c>
      <c r="D2270" s="4">
        <v>52</v>
      </c>
    </row>
    <row r="2271" spans="1:4" x14ac:dyDescent="0.25">
      <c r="A2271" s="2" t="s">
        <v>846</v>
      </c>
      <c r="B2271" s="2" t="s">
        <v>23</v>
      </c>
      <c r="C2271" s="2" t="s">
        <v>1564</v>
      </c>
      <c r="D2271" s="4">
        <v>41</v>
      </c>
    </row>
    <row r="2272" spans="1:4" x14ac:dyDescent="0.25">
      <c r="A2272" s="2" t="s">
        <v>846</v>
      </c>
      <c r="B2272" s="2" t="s">
        <v>23</v>
      </c>
      <c r="C2272" s="2" t="s">
        <v>1565</v>
      </c>
      <c r="D2272" s="4">
        <v>48</v>
      </c>
    </row>
    <row r="2273" spans="1:4" x14ac:dyDescent="0.25">
      <c r="A2273" s="2" t="s">
        <v>846</v>
      </c>
      <c r="B2273" s="2" t="s">
        <v>23</v>
      </c>
      <c r="C2273" s="2" t="s">
        <v>1566</v>
      </c>
      <c r="D2273" s="4">
        <v>90</v>
      </c>
    </row>
    <row r="2274" spans="1:4" x14ac:dyDescent="0.25">
      <c r="A2274" s="2" t="s">
        <v>846</v>
      </c>
      <c r="B2274" s="2" t="s">
        <v>23</v>
      </c>
      <c r="C2274" s="2" t="s">
        <v>1567</v>
      </c>
      <c r="D2274" s="4">
        <v>182</v>
      </c>
    </row>
    <row r="2275" spans="1:4" x14ac:dyDescent="0.25">
      <c r="A2275" s="2" t="s">
        <v>846</v>
      </c>
      <c r="B2275" s="2" t="s">
        <v>23</v>
      </c>
      <c r="C2275" s="2" t="s">
        <v>1568</v>
      </c>
      <c r="D2275" s="4">
        <v>15</v>
      </c>
    </row>
    <row r="2276" spans="1:4" x14ac:dyDescent="0.25">
      <c r="A2276" s="2" t="s">
        <v>846</v>
      </c>
      <c r="B2276" s="2" t="s">
        <v>23</v>
      </c>
      <c r="C2276" s="2" t="s">
        <v>1569</v>
      </c>
      <c r="D2276" s="4">
        <v>11</v>
      </c>
    </row>
    <row r="2277" spans="1:4" x14ac:dyDescent="0.25">
      <c r="A2277" s="2" t="s">
        <v>846</v>
      </c>
      <c r="B2277" s="2" t="s">
        <v>23</v>
      </c>
      <c r="C2277" s="2" t="s">
        <v>1570</v>
      </c>
      <c r="D2277" s="4">
        <v>30</v>
      </c>
    </row>
    <row r="2278" spans="1:4" x14ac:dyDescent="0.25">
      <c r="A2278" s="2" t="s">
        <v>846</v>
      </c>
      <c r="B2278" s="2" t="s">
        <v>23</v>
      </c>
      <c r="C2278" s="2" t="s">
        <v>1571</v>
      </c>
      <c r="D2278" s="4">
        <v>70</v>
      </c>
    </row>
    <row r="2279" spans="1:4" x14ac:dyDescent="0.25">
      <c r="A2279" s="2" t="s">
        <v>846</v>
      </c>
      <c r="B2279" s="2" t="s">
        <v>23</v>
      </c>
      <c r="C2279" s="2" t="s">
        <v>1572</v>
      </c>
      <c r="D2279" s="4">
        <v>35</v>
      </c>
    </row>
    <row r="2280" spans="1:4" x14ac:dyDescent="0.25">
      <c r="A2280" s="2" t="s">
        <v>846</v>
      </c>
      <c r="B2280" s="2" t="s">
        <v>23</v>
      </c>
      <c r="C2280" s="2" t="s">
        <v>1573</v>
      </c>
      <c r="D2280" s="4">
        <v>6</v>
      </c>
    </row>
    <row r="2281" spans="1:4" x14ac:dyDescent="0.25">
      <c r="A2281" s="2" t="s">
        <v>846</v>
      </c>
      <c r="B2281" s="2" t="s">
        <v>23</v>
      </c>
      <c r="C2281" s="2" t="s">
        <v>1574</v>
      </c>
      <c r="D2281" s="4">
        <v>7</v>
      </c>
    </row>
    <row r="2282" spans="1:4" x14ac:dyDescent="0.25">
      <c r="A2282" s="2" t="s">
        <v>846</v>
      </c>
      <c r="B2282" s="2" t="s">
        <v>23</v>
      </c>
      <c r="C2282" s="2" t="s">
        <v>1575</v>
      </c>
      <c r="D2282" s="4">
        <v>42</v>
      </c>
    </row>
    <row r="2283" spans="1:4" x14ac:dyDescent="0.25">
      <c r="A2283" s="2" t="s">
        <v>846</v>
      </c>
      <c r="B2283" s="2" t="s">
        <v>23</v>
      </c>
      <c r="C2283" s="2" t="s">
        <v>1576</v>
      </c>
      <c r="D2283" s="4">
        <v>68</v>
      </c>
    </row>
    <row r="2284" spans="1:4" x14ac:dyDescent="0.25">
      <c r="A2284" s="2" t="s">
        <v>846</v>
      </c>
      <c r="B2284" s="2" t="s">
        <v>23</v>
      </c>
      <c r="C2284" s="2" t="s">
        <v>1577</v>
      </c>
      <c r="D2284" s="4">
        <v>5</v>
      </c>
    </row>
    <row r="2285" spans="1:4" x14ac:dyDescent="0.25">
      <c r="A2285" s="2" t="s">
        <v>846</v>
      </c>
      <c r="B2285" s="2" t="s">
        <v>23</v>
      </c>
      <c r="C2285" s="2" t="s">
        <v>1578</v>
      </c>
      <c r="D2285" s="4">
        <v>1</v>
      </c>
    </row>
    <row r="2286" spans="1:4" x14ac:dyDescent="0.25">
      <c r="A2286" s="2" t="s">
        <v>846</v>
      </c>
      <c r="B2286" s="2" t="s">
        <v>23</v>
      </c>
      <c r="C2286" s="2" t="s">
        <v>1579</v>
      </c>
      <c r="D2286" s="4">
        <v>5</v>
      </c>
    </row>
    <row r="2287" spans="1:4" x14ac:dyDescent="0.25">
      <c r="A2287" s="2" t="s">
        <v>846</v>
      </c>
      <c r="B2287" s="2" t="s">
        <v>23</v>
      </c>
      <c r="C2287" s="2" t="s">
        <v>1580</v>
      </c>
      <c r="D2287" s="4">
        <v>15</v>
      </c>
    </row>
    <row r="2288" spans="1:4" x14ac:dyDescent="0.25">
      <c r="A2288" s="2" t="s">
        <v>846</v>
      </c>
      <c r="B2288" s="2" t="s">
        <v>23</v>
      </c>
      <c r="C2288" s="2" t="s">
        <v>1581</v>
      </c>
      <c r="D2288" s="4">
        <v>5</v>
      </c>
    </row>
    <row r="2289" spans="1:4" x14ac:dyDescent="0.25">
      <c r="A2289" s="2" t="s">
        <v>846</v>
      </c>
      <c r="B2289" s="2" t="s">
        <v>23</v>
      </c>
      <c r="C2289" s="2" t="s">
        <v>1582</v>
      </c>
      <c r="D2289" s="4">
        <v>24</v>
      </c>
    </row>
    <row r="2290" spans="1:4" x14ac:dyDescent="0.25">
      <c r="A2290" s="2" t="s">
        <v>846</v>
      </c>
      <c r="B2290" s="2" t="s">
        <v>23</v>
      </c>
      <c r="C2290" s="2" t="s">
        <v>1583</v>
      </c>
      <c r="D2290" s="4">
        <v>18</v>
      </c>
    </row>
    <row r="2291" spans="1:4" x14ac:dyDescent="0.25">
      <c r="A2291" s="2" t="s">
        <v>846</v>
      </c>
      <c r="B2291" s="2" t="s">
        <v>23</v>
      </c>
      <c r="C2291" s="2" t="s">
        <v>1584</v>
      </c>
      <c r="D2291" s="4">
        <v>18</v>
      </c>
    </row>
    <row r="2292" spans="1:4" x14ac:dyDescent="0.25">
      <c r="A2292" s="2" t="s">
        <v>846</v>
      </c>
      <c r="B2292" s="2" t="s">
        <v>23</v>
      </c>
      <c r="C2292" s="2" t="s">
        <v>1585</v>
      </c>
      <c r="D2292" s="4">
        <v>20</v>
      </c>
    </row>
    <row r="2293" spans="1:4" x14ac:dyDescent="0.25">
      <c r="A2293" s="2" t="s">
        <v>846</v>
      </c>
      <c r="B2293" s="2" t="s">
        <v>23</v>
      </c>
      <c r="C2293" s="2" t="s">
        <v>1586</v>
      </c>
      <c r="D2293" s="4">
        <v>6</v>
      </c>
    </row>
    <row r="2294" spans="1:4" x14ac:dyDescent="0.25">
      <c r="A2294" s="2" t="s">
        <v>846</v>
      </c>
      <c r="B2294" s="2" t="s">
        <v>23</v>
      </c>
      <c r="C2294" s="2" t="s">
        <v>1587</v>
      </c>
      <c r="D2294" s="4">
        <v>227</v>
      </c>
    </row>
    <row r="2295" spans="1:4" x14ac:dyDescent="0.25">
      <c r="A2295" s="2" t="s">
        <v>846</v>
      </c>
      <c r="B2295" s="2" t="s">
        <v>23</v>
      </c>
      <c r="C2295" s="2" t="s">
        <v>1588</v>
      </c>
      <c r="D2295" s="4">
        <v>77</v>
      </c>
    </row>
    <row r="2296" spans="1:4" x14ac:dyDescent="0.25">
      <c r="A2296" s="2" t="s">
        <v>846</v>
      </c>
      <c r="B2296" s="2" t="s">
        <v>23</v>
      </c>
      <c r="C2296" s="2" t="s">
        <v>1589</v>
      </c>
      <c r="D2296" s="4">
        <v>1575</v>
      </c>
    </row>
    <row r="2297" spans="1:4" x14ac:dyDescent="0.25">
      <c r="A2297" s="2" t="s">
        <v>846</v>
      </c>
      <c r="B2297" s="2" t="s">
        <v>23</v>
      </c>
      <c r="C2297" s="2" t="s">
        <v>1590</v>
      </c>
      <c r="D2297" s="4">
        <v>16</v>
      </c>
    </row>
    <row r="2298" spans="1:4" x14ac:dyDescent="0.25">
      <c r="A2298" s="2" t="s">
        <v>846</v>
      </c>
      <c r="B2298" s="2" t="s">
        <v>23</v>
      </c>
      <c r="C2298" s="2" t="s">
        <v>1591</v>
      </c>
      <c r="D2298" s="4">
        <v>33</v>
      </c>
    </row>
    <row r="2299" spans="1:4" x14ac:dyDescent="0.25">
      <c r="A2299" s="2" t="s">
        <v>846</v>
      </c>
      <c r="B2299" s="2" t="s">
        <v>23</v>
      </c>
      <c r="C2299" s="2" t="s">
        <v>1592</v>
      </c>
      <c r="D2299" s="4">
        <v>53</v>
      </c>
    </row>
    <row r="2300" spans="1:4" x14ac:dyDescent="0.25">
      <c r="A2300" s="2" t="s">
        <v>846</v>
      </c>
      <c r="B2300" s="2" t="s">
        <v>23</v>
      </c>
      <c r="C2300" s="2" t="s">
        <v>1593</v>
      </c>
      <c r="D2300" s="4">
        <v>23</v>
      </c>
    </row>
    <row r="2301" spans="1:4" x14ac:dyDescent="0.25">
      <c r="A2301" s="2" t="s">
        <v>846</v>
      </c>
      <c r="B2301" s="2" t="s">
        <v>23</v>
      </c>
      <c r="C2301" s="2" t="s">
        <v>1594</v>
      </c>
      <c r="D2301" s="4">
        <v>9</v>
      </c>
    </row>
    <row r="2302" spans="1:4" x14ac:dyDescent="0.25">
      <c r="A2302" s="2" t="s">
        <v>846</v>
      </c>
      <c r="B2302" s="2" t="s">
        <v>23</v>
      </c>
      <c r="C2302" s="2" t="s">
        <v>1595</v>
      </c>
      <c r="D2302" s="4">
        <v>51</v>
      </c>
    </row>
    <row r="2303" spans="1:4" x14ac:dyDescent="0.25">
      <c r="A2303" s="2" t="s">
        <v>846</v>
      </c>
      <c r="B2303" s="2" t="s">
        <v>23</v>
      </c>
      <c r="C2303" s="2" t="s">
        <v>1596</v>
      </c>
      <c r="D2303" s="4">
        <v>20</v>
      </c>
    </row>
    <row r="2304" spans="1:4" x14ac:dyDescent="0.25">
      <c r="A2304" s="2" t="s">
        <v>846</v>
      </c>
      <c r="B2304" s="2" t="s">
        <v>23</v>
      </c>
      <c r="C2304" s="2" t="s">
        <v>1597</v>
      </c>
      <c r="D2304" s="4">
        <v>8</v>
      </c>
    </row>
    <row r="2305" spans="1:4" x14ac:dyDescent="0.25">
      <c r="A2305" s="2" t="s">
        <v>846</v>
      </c>
      <c r="B2305" s="2" t="s">
        <v>23</v>
      </c>
      <c r="C2305" s="2" t="s">
        <v>1598</v>
      </c>
      <c r="D2305" s="4">
        <v>109</v>
      </c>
    </row>
    <row r="2306" spans="1:4" x14ac:dyDescent="0.25">
      <c r="A2306" s="2" t="s">
        <v>846</v>
      </c>
      <c r="B2306" s="2" t="s">
        <v>23</v>
      </c>
      <c r="C2306" s="2" t="s">
        <v>1599</v>
      </c>
      <c r="D2306" s="4">
        <v>121</v>
      </c>
    </row>
    <row r="2307" spans="1:4" x14ac:dyDescent="0.25">
      <c r="A2307" s="2" t="s">
        <v>846</v>
      </c>
      <c r="B2307" s="2" t="s">
        <v>23</v>
      </c>
      <c r="C2307" s="2" t="s">
        <v>1600</v>
      </c>
      <c r="D2307" s="4">
        <v>12</v>
      </c>
    </row>
    <row r="2308" spans="1:4" x14ac:dyDescent="0.25">
      <c r="A2308" s="2" t="s">
        <v>846</v>
      </c>
      <c r="B2308" s="2" t="s">
        <v>23</v>
      </c>
      <c r="C2308" s="2" t="s">
        <v>1601</v>
      </c>
      <c r="D2308" s="4">
        <v>4</v>
      </c>
    </row>
    <row r="2309" spans="1:4" x14ac:dyDescent="0.25">
      <c r="A2309" s="2" t="s">
        <v>846</v>
      </c>
      <c r="B2309" s="2" t="s">
        <v>23</v>
      </c>
      <c r="C2309" s="2" t="s">
        <v>1602</v>
      </c>
      <c r="D2309" s="4">
        <v>13</v>
      </c>
    </row>
    <row r="2310" spans="1:4" x14ac:dyDescent="0.25">
      <c r="A2310" s="2" t="s">
        <v>846</v>
      </c>
      <c r="B2310" s="2" t="s">
        <v>23</v>
      </c>
      <c r="C2310" s="2" t="s">
        <v>1603</v>
      </c>
      <c r="D2310" s="4">
        <v>11</v>
      </c>
    </row>
    <row r="2311" spans="1:4" x14ac:dyDescent="0.25">
      <c r="A2311" s="2" t="s">
        <v>846</v>
      </c>
      <c r="B2311" s="2" t="s">
        <v>23</v>
      </c>
      <c r="C2311" s="2" t="s">
        <v>1604</v>
      </c>
      <c r="D2311" s="4">
        <v>22</v>
      </c>
    </row>
    <row r="2312" spans="1:4" x14ac:dyDescent="0.25">
      <c r="A2312" s="2" t="s">
        <v>846</v>
      </c>
      <c r="B2312" s="2" t="s">
        <v>23</v>
      </c>
      <c r="C2312" s="2" t="s">
        <v>1605</v>
      </c>
      <c r="D2312" s="4">
        <v>1</v>
      </c>
    </row>
    <row r="2313" spans="1:4" x14ac:dyDescent="0.25">
      <c r="A2313" s="2" t="s">
        <v>846</v>
      </c>
      <c r="B2313" s="2" t="s">
        <v>23</v>
      </c>
      <c r="C2313" s="2" t="s">
        <v>1606</v>
      </c>
      <c r="D2313" s="4">
        <v>23</v>
      </c>
    </row>
    <row r="2314" spans="1:4" x14ac:dyDescent="0.25">
      <c r="A2314" s="2" t="s">
        <v>846</v>
      </c>
      <c r="B2314" s="2" t="s">
        <v>23</v>
      </c>
      <c r="C2314" s="2" t="s">
        <v>1607</v>
      </c>
      <c r="D2314" s="4">
        <v>10</v>
      </c>
    </row>
    <row r="2315" spans="1:4" x14ac:dyDescent="0.25">
      <c r="A2315" s="2" t="s">
        <v>846</v>
      </c>
      <c r="B2315" s="2" t="s">
        <v>23</v>
      </c>
      <c r="C2315" s="2" t="s">
        <v>1608</v>
      </c>
      <c r="D2315" s="4">
        <v>38</v>
      </c>
    </row>
    <row r="2316" spans="1:4" x14ac:dyDescent="0.25">
      <c r="A2316" s="2" t="s">
        <v>846</v>
      </c>
      <c r="B2316" s="2" t="s">
        <v>23</v>
      </c>
      <c r="C2316" s="2" t="s">
        <v>1609</v>
      </c>
      <c r="D2316" s="4">
        <v>29</v>
      </c>
    </row>
    <row r="2317" spans="1:4" x14ac:dyDescent="0.25">
      <c r="A2317" s="2" t="s">
        <v>846</v>
      </c>
      <c r="B2317" s="2" t="s">
        <v>23</v>
      </c>
      <c r="C2317" s="2" t="s">
        <v>1610</v>
      </c>
      <c r="D2317" s="4">
        <v>98</v>
      </c>
    </row>
    <row r="2318" spans="1:4" x14ac:dyDescent="0.25">
      <c r="A2318" s="2" t="s">
        <v>846</v>
      </c>
      <c r="B2318" s="2" t="s">
        <v>23</v>
      </c>
      <c r="C2318" s="2" t="s">
        <v>1611</v>
      </c>
      <c r="D2318" s="4">
        <v>890</v>
      </c>
    </row>
    <row r="2319" spans="1:4" x14ac:dyDescent="0.25">
      <c r="A2319" s="2" t="s">
        <v>846</v>
      </c>
      <c r="B2319" s="2" t="s">
        <v>23</v>
      </c>
      <c r="C2319" s="2" t="s">
        <v>1612</v>
      </c>
      <c r="D2319" s="4">
        <v>66</v>
      </c>
    </row>
    <row r="2320" spans="1:4" x14ac:dyDescent="0.25">
      <c r="A2320" s="2" t="s">
        <v>846</v>
      </c>
      <c r="B2320" s="2" t="s">
        <v>23</v>
      </c>
      <c r="C2320" s="2" t="s">
        <v>1613</v>
      </c>
      <c r="D2320" s="4">
        <v>15</v>
      </c>
    </row>
    <row r="2321" spans="1:4" x14ac:dyDescent="0.25">
      <c r="A2321" s="2" t="s">
        <v>846</v>
      </c>
      <c r="B2321" s="2" t="s">
        <v>23</v>
      </c>
      <c r="C2321" s="2" t="s">
        <v>1614</v>
      </c>
      <c r="D2321" s="4">
        <v>69</v>
      </c>
    </row>
    <row r="2322" spans="1:4" x14ac:dyDescent="0.25">
      <c r="A2322" s="2" t="s">
        <v>846</v>
      </c>
      <c r="B2322" s="2" t="s">
        <v>23</v>
      </c>
      <c r="C2322" s="2" t="s">
        <v>1615</v>
      </c>
      <c r="D2322" s="4">
        <v>61</v>
      </c>
    </row>
    <row r="2323" spans="1:4" x14ac:dyDescent="0.25">
      <c r="A2323" s="2" t="s">
        <v>846</v>
      </c>
      <c r="B2323" s="2" t="s">
        <v>23</v>
      </c>
      <c r="C2323" s="2" t="s">
        <v>1616</v>
      </c>
      <c r="D2323" s="4">
        <v>44</v>
      </c>
    </row>
    <row r="2324" spans="1:4" x14ac:dyDescent="0.25">
      <c r="A2324" s="2" t="s">
        <v>846</v>
      </c>
      <c r="B2324" s="2" t="s">
        <v>23</v>
      </c>
      <c r="C2324" s="2" t="s">
        <v>1617</v>
      </c>
      <c r="D2324" s="4">
        <v>7</v>
      </c>
    </row>
    <row r="2325" spans="1:4" x14ac:dyDescent="0.25">
      <c r="A2325" s="2" t="s">
        <v>846</v>
      </c>
      <c r="B2325" s="2" t="s">
        <v>23</v>
      </c>
      <c r="C2325" s="2" t="s">
        <v>1618</v>
      </c>
      <c r="D2325" s="4">
        <v>6</v>
      </c>
    </row>
    <row r="2326" spans="1:4" x14ac:dyDescent="0.25">
      <c r="A2326" s="2" t="s">
        <v>846</v>
      </c>
      <c r="B2326" s="2" t="s">
        <v>23</v>
      </c>
      <c r="C2326" s="2" t="s">
        <v>1619</v>
      </c>
      <c r="D2326" s="4">
        <v>111</v>
      </c>
    </row>
    <row r="2327" spans="1:4" x14ac:dyDescent="0.25">
      <c r="A2327" s="2" t="s">
        <v>846</v>
      </c>
      <c r="B2327" s="2" t="s">
        <v>23</v>
      </c>
      <c r="C2327" s="2" t="s">
        <v>1620</v>
      </c>
      <c r="D2327" s="4">
        <v>6</v>
      </c>
    </row>
    <row r="2328" spans="1:4" x14ac:dyDescent="0.25">
      <c r="A2328" s="2" t="s">
        <v>846</v>
      </c>
      <c r="B2328" s="2" t="s">
        <v>23</v>
      </c>
      <c r="C2328" s="2" t="s">
        <v>1621</v>
      </c>
      <c r="D2328" s="4">
        <v>295</v>
      </c>
    </row>
    <row r="2329" spans="1:4" x14ac:dyDescent="0.25">
      <c r="A2329" s="2" t="s">
        <v>846</v>
      </c>
      <c r="B2329" s="2" t="s">
        <v>23</v>
      </c>
      <c r="C2329" s="2" t="s">
        <v>1622</v>
      </c>
      <c r="D2329" s="4">
        <v>46</v>
      </c>
    </row>
    <row r="2330" spans="1:4" x14ac:dyDescent="0.25">
      <c r="A2330" s="2" t="s">
        <v>846</v>
      </c>
      <c r="B2330" s="2" t="s">
        <v>23</v>
      </c>
      <c r="C2330" s="2" t="s">
        <v>1623</v>
      </c>
      <c r="D2330" s="4">
        <v>28</v>
      </c>
    </row>
    <row r="2331" spans="1:4" x14ac:dyDescent="0.25">
      <c r="A2331" s="2" t="s">
        <v>846</v>
      </c>
      <c r="B2331" s="2" t="s">
        <v>23</v>
      </c>
      <c r="C2331" s="2" t="s">
        <v>1624</v>
      </c>
      <c r="D2331" s="4">
        <v>1</v>
      </c>
    </row>
    <row r="2332" spans="1:4" x14ac:dyDescent="0.25">
      <c r="A2332" s="2" t="s">
        <v>846</v>
      </c>
      <c r="B2332" s="2" t="s">
        <v>23</v>
      </c>
      <c r="C2332" s="2" t="s">
        <v>1625</v>
      </c>
      <c r="D2332" s="4">
        <v>3</v>
      </c>
    </row>
    <row r="2333" spans="1:4" x14ac:dyDescent="0.25">
      <c r="A2333" s="2" t="s">
        <v>846</v>
      </c>
      <c r="B2333" s="2" t="s">
        <v>23</v>
      </c>
      <c r="C2333" s="2" t="s">
        <v>1626</v>
      </c>
      <c r="D2333" s="4">
        <v>1</v>
      </c>
    </row>
    <row r="2334" spans="1:4" x14ac:dyDescent="0.25">
      <c r="A2334" s="2" t="s">
        <v>846</v>
      </c>
      <c r="B2334" s="2" t="s">
        <v>23</v>
      </c>
      <c r="C2334" s="2" t="s">
        <v>1627</v>
      </c>
      <c r="D2334" s="4">
        <v>38</v>
      </c>
    </row>
    <row r="2335" spans="1:4" x14ac:dyDescent="0.25">
      <c r="A2335" s="2" t="s">
        <v>846</v>
      </c>
      <c r="B2335" s="2" t="s">
        <v>23</v>
      </c>
      <c r="C2335" s="2" t="s">
        <v>1628</v>
      </c>
      <c r="D2335" s="4">
        <v>17</v>
      </c>
    </row>
    <row r="2336" spans="1:4" x14ac:dyDescent="0.25">
      <c r="A2336" s="2" t="s">
        <v>846</v>
      </c>
      <c r="B2336" s="2" t="s">
        <v>23</v>
      </c>
      <c r="C2336" s="2" t="s">
        <v>1629</v>
      </c>
      <c r="D2336" s="4">
        <v>23</v>
      </c>
    </row>
    <row r="2337" spans="1:4" x14ac:dyDescent="0.25">
      <c r="A2337" s="2" t="s">
        <v>846</v>
      </c>
      <c r="B2337" s="2" t="s">
        <v>23</v>
      </c>
      <c r="C2337" s="2" t="s">
        <v>1630</v>
      </c>
      <c r="D2337" s="4">
        <v>29</v>
      </c>
    </row>
    <row r="2338" spans="1:4" x14ac:dyDescent="0.25">
      <c r="A2338" s="2" t="s">
        <v>846</v>
      </c>
      <c r="B2338" s="2" t="s">
        <v>23</v>
      </c>
      <c r="C2338" s="2" t="s">
        <v>1631</v>
      </c>
      <c r="D2338" s="4">
        <v>24</v>
      </c>
    </row>
    <row r="2339" spans="1:4" x14ac:dyDescent="0.25">
      <c r="A2339" s="2" t="s">
        <v>846</v>
      </c>
      <c r="B2339" s="2" t="s">
        <v>23</v>
      </c>
      <c r="C2339" s="2" t="s">
        <v>1632</v>
      </c>
      <c r="D2339" s="4">
        <v>13</v>
      </c>
    </row>
    <row r="2340" spans="1:4" x14ac:dyDescent="0.25">
      <c r="A2340" s="2" t="s">
        <v>846</v>
      </c>
      <c r="B2340" s="2" t="s">
        <v>23</v>
      </c>
      <c r="C2340" s="2" t="s">
        <v>1633</v>
      </c>
      <c r="D2340" s="4">
        <v>13</v>
      </c>
    </row>
    <row r="2341" spans="1:4" x14ac:dyDescent="0.25">
      <c r="A2341" s="2" t="s">
        <v>846</v>
      </c>
      <c r="B2341" s="2" t="s">
        <v>23</v>
      </c>
      <c r="C2341" s="2" t="s">
        <v>1634</v>
      </c>
      <c r="D2341" s="4">
        <v>39</v>
      </c>
    </row>
    <row r="2342" spans="1:4" x14ac:dyDescent="0.25">
      <c r="A2342" s="2" t="s">
        <v>846</v>
      </c>
      <c r="B2342" s="2" t="s">
        <v>23</v>
      </c>
      <c r="C2342" s="2" t="s">
        <v>1635</v>
      </c>
      <c r="D2342" s="4">
        <v>7</v>
      </c>
    </row>
    <row r="2343" spans="1:4" x14ac:dyDescent="0.25">
      <c r="A2343" s="2" t="s">
        <v>846</v>
      </c>
      <c r="B2343" s="2" t="s">
        <v>23</v>
      </c>
      <c r="C2343" s="2" t="s">
        <v>1636</v>
      </c>
      <c r="D2343" s="4">
        <v>19</v>
      </c>
    </row>
    <row r="2344" spans="1:4" x14ac:dyDescent="0.25">
      <c r="A2344" s="2" t="s">
        <v>846</v>
      </c>
      <c r="B2344" s="2" t="s">
        <v>23</v>
      </c>
      <c r="C2344" s="2" t="s">
        <v>1637</v>
      </c>
      <c r="D2344" s="4">
        <v>4</v>
      </c>
    </row>
    <row r="2345" spans="1:4" x14ac:dyDescent="0.25">
      <c r="A2345" s="2" t="s">
        <v>846</v>
      </c>
      <c r="B2345" s="2" t="s">
        <v>23</v>
      </c>
      <c r="C2345" s="2" t="s">
        <v>1638</v>
      </c>
      <c r="D2345" s="4">
        <v>10</v>
      </c>
    </row>
    <row r="2346" spans="1:4" x14ac:dyDescent="0.25">
      <c r="A2346" s="2" t="s">
        <v>846</v>
      </c>
      <c r="B2346" s="2" t="s">
        <v>23</v>
      </c>
      <c r="C2346" s="2" t="s">
        <v>1639</v>
      </c>
      <c r="D2346" s="4">
        <v>2</v>
      </c>
    </row>
    <row r="2347" spans="1:4" x14ac:dyDescent="0.25">
      <c r="A2347" s="2" t="s">
        <v>846</v>
      </c>
      <c r="B2347" s="2" t="s">
        <v>23</v>
      </c>
      <c r="C2347" s="2" t="s">
        <v>1640</v>
      </c>
      <c r="D2347" s="4">
        <v>503</v>
      </c>
    </row>
    <row r="2348" spans="1:4" x14ac:dyDescent="0.25">
      <c r="A2348" s="2" t="s">
        <v>846</v>
      </c>
      <c r="B2348" s="2" t="s">
        <v>23</v>
      </c>
      <c r="C2348" s="2" t="s">
        <v>1641</v>
      </c>
      <c r="D2348" s="4">
        <v>6</v>
      </c>
    </row>
    <row r="2349" spans="1:4" x14ac:dyDescent="0.25">
      <c r="A2349" s="2" t="s">
        <v>846</v>
      </c>
      <c r="B2349" s="2" t="s">
        <v>23</v>
      </c>
      <c r="C2349" s="2" t="s">
        <v>1642</v>
      </c>
      <c r="D2349" s="4">
        <v>5</v>
      </c>
    </row>
    <row r="2350" spans="1:4" x14ac:dyDescent="0.25">
      <c r="A2350" s="2" t="s">
        <v>846</v>
      </c>
      <c r="B2350" s="2" t="s">
        <v>23</v>
      </c>
      <c r="C2350" s="2" t="s">
        <v>1643</v>
      </c>
      <c r="D2350" s="4">
        <v>11</v>
      </c>
    </row>
    <row r="2351" spans="1:4" x14ac:dyDescent="0.25">
      <c r="A2351" s="2" t="s">
        <v>846</v>
      </c>
      <c r="B2351" s="2" t="s">
        <v>23</v>
      </c>
      <c r="C2351" s="2" t="s">
        <v>1644</v>
      </c>
      <c r="D2351" s="4">
        <v>5</v>
      </c>
    </row>
    <row r="2352" spans="1:4" x14ac:dyDescent="0.25">
      <c r="A2352" s="2" t="s">
        <v>846</v>
      </c>
      <c r="B2352" s="2" t="s">
        <v>23</v>
      </c>
      <c r="C2352" s="2" t="s">
        <v>1645</v>
      </c>
      <c r="D2352" s="4">
        <v>24</v>
      </c>
    </row>
    <row r="2353" spans="1:4" x14ac:dyDescent="0.25">
      <c r="A2353" s="2" t="s">
        <v>846</v>
      </c>
      <c r="B2353" s="2" t="s">
        <v>23</v>
      </c>
      <c r="C2353" s="2" t="s">
        <v>1646</v>
      </c>
      <c r="D2353" s="4">
        <v>18</v>
      </c>
    </row>
    <row r="2354" spans="1:4" x14ac:dyDescent="0.25">
      <c r="A2354" s="2" t="s">
        <v>846</v>
      </c>
      <c r="B2354" s="2" t="s">
        <v>23</v>
      </c>
      <c r="C2354" s="2" t="s">
        <v>1647</v>
      </c>
      <c r="D2354" s="4">
        <v>2</v>
      </c>
    </row>
    <row r="2355" spans="1:4" x14ac:dyDescent="0.25">
      <c r="A2355" s="2" t="s">
        <v>846</v>
      </c>
      <c r="B2355" s="2" t="s">
        <v>23</v>
      </c>
      <c r="C2355" s="2" t="s">
        <v>1648</v>
      </c>
      <c r="D2355" s="4">
        <v>21</v>
      </c>
    </row>
    <row r="2356" spans="1:4" x14ac:dyDescent="0.25">
      <c r="A2356" s="2" t="s">
        <v>846</v>
      </c>
      <c r="B2356" s="2" t="s">
        <v>23</v>
      </c>
      <c r="C2356" s="2" t="s">
        <v>1649</v>
      </c>
      <c r="D2356" s="4">
        <v>6</v>
      </c>
    </row>
    <row r="2357" spans="1:4" x14ac:dyDescent="0.25">
      <c r="A2357" s="2" t="s">
        <v>846</v>
      </c>
      <c r="B2357" s="2" t="s">
        <v>23</v>
      </c>
      <c r="C2357" s="2" t="s">
        <v>1650</v>
      </c>
      <c r="D2357" s="4">
        <v>11</v>
      </c>
    </row>
    <row r="2358" spans="1:4" x14ac:dyDescent="0.25">
      <c r="A2358" s="2" t="s">
        <v>846</v>
      </c>
      <c r="B2358" s="2" t="s">
        <v>23</v>
      </c>
      <c r="C2358" s="2" t="s">
        <v>1651</v>
      </c>
      <c r="D2358" s="4">
        <v>19</v>
      </c>
    </row>
    <row r="2359" spans="1:4" x14ac:dyDescent="0.25">
      <c r="A2359" s="2" t="s">
        <v>846</v>
      </c>
      <c r="B2359" s="2" t="s">
        <v>23</v>
      </c>
      <c r="C2359" s="2" t="s">
        <v>1652</v>
      </c>
      <c r="D2359" s="4">
        <v>16</v>
      </c>
    </row>
    <row r="2360" spans="1:4" x14ac:dyDescent="0.25">
      <c r="A2360" s="2" t="s">
        <v>846</v>
      </c>
      <c r="B2360" s="2" t="s">
        <v>23</v>
      </c>
      <c r="C2360" s="2" t="s">
        <v>1653</v>
      </c>
      <c r="D2360" s="4">
        <v>83</v>
      </c>
    </row>
    <row r="2361" spans="1:4" x14ac:dyDescent="0.25">
      <c r="A2361" s="2" t="s">
        <v>846</v>
      </c>
      <c r="B2361" s="2" t="s">
        <v>23</v>
      </c>
      <c r="C2361" s="2" t="s">
        <v>1654</v>
      </c>
      <c r="D2361" s="4">
        <v>85</v>
      </c>
    </row>
    <row r="2362" spans="1:4" x14ac:dyDescent="0.25">
      <c r="A2362" s="2" t="s">
        <v>846</v>
      </c>
      <c r="B2362" s="2" t="s">
        <v>23</v>
      </c>
      <c r="C2362" s="2" t="s">
        <v>1655</v>
      </c>
      <c r="D2362" s="4">
        <v>63</v>
      </c>
    </row>
    <row r="2363" spans="1:4" x14ac:dyDescent="0.25">
      <c r="A2363" s="2" t="s">
        <v>846</v>
      </c>
      <c r="B2363" s="2" t="s">
        <v>23</v>
      </c>
      <c r="C2363" s="2" t="s">
        <v>1656</v>
      </c>
      <c r="D2363" s="4">
        <v>55</v>
      </c>
    </row>
    <row r="2364" spans="1:4" x14ac:dyDescent="0.25">
      <c r="A2364" s="2" t="s">
        <v>846</v>
      </c>
      <c r="B2364" s="2" t="s">
        <v>23</v>
      </c>
      <c r="C2364" s="2" t="s">
        <v>1657</v>
      </c>
      <c r="D2364" s="4">
        <v>19</v>
      </c>
    </row>
    <row r="2365" spans="1:4" x14ac:dyDescent="0.25">
      <c r="A2365" s="2" t="s">
        <v>846</v>
      </c>
      <c r="B2365" s="2" t="s">
        <v>23</v>
      </c>
      <c r="C2365" s="2" t="s">
        <v>1658</v>
      </c>
      <c r="D2365" s="4">
        <v>24</v>
      </c>
    </row>
    <row r="2366" spans="1:4" x14ac:dyDescent="0.25">
      <c r="A2366" s="2" t="s">
        <v>846</v>
      </c>
      <c r="B2366" s="2" t="s">
        <v>23</v>
      </c>
      <c r="C2366" s="2" t="s">
        <v>1659</v>
      </c>
      <c r="D2366" s="4">
        <v>2</v>
      </c>
    </row>
    <row r="2367" spans="1:4" x14ac:dyDescent="0.25">
      <c r="A2367" s="2" t="s">
        <v>846</v>
      </c>
      <c r="B2367" s="2" t="s">
        <v>23</v>
      </c>
      <c r="C2367" s="2" t="s">
        <v>1660</v>
      </c>
      <c r="D2367" s="4">
        <v>42</v>
      </c>
    </row>
    <row r="2368" spans="1:4" x14ac:dyDescent="0.25">
      <c r="A2368" s="2" t="s">
        <v>846</v>
      </c>
      <c r="B2368" s="2" t="s">
        <v>23</v>
      </c>
      <c r="C2368" s="2" t="s">
        <v>1661</v>
      </c>
      <c r="D2368" s="4">
        <v>38</v>
      </c>
    </row>
    <row r="2369" spans="1:4" x14ac:dyDescent="0.25">
      <c r="A2369" s="2" t="s">
        <v>846</v>
      </c>
      <c r="B2369" s="2" t="s">
        <v>23</v>
      </c>
      <c r="C2369" s="2" t="s">
        <v>1662</v>
      </c>
      <c r="D2369" s="4">
        <v>25</v>
      </c>
    </row>
    <row r="2370" spans="1:4" x14ac:dyDescent="0.25">
      <c r="A2370" s="2" t="s">
        <v>846</v>
      </c>
      <c r="B2370" s="2" t="s">
        <v>23</v>
      </c>
      <c r="C2370" s="2" t="s">
        <v>1663</v>
      </c>
      <c r="D2370" s="4">
        <v>119</v>
      </c>
    </row>
    <row r="2371" spans="1:4" x14ac:dyDescent="0.25">
      <c r="A2371" s="2" t="s">
        <v>846</v>
      </c>
      <c r="B2371" s="2" t="s">
        <v>23</v>
      </c>
      <c r="C2371" s="2" t="s">
        <v>1664</v>
      </c>
      <c r="D2371" s="4">
        <v>28</v>
      </c>
    </row>
    <row r="2372" spans="1:4" x14ac:dyDescent="0.25">
      <c r="A2372" s="2" t="s">
        <v>846</v>
      </c>
      <c r="B2372" s="2" t="s">
        <v>23</v>
      </c>
      <c r="C2372" s="2" t="s">
        <v>1665</v>
      </c>
      <c r="D2372" s="4">
        <v>357</v>
      </c>
    </row>
    <row r="2373" spans="1:4" x14ac:dyDescent="0.25">
      <c r="A2373" s="2" t="s">
        <v>846</v>
      </c>
      <c r="B2373" s="2" t="s">
        <v>23</v>
      </c>
      <c r="C2373" s="2" t="s">
        <v>1666</v>
      </c>
      <c r="D2373" s="4">
        <v>35</v>
      </c>
    </row>
    <row r="2374" spans="1:4" x14ac:dyDescent="0.25">
      <c r="A2374" s="2" t="s">
        <v>846</v>
      </c>
      <c r="B2374" s="2" t="s">
        <v>23</v>
      </c>
      <c r="C2374" s="2" t="s">
        <v>1667</v>
      </c>
      <c r="D2374" s="4">
        <v>129</v>
      </c>
    </row>
    <row r="2375" spans="1:4" x14ac:dyDescent="0.25">
      <c r="A2375" s="2" t="s">
        <v>846</v>
      </c>
      <c r="B2375" s="2" t="s">
        <v>23</v>
      </c>
      <c r="C2375" s="2" t="s">
        <v>1668</v>
      </c>
      <c r="D2375" s="4">
        <v>31</v>
      </c>
    </row>
    <row r="2376" spans="1:4" x14ac:dyDescent="0.25">
      <c r="A2376" s="2" t="s">
        <v>846</v>
      </c>
      <c r="B2376" s="2" t="s">
        <v>23</v>
      </c>
      <c r="C2376" s="2" t="s">
        <v>1669</v>
      </c>
      <c r="D2376" s="4">
        <v>28</v>
      </c>
    </row>
    <row r="2377" spans="1:4" x14ac:dyDescent="0.25">
      <c r="A2377" s="2" t="s">
        <v>846</v>
      </c>
      <c r="B2377" s="2" t="s">
        <v>23</v>
      </c>
      <c r="C2377" s="2" t="s">
        <v>1670</v>
      </c>
      <c r="D2377" s="4">
        <v>46</v>
      </c>
    </row>
    <row r="2378" spans="1:4" x14ac:dyDescent="0.25">
      <c r="A2378" s="2" t="s">
        <v>846</v>
      </c>
      <c r="B2378" s="2" t="s">
        <v>23</v>
      </c>
      <c r="C2378" s="2" t="s">
        <v>1671</v>
      </c>
      <c r="D2378" s="4">
        <v>23</v>
      </c>
    </row>
    <row r="2379" spans="1:4" x14ac:dyDescent="0.25">
      <c r="A2379" s="2" t="s">
        <v>846</v>
      </c>
      <c r="B2379" s="2" t="s">
        <v>23</v>
      </c>
      <c r="C2379" s="2" t="s">
        <v>1672</v>
      </c>
      <c r="D2379" s="4">
        <v>14</v>
      </c>
    </row>
    <row r="2380" spans="1:4" x14ac:dyDescent="0.25">
      <c r="A2380" s="2" t="s">
        <v>846</v>
      </c>
      <c r="B2380" s="2" t="s">
        <v>23</v>
      </c>
      <c r="C2380" s="2" t="s">
        <v>1673</v>
      </c>
      <c r="D2380" s="4">
        <v>51</v>
      </c>
    </row>
    <row r="2381" spans="1:4" x14ac:dyDescent="0.25">
      <c r="A2381" s="2" t="s">
        <v>846</v>
      </c>
      <c r="B2381" s="2" t="s">
        <v>23</v>
      </c>
      <c r="C2381" s="2" t="s">
        <v>1674</v>
      </c>
      <c r="D2381" s="4">
        <v>55</v>
      </c>
    </row>
    <row r="2382" spans="1:4" x14ac:dyDescent="0.25">
      <c r="A2382" s="2" t="s">
        <v>846</v>
      </c>
      <c r="B2382" s="2" t="s">
        <v>23</v>
      </c>
      <c r="C2382" s="2" t="s">
        <v>1675</v>
      </c>
      <c r="D2382" s="4">
        <v>41</v>
      </c>
    </row>
    <row r="2383" spans="1:4" x14ac:dyDescent="0.25">
      <c r="A2383" s="2" t="s">
        <v>846</v>
      </c>
      <c r="B2383" s="2" t="s">
        <v>23</v>
      </c>
      <c r="C2383" s="2" t="s">
        <v>1676</v>
      </c>
      <c r="D2383" s="4">
        <v>63</v>
      </c>
    </row>
    <row r="2384" spans="1:4" x14ac:dyDescent="0.25">
      <c r="A2384" s="2" t="s">
        <v>846</v>
      </c>
      <c r="B2384" s="2" t="s">
        <v>23</v>
      </c>
      <c r="C2384" s="2" t="s">
        <v>1677</v>
      </c>
      <c r="D2384" s="4">
        <v>40</v>
      </c>
    </row>
    <row r="2385" spans="1:4" x14ac:dyDescent="0.25">
      <c r="A2385" s="2" t="s">
        <v>846</v>
      </c>
      <c r="B2385" s="2" t="s">
        <v>23</v>
      </c>
      <c r="C2385" s="2" t="s">
        <v>1678</v>
      </c>
      <c r="D2385" s="4">
        <v>1</v>
      </c>
    </row>
    <row r="2386" spans="1:4" x14ac:dyDescent="0.25">
      <c r="A2386" s="2" t="s">
        <v>846</v>
      </c>
      <c r="B2386" s="2" t="s">
        <v>23</v>
      </c>
      <c r="C2386" s="2" t="s">
        <v>1679</v>
      </c>
      <c r="D2386" s="4">
        <v>16</v>
      </c>
    </row>
    <row r="2387" spans="1:4" x14ac:dyDescent="0.25">
      <c r="A2387" s="2" t="s">
        <v>846</v>
      </c>
      <c r="B2387" s="2" t="s">
        <v>23</v>
      </c>
      <c r="C2387" s="2" t="s">
        <v>1680</v>
      </c>
      <c r="D2387" s="4">
        <v>87</v>
      </c>
    </row>
    <row r="2388" spans="1:4" x14ac:dyDescent="0.25">
      <c r="A2388" s="2" t="s">
        <v>846</v>
      </c>
      <c r="B2388" s="2" t="s">
        <v>23</v>
      </c>
      <c r="C2388" s="2" t="s">
        <v>1681</v>
      </c>
      <c r="D2388" s="4">
        <v>61</v>
      </c>
    </row>
    <row r="2389" spans="1:4" x14ac:dyDescent="0.25">
      <c r="A2389" s="2" t="s">
        <v>846</v>
      </c>
      <c r="B2389" s="2" t="s">
        <v>23</v>
      </c>
      <c r="C2389" s="2" t="s">
        <v>1682</v>
      </c>
      <c r="D2389" s="4">
        <v>18</v>
      </c>
    </row>
    <row r="2390" spans="1:4" x14ac:dyDescent="0.25">
      <c r="A2390" s="2" t="s">
        <v>846</v>
      </c>
      <c r="B2390" s="2" t="s">
        <v>23</v>
      </c>
      <c r="C2390" s="2" t="s">
        <v>1683</v>
      </c>
      <c r="D2390" s="4">
        <v>47</v>
      </c>
    </row>
    <row r="2391" spans="1:4" x14ac:dyDescent="0.25">
      <c r="A2391" s="2" t="s">
        <v>846</v>
      </c>
      <c r="B2391" s="2" t="s">
        <v>23</v>
      </c>
      <c r="C2391" s="2" t="s">
        <v>1684</v>
      </c>
      <c r="D2391" s="4">
        <v>4</v>
      </c>
    </row>
    <row r="2392" spans="1:4" x14ac:dyDescent="0.25">
      <c r="A2392" s="2" t="s">
        <v>846</v>
      </c>
      <c r="B2392" s="2" t="s">
        <v>23</v>
      </c>
      <c r="C2392" s="2" t="s">
        <v>1685</v>
      </c>
      <c r="D2392" s="4">
        <v>45</v>
      </c>
    </row>
    <row r="2393" spans="1:4" x14ac:dyDescent="0.25">
      <c r="A2393" s="2" t="s">
        <v>846</v>
      </c>
      <c r="B2393" s="2" t="s">
        <v>23</v>
      </c>
      <c r="C2393" s="2" t="s">
        <v>1686</v>
      </c>
      <c r="D2393" s="4">
        <v>33</v>
      </c>
    </row>
    <row r="2394" spans="1:4" x14ac:dyDescent="0.25">
      <c r="A2394" s="2" t="s">
        <v>846</v>
      </c>
      <c r="B2394" s="2" t="s">
        <v>23</v>
      </c>
      <c r="C2394" s="2" t="s">
        <v>1687</v>
      </c>
      <c r="D2394" s="4">
        <v>23</v>
      </c>
    </row>
    <row r="2395" spans="1:4" x14ac:dyDescent="0.25">
      <c r="A2395" s="2" t="s">
        <v>846</v>
      </c>
      <c r="B2395" s="2" t="s">
        <v>23</v>
      </c>
      <c r="C2395" s="2" t="s">
        <v>1688</v>
      </c>
      <c r="D2395" s="4">
        <v>7</v>
      </c>
    </row>
    <row r="2396" spans="1:4" x14ac:dyDescent="0.25">
      <c r="A2396" s="2" t="s">
        <v>846</v>
      </c>
      <c r="B2396" s="2" t="s">
        <v>23</v>
      </c>
      <c r="C2396" s="2" t="s">
        <v>1689</v>
      </c>
      <c r="D2396" s="4">
        <v>1</v>
      </c>
    </row>
    <row r="2397" spans="1:4" x14ac:dyDescent="0.25">
      <c r="A2397" s="2" t="s">
        <v>846</v>
      </c>
      <c r="B2397" s="2" t="s">
        <v>23</v>
      </c>
      <c r="C2397" s="2" t="s">
        <v>1690</v>
      </c>
      <c r="D2397" s="4">
        <v>1</v>
      </c>
    </row>
    <row r="2398" spans="1:4" x14ac:dyDescent="0.25">
      <c r="A2398" s="2" t="s">
        <v>846</v>
      </c>
      <c r="B2398" s="2" t="s">
        <v>23</v>
      </c>
      <c r="C2398" s="2" t="s">
        <v>1691</v>
      </c>
      <c r="D2398" s="4">
        <v>7</v>
      </c>
    </row>
    <row r="2399" spans="1:4" x14ac:dyDescent="0.25">
      <c r="A2399" s="2" t="s">
        <v>846</v>
      </c>
      <c r="B2399" s="2" t="s">
        <v>23</v>
      </c>
      <c r="C2399" s="2" t="s">
        <v>1692</v>
      </c>
      <c r="D2399" s="4">
        <v>2</v>
      </c>
    </row>
    <row r="2400" spans="1:4" x14ac:dyDescent="0.25">
      <c r="A2400" s="2" t="s">
        <v>846</v>
      </c>
      <c r="B2400" s="2" t="s">
        <v>23</v>
      </c>
      <c r="C2400" s="2" t="s">
        <v>1693</v>
      </c>
      <c r="D2400" s="4">
        <v>30</v>
      </c>
    </row>
    <row r="2401" spans="1:4" x14ac:dyDescent="0.25">
      <c r="A2401" s="2" t="s">
        <v>846</v>
      </c>
      <c r="B2401" s="2" t="s">
        <v>23</v>
      </c>
      <c r="C2401" s="2" t="s">
        <v>1694</v>
      </c>
      <c r="D2401" s="4">
        <v>28</v>
      </c>
    </row>
    <row r="2402" spans="1:4" x14ac:dyDescent="0.25">
      <c r="A2402" s="2" t="s">
        <v>846</v>
      </c>
      <c r="B2402" s="2" t="s">
        <v>23</v>
      </c>
      <c r="C2402" s="2" t="s">
        <v>1695</v>
      </c>
      <c r="D2402" s="4">
        <v>51</v>
      </c>
    </row>
    <row r="2403" spans="1:4" x14ac:dyDescent="0.25">
      <c r="A2403" s="2" t="s">
        <v>846</v>
      </c>
      <c r="B2403" s="2" t="s">
        <v>23</v>
      </c>
      <c r="C2403" s="2" t="s">
        <v>1696</v>
      </c>
      <c r="D2403" s="4">
        <v>20</v>
      </c>
    </row>
    <row r="2404" spans="1:4" x14ac:dyDescent="0.25">
      <c r="A2404" s="2" t="s">
        <v>846</v>
      </c>
      <c r="B2404" s="2" t="s">
        <v>23</v>
      </c>
      <c r="C2404" s="2" t="s">
        <v>1697</v>
      </c>
      <c r="D2404" s="4">
        <v>49</v>
      </c>
    </row>
    <row r="2405" spans="1:4" x14ac:dyDescent="0.25">
      <c r="A2405" s="2" t="s">
        <v>846</v>
      </c>
      <c r="B2405" s="2" t="s">
        <v>23</v>
      </c>
      <c r="C2405" s="2" t="s">
        <v>1698</v>
      </c>
      <c r="D2405" s="4">
        <v>126</v>
      </c>
    </row>
    <row r="2406" spans="1:4" x14ac:dyDescent="0.25">
      <c r="A2406" s="2" t="s">
        <v>846</v>
      </c>
      <c r="B2406" s="2" t="s">
        <v>23</v>
      </c>
      <c r="C2406" s="2" t="s">
        <v>1699</v>
      </c>
      <c r="D2406" s="4">
        <v>10</v>
      </c>
    </row>
    <row r="2407" spans="1:4" x14ac:dyDescent="0.25">
      <c r="A2407" s="2" t="s">
        <v>846</v>
      </c>
      <c r="B2407" s="2" t="s">
        <v>23</v>
      </c>
      <c r="C2407" s="2" t="s">
        <v>1700</v>
      </c>
      <c r="D2407" s="4">
        <v>4</v>
      </c>
    </row>
    <row r="2408" spans="1:4" x14ac:dyDescent="0.25">
      <c r="A2408" s="2" t="s">
        <v>846</v>
      </c>
      <c r="B2408" s="2" t="s">
        <v>23</v>
      </c>
      <c r="C2408" s="2" t="s">
        <v>1701</v>
      </c>
      <c r="D2408" s="4">
        <v>1</v>
      </c>
    </row>
    <row r="2409" spans="1:4" x14ac:dyDescent="0.25">
      <c r="A2409" s="2" t="s">
        <v>846</v>
      </c>
      <c r="B2409" s="2" t="s">
        <v>23</v>
      </c>
      <c r="C2409" s="2" t="s">
        <v>1702</v>
      </c>
      <c r="D2409" s="4">
        <v>82</v>
      </c>
    </row>
    <row r="2410" spans="1:4" x14ac:dyDescent="0.25">
      <c r="A2410" s="2" t="s">
        <v>846</v>
      </c>
      <c r="B2410" s="2" t="s">
        <v>23</v>
      </c>
      <c r="C2410" s="2" t="s">
        <v>1703</v>
      </c>
      <c r="D2410" s="4">
        <v>23</v>
      </c>
    </row>
    <row r="2411" spans="1:4" x14ac:dyDescent="0.25">
      <c r="A2411" s="2" t="s">
        <v>846</v>
      </c>
      <c r="B2411" s="2" t="s">
        <v>23</v>
      </c>
      <c r="C2411" s="2" t="s">
        <v>1704</v>
      </c>
      <c r="D2411" s="4">
        <v>38</v>
      </c>
    </row>
    <row r="2412" spans="1:4" x14ac:dyDescent="0.25">
      <c r="A2412" s="2" t="s">
        <v>846</v>
      </c>
      <c r="B2412" s="2" t="s">
        <v>23</v>
      </c>
      <c r="C2412" s="2" t="s">
        <v>1705</v>
      </c>
      <c r="D2412" s="4">
        <v>22</v>
      </c>
    </row>
    <row r="2413" spans="1:4" x14ac:dyDescent="0.25">
      <c r="A2413" s="2" t="s">
        <v>846</v>
      </c>
      <c r="B2413" s="2" t="s">
        <v>23</v>
      </c>
      <c r="C2413" s="2" t="s">
        <v>1706</v>
      </c>
      <c r="D2413" s="4">
        <v>6</v>
      </c>
    </row>
    <row r="2414" spans="1:4" x14ac:dyDescent="0.25">
      <c r="A2414" s="2" t="s">
        <v>846</v>
      </c>
      <c r="B2414" s="2" t="s">
        <v>23</v>
      </c>
      <c r="C2414" s="2" t="s">
        <v>1707</v>
      </c>
      <c r="D2414" s="4">
        <v>6</v>
      </c>
    </row>
    <row r="2415" spans="1:4" x14ac:dyDescent="0.25">
      <c r="A2415" s="2" t="s">
        <v>846</v>
      </c>
      <c r="B2415" s="2" t="s">
        <v>23</v>
      </c>
      <c r="C2415" s="2" t="s">
        <v>1708</v>
      </c>
      <c r="D2415" s="4">
        <v>36</v>
      </c>
    </row>
    <row r="2416" spans="1:4" x14ac:dyDescent="0.25">
      <c r="A2416" s="2" t="s">
        <v>846</v>
      </c>
      <c r="B2416" s="2" t="s">
        <v>23</v>
      </c>
      <c r="C2416" s="2" t="s">
        <v>1709</v>
      </c>
      <c r="D2416" s="4">
        <v>42</v>
      </c>
    </row>
    <row r="2417" spans="1:4" x14ac:dyDescent="0.25">
      <c r="A2417" s="2" t="s">
        <v>846</v>
      </c>
      <c r="B2417" s="2" t="s">
        <v>23</v>
      </c>
      <c r="C2417" s="2" t="s">
        <v>1710</v>
      </c>
      <c r="D2417" s="4">
        <v>10</v>
      </c>
    </row>
    <row r="2418" spans="1:4" x14ac:dyDescent="0.25">
      <c r="A2418" s="2" t="s">
        <v>846</v>
      </c>
      <c r="B2418" s="2" t="s">
        <v>23</v>
      </c>
      <c r="C2418" s="2" t="s">
        <v>1711</v>
      </c>
      <c r="D2418" s="4">
        <v>51</v>
      </c>
    </row>
    <row r="2419" spans="1:4" x14ac:dyDescent="0.25">
      <c r="A2419" s="2" t="s">
        <v>846</v>
      </c>
      <c r="B2419" s="2" t="s">
        <v>23</v>
      </c>
      <c r="C2419" s="2" t="s">
        <v>1712</v>
      </c>
      <c r="D2419" s="4">
        <v>17</v>
      </c>
    </row>
    <row r="2420" spans="1:4" x14ac:dyDescent="0.25">
      <c r="A2420" s="2" t="s">
        <v>846</v>
      </c>
      <c r="B2420" s="2" t="s">
        <v>23</v>
      </c>
      <c r="C2420" s="2" t="s">
        <v>1713</v>
      </c>
      <c r="D2420" s="4">
        <v>62</v>
      </c>
    </row>
    <row r="2421" spans="1:4" x14ac:dyDescent="0.25">
      <c r="A2421" s="2" t="s">
        <v>846</v>
      </c>
      <c r="B2421" s="2" t="s">
        <v>23</v>
      </c>
      <c r="C2421" s="2" t="s">
        <v>1714</v>
      </c>
      <c r="D2421" s="4">
        <v>14</v>
      </c>
    </row>
    <row r="2422" spans="1:4" x14ac:dyDescent="0.25">
      <c r="A2422" s="2" t="s">
        <v>846</v>
      </c>
      <c r="B2422" s="2" t="s">
        <v>23</v>
      </c>
      <c r="C2422" s="2" t="s">
        <v>1715</v>
      </c>
      <c r="D2422" s="4">
        <v>2</v>
      </c>
    </row>
    <row r="2423" spans="1:4" x14ac:dyDescent="0.25">
      <c r="A2423" s="2" t="s">
        <v>846</v>
      </c>
      <c r="B2423" s="2" t="s">
        <v>23</v>
      </c>
      <c r="C2423" s="2" t="s">
        <v>1716</v>
      </c>
      <c r="D2423" s="4">
        <v>12</v>
      </c>
    </row>
    <row r="2424" spans="1:4" x14ac:dyDescent="0.25">
      <c r="A2424" s="2" t="s">
        <v>846</v>
      </c>
      <c r="B2424" s="2" t="s">
        <v>23</v>
      </c>
      <c r="C2424" s="2" t="s">
        <v>1717</v>
      </c>
      <c r="D2424" s="4">
        <v>4</v>
      </c>
    </row>
    <row r="2425" spans="1:4" x14ac:dyDescent="0.25">
      <c r="A2425" s="2" t="s">
        <v>846</v>
      </c>
      <c r="B2425" s="2" t="s">
        <v>23</v>
      </c>
      <c r="C2425" s="2" t="s">
        <v>1718</v>
      </c>
      <c r="D2425" s="4">
        <v>8</v>
      </c>
    </row>
    <row r="2426" spans="1:4" x14ac:dyDescent="0.25">
      <c r="A2426" s="2" t="s">
        <v>846</v>
      </c>
      <c r="B2426" s="2" t="s">
        <v>23</v>
      </c>
      <c r="C2426" s="2" t="s">
        <v>1719</v>
      </c>
      <c r="D2426" s="4">
        <v>9</v>
      </c>
    </row>
    <row r="2427" spans="1:4" x14ac:dyDescent="0.25">
      <c r="A2427" s="2" t="s">
        <v>846</v>
      </c>
      <c r="B2427" s="2" t="s">
        <v>23</v>
      </c>
      <c r="C2427" s="2" t="s">
        <v>1720</v>
      </c>
      <c r="D2427" s="4">
        <v>5</v>
      </c>
    </row>
    <row r="2428" spans="1:4" x14ac:dyDescent="0.25">
      <c r="A2428" s="2" t="s">
        <v>846</v>
      </c>
      <c r="B2428" s="2" t="s">
        <v>23</v>
      </c>
      <c r="C2428" s="2" t="s">
        <v>1721</v>
      </c>
      <c r="D2428" s="4">
        <v>2</v>
      </c>
    </row>
    <row r="2429" spans="1:4" x14ac:dyDescent="0.25">
      <c r="A2429" s="2" t="s">
        <v>846</v>
      </c>
      <c r="B2429" s="2" t="s">
        <v>23</v>
      </c>
      <c r="C2429" s="2" t="s">
        <v>1722</v>
      </c>
      <c r="D2429" s="4">
        <v>17</v>
      </c>
    </row>
    <row r="2430" spans="1:4" x14ac:dyDescent="0.25">
      <c r="A2430" s="2" t="s">
        <v>846</v>
      </c>
      <c r="B2430" s="2" t="s">
        <v>23</v>
      </c>
      <c r="C2430" s="2" t="s">
        <v>1723</v>
      </c>
      <c r="D2430" s="4">
        <v>14</v>
      </c>
    </row>
    <row r="2431" spans="1:4" x14ac:dyDescent="0.25">
      <c r="A2431" s="2" t="s">
        <v>846</v>
      </c>
      <c r="B2431" s="2" t="s">
        <v>23</v>
      </c>
      <c r="C2431" s="2" t="s">
        <v>1724</v>
      </c>
      <c r="D2431" s="4">
        <v>24</v>
      </c>
    </row>
    <row r="2432" spans="1:4" x14ac:dyDescent="0.25">
      <c r="A2432" s="2" t="s">
        <v>846</v>
      </c>
      <c r="B2432" s="2" t="s">
        <v>23</v>
      </c>
      <c r="C2432" s="2" t="s">
        <v>1725</v>
      </c>
      <c r="D2432" s="4">
        <v>148</v>
      </c>
    </row>
    <row r="2433" spans="1:4" x14ac:dyDescent="0.25">
      <c r="A2433" s="2" t="s">
        <v>846</v>
      </c>
      <c r="B2433" s="2" t="s">
        <v>23</v>
      </c>
      <c r="C2433" s="2" t="s">
        <v>1726</v>
      </c>
      <c r="D2433" s="4">
        <v>41</v>
      </c>
    </row>
    <row r="2434" spans="1:4" x14ac:dyDescent="0.25">
      <c r="A2434" s="2" t="s">
        <v>846</v>
      </c>
      <c r="B2434" s="2" t="s">
        <v>23</v>
      </c>
      <c r="C2434" s="2" t="s">
        <v>1727</v>
      </c>
      <c r="D2434" s="4">
        <v>48</v>
      </c>
    </row>
    <row r="2435" spans="1:4" x14ac:dyDescent="0.25">
      <c r="A2435" s="2" t="s">
        <v>846</v>
      </c>
      <c r="B2435" s="2" t="s">
        <v>23</v>
      </c>
      <c r="C2435" s="2" t="s">
        <v>1728</v>
      </c>
      <c r="D2435" s="4">
        <v>13</v>
      </c>
    </row>
    <row r="2436" spans="1:4" x14ac:dyDescent="0.25">
      <c r="A2436" s="2" t="s">
        <v>846</v>
      </c>
      <c r="B2436" s="2" t="s">
        <v>23</v>
      </c>
      <c r="C2436" s="2" t="s">
        <v>1729</v>
      </c>
      <c r="D2436" s="4">
        <v>97</v>
      </c>
    </row>
    <row r="2437" spans="1:4" x14ac:dyDescent="0.25">
      <c r="A2437" s="2" t="s">
        <v>846</v>
      </c>
      <c r="B2437" s="2" t="s">
        <v>23</v>
      </c>
      <c r="C2437" s="2" t="s">
        <v>1730</v>
      </c>
      <c r="D2437" s="4">
        <v>48</v>
      </c>
    </row>
    <row r="2438" spans="1:4" x14ac:dyDescent="0.25">
      <c r="A2438" s="2" t="s">
        <v>846</v>
      </c>
      <c r="B2438" s="2" t="s">
        <v>23</v>
      </c>
      <c r="C2438" s="2" t="s">
        <v>1731</v>
      </c>
      <c r="D2438" s="4">
        <v>8</v>
      </c>
    </row>
    <row r="2439" spans="1:4" x14ac:dyDescent="0.25">
      <c r="A2439" s="2" t="s">
        <v>846</v>
      </c>
      <c r="B2439" s="2" t="s">
        <v>23</v>
      </c>
      <c r="C2439" s="2" t="s">
        <v>1732</v>
      </c>
      <c r="D2439" s="4">
        <v>19</v>
      </c>
    </row>
    <row r="2440" spans="1:4" x14ac:dyDescent="0.25">
      <c r="A2440" s="2" t="s">
        <v>846</v>
      </c>
      <c r="B2440" s="2" t="s">
        <v>23</v>
      </c>
      <c r="C2440" s="2" t="s">
        <v>1733</v>
      </c>
      <c r="D2440" s="4">
        <v>2</v>
      </c>
    </row>
    <row r="2441" spans="1:4" x14ac:dyDescent="0.25">
      <c r="A2441" s="2" t="s">
        <v>846</v>
      </c>
      <c r="B2441" s="2" t="s">
        <v>23</v>
      </c>
      <c r="C2441" s="2" t="s">
        <v>1734</v>
      </c>
      <c r="D2441" s="4">
        <v>67</v>
      </c>
    </row>
    <row r="2442" spans="1:4" x14ac:dyDescent="0.25">
      <c r="A2442" s="2" t="s">
        <v>846</v>
      </c>
      <c r="B2442" s="2" t="s">
        <v>23</v>
      </c>
      <c r="C2442" s="2" t="s">
        <v>1735</v>
      </c>
      <c r="D2442" s="4">
        <v>19</v>
      </c>
    </row>
    <row r="2443" spans="1:4" x14ac:dyDescent="0.25">
      <c r="A2443" s="2" t="s">
        <v>846</v>
      </c>
      <c r="B2443" s="2" t="s">
        <v>23</v>
      </c>
      <c r="C2443" s="2" t="s">
        <v>1736</v>
      </c>
      <c r="D2443" s="4">
        <v>1</v>
      </c>
    </row>
    <row r="2444" spans="1:4" x14ac:dyDescent="0.25">
      <c r="A2444" s="2" t="s">
        <v>846</v>
      </c>
      <c r="B2444" s="2" t="s">
        <v>23</v>
      </c>
      <c r="C2444" s="2" t="s">
        <v>1737</v>
      </c>
      <c r="D2444" s="4">
        <v>24</v>
      </c>
    </row>
    <row r="2445" spans="1:4" x14ac:dyDescent="0.25">
      <c r="A2445" s="2" t="s">
        <v>846</v>
      </c>
      <c r="B2445" s="2" t="s">
        <v>23</v>
      </c>
      <c r="C2445" s="2" t="s">
        <v>1738</v>
      </c>
      <c r="D2445" s="4">
        <v>7</v>
      </c>
    </row>
    <row r="2446" spans="1:4" x14ac:dyDescent="0.25">
      <c r="A2446" s="2" t="s">
        <v>846</v>
      </c>
      <c r="B2446" s="2" t="s">
        <v>23</v>
      </c>
      <c r="C2446" s="2" t="s">
        <v>1739</v>
      </c>
      <c r="D2446" s="4">
        <v>34</v>
      </c>
    </row>
    <row r="2447" spans="1:4" x14ac:dyDescent="0.25">
      <c r="A2447" s="2" t="s">
        <v>846</v>
      </c>
      <c r="B2447" s="2" t="s">
        <v>23</v>
      </c>
      <c r="C2447" s="2" t="s">
        <v>1740</v>
      </c>
      <c r="D2447" s="4">
        <v>19</v>
      </c>
    </row>
    <row r="2448" spans="1:4" x14ac:dyDescent="0.25">
      <c r="A2448" s="2" t="s">
        <v>846</v>
      </c>
      <c r="B2448" s="2" t="s">
        <v>23</v>
      </c>
      <c r="C2448" s="2" t="s">
        <v>1741</v>
      </c>
      <c r="D2448" s="4">
        <v>45</v>
      </c>
    </row>
    <row r="2449" spans="1:4" x14ac:dyDescent="0.25">
      <c r="A2449" s="2" t="s">
        <v>846</v>
      </c>
      <c r="B2449" s="2" t="s">
        <v>23</v>
      </c>
      <c r="C2449" s="2" t="s">
        <v>1742</v>
      </c>
      <c r="D2449" s="4">
        <v>33</v>
      </c>
    </row>
    <row r="2450" spans="1:4" x14ac:dyDescent="0.25">
      <c r="A2450" s="2" t="s">
        <v>846</v>
      </c>
      <c r="B2450" s="2" t="s">
        <v>23</v>
      </c>
      <c r="C2450" s="2" t="s">
        <v>1743</v>
      </c>
      <c r="D2450" s="4">
        <v>6</v>
      </c>
    </row>
    <row r="2451" spans="1:4" x14ac:dyDescent="0.25">
      <c r="A2451" s="2" t="s">
        <v>846</v>
      </c>
      <c r="B2451" s="2" t="s">
        <v>23</v>
      </c>
      <c r="C2451" s="2" t="s">
        <v>1744</v>
      </c>
      <c r="D2451" s="4">
        <v>76</v>
      </c>
    </row>
    <row r="2452" spans="1:4" x14ac:dyDescent="0.25">
      <c r="A2452" s="2" t="s">
        <v>846</v>
      </c>
      <c r="B2452" s="2" t="s">
        <v>23</v>
      </c>
      <c r="C2452" s="2" t="s">
        <v>1745</v>
      </c>
      <c r="D2452" s="4">
        <v>28</v>
      </c>
    </row>
    <row r="2453" spans="1:4" x14ac:dyDescent="0.25">
      <c r="A2453" s="2" t="s">
        <v>846</v>
      </c>
      <c r="B2453" s="2" t="s">
        <v>23</v>
      </c>
      <c r="C2453" s="2" t="s">
        <v>1746</v>
      </c>
      <c r="D2453" s="4">
        <v>260</v>
      </c>
    </row>
    <row r="2454" spans="1:4" x14ac:dyDescent="0.25">
      <c r="A2454" s="2" t="s">
        <v>846</v>
      </c>
      <c r="B2454" s="2" t="s">
        <v>23</v>
      </c>
      <c r="C2454" s="2" t="s">
        <v>1747</v>
      </c>
      <c r="D2454" s="4">
        <v>25</v>
      </c>
    </row>
    <row r="2455" spans="1:4" x14ac:dyDescent="0.25">
      <c r="A2455" s="2" t="s">
        <v>846</v>
      </c>
      <c r="B2455" s="2" t="s">
        <v>23</v>
      </c>
      <c r="C2455" s="2" t="s">
        <v>1748</v>
      </c>
      <c r="D2455" s="4">
        <v>18</v>
      </c>
    </row>
    <row r="2456" spans="1:4" x14ac:dyDescent="0.25">
      <c r="A2456" s="2" t="s">
        <v>846</v>
      </c>
      <c r="B2456" s="2" t="s">
        <v>23</v>
      </c>
      <c r="C2456" s="2" t="s">
        <v>1749</v>
      </c>
      <c r="D2456" s="4">
        <v>49</v>
      </c>
    </row>
    <row r="2457" spans="1:4" x14ac:dyDescent="0.25">
      <c r="A2457" s="2" t="s">
        <v>846</v>
      </c>
      <c r="B2457" s="2" t="s">
        <v>23</v>
      </c>
      <c r="C2457" s="2" t="s">
        <v>1750</v>
      </c>
      <c r="D2457" s="4">
        <v>122</v>
      </c>
    </row>
    <row r="2458" spans="1:4" x14ac:dyDescent="0.25">
      <c r="A2458" s="2" t="s">
        <v>846</v>
      </c>
      <c r="B2458" s="2" t="s">
        <v>23</v>
      </c>
      <c r="C2458" s="2" t="s">
        <v>1751</v>
      </c>
      <c r="D2458" s="4">
        <v>15</v>
      </c>
    </row>
    <row r="2459" spans="1:4" x14ac:dyDescent="0.25">
      <c r="A2459" s="2" t="s">
        <v>846</v>
      </c>
      <c r="B2459" s="2" t="s">
        <v>23</v>
      </c>
      <c r="C2459" s="2" t="s">
        <v>1752</v>
      </c>
      <c r="D2459" s="4">
        <v>12</v>
      </c>
    </row>
    <row r="2460" spans="1:4" x14ac:dyDescent="0.25">
      <c r="A2460" s="2" t="s">
        <v>846</v>
      </c>
      <c r="B2460" s="2" t="s">
        <v>23</v>
      </c>
      <c r="C2460" s="2" t="s">
        <v>1753</v>
      </c>
      <c r="D2460" s="4">
        <v>28</v>
      </c>
    </row>
    <row r="2461" spans="1:4" x14ac:dyDescent="0.25">
      <c r="A2461" s="2" t="s">
        <v>846</v>
      </c>
      <c r="B2461" s="2" t="s">
        <v>23</v>
      </c>
      <c r="C2461" s="2" t="s">
        <v>1754</v>
      </c>
      <c r="D2461" s="4">
        <v>6</v>
      </c>
    </row>
    <row r="2462" spans="1:4" x14ac:dyDescent="0.25">
      <c r="A2462" s="2" t="s">
        <v>846</v>
      </c>
      <c r="B2462" s="2" t="s">
        <v>23</v>
      </c>
      <c r="C2462" s="2" t="s">
        <v>1755</v>
      </c>
      <c r="D2462" s="4">
        <v>12</v>
      </c>
    </row>
    <row r="2463" spans="1:4" x14ac:dyDescent="0.25">
      <c r="A2463" s="2" t="s">
        <v>846</v>
      </c>
      <c r="B2463" s="2" t="s">
        <v>23</v>
      </c>
      <c r="C2463" s="2" t="s">
        <v>1756</v>
      </c>
      <c r="D2463" s="4">
        <v>17</v>
      </c>
    </row>
    <row r="2464" spans="1:4" x14ac:dyDescent="0.25">
      <c r="A2464" s="2" t="s">
        <v>846</v>
      </c>
      <c r="B2464" s="2" t="s">
        <v>23</v>
      </c>
      <c r="C2464" s="2" t="s">
        <v>1757</v>
      </c>
      <c r="D2464" s="4">
        <v>7</v>
      </c>
    </row>
    <row r="2465" spans="1:4" x14ac:dyDescent="0.25">
      <c r="A2465" s="2" t="s">
        <v>846</v>
      </c>
      <c r="B2465" s="2" t="s">
        <v>23</v>
      </c>
      <c r="C2465" s="2" t="s">
        <v>1758</v>
      </c>
      <c r="D2465" s="4">
        <v>33</v>
      </c>
    </row>
    <row r="2466" spans="1:4" x14ac:dyDescent="0.25">
      <c r="A2466" s="2" t="s">
        <v>846</v>
      </c>
      <c r="B2466" s="2" t="s">
        <v>23</v>
      </c>
      <c r="C2466" s="2" t="s">
        <v>1759</v>
      </c>
      <c r="D2466" s="4">
        <v>28</v>
      </c>
    </row>
    <row r="2467" spans="1:4" x14ac:dyDescent="0.25">
      <c r="A2467" s="2" t="s">
        <v>846</v>
      </c>
      <c r="B2467" s="2" t="s">
        <v>23</v>
      </c>
      <c r="C2467" s="2" t="s">
        <v>1760</v>
      </c>
      <c r="D2467" s="4">
        <v>37</v>
      </c>
    </row>
    <row r="2468" spans="1:4" x14ac:dyDescent="0.25">
      <c r="A2468" s="2" t="s">
        <v>846</v>
      </c>
      <c r="B2468" s="2" t="s">
        <v>23</v>
      </c>
      <c r="C2468" s="2" t="s">
        <v>1761</v>
      </c>
      <c r="D2468" s="4">
        <v>7</v>
      </c>
    </row>
    <row r="2469" spans="1:4" x14ac:dyDescent="0.25">
      <c r="A2469" s="2" t="s">
        <v>846</v>
      </c>
      <c r="B2469" s="2" t="s">
        <v>23</v>
      </c>
      <c r="C2469" s="2" t="s">
        <v>1762</v>
      </c>
      <c r="D2469" s="4">
        <v>5</v>
      </c>
    </row>
    <row r="2470" spans="1:4" x14ac:dyDescent="0.25">
      <c r="A2470" s="2" t="s">
        <v>846</v>
      </c>
      <c r="B2470" s="2" t="s">
        <v>837</v>
      </c>
      <c r="C2470" s="2" t="s">
        <v>913</v>
      </c>
      <c r="D2470" s="4">
        <v>24</v>
      </c>
    </row>
    <row r="2471" spans="1:4" x14ac:dyDescent="0.25">
      <c r="A2471" s="2" t="s">
        <v>846</v>
      </c>
      <c r="B2471" s="2" t="s">
        <v>837</v>
      </c>
      <c r="C2471" s="2" t="s">
        <v>951</v>
      </c>
      <c r="D2471" s="4">
        <v>15</v>
      </c>
    </row>
    <row r="2472" spans="1:4" x14ac:dyDescent="0.25">
      <c r="A2472" s="2" t="s">
        <v>846</v>
      </c>
      <c r="B2472" s="2" t="s">
        <v>837</v>
      </c>
      <c r="C2472" s="2" t="s">
        <v>1122</v>
      </c>
      <c r="D2472" s="4">
        <v>4</v>
      </c>
    </row>
    <row r="2473" spans="1:4" x14ac:dyDescent="0.25">
      <c r="A2473" s="2" t="s">
        <v>846</v>
      </c>
      <c r="B2473" s="2" t="s">
        <v>837</v>
      </c>
      <c r="C2473" s="2" t="s">
        <v>1173</v>
      </c>
      <c r="D2473" s="4">
        <v>2</v>
      </c>
    </row>
    <row r="2474" spans="1:4" x14ac:dyDescent="0.25">
      <c r="A2474" s="2" t="s">
        <v>846</v>
      </c>
      <c r="B2474" s="2" t="s">
        <v>837</v>
      </c>
      <c r="C2474" s="2" t="s">
        <v>1381</v>
      </c>
      <c r="D2474" s="4">
        <v>1</v>
      </c>
    </row>
    <row r="2475" spans="1:4" x14ac:dyDescent="0.25">
      <c r="A2475" s="2" t="s">
        <v>846</v>
      </c>
      <c r="B2475" s="2" t="s">
        <v>837</v>
      </c>
      <c r="C2475" s="2" t="s">
        <v>1383</v>
      </c>
      <c r="D2475" s="4">
        <v>1</v>
      </c>
    </row>
    <row r="2476" spans="1:4" x14ac:dyDescent="0.25">
      <c r="A2476" s="2" t="s">
        <v>846</v>
      </c>
      <c r="B2476" s="2" t="s">
        <v>837</v>
      </c>
      <c r="C2476" s="2" t="s">
        <v>1570</v>
      </c>
      <c r="D2476" s="4">
        <v>10</v>
      </c>
    </row>
    <row r="2477" spans="1:4" x14ac:dyDescent="0.25">
      <c r="A2477" s="2" t="s">
        <v>846</v>
      </c>
      <c r="B2477" s="2" t="s">
        <v>838</v>
      </c>
      <c r="C2477" s="2" t="s">
        <v>847</v>
      </c>
      <c r="D2477" s="4">
        <v>21</v>
      </c>
    </row>
    <row r="2478" spans="1:4" x14ac:dyDescent="0.25">
      <c r="A2478" s="2" t="s">
        <v>846</v>
      </c>
      <c r="B2478" s="2" t="s">
        <v>838</v>
      </c>
      <c r="C2478" s="2" t="s">
        <v>848</v>
      </c>
      <c r="D2478" s="4">
        <v>16</v>
      </c>
    </row>
    <row r="2479" spans="1:4" x14ac:dyDescent="0.25">
      <c r="A2479" s="2" t="s">
        <v>846</v>
      </c>
      <c r="B2479" s="2" t="s">
        <v>838</v>
      </c>
      <c r="C2479" s="2" t="s">
        <v>849</v>
      </c>
      <c r="D2479" s="4">
        <v>7</v>
      </c>
    </row>
    <row r="2480" spans="1:4" x14ac:dyDescent="0.25">
      <c r="A2480" s="2" t="s">
        <v>846</v>
      </c>
      <c r="B2480" s="2" t="s">
        <v>838</v>
      </c>
      <c r="C2480" s="2" t="s">
        <v>850</v>
      </c>
      <c r="D2480" s="4">
        <v>1</v>
      </c>
    </row>
    <row r="2481" spans="1:4" x14ac:dyDescent="0.25">
      <c r="A2481" s="2" t="s">
        <v>846</v>
      </c>
      <c r="B2481" s="2" t="s">
        <v>838</v>
      </c>
      <c r="C2481" s="2" t="s">
        <v>851</v>
      </c>
      <c r="D2481" s="4">
        <v>2</v>
      </c>
    </row>
    <row r="2482" spans="1:4" x14ac:dyDescent="0.25">
      <c r="A2482" s="2" t="s">
        <v>846</v>
      </c>
      <c r="B2482" s="2" t="s">
        <v>838</v>
      </c>
      <c r="C2482" s="2" t="s">
        <v>852</v>
      </c>
      <c r="D2482" s="4">
        <v>4</v>
      </c>
    </row>
    <row r="2483" spans="1:4" x14ac:dyDescent="0.25">
      <c r="A2483" s="2" t="s">
        <v>846</v>
      </c>
      <c r="B2483" s="2" t="s">
        <v>838</v>
      </c>
      <c r="C2483" s="2" t="s">
        <v>853</v>
      </c>
      <c r="D2483" s="4">
        <v>2</v>
      </c>
    </row>
    <row r="2484" spans="1:4" x14ac:dyDescent="0.25">
      <c r="A2484" s="2" t="s">
        <v>846</v>
      </c>
      <c r="B2484" s="2" t="s">
        <v>838</v>
      </c>
      <c r="C2484" s="2" t="s">
        <v>854</v>
      </c>
      <c r="D2484" s="4">
        <v>10</v>
      </c>
    </row>
    <row r="2485" spans="1:4" x14ac:dyDescent="0.25">
      <c r="A2485" s="2" t="s">
        <v>846</v>
      </c>
      <c r="B2485" s="2" t="s">
        <v>838</v>
      </c>
      <c r="C2485" s="2" t="s">
        <v>855</v>
      </c>
      <c r="D2485" s="4">
        <v>1</v>
      </c>
    </row>
    <row r="2486" spans="1:4" x14ac:dyDescent="0.25">
      <c r="A2486" s="2" t="s">
        <v>846</v>
      </c>
      <c r="B2486" s="2" t="s">
        <v>838</v>
      </c>
      <c r="C2486" s="2" t="s">
        <v>856</v>
      </c>
      <c r="D2486" s="4">
        <v>6</v>
      </c>
    </row>
    <row r="2487" spans="1:4" x14ac:dyDescent="0.25">
      <c r="A2487" s="2" t="s">
        <v>846</v>
      </c>
      <c r="B2487" s="2" t="s">
        <v>838</v>
      </c>
      <c r="C2487" s="2" t="s">
        <v>857</v>
      </c>
      <c r="D2487" s="4">
        <v>4</v>
      </c>
    </row>
    <row r="2488" spans="1:4" x14ac:dyDescent="0.25">
      <c r="A2488" s="2" t="s">
        <v>846</v>
      </c>
      <c r="B2488" s="2" t="s">
        <v>838</v>
      </c>
      <c r="C2488" s="2" t="s">
        <v>858</v>
      </c>
      <c r="D2488" s="4">
        <v>8</v>
      </c>
    </row>
    <row r="2489" spans="1:4" x14ac:dyDescent="0.25">
      <c r="A2489" s="2" t="s">
        <v>846</v>
      </c>
      <c r="B2489" s="2" t="s">
        <v>838</v>
      </c>
      <c r="C2489" s="2" t="s">
        <v>859</v>
      </c>
      <c r="D2489" s="4">
        <v>4</v>
      </c>
    </row>
    <row r="2490" spans="1:4" x14ac:dyDescent="0.25">
      <c r="A2490" s="2" t="s">
        <v>846</v>
      </c>
      <c r="B2490" s="2" t="s">
        <v>838</v>
      </c>
      <c r="C2490" s="2" t="s">
        <v>860</v>
      </c>
      <c r="D2490" s="4">
        <v>12</v>
      </c>
    </row>
    <row r="2491" spans="1:4" x14ac:dyDescent="0.25">
      <c r="A2491" s="2" t="s">
        <v>846</v>
      </c>
      <c r="B2491" s="2" t="s">
        <v>838</v>
      </c>
      <c r="C2491" s="2" t="s">
        <v>861</v>
      </c>
      <c r="D2491" s="4">
        <v>5</v>
      </c>
    </row>
    <row r="2492" spans="1:4" x14ac:dyDescent="0.25">
      <c r="A2492" s="2" t="s">
        <v>846</v>
      </c>
      <c r="B2492" s="2" t="s">
        <v>838</v>
      </c>
      <c r="C2492" s="2" t="s">
        <v>862</v>
      </c>
      <c r="D2492" s="4">
        <v>7</v>
      </c>
    </row>
    <row r="2493" spans="1:4" x14ac:dyDescent="0.25">
      <c r="A2493" s="2" t="s">
        <v>846</v>
      </c>
      <c r="B2493" s="2" t="s">
        <v>838</v>
      </c>
      <c r="C2493" s="2" t="s">
        <v>863</v>
      </c>
      <c r="D2493" s="4">
        <v>3</v>
      </c>
    </row>
    <row r="2494" spans="1:4" x14ac:dyDescent="0.25">
      <c r="A2494" s="2" t="s">
        <v>846</v>
      </c>
      <c r="B2494" s="2" t="s">
        <v>838</v>
      </c>
      <c r="C2494" s="2" t="s">
        <v>864</v>
      </c>
      <c r="D2494" s="4">
        <v>7</v>
      </c>
    </row>
    <row r="2495" spans="1:4" x14ac:dyDescent="0.25">
      <c r="A2495" s="2" t="s">
        <v>846</v>
      </c>
      <c r="B2495" s="2" t="s">
        <v>838</v>
      </c>
      <c r="C2495" s="2" t="s">
        <v>865</v>
      </c>
      <c r="D2495" s="4">
        <v>1</v>
      </c>
    </row>
    <row r="2496" spans="1:4" x14ac:dyDescent="0.25">
      <c r="A2496" s="2" t="s">
        <v>846</v>
      </c>
      <c r="B2496" s="2" t="s">
        <v>838</v>
      </c>
      <c r="C2496" s="2" t="s">
        <v>866</v>
      </c>
      <c r="D2496" s="4">
        <v>3</v>
      </c>
    </row>
    <row r="2497" spans="1:4" x14ac:dyDescent="0.25">
      <c r="A2497" s="2" t="s">
        <v>846</v>
      </c>
      <c r="B2497" s="2" t="s">
        <v>838</v>
      </c>
      <c r="C2497" s="2" t="s">
        <v>867</v>
      </c>
      <c r="D2497" s="4">
        <v>5</v>
      </c>
    </row>
    <row r="2498" spans="1:4" x14ac:dyDescent="0.25">
      <c r="A2498" s="2" t="s">
        <v>846</v>
      </c>
      <c r="B2498" s="2" t="s">
        <v>838</v>
      </c>
      <c r="C2498" s="2" t="s">
        <v>868</v>
      </c>
      <c r="D2498" s="4">
        <v>1</v>
      </c>
    </row>
    <row r="2499" spans="1:4" x14ac:dyDescent="0.25">
      <c r="A2499" s="2" t="s">
        <v>846</v>
      </c>
      <c r="B2499" s="2" t="s">
        <v>838</v>
      </c>
      <c r="C2499" s="2" t="s">
        <v>869</v>
      </c>
      <c r="D2499" s="4">
        <v>2</v>
      </c>
    </row>
    <row r="2500" spans="1:4" x14ac:dyDescent="0.25">
      <c r="A2500" s="2" t="s">
        <v>846</v>
      </c>
      <c r="B2500" s="2" t="s">
        <v>838</v>
      </c>
      <c r="C2500" s="2" t="s">
        <v>870</v>
      </c>
      <c r="D2500" s="4">
        <v>3</v>
      </c>
    </row>
    <row r="2501" spans="1:4" x14ac:dyDescent="0.25">
      <c r="A2501" s="2" t="s">
        <v>846</v>
      </c>
      <c r="B2501" s="2" t="s">
        <v>838</v>
      </c>
      <c r="C2501" s="2" t="s">
        <v>871</v>
      </c>
      <c r="D2501" s="4">
        <v>23</v>
      </c>
    </row>
    <row r="2502" spans="1:4" x14ac:dyDescent="0.25">
      <c r="A2502" s="2" t="s">
        <v>846</v>
      </c>
      <c r="B2502" s="2" t="s">
        <v>838</v>
      </c>
      <c r="C2502" s="2" t="s">
        <v>872</v>
      </c>
      <c r="D2502" s="4">
        <v>11</v>
      </c>
    </row>
    <row r="2503" spans="1:4" x14ac:dyDescent="0.25">
      <c r="A2503" s="2" t="s">
        <v>846</v>
      </c>
      <c r="B2503" s="2" t="s">
        <v>838</v>
      </c>
      <c r="C2503" s="2" t="s">
        <v>873</v>
      </c>
      <c r="D2503" s="4">
        <v>1</v>
      </c>
    </row>
    <row r="2504" spans="1:4" x14ac:dyDescent="0.25">
      <c r="A2504" s="2" t="s">
        <v>846</v>
      </c>
      <c r="B2504" s="2" t="s">
        <v>838</v>
      </c>
      <c r="C2504" s="2" t="s">
        <v>874</v>
      </c>
      <c r="D2504" s="4">
        <v>2</v>
      </c>
    </row>
    <row r="2505" spans="1:4" x14ac:dyDescent="0.25">
      <c r="A2505" s="2" t="s">
        <v>846</v>
      </c>
      <c r="B2505" s="2" t="s">
        <v>838</v>
      </c>
      <c r="C2505" s="2" t="s">
        <v>875</v>
      </c>
      <c r="D2505" s="4">
        <v>2</v>
      </c>
    </row>
    <row r="2506" spans="1:4" x14ac:dyDescent="0.25">
      <c r="A2506" s="2" t="s">
        <v>846</v>
      </c>
      <c r="B2506" s="2" t="s">
        <v>838</v>
      </c>
      <c r="C2506" s="2" t="s">
        <v>876</v>
      </c>
      <c r="D2506" s="4">
        <v>2</v>
      </c>
    </row>
    <row r="2507" spans="1:4" x14ac:dyDescent="0.25">
      <c r="A2507" s="2" t="s">
        <v>846</v>
      </c>
      <c r="B2507" s="2" t="s">
        <v>838</v>
      </c>
      <c r="C2507" s="2" t="s">
        <v>877</v>
      </c>
      <c r="D2507" s="4">
        <v>2</v>
      </c>
    </row>
    <row r="2508" spans="1:4" x14ac:dyDescent="0.25">
      <c r="A2508" s="2" t="s">
        <v>846</v>
      </c>
      <c r="B2508" s="2" t="s">
        <v>838</v>
      </c>
      <c r="C2508" s="2" t="s">
        <v>878</v>
      </c>
      <c r="D2508" s="4">
        <v>9</v>
      </c>
    </row>
    <row r="2509" spans="1:4" x14ac:dyDescent="0.25">
      <c r="A2509" s="2" t="s">
        <v>846</v>
      </c>
      <c r="B2509" s="2" t="s">
        <v>838</v>
      </c>
      <c r="C2509" s="2" t="s">
        <v>879</v>
      </c>
      <c r="D2509" s="4">
        <v>2</v>
      </c>
    </row>
    <row r="2510" spans="1:4" x14ac:dyDescent="0.25">
      <c r="A2510" s="2" t="s">
        <v>846</v>
      </c>
      <c r="B2510" s="2" t="s">
        <v>838</v>
      </c>
      <c r="C2510" s="2" t="s">
        <v>880</v>
      </c>
      <c r="D2510" s="4">
        <v>8</v>
      </c>
    </row>
    <row r="2511" spans="1:4" x14ac:dyDescent="0.25">
      <c r="A2511" s="2" t="s">
        <v>846</v>
      </c>
      <c r="B2511" s="2" t="s">
        <v>838</v>
      </c>
      <c r="C2511" s="2" t="s">
        <v>881</v>
      </c>
      <c r="D2511" s="4">
        <v>2</v>
      </c>
    </row>
    <row r="2512" spans="1:4" x14ac:dyDescent="0.25">
      <c r="A2512" s="2" t="s">
        <v>846</v>
      </c>
      <c r="B2512" s="2" t="s">
        <v>838</v>
      </c>
      <c r="C2512" s="2" t="s">
        <v>882</v>
      </c>
      <c r="D2512" s="4">
        <v>2</v>
      </c>
    </row>
    <row r="2513" spans="1:4" x14ac:dyDescent="0.25">
      <c r="A2513" s="2" t="s">
        <v>846</v>
      </c>
      <c r="B2513" s="2" t="s">
        <v>838</v>
      </c>
      <c r="C2513" s="2" t="s">
        <v>883</v>
      </c>
      <c r="D2513" s="4">
        <v>7</v>
      </c>
    </row>
    <row r="2514" spans="1:4" x14ac:dyDescent="0.25">
      <c r="A2514" s="2" t="s">
        <v>846</v>
      </c>
      <c r="B2514" s="2" t="s">
        <v>838</v>
      </c>
      <c r="C2514" s="2" t="s">
        <v>884</v>
      </c>
      <c r="D2514" s="4">
        <v>6</v>
      </c>
    </row>
    <row r="2515" spans="1:4" x14ac:dyDescent="0.25">
      <c r="A2515" s="2" t="s">
        <v>846</v>
      </c>
      <c r="B2515" s="2" t="s">
        <v>838</v>
      </c>
      <c r="C2515" s="2" t="s">
        <v>885</v>
      </c>
      <c r="D2515" s="4">
        <v>3</v>
      </c>
    </row>
    <row r="2516" spans="1:4" x14ac:dyDescent="0.25">
      <c r="A2516" s="2" t="s">
        <v>846</v>
      </c>
      <c r="B2516" s="2" t="s">
        <v>838</v>
      </c>
      <c r="C2516" s="2" t="s">
        <v>886</v>
      </c>
      <c r="D2516" s="4">
        <v>2</v>
      </c>
    </row>
    <row r="2517" spans="1:4" x14ac:dyDescent="0.25">
      <c r="A2517" s="2" t="s">
        <v>846</v>
      </c>
      <c r="B2517" s="2" t="s">
        <v>838</v>
      </c>
      <c r="C2517" s="2" t="s">
        <v>887</v>
      </c>
      <c r="D2517" s="4">
        <v>1</v>
      </c>
    </row>
    <row r="2518" spans="1:4" x14ac:dyDescent="0.25">
      <c r="A2518" s="2" t="s">
        <v>846</v>
      </c>
      <c r="B2518" s="2" t="s">
        <v>838</v>
      </c>
      <c r="C2518" s="2" t="s">
        <v>888</v>
      </c>
      <c r="D2518" s="4">
        <v>13</v>
      </c>
    </row>
    <row r="2519" spans="1:4" x14ac:dyDescent="0.25">
      <c r="A2519" s="2" t="s">
        <v>846</v>
      </c>
      <c r="B2519" s="2" t="s">
        <v>838</v>
      </c>
      <c r="C2519" s="2" t="s">
        <v>889</v>
      </c>
      <c r="D2519" s="4">
        <v>7</v>
      </c>
    </row>
    <row r="2520" spans="1:4" x14ac:dyDescent="0.25">
      <c r="A2520" s="2" t="s">
        <v>846</v>
      </c>
      <c r="B2520" s="2" t="s">
        <v>838</v>
      </c>
      <c r="C2520" s="2" t="s">
        <v>890</v>
      </c>
      <c r="D2520" s="4">
        <v>2</v>
      </c>
    </row>
    <row r="2521" spans="1:4" x14ac:dyDescent="0.25">
      <c r="A2521" s="2" t="s">
        <v>846</v>
      </c>
      <c r="B2521" s="2" t="s">
        <v>838</v>
      </c>
      <c r="C2521" s="2" t="s">
        <v>892</v>
      </c>
      <c r="D2521" s="4">
        <v>13</v>
      </c>
    </row>
    <row r="2522" spans="1:4" x14ac:dyDescent="0.25">
      <c r="A2522" s="2" t="s">
        <v>846</v>
      </c>
      <c r="B2522" s="2" t="s">
        <v>838</v>
      </c>
      <c r="C2522" s="2" t="s">
        <v>893</v>
      </c>
      <c r="D2522" s="4">
        <v>3</v>
      </c>
    </row>
    <row r="2523" spans="1:4" x14ac:dyDescent="0.25">
      <c r="A2523" s="2" t="s">
        <v>846</v>
      </c>
      <c r="B2523" s="2" t="s">
        <v>838</v>
      </c>
      <c r="C2523" s="2" t="s">
        <v>894</v>
      </c>
      <c r="D2523" s="4">
        <v>5</v>
      </c>
    </row>
    <row r="2524" spans="1:4" x14ac:dyDescent="0.25">
      <c r="A2524" s="2" t="s">
        <v>846</v>
      </c>
      <c r="B2524" s="2" t="s">
        <v>838</v>
      </c>
      <c r="C2524" s="2" t="s">
        <v>895</v>
      </c>
      <c r="D2524" s="4">
        <v>8</v>
      </c>
    </row>
    <row r="2525" spans="1:4" x14ac:dyDescent="0.25">
      <c r="A2525" s="2" t="s">
        <v>846</v>
      </c>
      <c r="B2525" s="2" t="s">
        <v>838</v>
      </c>
      <c r="C2525" s="2" t="s">
        <v>896</v>
      </c>
      <c r="D2525" s="4">
        <v>5</v>
      </c>
    </row>
    <row r="2526" spans="1:4" x14ac:dyDescent="0.25">
      <c r="A2526" s="2" t="s">
        <v>846</v>
      </c>
      <c r="B2526" s="2" t="s">
        <v>838</v>
      </c>
      <c r="C2526" s="2" t="s">
        <v>897</v>
      </c>
      <c r="D2526" s="4">
        <v>7</v>
      </c>
    </row>
    <row r="2527" spans="1:4" x14ac:dyDescent="0.25">
      <c r="A2527" s="2" t="s">
        <v>846</v>
      </c>
      <c r="B2527" s="2" t="s">
        <v>838</v>
      </c>
      <c r="C2527" s="2" t="s">
        <v>898</v>
      </c>
      <c r="D2527" s="4">
        <v>8</v>
      </c>
    </row>
    <row r="2528" spans="1:4" x14ac:dyDescent="0.25">
      <c r="A2528" s="2" t="s">
        <v>846</v>
      </c>
      <c r="B2528" s="2" t="s">
        <v>838</v>
      </c>
      <c r="C2528" s="2" t="s">
        <v>899</v>
      </c>
      <c r="D2528" s="4">
        <v>8</v>
      </c>
    </row>
    <row r="2529" spans="1:4" x14ac:dyDescent="0.25">
      <c r="A2529" s="2" t="s">
        <v>846</v>
      </c>
      <c r="B2529" s="2" t="s">
        <v>838</v>
      </c>
      <c r="C2529" s="2" t="s">
        <v>900</v>
      </c>
      <c r="D2529" s="4">
        <v>14</v>
      </c>
    </row>
    <row r="2530" spans="1:4" x14ac:dyDescent="0.25">
      <c r="A2530" s="2" t="s">
        <v>846</v>
      </c>
      <c r="B2530" s="2" t="s">
        <v>838</v>
      </c>
      <c r="C2530" s="2" t="s">
        <v>901</v>
      </c>
      <c r="D2530" s="4">
        <v>6</v>
      </c>
    </row>
    <row r="2531" spans="1:4" x14ac:dyDescent="0.25">
      <c r="A2531" s="2" t="s">
        <v>846</v>
      </c>
      <c r="B2531" s="2" t="s">
        <v>838</v>
      </c>
      <c r="C2531" s="2" t="s">
        <v>902</v>
      </c>
      <c r="D2531" s="4">
        <v>5</v>
      </c>
    </row>
    <row r="2532" spans="1:4" x14ac:dyDescent="0.25">
      <c r="A2532" s="2" t="s">
        <v>846</v>
      </c>
      <c r="B2532" s="2" t="s">
        <v>838</v>
      </c>
      <c r="C2532" s="2" t="s">
        <v>903</v>
      </c>
      <c r="D2532" s="4">
        <v>3</v>
      </c>
    </row>
    <row r="2533" spans="1:4" x14ac:dyDescent="0.25">
      <c r="A2533" s="2" t="s">
        <v>846</v>
      </c>
      <c r="B2533" s="2" t="s">
        <v>838</v>
      </c>
      <c r="C2533" s="2" t="s">
        <v>904</v>
      </c>
      <c r="D2533" s="4">
        <v>3</v>
      </c>
    </row>
    <row r="2534" spans="1:4" x14ac:dyDescent="0.25">
      <c r="A2534" s="2" t="s">
        <v>846</v>
      </c>
      <c r="B2534" s="2" t="s">
        <v>838</v>
      </c>
      <c r="C2534" s="2" t="s">
        <v>905</v>
      </c>
      <c r="D2534" s="4">
        <v>3</v>
      </c>
    </row>
    <row r="2535" spans="1:4" x14ac:dyDescent="0.25">
      <c r="A2535" s="2" t="s">
        <v>846</v>
      </c>
      <c r="B2535" s="2" t="s">
        <v>838</v>
      </c>
      <c r="C2535" s="2" t="s">
        <v>907</v>
      </c>
      <c r="D2535" s="4">
        <v>8</v>
      </c>
    </row>
    <row r="2536" spans="1:4" x14ac:dyDescent="0.25">
      <c r="A2536" s="2" t="s">
        <v>846</v>
      </c>
      <c r="B2536" s="2" t="s">
        <v>838</v>
      </c>
      <c r="C2536" s="2" t="s">
        <v>908</v>
      </c>
      <c r="D2536" s="4">
        <v>7</v>
      </c>
    </row>
    <row r="2537" spans="1:4" x14ac:dyDescent="0.25">
      <c r="A2537" s="2" t="s">
        <v>846</v>
      </c>
      <c r="B2537" s="2" t="s">
        <v>838</v>
      </c>
      <c r="C2537" s="2" t="s">
        <v>909</v>
      </c>
      <c r="D2537" s="4">
        <v>1</v>
      </c>
    </row>
    <row r="2538" spans="1:4" x14ac:dyDescent="0.25">
      <c r="A2538" s="2" t="s">
        <v>846</v>
      </c>
      <c r="B2538" s="2" t="s">
        <v>838</v>
      </c>
      <c r="C2538" s="2" t="s">
        <v>910</v>
      </c>
      <c r="D2538" s="4">
        <v>66</v>
      </c>
    </row>
    <row r="2539" spans="1:4" x14ac:dyDescent="0.25">
      <c r="A2539" s="2" t="s">
        <v>846</v>
      </c>
      <c r="B2539" s="2" t="s">
        <v>838</v>
      </c>
      <c r="C2539" s="2" t="s">
        <v>911</v>
      </c>
      <c r="D2539" s="4">
        <v>2</v>
      </c>
    </row>
    <row r="2540" spans="1:4" x14ac:dyDescent="0.25">
      <c r="A2540" s="2" t="s">
        <v>846</v>
      </c>
      <c r="B2540" s="2" t="s">
        <v>838</v>
      </c>
      <c r="C2540" s="2" t="s">
        <v>912</v>
      </c>
      <c r="D2540" s="4">
        <v>4</v>
      </c>
    </row>
    <row r="2541" spans="1:4" x14ac:dyDescent="0.25">
      <c r="A2541" s="2" t="s">
        <v>846</v>
      </c>
      <c r="B2541" s="2" t="s">
        <v>838</v>
      </c>
      <c r="C2541" s="2" t="s">
        <v>913</v>
      </c>
      <c r="D2541" s="4">
        <v>2</v>
      </c>
    </row>
    <row r="2542" spans="1:4" x14ac:dyDescent="0.25">
      <c r="A2542" s="2" t="s">
        <v>846</v>
      </c>
      <c r="B2542" s="2" t="s">
        <v>838</v>
      </c>
      <c r="C2542" s="2" t="s">
        <v>914</v>
      </c>
      <c r="D2542" s="4">
        <v>3</v>
      </c>
    </row>
    <row r="2543" spans="1:4" x14ac:dyDescent="0.25">
      <c r="A2543" s="2" t="s">
        <v>846</v>
      </c>
      <c r="B2543" s="2" t="s">
        <v>838</v>
      </c>
      <c r="C2543" s="2" t="s">
        <v>915</v>
      </c>
      <c r="D2543" s="4">
        <v>4</v>
      </c>
    </row>
    <row r="2544" spans="1:4" x14ac:dyDescent="0.25">
      <c r="A2544" s="2" t="s">
        <v>846</v>
      </c>
      <c r="B2544" s="2" t="s">
        <v>838</v>
      </c>
      <c r="C2544" s="2" t="s">
        <v>916</v>
      </c>
      <c r="D2544" s="4">
        <v>1</v>
      </c>
    </row>
    <row r="2545" spans="1:4" x14ac:dyDescent="0.25">
      <c r="A2545" s="2" t="s">
        <v>846</v>
      </c>
      <c r="B2545" s="2" t="s">
        <v>838</v>
      </c>
      <c r="C2545" s="2" t="s">
        <v>917</v>
      </c>
      <c r="D2545" s="4">
        <v>1</v>
      </c>
    </row>
    <row r="2546" spans="1:4" x14ac:dyDescent="0.25">
      <c r="A2546" s="2" t="s">
        <v>846</v>
      </c>
      <c r="B2546" s="2" t="s">
        <v>838</v>
      </c>
      <c r="C2546" s="2" t="s">
        <v>918</v>
      </c>
      <c r="D2546" s="4">
        <v>2</v>
      </c>
    </row>
    <row r="2547" spans="1:4" x14ac:dyDescent="0.25">
      <c r="A2547" s="2" t="s">
        <v>846</v>
      </c>
      <c r="B2547" s="2" t="s">
        <v>838</v>
      </c>
      <c r="C2547" s="2" t="s">
        <v>919</v>
      </c>
      <c r="D2547" s="4">
        <v>1</v>
      </c>
    </row>
    <row r="2548" spans="1:4" x14ac:dyDescent="0.25">
      <c r="A2548" s="2" t="s">
        <v>846</v>
      </c>
      <c r="B2548" s="2" t="s">
        <v>838</v>
      </c>
      <c r="C2548" s="2" t="s">
        <v>920</v>
      </c>
      <c r="D2548" s="4">
        <v>8</v>
      </c>
    </row>
    <row r="2549" spans="1:4" x14ac:dyDescent="0.25">
      <c r="A2549" s="2" t="s">
        <v>846</v>
      </c>
      <c r="B2549" s="2" t="s">
        <v>838</v>
      </c>
      <c r="C2549" s="2" t="s">
        <v>921</v>
      </c>
      <c r="D2549" s="4">
        <v>10</v>
      </c>
    </row>
    <row r="2550" spans="1:4" x14ac:dyDescent="0.25">
      <c r="A2550" s="2" t="s">
        <v>846</v>
      </c>
      <c r="B2550" s="2" t="s">
        <v>838</v>
      </c>
      <c r="C2550" s="2" t="s">
        <v>922</v>
      </c>
      <c r="D2550" s="4">
        <v>23</v>
      </c>
    </row>
    <row r="2551" spans="1:4" x14ac:dyDescent="0.25">
      <c r="A2551" s="2" t="s">
        <v>846</v>
      </c>
      <c r="B2551" s="2" t="s">
        <v>838</v>
      </c>
      <c r="C2551" s="2" t="s">
        <v>923</v>
      </c>
      <c r="D2551" s="4">
        <v>1</v>
      </c>
    </row>
    <row r="2552" spans="1:4" x14ac:dyDescent="0.25">
      <c r="A2552" s="2" t="s">
        <v>846</v>
      </c>
      <c r="B2552" s="2" t="s">
        <v>838</v>
      </c>
      <c r="C2552" s="2" t="s">
        <v>924</v>
      </c>
      <c r="D2552" s="4">
        <v>19</v>
      </c>
    </row>
    <row r="2553" spans="1:4" x14ac:dyDescent="0.25">
      <c r="A2553" s="2" t="s">
        <v>846</v>
      </c>
      <c r="B2553" s="2" t="s">
        <v>838</v>
      </c>
      <c r="C2553" s="2" t="s">
        <v>926</v>
      </c>
      <c r="D2553" s="4">
        <v>1</v>
      </c>
    </row>
    <row r="2554" spans="1:4" x14ac:dyDescent="0.25">
      <c r="A2554" s="2" t="s">
        <v>846</v>
      </c>
      <c r="B2554" s="2" t="s">
        <v>838</v>
      </c>
      <c r="C2554" s="2" t="s">
        <v>927</v>
      </c>
      <c r="D2554" s="4">
        <v>15</v>
      </c>
    </row>
    <row r="2555" spans="1:4" x14ac:dyDescent="0.25">
      <c r="A2555" s="2" t="s">
        <v>846</v>
      </c>
      <c r="B2555" s="2" t="s">
        <v>838</v>
      </c>
      <c r="C2555" s="2" t="s">
        <v>928</v>
      </c>
      <c r="D2555" s="4">
        <v>4</v>
      </c>
    </row>
    <row r="2556" spans="1:4" x14ac:dyDescent="0.25">
      <c r="A2556" s="2" t="s">
        <v>846</v>
      </c>
      <c r="B2556" s="2" t="s">
        <v>838</v>
      </c>
      <c r="C2556" s="2" t="s">
        <v>929</v>
      </c>
      <c r="D2556" s="4">
        <v>19</v>
      </c>
    </row>
    <row r="2557" spans="1:4" x14ac:dyDescent="0.25">
      <c r="A2557" s="2" t="s">
        <v>846</v>
      </c>
      <c r="B2557" s="2" t="s">
        <v>838</v>
      </c>
      <c r="C2557" s="2" t="s">
        <v>930</v>
      </c>
      <c r="D2557" s="4">
        <v>17</v>
      </c>
    </row>
    <row r="2558" spans="1:4" x14ac:dyDescent="0.25">
      <c r="A2558" s="2" t="s">
        <v>846</v>
      </c>
      <c r="B2558" s="2" t="s">
        <v>838</v>
      </c>
      <c r="C2558" s="2" t="s">
        <v>931</v>
      </c>
      <c r="D2558" s="4">
        <v>11</v>
      </c>
    </row>
    <row r="2559" spans="1:4" x14ac:dyDescent="0.25">
      <c r="A2559" s="2" t="s">
        <v>846</v>
      </c>
      <c r="B2559" s="2" t="s">
        <v>838</v>
      </c>
      <c r="C2559" s="2" t="s">
        <v>932</v>
      </c>
      <c r="D2559" s="4">
        <v>4</v>
      </c>
    </row>
    <row r="2560" spans="1:4" x14ac:dyDescent="0.25">
      <c r="A2560" s="2" t="s">
        <v>846</v>
      </c>
      <c r="B2560" s="2" t="s">
        <v>838</v>
      </c>
      <c r="C2560" s="2" t="s">
        <v>933</v>
      </c>
      <c r="D2560" s="4">
        <v>11</v>
      </c>
    </row>
    <row r="2561" spans="1:4" x14ac:dyDescent="0.25">
      <c r="A2561" s="2" t="s">
        <v>846</v>
      </c>
      <c r="B2561" s="2" t="s">
        <v>838</v>
      </c>
      <c r="C2561" s="2" t="s">
        <v>934</v>
      </c>
      <c r="D2561" s="4">
        <v>23</v>
      </c>
    </row>
    <row r="2562" spans="1:4" x14ac:dyDescent="0.25">
      <c r="A2562" s="2" t="s">
        <v>846</v>
      </c>
      <c r="B2562" s="2" t="s">
        <v>838</v>
      </c>
      <c r="C2562" s="2" t="s">
        <v>935</v>
      </c>
      <c r="D2562" s="4">
        <v>9</v>
      </c>
    </row>
    <row r="2563" spans="1:4" x14ac:dyDescent="0.25">
      <c r="A2563" s="2" t="s">
        <v>846</v>
      </c>
      <c r="B2563" s="2" t="s">
        <v>838</v>
      </c>
      <c r="C2563" s="2" t="s">
        <v>936</v>
      </c>
      <c r="D2563" s="4">
        <v>22</v>
      </c>
    </row>
    <row r="2564" spans="1:4" x14ac:dyDescent="0.25">
      <c r="A2564" s="2" t="s">
        <v>846</v>
      </c>
      <c r="B2564" s="2" t="s">
        <v>838</v>
      </c>
      <c r="C2564" s="2" t="s">
        <v>937</v>
      </c>
      <c r="D2564" s="4">
        <v>3</v>
      </c>
    </row>
    <row r="2565" spans="1:4" x14ac:dyDescent="0.25">
      <c r="A2565" s="2" t="s">
        <v>846</v>
      </c>
      <c r="B2565" s="2" t="s">
        <v>838</v>
      </c>
      <c r="C2565" s="2" t="s">
        <v>938</v>
      </c>
      <c r="D2565" s="4">
        <v>10</v>
      </c>
    </row>
    <row r="2566" spans="1:4" x14ac:dyDescent="0.25">
      <c r="A2566" s="2" t="s">
        <v>846</v>
      </c>
      <c r="B2566" s="2" t="s">
        <v>838</v>
      </c>
      <c r="C2566" s="2" t="s">
        <v>939</v>
      </c>
      <c r="D2566" s="4">
        <v>4</v>
      </c>
    </row>
    <row r="2567" spans="1:4" x14ac:dyDescent="0.25">
      <c r="A2567" s="2" t="s">
        <v>846</v>
      </c>
      <c r="B2567" s="2" t="s">
        <v>838</v>
      </c>
      <c r="C2567" s="2" t="s">
        <v>940</v>
      </c>
      <c r="D2567" s="4">
        <v>3</v>
      </c>
    </row>
    <row r="2568" spans="1:4" x14ac:dyDescent="0.25">
      <c r="A2568" s="2" t="s">
        <v>846</v>
      </c>
      <c r="B2568" s="2" t="s">
        <v>838</v>
      </c>
      <c r="C2568" s="2" t="s">
        <v>941</v>
      </c>
      <c r="D2568" s="4">
        <v>1</v>
      </c>
    </row>
    <row r="2569" spans="1:4" x14ac:dyDescent="0.25">
      <c r="A2569" s="2" t="s">
        <v>846</v>
      </c>
      <c r="B2569" s="2" t="s">
        <v>838</v>
      </c>
      <c r="C2569" s="2" t="s">
        <v>942</v>
      </c>
      <c r="D2569" s="4">
        <v>3</v>
      </c>
    </row>
    <row r="2570" spans="1:4" x14ac:dyDescent="0.25">
      <c r="A2570" s="2" t="s">
        <v>846</v>
      </c>
      <c r="B2570" s="2" t="s">
        <v>838</v>
      </c>
      <c r="C2570" s="2" t="s">
        <v>943</v>
      </c>
      <c r="D2570" s="4">
        <v>3</v>
      </c>
    </row>
    <row r="2571" spans="1:4" x14ac:dyDescent="0.25">
      <c r="A2571" s="2" t="s">
        <v>846</v>
      </c>
      <c r="B2571" s="2" t="s">
        <v>838</v>
      </c>
      <c r="C2571" s="2" t="s">
        <v>944</v>
      </c>
      <c r="D2571" s="4">
        <v>1</v>
      </c>
    </row>
    <row r="2572" spans="1:4" x14ac:dyDescent="0.25">
      <c r="A2572" s="2" t="s">
        <v>846</v>
      </c>
      <c r="B2572" s="2" t="s">
        <v>838</v>
      </c>
      <c r="C2572" s="2" t="s">
        <v>945</v>
      </c>
      <c r="D2572" s="4">
        <v>1</v>
      </c>
    </row>
    <row r="2573" spans="1:4" x14ac:dyDescent="0.25">
      <c r="A2573" s="2" t="s">
        <v>846</v>
      </c>
      <c r="B2573" s="2" t="s">
        <v>838</v>
      </c>
      <c r="C2573" s="2" t="s">
        <v>946</v>
      </c>
      <c r="D2573" s="4">
        <v>25</v>
      </c>
    </row>
    <row r="2574" spans="1:4" x14ac:dyDescent="0.25">
      <c r="A2574" s="2" t="s">
        <v>846</v>
      </c>
      <c r="B2574" s="2" t="s">
        <v>838</v>
      </c>
      <c r="C2574" s="2" t="s">
        <v>947</v>
      </c>
      <c r="D2574" s="4">
        <v>27</v>
      </c>
    </row>
    <row r="2575" spans="1:4" x14ac:dyDescent="0.25">
      <c r="A2575" s="2" t="s">
        <v>846</v>
      </c>
      <c r="B2575" s="2" t="s">
        <v>838</v>
      </c>
      <c r="C2575" s="2" t="s">
        <v>948</v>
      </c>
      <c r="D2575" s="4">
        <v>1</v>
      </c>
    </row>
    <row r="2576" spans="1:4" x14ac:dyDescent="0.25">
      <c r="A2576" s="2" t="s">
        <v>846</v>
      </c>
      <c r="B2576" s="2" t="s">
        <v>838</v>
      </c>
      <c r="C2576" s="2" t="s">
        <v>949</v>
      </c>
      <c r="D2576" s="4">
        <v>3</v>
      </c>
    </row>
    <row r="2577" spans="1:4" x14ac:dyDescent="0.25">
      <c r="A2577" s="2" t="s">
        <v>846</v>
      </c>
      <c r="B2577" s="2" t="s">
        <v>838</v>
      </c>
      <c r="C2577" s="2" t="s">
        <v>950</v>
      </c>
      <c r="D2577" s="4">
        <v>3</v>
      </c>
    </row>
    <row r="2578" spans="1:4" x14ac:dyDescent="0.25">
      <c r="A2578" s="2" t="s">
        <v>846</v>
      </c>
      <c r="B2578" s="2" t="s">
        <v>838</v>
      </c>
      <c r="C2578" s="2" t="s">
        <v>951</v>
      </c>
      <c r="D2578" s="4">
        <v>63</v>
      </c>
    </row>
    <row r="2579" spans="1:4" x14ac:dyDescent="0.25">
      <c r="A2579" s="2" t="s">
        <v>846</v>
      </c>
      <c r="B2579" s="2" t="s">
        <v>838</v>
      </c>
      <c r="C2579" s="2" t="s">
        <v>952</v>
      </c>
      <c r="D2579" s="4">
        <v>6</v>
      </c>
    </row>
    <row r="2580" spans="1:4" x14ac:dyDescent="0.25">
      <c r="A2580" s="2" t="s">
        <v>846</v>
      </c>
      <c r="B2580" s="2" t="s">
        <v>838</v>
      </c>
      <c r="C2580" s="2" t="s">
        <v>953</v>
      </c>
      <c r="D2580" s="4">
        <v>2</v>
      </c>
    </row>
    <row r="2581" spans="1:4" x14ac:dyDescent="0.25">
      <c r="A2581" s="2" t="s">
        <v>846</v>
      </c>
      <c r="B2581" s="2" t="s">
        <v>838</v>
      </c>
      <c r="C2581" s="2" t="s">
        <v>955</v>
      </c>
      <c r="D2581" s="4">
        <v>4</v>
      </c>
    </row>
    <row r="2582" spans="1:4" x14ac:dyDescent="0.25">
      <c r="A2582" s="2" t="s">
        <v>846</v>
      </c>
      <c r="B2582" s="2" t="s">
        <v>838</v>
      </c>
      <c r="C2582" s="2" t="s">
        <v>957</v>
      </c>
      <c r="D2582" s="4">
        <v>14</v>
      </c>
    </row>
    <row r="2583" spans="1:4" x14ac:dyDescent="0.25">
      <c r="A2583" s="2" t="s">
        <v>846</v>
      </c>
      <c r="B2583" s="2" t="s">
        <v>838</v>
      </c>
      <c r="C2583" s="2" t="s">
        <v>958</v>
      </c>
      <c r="D2583" s="4">
        <v>4</v>
      </c>
    </row>
    <row r="2584" spans="1:4" x14ac:dyDescent="0.25">
      <c r="A2584" s="2" t="s">
        <v>846</v>
      </c>
      <c r="B2584" s="2" t="s">
        <v>838</v>
      </c>
      <c r="C2584" s="2" t="s">
        <v>959</v>
      </c>
      <c r="D2584" s="4">
        <v>1</v>
      </c>
    </row>
    <row r="2585" spans="1:4" x14ac:dyDescent="0.25">
      <c r="A2585" s="2" t="s">
        <v>846</v>
      </c>
      <c r="B2585" s="2" t="s">
        <v>838</v>
      </c>
      <c r="C2585" s="2" t="s">
        <v>960</v>
      </c>
      <c r="D2585" s="4">
        <v>39</v>
      </c>
    </row>
    <row r="2586" spans="1:4" x14ac:dyDescent="0.25">
      <c r="A2586" s="2" t="s">
        <v>846</v>
      </c>
      <c r="B2586" s="2" t="s">
        <v>838</v>
      </c>
      <c r="C2586" s="2" t="s">
        <v>961</v>
      </c>
      <c r="D2586" s="4">
        <v>1</v>
      </c>
    </row>
    <row r="2587" spans="1:4" x14ac:dyDescent="0.25">
      <c r="A2587" s="2" t="s">
        <v>846</v>
      </c>
      <c r="B2587" s="2" t="s">
        <v>838</v>
      </c>
      <c r="C2587" s="2" t="s">
        <v>962</v>
      </c>
      <c r="D2587" s="4">
        <v>7</v>
      </c>
    </row>
    <row r="2588" spans="1:4" x14ac:dyDescent="0.25">
      <c r="A2588" s="2" t="s">
        <v>846</v>
      </c>
      <c r="B2588" s="2" t="s">
        <v>838</v>
      </c>
      <c r="C2588" s="2" t="s">
        <v>963</v>
      </c>
      <c r="D2588" s="4">
        <v>5</v>
      </c>
    </row>
    <row r="2589" spans="1:4" x14ac:dyDescent="0.25">
      <c r="A2589" s="2" t="s">
        <v>846</v>
      </c>
      <c r="B2589" s="2" t="s">
        <v>838</v>
      </c>
      <c r="C2589" s="2" t="s">
        <v>964</v>
      </c>
      <c r="D2589" s="4">
        <v>11</v>
      </c>
    </row>
    <row r="2590" spans="1:4" x14ac:dyDescent="0.25">
      <c r="A2590" s="2" t="s">
        <v>846</v>
      </c>
      <c r="B2590" s="2" t="s">
        <v>838</v>
      </c>
      <c r="C2590" s="2" t="s">
        <v>965</v>
      </c>
      <c r="D2590" s="4">
        <v>15</v>
      </c>
    </row>
    <row r="2591" spans="1:4" x14ac:dyDescent="0.25">
      <c r="A2591" s="2" t="s">
        <v>846</v>
      </c>
      <c r="B2591" s="2" t="s">
        <v>838</v>
      </c>
      <c r="C2591" s="2" t="s">
        <v>966</v>
      </c>
      <c r="D2591" s="4">
        <v>10</v>
      </c>
    </row>
    <row r="2592" spans="1:4" x14ac:dyDescent="0.25">
      <c r="A2592" s="2" t="s">
        <v>846</v>
      </c>
      <c r="B2592" s="2" t="s">
        <v>838</v>
      </c>
      <c r="C2592" s="2" t="s">
        <v>967</v>
      </c>
      <c r="D2592" s="4">
        <v>1</v>
      </c>
    </row>
    <row r="2593" spans="1:4" x14ac:dyDescent="0.25">
      <c r="A2593" s="2" t="s">
        <v>846</v>
      </c>
      <c r="B2593" s="2" t="s">
        <v>838</v>
      </c>
      <c r="C2593" s="2" t="s">
        <v>968</v>
      </c>
      <c r="D2593" s="4">
        <v>3</v>
      </c>
    </row>
    <row r="2594" spans="1:4" x14ac:dyDescent="0.25">
      <c r="A2594" s="2" t="s">
        <v>846</v>
      </c>
      <c r="B2594" s="2" t="s">
        <v>838</v>
      </c>
      <c r="C2594" s="2" t="s">
        <v>969</v>
      </c>
      <c r="D2594" s="4">
        <v>10</v>
      </c>
    </row>
    <row r="2595" spans="1:4" x14ac:dyDescent="0.25">
      <c r="A2595" s="2" t="s">
        <v>846</v>
      </c>
      <c r="B2595" s="2" t="s">
        <v>838</v>
      </c>
      <c r="C2595" s="2" t="s">
        <v>970</v>
      </c>
      <c r="D2595" s="4">
        <v>24</v>
      </c>
    </row>
    <row r="2596" spans="1:4" x14ac:dyDescent="0.25">
      <c r="A2596" s="2" t="s">
        <v>846</v>
      </c>
      <c r="B2596" s="2" t="s">
        <v>838</v>
      </c>
      <c r="C2596" s="2" t="s">
        <v>971</v>
      </c>
      <c r="D2596" s="4">
        <v>3</v>
      </c>
    </row>
    <row r="2597" spans="1:4" x14ac:dyDescent="0.25">
      <c r="A2597" s="2" t="s">
        <v>846</v>
      </c>
      <c r="B2597" s="2" t="s">
        <v>838</v>
      </c>
      <c r="C2597" s="2" t="s">
        <v>972</v>
      </c>
      <c r="D2597" s="4">
        <v>4</v>
      </c>
    </row>
    <row r="2598" spans="1:4" x14ac:dyDescent="0.25">
      <c r="A2598" s="2" t="s">
        <v>846</v>
      </c>
      <c r="B2598" s="2" t="s">
        <v>838</v>
      </c>
      <c r="C2598" s="2" t="s">
        <v>973</v>
      </c>
      <c r="D2598" s="4">
        <v>1</v>
      </c>
    </row>
    <row r="2599" spans="1:4" x14ac:dyDescent="0.25">
      <c r="A2599" s="2" t="s">
        <v>846</v>
      </c>
      <c r="B2599" s="2" t="s">
        <v>838</v>
      </c>
      <c r="C2599" s="2" t="s">
        <v>974</v>
      </c>
      <c r="D2599" s="4">
        <v>8</v>
      </c>
    </row>
    <row r="2600" spans="1:4" x14ac:dyDescent="0.25">
      <c r="A2600" s="2" t="s">
        <v>846</v>
      </c>
      <c r="B2600" s="2" t="s">
        <v>838</v>
      </c>
      <c r="C2600" s="2" t="s">
        <v>976</v>
      </c>
      <c r="D2600" s="4">
        <v>3</v>
      </c>
    </row>
    <row r="2601" spans="1:4" x14ac:dyDescent="0.25">
      <c r="A2601" s="2" t="s">
        <v>846</v>
      </c>
      <c r="B2601" s="2" t="s">
        <v>838</v>
      </c>
      <c r="C2601" s="2" t="s">
        <v>977</v>
      </c>
      <c r="D2601" s="4">
        <v>9</v>
      </c>
    </row>
    <row r="2602" spans="1:4" x14ac:dyDescent="0.25">
      <c r="A2602" s="2" t="s">
        <v>846</v>
      </c>
      <c r="B2602" s="2" t="s">
        <v>838</v>
      </c>
      <c r="C2602" s="2" t="s">
        <v>978</v>
      </c>
      <c r="D2602" s="4">
        <v>2</v>
      </c>
    </row>
    <row r="2603" spans="1:4" x14ac:dyDescent="0.25">
      <c r="A2603" s="2" t="s">
        <v>846</v>
      </c>
      <c r="B2603" s="2" t="s">
        <v>838</v>
      </c>
      <c r="C2603" s="2" t="s">
        <v>979</v>
      </c>
      <c r="D2603" s="4">
        <v>7</v>
      </c>
    </row>
    <row r="2604" spans="1:4" x14ac:dyDescent="0.25">
      <c r="A2604" s="2" t="s">
        <v>846</v>
      </c>
      <c r="B2604" s="2" t="s">
        <v>838</v>
      </c>
      <c r="C2604" s="2" t="s">
        <v>980</v>
      </c>
      <c r="D2604" s="4">
        <v>1</v>
      </c>
    </row>
    <row r="2605" spans="1:4" x14ac:dyDescent="0.25">
      <c r="A2605" s="2" t="s">
        <v>846</v>
      </c>
      <c r="B2605" s="2" t="s">
        <v>838</v>
      </c>
      <c r="C2605" s="2" t="s">
        <v>981</v>
      </c>
      <c r="D2605" s="4">
        <v>6</v>
      </c>
    </row>
    <row r="2606" spans="1:4" x14ac:dyDescent="0.25">
      <c r="A2606" s="2" t="s">
        <v>846</v>
      </c>
      <c r="B2606" s="2" t="s">
        <v>838</v>
      </c>
      <c r="C2606" s="2" t="s">
        <v>982</v>
      </c>
      <c r="D2606" s="4">
        <v>3</v>
      </c>
    </row>
    <row r="2607" spans="1:4" x14ac:dyDescent="0.25">
      <c r="A2607" s="2" t="s">
        <v>846</v>
      </c>
      <c r="B2607" s="2" t="s">
        <v>838</v>
      </c>
      <c r="C2607" s="2" t="s">
        <v>983</v>
      </c>
      <c r="D2607" s="4">
        <v>4</v>
      </c>
    </row>
    <row r="2608" spans="1:4" x14ac:dyDescent="0.25">
      <c r="A2608" s="2" t="s">
        <v>846</v>
      </c>
      <c r="B2608" s="2" t="s">
        <v>838</v>
      </c>
      <c r="C2608" s="2" t="s">
        <v>984</v>
      </c>
      <c r="D2608" s="4">
        <v>2</v>
      </c>
    </row>
    <row r="2609" spans="1:4" x14ac:dyDescent="0.25">
      <c r="A2609" s="2" t="s">
        <v>846</v>
      </c>
      <c r="B2609" s="2" t="s">
        <v>838</v>
      </c>
      <c r="C2609" s="2" t="s">
        <v>985</v>
      </c>
      <c r="D2609" s="4">
        <v>6</v>
      </c>
    </row>
    <row r="2610" spans="1:4" x14ac:dyDescent="0.25">
      <c r="A2610" s="2" t="s">
        <v>846</v>
      </c>
      <c r="B2610" s="2" t="s">
        <v>838</v>
      </c>
      <c r="C2610" s="2" t="s">
        <v>986</v>
      </c>
      <c r="D2610" s="4">
        <v>3</v>
      </c>
    </row>
    <row r="2611" spans="1:4" x14ac:dyDescent="0.25">
      <c r="A2611" s="2" t="s">
        <v>846</v>
      </c>
      <c r="B2611" s="2" t="s">
        <v>838</v>
      </c>
      <c r="C2611" s="2" t="s">
        <v>987</v>
      </c>
      <c r="D2611" s="4">
        <v>3</v>
      </c>
    </row>
    <row r="2612" spans="1:4" x14ac:dyDescent="0.25">
      <c r="A2612" s="2" t="s">
        <v>846</v>
      </c>
      <c r="B2612" s="2" t="s">
        <v>838</v>
      </c>
      <c r="C2612" s="2" t="s">
        <v>988</v>
      </c>
      <c r="D2612" s="4">
        <v>4</v>
      </c>
    </row>
    <row r="2613" spans="1:4" x14ac:dyDescent="0.25">
      <c r="A2613" s="2" t="s">
        <v>846</v>
      </c>
      <c r="B2613" s="2" t="s">
        <v>838</v>
      </c>
      <c r="C2613" s="2" t="s">
        <v>989</v>
      </c>
      <c r="D2613" s="4">
        <v>14</v>
      </c>
    </row>
    <row r="2614" spans="1:4" x14ac:dyDescent="0.25">
      <c r="A2614" s="2" t="s">
        <v>846</v>
      </c>
      <c r="B2614" s="2" t="s">
        <v>838</v>
      </c>
      <c r="C2614" s="2" t="s">
        <v>991</v>
      </c>
      <c r="D2614" s="4">
        <v>6</v>
      </c>
    </row>
    <row r="2615" spans="1:4" x14ac:dyDescent="0.25">
      <c r="A2615" s="2" t="s">
        <v>846</v>
      </c>
      <c r="B2615" s="2" t="s">
        <v>838</v>
      </c>
      <c r="C2615" s="2" t="s">
        <v>993</v>
      </c>
      <c r="D2615" s="4">
        <v>1</v>
      </c>
    </row>
    <row r="2616" spans="1:4" x14ac:dyDescent="0.25">
      <c r="A2616" s="2" t="s">
        <v>846</v>
      </c>
      <c r="B2616" s="2" t="s">
        <v>838</v>
      </c>
      <c r="C2616" s="2" t="s">
        <v>995</v>
      </c>
      <c r="D2616" s="4">
        <v>7</v>
      </c>
    </row>
    <row r="2617" spans="1:4" x14ac:dyDescent="0.25">
      <c r="A2617" s="2" t="s">
        <v>846</v>
      </c>
      <c r="B2617" s="2" t="s">
        <v>838</v>
      </c>
      <c r="C2617" s="2" t="s">
        <v>996</v>
      </c>
      <c r="D2617" s="4">
        <v>9</v>
      </c>
    </row>
    <row r="2618" spans="1:4" x14ac:dyDescent="0.25">
      <c r="A2618" s="2" t="s">
        <v>846</v>
      </c>
      <c r="B2618" s="2" t="s">
        <v>838</v>
      </c>
      <c r="C2618" s="2" t="s">
        <v>997</v>
      </c>
      <c r="D2618" s="4">
        <v>1</v>
      </c>
    </row>
    <row r="2619" spans="1:4" x14ac:dyDescent="0.25">
      <c r="A2619" s="2" t="s">
        <v>846</v>
      </c>
      <c r="B2619" s="2" t="s">
        <v>838</v>
      </c>
      <c r="C2619" s="2" t="s">
        <v>998</v>
      </c>
      <c r="D2619" s="4">
        <v>4</v>
      </c>
    </row>
    <row r="2620" spans="1:4" x14ac:dyDescent="0.25">
      <c r="A2620" s="2" t="s">
        <v>846</v>
      </c>
      <c r="B2620" s="2" t="s">
        <v>838</v>
      </c>
      <c r="C2620" s="2" t="s">
        <v>999</v>
      </c>
      <c r="D2620" s="4">
        <v>22</v>
      </c>
    </row>
    <row r="2621" spans="1:4" x14ac:dyDescent="0.25">
      <c r="A2621" s="2" t="s">
        <v>846</v>
      </c>
      <c r="B2621" s="2" t="s">
        <v>838</v>
      </c>
      <c r="C2621" s="2" t="s">
        <v>1000</v>
      </c>
      <c r="D2621" s="4">
        <v>6</v>
      </c>
    </row>
    <row r="2622" spans="1:4" x14ac:dyDescent="0.25">
      <c r="A2622" s="2" t="s">
        <v>846</v>
      </c>
      <c r="B2622" s="2" t="s">
        <v>838</v>
      </c>
      <c r="C2622" s="2" t="s">
        <v>1001</v>
      </c>
      <c r="D2622" s="4">
        <v>5</v>
      </c>
    </row>
    <row r="2623" spans="1:4" x14ac:dyDescent="0.25">
      <c r="A2623" s="2" t="s">
        <v>846</v>
      </c>
      <c r="B2623" s="2" t="s">
        <v>838</v>
      </c>
      <c r="C2623" s="2" t="s">
        <v>1002</v>
      </c>
      <c r="D2623" s="4">
        <v>1</v>
      </c>
    </row>
    <row r="2624" spans="1:4" x14ac:dyDescent="0.25">
      <c r="A2624" s="2" t="s">
        <v>846</v>
      </c>
      <c r="B2624" s="2" t="s">
        <v>838</v>
      </c>
      <c r="C2624" s="2" t="s">
        <v>1003</v>
      </c>
      <c r="D2624" s="4">
        <v>10</v>
      </c>
    </row>
    <row r="2625" spans="1:4" x14ac:dyDescent="0.25">
      <c r="A2625" s="2" t="s">
        <v>846</v>
      </c>
      <c r="B2625" s="2" t="s">
        <v>838</v>
      </c>
      <c r="C2625" s="2" t="s">
        <v>1004</v>
      </c>
      <c r="D2625" s="4">
        <v>3</v>
      </c>
    </row>
    <row r="2626" spans="1:4" x14ac:dyDescent="0.25">
      <c r="A2626" s="2" t="s">
        <v>846</v>
      </c>
      <c r="B2626" s="2" t="s">
        <v>838</v>
      </c>
      <c r="C2626" s="2" t="s">
        <v>1005</v>
      </c>
      <c r="D2626" s="4">
        <v>7</v>
      </c>
    </row>
    <row r="2627" spans="1:4" x14ac:dyDescent="0.25">
      <c r="A2627" s="2" t="s">
        <v>846</v>
      </c>
      <c r="B2627" s="2" t="s">
        <v>838</v>
      </c>
      <c r="C2627" s="2" t="s">
        <v>1007</v>
      </c>
      <c r="D2627" s="4">
        <v>7</v>
      </c>
    </row>
    <row r="2628" spans="1:4" x14ac:dyDescent="0.25">
      <c r="A2628" s="2" t="s">
        <v>846</v>
      </c>
      <c r="B2628" s="2" t="s">
        <v>838</v>
      </c>
      <c r="C2628" s="2" t="s">
        <v>1009</v>
      </c>
      <c r="D2628" s="4">
        <v>3</v>
      </c>
    </row>
    <row r="2629" spans="1:4" x14ac:dyDescent="0.25">
      <c r="A2629" s="2" t="s">
        <v>846</v>
      </c>
      <c r="B2629" s="2" t="s">
        <v>838</v>
      </c>
      <c r="C2629" s="2" t="s">
        <v>1010</v>
      </c>
      <c r="D2629" s="4">
        <v>4</v>
      </c>
    </row>
    <row r="2630" spans="1:4" x14ac:dyDescent="0.25">
      <c r="A2630" s="2" t="s">
        <v>846</v>
      </c>
      <c r="B2630" s="2" t="s">
        <v>838</v>
      </c>
      <c r="C2630" s="2" t="s">
        <v>1012</v>
      </c>
      <c r="D2630" s="4">
        <v>1</v>
      </c>
    </row>
    <row r="2631" spans="1:4" x14ac:dyDescent="0.25">
      <c r="A2631" s="2" t="s">
        <v>846</v>
      </c>
      <c r="B2631" s="2" t="s">
        <v>838</v>
      </c>
      <c r="C2631" s="2" t="s">
        <v>1013</v>
      </c>
      <c r="D2631" s="4">
        <v>6</v>
      </c>
    </row>
    <row r="2632" spans="1:4" x14ac:dyDescent="0.25">
      <c r="A2632" s="2" t="s">
        <v>846</v>
      </c>
      <c r="B2632" s="2" t="s">
        <v>838</v>
      </c>
      <c r="C2632" s="2" t="s">
        <v>1014</v>
      </c>
      <c r="D2632" s="4">
        <v>4</v>
      </c>
    </row>
    <row r="2633" spans="1:4" x14ac:dyDescent="0.25">
      <c r="A2633" s="2" t="s">
        <v>846</v>
      </c>
      <c r="B2633" s="2" t="s">
        <v>838</v>
      </c>
      <c r="C2633" s="2" t="s">
        <v>1015</v>
      </c>
      <c r="D2633" s="4">
        <v>1</v>
      </c>
    </row>
    <row r="2634" spans="1:4" x14ac:dyDescent="0.25">
      <c r="A2634" s="2" t="s">
        <v>846</v>
      </c>
      <c r="B2634" s="2" t="s">
        <v>838</v>
      </c>
      <c r="C2634" s="2" t="s">
        <v>1016</v>
      </c>
      <c r="D2634" s="4">
        <v>3</v>
      </c>
    </row>
    <row r="2635" spans="1:4" x14ac:dyDescent="0.25">
      <c r="A2635" s="2" t="s">
        <v>846</v>
      </c>
      <c r="B2635" s="2" t="s">
        <v>838</v>
      </c>
      <c r="C2635" s="2" t="s">
        <v>1017</v>
      </c>
      <c r="D2635" s="4">
        <v>2</v>
      </c>
    </row>
    <row r="2636" spans="1:4" x14ac:dyDescent="0.25">
      <c r="A2636" s="2" t="s">
        <v>846</v>
      </c>
      <c r="B2636" s="2" t="s">
        <v>838</v>
      </c>
      <c r="C2636" s="2" t="s">
        <v>1018</v>
      </c>
      <c r="D2636" s="4">
        <v>5</v>
      </c>
    </row>
    <row r="2637" spans="1:4" x14ac:dyDescent="0.25">
      <c r="A2637" s="2" t="s">
        <v>846</v>
      </c>
      <c r="B2637" s="2" t="s">
        <v>838</v>
      </c>
      <c r="C2637" s="2" t="s">
        <v>1019</v>
      </c>
      <c r="D2637" s="4">
        <v>1</v>
      </c>
    </row>
    <row r="2638" spans="1:4" x14ac:dyDescent="0.25">
      <c r="A2638" s="2" t="s">
        <v>846</v>
      </c>
      <c r="B2638" s="2" t="s">
        <v>838</v>
      </c>
      <c r="C2638" s="2" t="s">
        <v>1020</v>
      </c>
      <c r="D2638" s="4">
        <v>11</v>
      </c>
    </row>
    <row r="2639" spans="1:4" x14ac:dyDescent="0.25">
      <c r="A2639" s="2" t="s">
        <v>846</v>
      </c>
      <c r="B2639" s="2" t="s">
        <v>838</v>
      </c>
      <c r="C2639" s="2" t="s">
        <v>1021</v>
      </c>
      <c r="D2639" s="4">
        <v>10</v>
      </c>
    </row>
    <row r="2640" spans="1:4" x14ac:dyDescent="0.25">
      <c r="A2640" s="2" t="s">
        <v>846</v>
      </c>
      <c r="B2640" s="2" t="s">
        <v>838</v>
      </c>
      <c r="C2640" s="2" t="s">
        <v>1022</v>
      </c>
      <c r="D2640" s="4">
        <v>2</v>
      </c>
    </row>
    <row r="2641" spans="1:4" x14ac:dyDescent="0.25">
      <c r="A2641" s="2" t="s">
        <v>846</v>
      </c>
      <c r="B2641" s="2" t="s">
        <v>838</v>
      </c>
      <c r="C2641" s="2" t="s">
        <v>1023</v>
      </c>
      <c r="D2641" s="4">
        <v>17</v>
      </c>
    </row>
    <row r="2642" spans="1:4" x14ac:dyDescent="0.25">
      <c r="A2642" s="2" t="s">
        <v>846</v>
      </c>
      <c r="B2642" s="2" t="s">
        <v>838</v>
      </c>
      <c r="C2642" s="2" t="s">
        <v>1024</v>
      </c>
      <c r="D2642" s="4">
        <v>7</v>
      </c>
    </row>
    <row r="2643" spans="1:4" x14ac:dyDescent="0.25">
      <c r="A2643" s="2" t="s">
        <v>846</v>
      </c>
      <c r="B2643" s="2" t="s">
        <v>838</v>
      </c>
      <c r="C2643" s="2" t="s">
        <v>1025</v>
      </c>
      <c r="D2643" s="4">
        <v>6</v>
      </c>
    </row>
    <row r="2644" spans="1:4" x14ac:dyDescent="0.25">
      <c r="A2644" s="2" t="s">
        <v>846</v>
      </c>
      <c r="B2644" s="2" t="s">
        <v>838</v>
      </c>
      <c r="C2644" s="2" t="s">
        <v>1026</v>
      </c>
      <c r="D2644" s="4">
        <v>2</v>
      </c>
    </row>
    <row r="2645" spans="1:4" x14ac:dyDescent="0.25">
      <c r="A2645" s="2" t="s">
        <v>846</v>
      </c>
      <c r="B2645" s="2" t="s">
        <v>838</v>
      </c>
      <c r="C2645" s="2" t="s">
        <v>1027</v>
      </c>
      <c r="D2645" s="4">
        <v>2</v>
      </c>
    </row>
    <row r="2646" spans="1:4" x14ac:dyDescent="0.25">
      <c r="A2646" s="2" t="s">
        <v>846</v>
      </c>
      <c r="B2646" s="2" t="s">
        <v>838</v>
      </c>
      <c r="C2646" s="2" t="s">
        <v>1028</v>
      </c>
      <c r="D2646" s="4">
        <v>2</v>
      </c>
    </row>
    <row r="2647" spans="1:4" x14ac:dyDescent="0.25">
      <c r="A2647" s="2" t="s">
        <v>846</v>
      </c>
      <c r="B2647" s="2" t="s">
        <v>838</v>
      </c>
      <c r="C2647" s="2" t="s">
        <v>1029</v>
      </c>
      <c r="D2647" s="4">
        <v>6</v>
      </c>
    </row>
    <row r="2648" spans="1:4" x14ac:dyDescent="0.25">
      <c r="A2648" s="2" t="s">
        <v>846</v>
      </c>
      <c r="B2648" s="2" t="s">
        <v>838</v>
      </c>
      <c r="C2648" s="2" t="s">
        <v>1030</v>
      </c>
      <c r="D2648" s="4">
        <v>1</v>
      </c>
    </row>
    <row r="2649" spans="1:4" x14ac:dyDescent="0.25">
      <c r="A2649" s="2" t="s">
        <v>846</v>
      </c>
      <c r="B2649" s="2" t="s">
        <v>838</v>
      </c>
      <c r="C2649" s="2" t="s">
        <v>1031</v>
      </c>
      <c r="D2649" s="4">
        <v>12</v>
      </c>
    </row>
    <row r="2650" spans="1:4" x14ac:dyDescent="0.25">
      <c r="A2650" s="2" t="s">
        <v>846</v>
      </c>
      <c r="B2650" s="2" t="s">
        <v>838</v>
      </c>
      <c r="C2650" s="2" t="s">
        <v>1032</v>
      </c>
      <c r="D2650" s="4">
        <v>6</v>
      </c>
    </row>
    <row r="2651" spans="1:4" x14ac:dyDescent="0.25">
      <c r="A2651" s="2" t="s">
        <v>846</v>
      </c>
      <c r="B2651" s="2" t="s">
        <v>838</v>
      </c>
      <c r="C2651" s="2" t="s">
        <v>1033</v>
      </c>
      <c r="D2651" s="4">
        <v>3</v>
      </c>
    </row>
    <row r="2652" spans="1:4" x14ac:dyDescent="0.25">
      <c r="A2652" s="2" t="s">
        <v>846</v>
      </c>
      <c r="B2652" s="2" t="s">
        <v>838</v>
      </c>
      <c r="C2652" s="2" t="s">
        <v>1034</v>
      </c>
      <c r="D2652" s="4">
        <v>2</v>
      </c>
    </row>
    <row r="2653" spans="1:4" x14ac:dyDescent="0.25">
      <c r="A2653" s="2" t="s">
        <v>846</v>
      </c>
      <c r="B2653" s="2" t="s">
        <v>838</v>
      </c>
      <c r="C2653" s="2" t="s">
        <v>1036</v>
      </c>
      <c r="D2653" s="4">
        <v>3</v>
      </c>
    </row>
    <row r="2654" spans="1:4" x14ac:dyDescent="0.25">
      <c r="A2654" s="2" t="s">
        <v>846</v>
      </c>
      <c r="B2654" s="2" t="s">
        <v>838</v>
      </c>
      <c r="C2654" s="2" t="s">
        <v>1037</v>
      </c>
      <c r="D2654" s="4">
        <v>3</v>
      </c>
    </row>
    <row r="2655" spans="1:4" x14ac:dyDescent="0.25">
      <c r="A2655" s="2" t="s">
        <v>846</v>
      </c>
      <c r="B2655" s="2" t="s">
        <v>838</v>
      </c>
      <c r="C2655" s="2" t="s">
        <v>1039</v>
      </c>
      <c r="D2655" s="4">
        <v>8</v>
      </c>
    </row>
    <row r="2656" spans="1:4" x14ac:dyDescent="0.25">
      <c r="A2656" s="2" t="s">
        <v>846</v>
      </c>
      <c r="B2656" s="2" t="s">
        <v>838</v>
      </c>
      <c r="C2656" s="2" t="s">
        <v>1040</v>
      </c>
      <c r="D2656" s="4">
        <v>1</v>
      </c>
    </row>
    <row r="2657" spans="1:4" x14ac:dyDescent="0.25">
      <c r="A2657" s="2" t="s">
        <v>846</v>
      </c>
      <c r="B2657" s="2" t="s">
        <v>838</v>
      </c>
      <c r="C2657" s="2" t="s">
        <v>1041</v>
      </c>
      <c r="D2657" s="4">
        <v>2</v>
      </c>
    </row>
    <row r="2658" spans="1:4" x14ac:dyDescent="0.25">
      <c r="A2658" s="2" t="s">
        <v>846</v>
      </c>
      <c r="B2658" s="2" t="s">
        <v>838</v>
      </c>
      <c r="C2658" s="2" t="s">
        <v>1042</v>
      </c>
      <c r="D2658" s="4">
        <v>5</v>
      </c>
    </row>
    <row r="2659" spans="1:4" x14ac:dyDescent="0.25">
      <c r="A2659" s="2" t="s">
        <v>846</v>
      </c>
      <c r="B2659" s="2" t="s">
        <v>838</v>
      </c>
      <c r="C2659" s="2" t="s">
        <v>1043</v>
      </c>
      <c r="D2659" s="4">
        <v>6</v>
      </c>
    </row>
    <row r="2660" spans="1:4" x14ac:dyDescent="0.25">
      <c r="A2660" s="2" t="s">
        <v>846</v>
      </c>
      <c r="B2660" s="2" t="s">
        <v>838</v>
      </c>
      <c r="C2660" s="2" t="s">
        <v>1044</v>
      </c>
      <c r="D2660" s="4">
        <v>14</v>
      </c>
    </row>
    <row r="2661" spans="1:4" x14ac:dyDescent="0.25">
      <c r="A2661" s="2" t="s">
        <v>846</v>
      </c>
      <c r="B2661" s="2" t="s">
        <v>838</v>
      </c>
      <c r="C2661" s="2" t="s">
        <v>1045</v>
      </c>
      <c r="D2661" s="4">
        <v>2</v>
      </c>
    </row>
    <row r="2662" spans="1:4" x14ac:dyDescent="0.25">
      <c r="A2662" s="2" t="s">
        <v>846</v>
      </c>
      <c r="B2662" s="2" t="s">
        <v>838</v>
      </c>
      <c r="C2662" s="2" t="s">
        <v>1046</v>
      </c>
      <c r="D2662" s="4">
        <v>2</v>
      </c>
    </row>
    <row r="2663" spans="1:4" x14ac:dyDescent="0.25">
      <c r="A2663" s="2" t="s">
        <v>846</v>
      </c>
      <c r="B2663" s="2" t="s">
        <v>838</v>
      </c>
      <c r="C2663" s="2" t="s">
        <v>1047</v>
      </c>
      <c r="D2663" s="4">
        <v>3</v>
      </c>
    </row>
    <row r="2664" spans="1:4" x14ac:dyDescent="0.25">
      <c r="A2664" s="2" t="s">
        <v>846</v>
      </c>
      <c r="B2664" s="2" t="s">
        <v>838</v>
      </c>
      <c r="C2664" s="2" t="s">
        <v>1048</v>
      </c>
      <c r="D2664" s="4">
        <v>8</v>
      </c>
    </row>
    <row r="2665" spans="1:4" x14ac:dyDescent="0.25">
      <c r="A2665" s="2" t="s">
        <v>846</v>
      </c>
      <c r="B2665" s="2" t="s">
        <v>838</v>
      </c>
      <c r="C2665" s="2" t="s">
        <v>1049</v>
      </c>
      <c r="D2665" s="4">
        <v>3</v>
      </c>
    </row>
    <row r="2666" spans="1:4" x14ac:dyDescent="0.25">
      <c r="A2666" s="2" t="s">
        <v>846</v>
      </c>
      <c r="B2666" s="2" t="s">
        <v>838</v>
      </c>
      <c r="C2666" s="2" t="s">
        <v>1050</v>
      </c>
      <c r="D2666" s="4">
        <v>2</v>
      </c>
    </row>
    <row r="2667" spans="1:4" x14ac:dyDescent="0.25">
      <c r="A2667" s="2" t="s">
        <v>846</v>
      </c>
      <c r="B2667" s="2" t="s">
        <v>838</v>
      </c>
      <c r="C2667" s="2" t="s">
        <v>1051</v>
      </c>
      <c r="D2667" s="4">
        <v>10</v>
      </c>
    </row>
    <row r="2668" spans="1:4" x14ac:dyDescent="0.25">
      <c r="A2668" s="2" t="s">
        <v>846</v>
      </c>
      <c r="B2668" s="2" t="s">
        <v>838</v>
      </c>
      <c r="C2668" s="2" t="s">
        <v>1052</v>
      </c>
      <c r="D2668" s="4">
        <v>11</v>
      </c>
    </row>
    <row r="2669" spans="1:4" x14ac:dyDescent="0.25">
      <c r="A2669" s="2" t="s">
        <v>846</v>
      </c>
      <c r="B2669" s="2" t="s">
        <v>838</v>
      </c>
      <c r="C2669" s="2" t="s">
        <v>1053</v>
      </c>
      <c r="D2669" s="4">
        <v>11</v>
      </c>
    </row>
    <row r="2670" spans="1:4" x14ac:dyDescent="0.25">
      <c r="A2670" s="2" t="s">
        <v>846</v>
      </c>
      <c r="B2670" s="2" t="s">
        <v>838</v>
      </c>
      <c r="C2670" s="2" t="s">
        <v>1054</v>
      </c>
      <c r="D2670" s="4">
        <v>2</v>
      </c>
    </row>
    <row r="2671" spans="1:4" x14ac:dyDescent="0.25">
      <c r="A2671" s="2" t="s">
        <v>846</v>
      </c>
      <c r="B2671" s="2" t="s">
        <v>838</v>
      </c>
      <c r="C2671" s="2" t="s">
        <v>1055</v>
      </c>
      <c r="D2671" s="4">
        <v>1</v>
      </c>
    </row>
    <row r="2672" spans="1:4" x14ac:dyDescent="0.25">
      <c r="A2672" s="2" t="s">
        <v>846</v>
      </c>
      <c r="B2672" s="2" t="s">
        <v>838</v>
      </c>
      <c r="C2672" s="2" t="s">
        <v>1056</v>
      </c>
      <c r="D2672" s="4">
        <v>2216</v>
      </c>
    </row>
    <row r="2673" spans="1:4" x14ac:dyDescent="0.25">
      <c r="A2673" s="2" t="s">
        <v>846</v>
      </c>
      <c r="B2673" s="2" t="s">
        <v>838</v>
      </c>
      <c r="C2673" s="2" t="s">
        <v>1057</v>
      </c>
      <c r="D2673" s="4">
        <v>5</v>
      </c>
    </row>
    <row r="2674" spans="1:4" x14ac:dyDescent="0.25">
      <c r="A2674" s="2" t="s">
        <v>846</v>
      </c>
      <c r="B2674" s="2" t="s">
        <v>838</v>
      </c>
      <c r="C2674" s="2" t="s">
        <v>1058</v>
      </c>
      <c r="D2674" s="4">
        <v>5</v>
      </c>
    </row>
    <row r="2675" spans="1:4" x14ac:dyDescent="0.25">
      <c r="A2675" s="2" t="s">
        <v>846</v>
      </c>
      <c r="B2675" s="2" t="s">
        <v>838</v>
      </c>
      <c r="C2675" s="2" t="s">
        <v>1059</v>
      </c>
      <c r="D2675" s="4">
        <v>2</v>
      </c>
    </row>
    <row r="2676" spans="1:4" x14ac:dyDescent="0.25">
      <c r="A2676" s="2" t="s">
        <v>846</v>
      </c>
      <c r="B2676" s="2" t="s">
        <v>838</v>
      </c>
      <c r="C2676" s="2" t="s">
        <v>1060</v>
      </c>
      <c r="D2676" s="4">
        <v>3</v>
      </c>
    </row>
    <row r="2677" spans="1:4" x14ac:dyDescent="0.25">
      <c r="A2677" s="2" t="s">
        <v>846</v>
      </c>
      <c r="B2677" s="2" t="s">
        <v>838</v>
      </c>
      <c r="C2677" s="2" t="s">
        <v>1064</v>
      </c>
      <c r="D2677" s="4">
        <v>7</v>
      </c>
    </row>
    <row r="2678" spans="1:4" x14ac:dyDescent="0.25">
      <c r="A2678" s="2" t="s">
        <v>846</v>
      </c>
      <c r="B2678" s="2" t="s">
        <v>838</v>
      </c>
      <c r="C2678" s="2" t="s">
        <v>1065</v>
      </c>
      <c r="D2678" s="4">
        <v>7</v>
      </c>
    </row>
    <row r="2679" spans="1:4" x14ac:dyDescent="0.25">
      <c r="A2679" s="2" t="s">
        <v>846</v>
      </c>
      <c r="B2679" s="2" t="s">
        <v>838</v>
      </c>
      <c r="C2679" s="2" t="s">
        <v>1066</v>
      </c>
      <c r="D2679" s="4">
        <v>5</v>
      </c>
    </row>
    <row r="2680" spans="1:4" x14ac:dyDescent="0.25">
      <c r="A2680" s="2" t="s">
        <v>846</v>
      </c>
      <c r="B2680" s="2" t="s">
        <v>838</v>
      </c>
      <c r="C2680" s="2" t="s">
        <v>1067</v>
      </c>
      <c r="D2680" s="4">
        <v>5</v>
      </c>
    </row>
    <row r="2681" spans="1:4" x14ac:dyDescent="0.25">
      <c r="A2681" s="2" t="s">
        <v>846</v>
      </c>
      <c r="B2681" s="2" t="s">
        <v>838</v>
      </c>
      <c r="C2681" s="2" t="s">
        <v>1068</v>
      </c>
      <c r="D2681" s="4">
        <v>3</v>
      </c>
    </row>
    <row r="2682" spans="1:4" x14ac:dyDescent="0.25">
      <c r="A2682" s="2" t="s">
        <v>846</v>
      </c>
      <c r="B2682" s="2" t="s">
        <v>838</v>
      </c>
      <c r="C2682" s="2" t="s">
        <v>1069</v>
      </c>
      <c r="D2682" s="4">
        <v>18</v>
      </c>
    </row>
    <row r="2683" spans="1:4" x14ac:dyDescent="0.25">
      <c r="A2683" s="2" t="s">
        <v>846</v>
      </c>
      <c r="B2683" s="2" t="s">
        <v>838</v>
      </c>
      <c r="C2683" s="2" t="s">
        <v>1070</v>
      </c>
      <c r="D2683" s="4">
        <v>7</v>
      </c>
    </row>
    <row r="2684" spans="1:4" x14ac:dyDescent="0.25">
      <c r="A2684" s="2" t="s">
        <v>846</v>
      </c>
      <c r="B2684" s="2" t="s">
        <v>838</v>
      </c>
      <c r="C2684" s="2" t="s">
        <v>1071</v>
      </c>
      <c r="D2684" s="4">
        <v>6</v>
      </c>
    </row>
    <row r="2685" spans="1:4" x14ac:dyDescent="0.25">
      <c r="A2685" s="2" t="s">
        <v>846</v>
      </c>
      <c r="B2685" s="2" t="s">
        <v>838</v>
      </c>
      <c r="C2685" s="2" t="s">
        <v>1072</v>
      </c>
      <c r="D2685" s="4">
        <v>5</v>
      </c>
    </row>
    <row r="2686" spans="1:4" x14ac:dyDescent="0.25">
      <c r="A2686" s="2" t="s">
        <v>846</v>
      </c>
      <c r="B2686" s="2" t="s">
        <v>838</v>
      </c>
      <c r="C2686" s="2" t="s">
        <v>1073</v>
      </c>
      <c r="D2686" s="4">
        <v>5</v>
      </c>
    </row>
    <row r="2687" spans="1:4" x14ac:dyDescent="0.25">
      <c r="A2687" s="2" t="s">
        <v>846</v>
      </c>
      <c r="B2687" s="2" t="s">
        <v>838</v>
      </c>
      <c r="C2687" s="2" t="s">
        <v>1074</v>
      </c>
      <c r="D2687" s="4">
        <v>72</v>
      </c>
    </row>
    <row r="2688" spans="1:4" x14ac:dyDescent="0.25">
      <c r="A2688" s="2" t="s">
        <v>846</v>
      </c>
      <c r="B2688" s="2" t="s">
        <v>838</v>
      </c>
      <c r="C2688" s="2" t="s">
        <v>1075</v>
      </c>
      <c r="D2688" s="4">
        <v>2</v>
      </c>
    </row>
    <row r="2689" spans="1:4" x14ac:dyDescent="0.25">
      <c r="A2689" s="2" t="s">
        <v>846</v>
      </c>
      <c r="B2689" s="2" t="s">
        <v>838</v>
      </c>
      <c r="C2689" s="2" t="s">
        <v>1076</v>
      </c>
      <c r="D2689" s="4">
        <v>3</v>
      </c>
    </row>
    <row r="2690" spans="1:4" x14ac:dyDescent="0.25">
      <c r="A2690" s="2" t="s">
        <v>846</v>
      </c>
      <c r="B2690" s="2" t="s">
        <v>838</v>
      </c>
      <c r="C2690" s="2" t="s">
        <v>1078</v>
      </c>
      <c r="D2690" s="4">
        <v>4</v>
      </c>
    </row>
    <row r="2691" spans="1:4" x14ac:dyDescent="0.25">
      <c r="A2691" s="2" t="s">
        <v>846</v>
      </c>
      <c r="B2691" s="2" t="s">
        <v>838</v>
      </c>
      <c r="C2691" s="2" t="s">
        <v>1079</v>
      </c>
      <c r="D2691" s="4">
        <v>18</v>
      </c>
    </row>
    <row r="2692" spans="1:4" x14ac:dyDescent="0.25">
      <c r="A2692" s="2" t="s">
        <v>846</v>
      </c>
      <c r="B2692" s="2" t="s">
        <v>838</v>
      </c>
      <c r="C2692" s="2" t="s">
        <v>1080</v>
      </c>
      <c r="D2692" s="4">
        <v>8</v>
      </c>
    </row>
    <row r="2693" spans="1:4" x14ac:dyDescent="0.25">
      <c r="A2693" s="2" t="s">
        <v>846</v>
      </c>
      <c r="B2693" s="2" t="s">
        <v>838</v>
      </c>
      <c r="C2693" s="2" t="s">
        <v>1081</v>
      </c>
      <c r="D2693" s="4">
        <v>1</v>
      </c>
    </row>
    <row r="2694" spans="1:4" x14ac:dyDescent="0.25">
      <c r="A2694" s="2" t="s">
        <v>846</v>
      </c>
      <c r="B2694" s="2" t="s">
        <v>838</v>
      </c>
      <c r="C2694" s="2" t="s">
        <v>1082</v>
      </c>
      <c r="D2694" s="4">
        <v>5</v>
      </c>
    </row>
    <row r="2695" spans="1:4" x14ac:dyDescent="0.25">
      <c r="A2695" s="2" t="s">
        <v>846</v>
      </c>
      <c r="B2695" s="2" t="s">
        <v>838</v>
      </c>
      <c r="C2695" s="2" t="s">
        <v>1084</v>
      </c>
      <c r="D2695" s="4">
        <v>3</v>
      </c>
    </row>
    <row r="2696" spans="1:4" x14ac:dyDescent="0.25">
      <c r="A2696" s="2" t="s">
        <v>846</v>
      </c>
      <c r="B2696" s="2" t="s">
        <v>838</v>
      </c>
      <c r="C2696" s="2" t="s">
        <v>1085</v>
      </c>
      <c r="D2696" s="4">
        <v>5</v>
      </c>
    </row>
    <row r="2697" spans="1:4" x14ac:dyDescent="0.25">
      <c r="A2697" s="2" t="s">
        <v>846</v>
      </c>
      <c r="B2697" s="2" t="s">
        <v>838</v>
      </c>
      <c r="C2697" s="2" t="s">
        <v>1086</v>
      </c>
      <c r="D2697" s="4">
        <v>2</v>
      </c>
    </row>
    <row r="2698" spans="1:4" x14ac:dyDescent="0.25">
      <c r="A2698" s="2" t="s">
        <v>846</v>
      </c>
      <c r="B2698" s="2" t="s">
        <v>838</v>
      </c>
      <c r="C2698" s="2" t="s">
        <v>1087</v>
      </c>
      <c r="D2698" s="4">
        <v>3</v>
      </c>
    </row>
    <row r="2699" spans="1:4" x14ac:dyDescent="0.25">
      <c r="A2699" s="2" t="s">
        <v>846</v>
      </c>
      <c r="B2699" s="2" t="s">
        <v>838</v>
      </c>
      <c r="C2699" s="2" t="s">
        <v>1088</v>
      </c>
      <c r="D2699" s="4">
        <v>15</v>
      </c>
    </row>
    <row r="2700" spans="1:4" x14ac:dyDescent="0.25">
      <c r="A2700" s="2" t="s">
        <v>846</v>
      </c>
      <c r="B2700" s="2" t="s">
        <v>838</v>
      </c>
      <c r="C2700" s="2" t="s">
        <v>1089</v>
      </c>
      <c r="D2700" s="4">
        <v>4</v>
      </c>
    </row>
    <row r="2701" spans="1:4" x14ac:dyDescent="0.25">
      <c r="A2701" s="2" t="s">
        <v>846</v>
      </c>
      <c r="B2701" s="2" t="s">
        <v>838</v>
      </c>
      <c r="C2701" s="2" t="s">
        <v>1090</v>
      </c>
      <c r="D2701" s="4">
        <v>3</v>
      </c>
    </row>
    <row r="2702" spans="1:4" x14ac:dyDescent="0.25">
      <c r="A2702" s="2" t="s">
        <v>846</v>
      </c>
      <c r="B2702" s="2" t="s">
        <v>838</v>
      </c>
      <c r="C2702" s="2" t="s">
        <v>1091</v>
      </c>
      <c r="D2702" s="4">
        <v>3</v>
      </c>
    </row>
    <row r="2703" spans="1:4" x14ac:dyDescent="0.25">
      <c r="A2703" s="2" t="s">
        <v>846</v>
      </c>
      <c r="B2703" s="2" t="s">
        <v>838</v>
      </c>
      <c r="C2703" s="2" t="s">
        <v>1092</v>
      </c>
      <c r="D2703" s="4">
        <v>3</v>
      </c>
    </row>
    <row r="2704" spans="1:4" x14ac:dyDescent="0.25">
      <c r="A2704" s="2" t="s">
        <v>846</v>
      </c>
      <c r="B2704" s="2" t="s">
        <v>838</v>
      </c>
      <c r="C2704" s="2" t="s">
        <v>1093</v>
      </c>
      <c r="D2704" s="4">
        <v>4</v>
      </c>
    </row>
    <row r="2705" spans="1:4" x14ac:dyDescent="0.25">
      <c r="A2705" s="2" t="s">
        <v>846</v>
      </c>
      <c r="B2705" s="2" t="s">
        <v>838</v>
      </c>
      <c r="C2705" s="2" t="s">
        <v>1094</v>
      </c>
      <c r="D2705" s="4">
        <v>10</v>
      </c>
    </row>
    <row r="2706" spans="1:4" x14ac:dyDescent="0.25">
      <c r="A2706" s="2" t="s">
        <v>846</v>
      </c>
      <c r="B2706" s="2" t="s">
        <v>838</v>
      </c>
      <c r="C2706" s="2" t="s">
        <v>1097</v>
      </c>
      <c r="D2706" s="4">
        <v>2</v>
      </c>
    </row>
    <row r="2707" spans="1:4" x14ac:dyDescent="0.25">
      <c r="A2707" s="2" t="s">
        <v>846</v>
      </c>
      <c r="B2707" s="2" t="s">
        <v>838</v>
      </c>
      <c r="C2707" s="2" t="s">
        <v>1099</v>
      </c>
      <c r="D2707" s="4">
        <v>5</v>
      </c>
    </row>
    <row r="2708" spans="1:4" x14ac:dyDescent="0.25">
      <c r="A2708" s="2" t="s">
        <v>846</v>
      </c>
      <c r="B2708" s="2" t="s">
        <v>838</v>
      </c>
      <c r="C2708" s="2" t="s">
        <v>1100</v>
      </c>
      <c r="D2708" s="4">
        <v>7</v>
      </c>
    </row>
    <row r="2709" spans="1:4" x14ac:dyDescent="0.25">
      <c r="A2709" s="2" t="s">
        <v>846</v>
      </c>
      <c r="B2709" s="2" t="s">
        <v>838</v>
      </c>
      <c r="C2709" s="2" t="s">
        <v>1101</v>
      </c>
      <c r="D2709" s="4">
        <v>4</v>
      </c>
    </row>
    <row r="2710" spans="1:4" x14ac:dyDescent="0.25">
      <c r="A2710" s="2" t="s">
        <v>846</v>
      </c>
      <c r="B2710" s="2" t="s">
        <v>838</v>
      </c>
      <c r="C2710" s="2" t="s">
        <v>1102</v>
      </c>
      <c r="D2710" s="4">
        <v>4</v>
      </c>
    </row>
    <row r="2711" spans="1:4" x14ac:dyDescent="0.25">
      <c r="A2711" s="2" t="s">
        <v>846</v>
      </c>
      <c r="B2711" s="2" t="s">
        <v>838</v>
      </c>
      <c r="C2711" s="2" t="s">
        <v>1103</v>
      </c>
      <c r="D2711" s="4">
        <v>2</v>
      </c>
    </row>
    <row r="2712" spans="1:4" x14ac:dyDescent="0.25">
      <c r="A2712" s="2" t="s">
        <v>846</v>
      </c>
      <c r="B2712" s="2" t="s">
        <v>838</v>
      </c>
      <c r="C2712" s="2" t="s">
        <v>1104</v>
      </c>
      <c r="D2712" s="4">
        <v>1</v>
      </c>
    </row>
    <row r="2713" spans="1:4" x14ac:dyDescent="0.25">
      <c r="A2713" s="2" t="s">
        <v>846</v>
      </c>
      <c r="B2713" s="2" t="s">
        <v>838</v>
      </c>
      <c r="C2713" s="2" t="s">
        <v>1105</v>
      </c>
      <c r="D2713" s="4">
        <v>7</v>
      </c>
    </row>
    <row r="2714" spans="1:4" x14ac:dyDescent="0.25">
      <c r="A2714" s="2" t="s">
        <v>846</v>
      </c>
      <c r="B2714" s="2" t="s">
        <v>838</v>
      </c>
      <c r="C2714" s="2" t="s">
        <v>1106</v>
      </c>
      <c r="D2714" s="4">
        <v>1</v>
      </c>
    </row>
    <row r="2715" spans="1:4" x14ac:dyDescent="0.25">
      <c r="A2715" s="2" t="s">
        <v>846</v>
      </c>
      <c r="B2715" s="2" t="s">
        <v>838</v>
      </c>
      <c r="C2715" s="2" t="s">
        <v>1763</v>
      </c>
      <c r="D2715" s="4">
        <v>17</v>
      </c>
    </row>
    <row r="2716" spans="1:4" x14ac:dyDescent="0.25">
      <c r="A2716" s="2" t="s">
        <v>846</v>
      </c>
      <c r="B2716" s="2" t="s">
        <v>838</v>
      </c>
      <c r="C2716" s="2" t="s">
        <v>1108</v>
      </c>
      <c r="D2716" s="4">
        <v>2</v>
      </c>
    </row>
    <row r="2717" spans="1:4" x14ac:dyDescent="0.25">
      <c r="A2717" s="2" t="s">
        <v>846</v>
      </c>
      <c r="B2717" s="2" t="s">
        <v>838</v>
      </c>
      <c r="C2717" s="2" t="s">
        <v>1109</v>
      </c>
      <c r="D2717" s="4">
        <v>6</v>
      </c>
    </row>
    <row r="2718" spans="1:4" x14ac:dyDescent="0.25">
      <c r="A2718" s="2" t="s">
        <v>846</v>
      </c>
      <c r="B2718" s="2" t="s">
        <v>838</v>
      </c>
      <c r="C2718" s="2" t="s">
        <v>1110</v>
      </c>
      <c r="D2718" s="4">
        <v>2</v>
      </c>
    </row>
    <row r="2719" spans="1:4" x14ac:dyDescent="0.25">
      <c r="A2719" s="2" t="s">
        <v>846</v>
      </c>
      <c r="B2719" s="2" t="s">
        <v>838</v>
      </c>
      <c r="C2719" s="2" t="s">
        <v>1111</v>
      </c>
      <c r="D2719" s="4">
        <v>5</v>
      </c>
    </row>
    <row r="2720" spans="1:4" x14ac:dyDescent="0.25">
      <c r="A2720" s="2" t="s">
        <v>846</v>
      </c>
      <c r="B2720" s="2" t="s">
        <v>838</v>
      </c>
      <c r="C2720" s="2" t="s">
        <v>1112</v>
      </c>
      <c r="D2720" s="4">
        <v>3</v>
      </c>
    </row>
    <row r="2721" spans="1:4" x14ac:dyDescent="0.25">
      <c r="A2721" s="2" t="s">
        <v>846</v>
      </c>
      <c r="B2721" s="2" t="s">
        <v>838</v>
      </c>
      <c r="C2721" s="2" t="s">
        <v>1113</v>
      </c>
      <c r="D2721" s="4">
        <v>3</v>
      </c>
    </row>
    <row r="2722" spans="1:4" x14ac:dyDescent="0.25">
      <c r="A2722" s="2" t="s">
        <v>846</v>
      </c>
      <c r="B2722" s="2" t="s">
        <v>838</v>
      </c>
      <c r="C2722" s="2" t="s">
        <v>1114</v>
      </c>
      <c r="D2722" s="4">
        <v>2</v>
      </c>
    </row>
    <row r="2723" spans="1:4" x14ac:dyDescent="0.25">
      <c r="A2723" s="2" t="s">
        <v>846</v>
      </c>
      <c r="B2723" s="2" t="s">
        <v>838</v>
      </c>
      <c r="C2723" s="2" t="s">
        <v>1115</v>
      </c>
      <c r="D2723" s="4">
        <v>14</v>
      </c>
    </row>
    <row r="2724" spans="1:4" x14ac:dyDescent="0.25">
      <c r="A2724" s="2" t="s">
        <v>846</v>
      </c>
      <c r="B2724" s="2" t="s">
        <v>838</v>
      </c>
      <c r="C2724" s="2" t="s">
        <v>1116</v>
      </c>
      <c r="D2724" s="4">
        <v>3</v>
      </c>
    </row>
    <row r="2725" spans="1:4" x14ac:dyDescent="0.25">
      <c r="A2725" s="2" t="s">
        <v>846</v>
      </c>
      <c r="B2725" s="2" t="s">
        <v>838</v>
      </c>
      <c r="C2725" s="2" t="s">
        <v>1117</v>
      </c>
      <c r="D2725" s="4">
        <v>1</v>
      </c>
    </row>
    <row r="2726" spans="1:4" x14ac:dyDescent="0.25">
      <c r="A2726" s="2" t="s">
        <v>846</v>
      </c>
      <c r="B2726" s="2" t="s">
        <v>838</v>
      </c>
      <c r="C2726" s="2" t="s">
        <v>1118</v>
      </c>
      <c r="D2726" s="4">
        <v>1</v>
      </c>
    </row>
    <row r="2727" spans="1:4" x14ac:dyDescent="0.25">
      <c r="A2727" s="2" t="s">
        <v>846</v>
      </c>
      <c r="B2727" s="2" t="s">
        <v>838</v>
      </c>
      <c r="C2727" s="2" t="s">
        <v>1119</v>
      </c>
      <c r="D2727" s="4">
        <v>2</v>
      </c>
    </row>
    <row r="2728" spans="1:4" x14ac:dyDescent="0.25">
      <c r="A2728" s="2" t="s">
        <v>846</v>
      </c>
      <c r="B2728" s="2" t="s">
        <v>838</v>
      </c>
      <c r="C2728" s="2" t="s">
        <v>1120</v>
      </c>
      <c r="D2728" s="4">
        <v>2</v>
      </c>
    </row>
    <row r="2729" spans="1:4" x14ac:dyDescent="0.25">
      <c r="A2729" s="2" t="s">
        <v>846</v>
      </c>
      <c r="B2729" s="2" t="s">
        <v>838</v>
      </c>
      <c r="C2729" s="2" t="s">
        <v>1121</v>
      </c>
      <c r="D2729" s="4">
        <v>6</v>
      </c>
    </row>
    <row r="2730" spans="1:4" x14ac:dyDescent="0.25">
      <c r="A2730" s="2" t="s">
        <v>846</v>
      </c>
      <c r="B2730" s="2" t="s">
        <v>838</v>
      </c>
      <c r="C2730" s="2" t="s">
        <v>1122</v>
      </c>
      <c r="D2730" s="4">
        <v>8</v>
      </c>
    </row>
    <row r="2731" spans="1:4" x14ac:dyDescent="0.25">
      <c r="A2731" s="2" t="s">
        <v>846</v>
      </c>
      <c r="B2731" s="2" t="s">
        <v>838</v>
      </c>
      <c r="C2731" s="2" t="s">
        <v>1123</v>
      </c>
      <c r="D2731" s="4">
        <v>8</v>
      </c>
    </row>
    <row r="2732" spans="1:4" x14ac:dyDescent="0.25">
      <c r="A2732" s="2" t="s">
        <v>846</v>
      </c>
      <c r="B2732" s="2" t="s">
        <v>838</v>
      </c>
      <c r="C2732" s="2" t="s">
        <v>1124</v>
      </c>
      <c r="D2732" s="4">
        <v>4</v>
      </c>
    </row>
    <row r="2733" spans="1:4" x14ac:dyDescent="0.25">
      <c r="A2733" s="2" t="s">
        <v>846</v>
      </c>
      <c r="B2733" s="2" t="s">
        <v>838</v>
      </c>
      <c r="C2733" s="2" t="s">
        <v>1126</v>
      </c>
      <c r="D2733" s="4">
        <v>5</v>
      </c>
    </row>
    <row r="2734" spans="1:4" x14ac:dyDescent="0.25">
      <c r="A2734" s="2" t="s">
        <v>846</v>
      </c>
      <c r="B2734" s="2" t="s">
        <v>838</v>
      </c>
      <c r="C2734" s="2" t="s">
        <v>1128</v>
      </c>
      <c r="D2734" s="4">
        <v>3</v>
      </c>
    </row>
    <row r="2735" spans="1:4" x14ac:dyDescent="0.25">
      <c r="A2735" s="2" t="s">
        <v>846</v>
      </c>
      <c r="B2735" s="2" t="s">
        <v>838</v>
      </c>
      <c r="C2735" s="2" t="s">
        <v>1129</v>
      </c>
      <c r="D2735" s="4">
        <v>6</v>
      </c>
    </row>
    <row r="2736" spans="1:4" x14ac:dyDescent="0.25">
      <c r="A2736" s="2" t="s">
        <v>846</v>
      </c>
      <c r="B2736" s="2" t="s">
        <v>838</v>
      </c>
      <c r="C2736" s="2" t="s">
        <v>1130</v>
      </c>
      <c r="D2736" s="4">
        <v>7</v>
      </c>
    </row>
    <row r="2737" spans="1:4" x14ac:dyDescent="0.25">
      <c r="A2737" s="2" t="s">
        <v>846</v>
      </c>
      <c r="B2737" s="2" t="s">
        <v>838</v>
      </c>
      <c r="C2737" s="2" t="s">
        <v>1131</v>
      </c>
      <c r="D2737" s="4">
        <v>11</v>
      </c>
    </row>
    <row r="2738" spans="1:4" x14ac:dyDescent="0.25">
      <c r="A2738" s="2" t="s">
        <v>846</v>
      </c>
      <c r="B2738" s="2" t="s">
        <v>838</v>
      </c>
      <c r="C2738" s="2" t="s">
        <v>1132</v>
      </c>
      <c r="D2738" s="4">
        <v>1</v>
      </c>
    </row>
    <row r="2739" spans="1:4" x14ac:dyDescent="0.25">
      <c r="A2739" s="2" t="s">
        <v>846</v>
      </c>
      <c r="B2739" s="2" t="s">
        <v>838</v>
      </c>
      <c r="C2739" s="2" t="s">
        <v>1134</v>
      </c>
      <c r="D2739" s="4">
        <v>1</v>
      </c>
    </row>
    <row r="2740" spans="1:4" x14ac:dyDescent="0.25">
      <c r="A2740" s="2" t="s">
        <v>846</v>
      </c>
      <c r="B2740" s="2" t="s">
        <v>838</v>
      </c>
      <c r="C2740" s="2" t="s">
        <v>1135</v>
      </c>
      <c r="D2740" s="4">
        <v>4</v>
      </c>
    </row>
    <row r="2741" spans="1:4" x14ac:dyDescent="0.25">
      <c r="A2741" s="2" t="s">
        <v>846</v>
      </c>
      <c r="B2741" s="2" t="s">
        <v>838</v>
      </c>
      <c r="C2741" s="2" t="s">
        <v>1136</v>
      </c>
      <c r="D2741" s="4">
        <v>2</v>
      </c>
    </row>
    <row r="2742" spans="1:4" x14ac:dyDescent="0.25">
      <c r="A2742" s="2" t="s">
        <v>846</v>
      </c>
      <c r="B2742" s="2" t="s">
        <v>838</v>
      </c>
      <c r="C2742" s="2" t="s">
        <v>1137</v>
      </c>
      <c r="D2742" s="4">
        <v>9</v>
      </c>
    </row>
    <row r="2743" spans="1:4" x14ac:dyDescent="0.25">
      <c r="A2743" s="2" t="s">
        <v>846</v>
      </c>
      <c r="B2743" s="2" t="s">
        <v>838</v>
      </c>
      <c r="C2743" s="2" t="s">
        <v>1138</v>
      </c>
      <c r="D2743" s="4">
        <v>5</v>
      </c>
    </row>
    <row r="2744" spans="1:4" x14ac:dyDescent="0.25">
      <c r="A2744" s="2" t="s">
        <v>846</v>
      </c>
      <c r="B2744" s="2" t="s">
        <v>838</v>
      </c>
      <c r="C2744" s="2" t="s">
        <v>1139</v>
      </c>
      <c r="D2744" s="4">
        <v>2</v>
      </c>
    </row>
    <row r="2745" spans="1:4" x14ac:dyDescent="0.25">
      <c r="A2745" s="2" t="s">
        <v>846</v>
      </c>
      <c r="B2745" s="2" t="s">
        <v>838</v>
      </c>
      <c r="C2745" s="2" t="s">
        <v>1141</v>
      </c>
      <c r="D2745" s="4">
        <v>16</v>
      </c>
    </row>
    <row r="2746" spans="1:4" x14ac:dyDescent="0.25">
      <c r="A2746" s="2" t="s">
        <v>846</v>
      </c>
      <c r="B2746" s="2" t="s">
        <v>838</v>
      </c>
      <c r="C2746" s="2" t="s">
        <v>1142</v>
      </c>
      <c r="D2746" s="4">
        <v>9</v>
      </c>
    </row>
    <row r="2747" spans="1:4" x14ac:dyDescent="0.25">
      <c r="A2747" s="2" t="s">
        <v>846</v>
      </c>
      <c r="B2747" s="2" t="s">
        <v>838</v>
      </c>
      <c r="C2747" s="2" t="s">
        <v>1143</v>
      </c>
      <c r="D2747" s="4">
        <v>5</v>
      </c>
    </row>
    <row r="2748" spans="1:4" x14ac:dyDescent="0.25">
      <c r="A2748" s="2" t="s">
        <v>846</v>
      </c>
      <c r="B2748" s="2" t="s">
        <v>838</v>
      </c>
      <c r="C2748" s="2" t="s">
        <v>1144</v>
      </c>
      <c r="D2748" s="4">
        <v>5</v>
      </c>
    </row>
    <row r="2749" spans="1:4" x14ac:dyDescent="0.25">
      <c r="A2749" s="2" t="s">
        <v>846</v>
      </c>
      <c r="B2749" s="2" t="s">
        <v>838</v>
      </c>
      <c r="C2749" s="2" t="s">
        <v>1145</v>
      </c>
      <c r="D2749" s="4">
        <v>3</v>
      </c>
    </row>
    <row r="2750" spans="1:4" x14ac:dyDescent="0.25">
      <c r="A2750" s="2" t="s">
        <v>846</v>
      </c>
      <c r="B2750" s="2" t="s">
        <v>838</v>
      </c>
      <c r="C2750" s="2" t="s">
        <v>1147</v>
      </c>
      <c r="D2750" s="4">
        <v>12</v>
      </c>
    </row>
    <row r="2751" spans="1:4" x14ac:dyDescent="0.25">
      <c r="A2751" s="2" t="s">
        <v>846</v>
      </c>
      <c r="B2751" s="2" t="s">
        <v>838</v>
      </c>
      <c r="C2751" s="2" t="s">
        <v>1148</v>
      </c>
      <c r="D2751" s="4">
        <v>7</v>
      </c>
    </row>
    <row r="2752" spans="1:4" x14ac:dyDescent="0.25">
      <c r="A2752" s="2" t="s">
        <v>846</v>
      </c>
      <c r="B2752" s="2" t="s">
        <v>838</v>
      </c>
      <c r="C2752" s="2" t="s">
        <v>1149</v>
      </c>
      <c r="D2752" s="4">
        <v>3</v>
      </c>
    </row>
    <row r="2753" spans="1:4" x14ac:dyDescent="0.25">
      <c r="A2753" s="2" t="s">
        <v>846</v>
      </c>
      <c r="B2753" s="2" t="s">
        <v>838</v>
      </c>
      <c r="C2753" s="2" t="s">
        <v>1150</v>
      </c>
      <c r="D2753" s="4">
        <v>2</v>
      </c>
    </row>
    <row r="2754" spans="1:4" x14ac:dyDescent="0.25">
      <c r="A2754" s="2" t="s">
        <v>846</v>
      </c>
      <c r="B2754" s="2" t="s">
        <v>838</v>
      </c>
      <c r="C2754" s="2" t="s">
        <v>1151</v>
      </c>
      <c r="D2754" s="4">
        <v>1</v>
      </c>
    </row>
    <row r="2755" spans="1:4" x14ac:dyDescent="0.25">
      <c r="A2755" s="2" t="s">
        <v>846</v>
      </c>
      <c r="B2755" s="2" t="s">
        <v>838</v>
      </c>
      <c r="C2755" s="2" t="s">
        <v>1152</v>
      </c>
      <c r="D2755" s="4">
        <v>2</v>
      </c>
    </row>
    <row r="2756" spans="1:4" x14ac:dyDescent="0.25">
      <c r="A2756" s="2" t="s">
        <v>846</v>
      </c>
      <c r="B2756" s="2" t="s">
        <v>838</v>
      </c>
      <c r="C2756" s="2" t="s">
        <v>1154</v>
      </c>
      <c r="D2756" s="4">
        <v>8</v>
      </c>
    </row>
    <row r="2757" spans="1:4" x14ac:dyDescent="0.25">
      <c r="A2757" s="2" t="s">
        <v>846</v>
      </c>
      <c r="B2757" s="2" t="s">
        <v>838</v>
      </c>
      <c r="C2757" s="2" t="s">
        <v>1155</v>
      </c>
      <c r="D2757" s="4">
        <v>2</v>
      </c>
    </row>
    <row r="2758" spans="1:4" x14ac:dyDescent="0.25">
      <c r="A2758" s="2" t="s">
        <v>846</v>
      </c>
      <c r="B2758" s="2" t="s">
        <v>838</v>
      </c>
      <c r="C2758" s="2" t="s">
        <v>1156</v>
      </c>
      <c r="D2758" s="4">
        <v>11</v>
      </c>
    </row>
    <row r="2759" spans="1:4" x14ac:dyDescent="0.25">
      <c r="A2759" s="2" t="s">
        <v>846</v>
      </c>
      <c r="B2759" s="2" t="s">
        <v>838</v>
      </c>
      <c r="C2759" s="2" t="s">
        <v>1157</v>
      </c>
      <c r="D2759" s="4">
        <v>1</v>
      </c>
    </row>
    <row r="2760" spans="1:4" x14ac:dyDescent="0.25">
      <c r="A2760" s="2" t="s">
        <v>846</v>
      </c>
      <c r="B2760" s="2" t="s">
        <v>838</v>
      </c>
      <c r="C2760" s="2" t="s">
        <v>1158</v>
      </c>
      <c r="D2760" s="4">
        <v>5</v>
      </c>
    </row>
    <row r="2761" spans="1:4" x14ac:dyDescent="0.25">
      <c r="A2761" s="2" t="s">
        <v>846</v>
      </c>
      <c r="B2761" s="2" t="s">
        <v>838</v>
      </c>
      <c r="C2761" s="2" t="s">
        <v>1159</v>
      </c>
      <c r="D2761" s="4">
        <v>6</v>
      </c>
    </row>
    <row r="2762" spans="1:4" x14ac:dyDescent="0.25">
      <c r="A2762" s="2" t="s">
        <v>846</v>
      </c>
      <c r="B2762" s="2" t="s">
        <v>838</v>
      </c>
      <c r="C2762" s="2" t="s">
        <v>1161</v>
      </c>
      <c r="D2762" s="4">
        <v>6</v>
      </c>
    </row>
    <row r="2763" spans="1:4" x14ac:dyDescent="0.25">
      <c r="A2763" s="2" t="s">
        <v>846</v>
      </c>
      <c r="B2763" s="2" t="s">
        <v>838</v>
      </c>
      <c r="C2763" s="2" t="s">
        <v>1163</v>
      </c>
      <c r="D2763" s="4">
        <v>2</v>
      </c>
    </row>
    <row r="2764" spans="1:4" x14ac:dyDescent="0.25">
      <c r="A2764" s="2" t="s">
        <v>846</v>
      </c>
      <c r="B2764" s="2" t="s">
        <v>838</v>
      </c>
      <c r="C2764" s="2" t="s">
        <v>1164</v>
      </c>
      <c r="D2764" s="4">
        <v>1</v>
      </c>
    </row>
    <row r="2765" spans="1:4" x14ac:dyDescent="0.25">
      <c r="A2765" s="2" t="s">
        <v>846</v>
      </c>
      <c r="B2765" s="2" t="s">
        <v>838</v>
      </c>
      <c r="C2765" s="2" t="s">
        <v>1165</v>
      </c>
      <c r="D2765" s="4">
        <v>6</v>
      </c>
    </row>
    <row r="2766" spans="1:4" x14ac:dyDescent="0.25">
      <c r="A2766" s="2" t="s">
        <v>846</v>
      </c>
      <c r="B2766" s="2" t="s">
        <v>838</v>
      </c>
      <c r="C2766" s="2" t="s">
        <v>1166</v>
      </c>
      <c r="D2766" s="4">
        <v>19</v>
      </c>
    </row>
    <row r="2767" spans="1:4" x14ac:dyDescent="0.25">
      <c r="A2767" s="2" t="s">
        <v>846</v>
      </c>
      <c r="B2767" s="2" t="s">
        <v>838</v>
      </c>
      <c r="C2767" s="2" t="s">
        <v>1167</v>
      </c>
      <c r="D2767" s="4">
        <v>2</v>
      </c>
    </row>
    <row r="2768" spans="1:4" x14ac:dyDescent="0.25">
      <c r="A2768" s="2" t="s">
        <v>846</v>
      </c>
      <c r="B2768" s="2" t="s">
        <v>838</v>
      </c>
      <c r="C2768" s="2" t="s">
        <v>1168</v>
      </c>
      <c r="D2768" s="4">
        <v>3</v>
      </c>
    </row>
    <row r="2769" spans="1:4" x14ac:dyDescent="0.25">
      <c r="A2769" s="2" t="s">
        <v>846</v>
      </c>
      <c r="B2769" s="2" t="s">
        <v>838</v>
      </c>
      <c r="C2769" s="2" t="s">
        <v>1169</v>
      </c>
      <c r="D2769" s="4">
        <v>4</v>
      </c>
    </row>
    <row r="2770" spans="1:4" x14ac:dyDescent="0.25">
      <c r="A2770" s="2" t="s">
        <v>846</v>
      </c>
      <c r="B2770" s="2" t="s">
        <v>838</v>
      </c>
      <c r="C2770" s="2" t="s">
        <v>1170</v>
      </c>
      <c r="D2770" s="4">
        <v>6</v>
      </c>
    </row>
    <row r="2771" spans="1:4" x14ac:dyDescent="0.25">
      <c r="A2771" s="2" t="s">
        <v>846</v>
      </c>
      <c r="B2771" s="2" t="s">
        <v>838</v>
      </c>
      <c r="C2771" s="2" t="s">
        <v>1171</v>
      </c>
      <c r="D2771" s="4">
        <v>5</v>
      </c>
    </row>
    <row r="2772" spans="1:4" x14ac:dyDescent="0.25">
      <c r="A2772" s="2" t="s">
        <v>846</v>
      </c>
      <c r="B2772" s="2" t="s">
        <v>838</v>
      </c>
      <c r="C2772" s="2" t="s">
        <v>1172</v>
      </c>
      <c r="D2772" s="4">
        <v>17</v>
      </c>
    </row>
    <row r="2773" spans="1:4" x14ac:dyDescent="0.25">
      <c r="A2773" s="2" t="s">
        <v>846</v>
      </c>
      <c r="B2773" s="2" t="s">
        <v>838</v>
      </c>
      <c r="C2773" s="2" t="s">
        <v>1173</v>
      </c>
      <c r="D2773" s="4">
        <v>9</v>
      </c>
    </row>
    <row r="2774" spans="1:4" x14ac:dyDescent="0.25">
      <c r="A2774" s="2" t="s">
        <v>846</v>
      </c>
      <c r="B2774" s="2" t="s">
        <v>838</v>
      </c>
      <c r="C2774" s="2" t="s">
        <v>1174</v>
      </c>
      <c r="D2774" s="4">
        <v>6</v>
      </c>
    </row>
    <row r="2775" spans="1:4" x14ac:dyDescent="0.25">
      <c r="A2775" s="2" t="s">
        <v>846</v>
      </c>
      <c r="B2775" s="2" t="s">
        <v>838</v>
      </c>
      <c r="C2775" s="2" t="s">
        <v>1175</v>
      </c>
      <c r="D2775" s="4">
        <v>6</v>
      </c>
    </row>
    <row r="2776" spans="1:4" x14ac:dyDescent="0.25">
      <c r="A2776" s="2" t="s">
        <v>846</v>
      </c>
      <c r="B2776" s="2" t="s">
        <v>838</v>
      </c>
      <c r="C2776" s="2" t="s">
        <v>1176</v>
      </c>
      <c r="D2776" s="4">
        <v>6</v>
      </c>
    </row>
    <row r="2777" spans="1:4" x14ac:dyDescent="0.25">
      <c r="A2777" s="2" t="s">
        <v>846</v>
      </c>
      <c r="B2777" s="2" t="s">
        <v>838</v>
      </c>
      <c r="C2777" s="2" t="s">
        <v>1177</v>
      </c>
      <c r="D2777" s="4">
        <v>3</v>
      </c>
    </row>
    <row r="2778" spans="1:4" x14ac:dyDescent="0.25">
      <c r="A2778" s="2" t="s">
        <v>846</v>
      </c>
      <c r="B2778" s="2" t="s">
        <v>838</v>
      </c>
      <c r="C2778" s="2" t="s">
        <v>1178</v>
      </c>
      <c r="D2778" s="4">
        <v>2</v>
      </c>
    </row>
    <row r="2779" spans="1:4" x14ac:dyDescent="0.25">
      <c r="A2779" s="2" t="s">
        <v>846</v>
      </c>
      <c r="B2779" s="2" t="s">
        <v>838</v>
      </c>
      <c r="C2779" s="2" t="s">
        <v>1179</v>
      </c>
      <c r="D2779" s="4">
        <v>4</v>
      </c>
    </row>
    <row r="2780" spans="1:4" x14ac:dyDescent="0.25">
      <c r="A2780" s="2" t="s">
        <v>846</v>
      </c>
      <c r="B2780" s="2" t="s">
        <v>838</v>
      </c>
      <c r="C2780" s="2" t="s">
        <v>1181</v>
      </c>
      <c r="D2780" s="4">
        <v>11</v>
      </c>
    </row>
    <row r="2781" spans="1:4" x14ac:dyDescent="0.25">
      <c r="A2781" s="2" t="s">
        <v>846</v>
      </c>
      <c r="B2781" s="2" t="s">
        <v>838</v>
      </c>
      <c r="C2781" s="2" t="s">
        <v>1182</v>
      </c>
      <c r="D2781" s="4">
        <v>2</v>
      </c>
    </row>
    <row r="2782" spans="1:4" x14ac:dyDescent="0.25">
      <c r="A2782" s="2" t="s">
        <v>846</v>
      </c>
      <c r="B2782" s="2" t="s">
        <v>838</v>
      </c>
      <c r="C2782" s="2" t="s">
        <v>1183</v>
      </c>
      <c r="D2782" s="4">
        <v>11</v>
      </c>
    </row>
    <row r="2783" spans="1:4" x14ac:dyDescent="0.25">
      <c r="A2783" s="2" t="s">
        <v>846</v>
      </c>
      <c r="B2783" s="2" t="s">
        <v>838</v>
      </c>
      <c r="C2783" s="2" t="s">
        <v>1184</v>
      </c>
      <c r="D2783" s="4">
        <v>1</v>
      </c>
    </row>
    <row r="2784" spans="1:4" x14ac:dyDescent="0.25">
      <c r="A2784" s="2" t="s">
        <v>846</v>
      </c>
      <c r="B2784" s="2" t="s">
        <v>838</v>
      </c>
      <c r="C2784" s="2" t="s">
        <v>1185</v>
      </c>
      <c r="D2784" s="4">
        <v>3</v>
      </c>
    </row>
    <row r="2785" spans="1:4" x14ac:dyDescent="0.25">
      <c r="A2785" s="2" t="s">
        <v>846</v>
      </c>
      <c r="B2785" s="2" t="s">
        <v>838</v>
      </c>
      <c r="C2785" s="2" t="s">
        <v>1186</v>
      </c>
      <c r="D2785" s="4">
        <v>5</v>
      </c>
    </row>
    <row r="2786" spans="1:4" x14ac:dyDescent="0.25">
      <c r="A2786" s="2" t="s">
        <v>846</v>
      </c>
      <c r="B2786" s="2" t="s">
        <v>838</v>
      </c>
      <c r="C2786" s="2" t="s">
        <v>1187</v>
      </c>
      <c r="D2786" s="4">
        <v>3</v>
      </c>
    </row>
    <row r="2787" spans="1:4" x14ac:dyDescent="0.25">
      <c r="A2787" s="2" t="s">
        <v>846</v>
      </c>
      <c r="B2787" s="2" t="s">
        <v>838</v>
      </c>
      <c r="C2787" s="2" t="s">
        <v>1188</v>
      </c>
      <c r="D2787" s="4">
        <v>1</v>
      </c>
    </row>
    <row r="2788" spans="1:4" x14ac:dyDescent="0.25">
      <c r="A2788" s="2" t="s">
        <v>846</v>
      </c>
      <c r="B2788" s="2" t="s">
        <v>838</v>
      </c>
      <c r="C2788" s="2" t="s">
        <v>1190</v>
      </c>
      <c r="D2788" s="4">
        <v>3</v>
      </c>
    </row>
    <row r="2789" spans="1:4" x14ac:dyDescent="0.25">
      <c r="A2789" s="2" t="s">
        <v>846</v>
      </c>
      <c r="B2789" s="2" t="s">
        <v>838</v>
      </c>
      <c r="C2789" s="2" t="s">
        <v>1191</v>
      </c>
      <c r="D2789" s="4">
        <v>4</v>
      </c>
    </row>
    <row r="2790" spans="1:4" x14ac:dyDescent="0.25">
      <c r="A2790" s="2" t="s">
        <v>846</v>
      </c>
      <c r="B2790" s="2" t="s">
        <v>838</v>
      </c>
      <c r="C2790" s="2" t="s">
        <v>1192</v>
      </c>
      <c r="D2790" s="4">
        <v>17</v>
      </c>
    </row>
    <row r="2791" spans="1:4" x14ac:dyDescent="0.25">
      <c r="A2791" s="2" t="s">
        <v>846</v>
      </c>
      <c r="B2791" s="2" t="s">
        <v>838</v>
      </c>
      <c r="C2791" s="2" t="s">
        <v>1193</v>
      </c>
      <c r="D2791" s="4">
        <v>7</v>
      </c>
    </row>
    <row r="2792" spans="1:4" x14ac:dyDescent="0.25">
      <c r="A2792" s="2" t="s">
        <v>846</v>
      </c>
      <c r="B2792" s="2" t="s">
        <v>838</v>
      </c>
      <c r="C2792" s="2" t="s">
        <v>1194</v>
      </c>
      <c r="D2792" s="4">
        <v>3</v>
      </c>
    </row>
    <row r="2793" spans="1:4" x14ac:dyDescent="0.25">
      <c r="A2793" s="2" t="s">
        <v>846</v>
      </c>
      <c r="B2793" s="2" t="s">
        <v>838</v>
      </c>
      <c r="C2793" s="2" t="s">
        <v>1195</v>
      </c>
      <c r="D2793" s="4">
        <v>5</v>
      </c>
    </row>
    <row r="2794" spans="1:4" x14ac:dyDescent="0.25">
      <c r="A2794" s="2" t="s">
        <v>846</v>
      </c>
      <c r="B2794" s="2" t="s">
        <v>838</v>
      </c>
      <c r="C2794" s="2" t="s">
        <v>1196</v>
      </c>
      <c r="D2794" s="4">
        <v>1</v>
      </c>
    </row>
    <row r="2795" spans="1:4" x14ac:dyDescent="0.25">
      <c r="A2795" s="2" t="s">
        <v>846</v>
      </c>
      <c r="B2795" s="2" t="s">
        <v>838</v>
      </c>
      <c r="C2795" s="2" t="s">
        <v>1198</v>
      </c>
      <c r="D2795" s="4">
        <v>8</v>
      </c>
    </row>
    <row r="2796" spans="1:4" x14ac:dyDescent="0.25">
      <c r="A2796" s="2" t="s">
        <v>846</v>
      </c>
      <c r="B2796" s="2" t="s">
        <v>838</v>
      </c>
      <c r="C2796" s="2" t="s">
        <v>1199</v>
      </c>
      <c r="D2796" s="4">
        <v>1</v>
      </c>
    </row>
    <row r="2797" spans="1:4" x14ac:dyDescent="0.25">
      <c r="A2797" s="2" t="s">
        <v>846</v>
      </c>
      <c r="B2797" s="2" t="s">
        <v>838</v>
      </c>
      <c r="C2797" s="2" t="s">
        <v>1200</v>
      </c>
      <c r="D2797" s="4">
        <v>7</v>
      </c>
    </row>
    <row r="2798" spans="1:4" x14ac:dyDescent="0.25">
      <c r="A2798" s="2" t="s">
        <v>846</v>
      </c>
      <c r="B2798" s="2" t="s">
        <v>838</v>
      </c>
      <c r="C2798" s="2" t="s">
        <v>1201</v>
      </c>
      <c r="D2798" s="4">
        <v>3</v>
      </c>
    </row>
    <row r="2799" spans="1:4" x14ac:dyDescent="0.25">
      <c r="A2799" s="2" t="s">
        <v>846</v>
      </c>
      <c r="B2799" s="2" t="s">
        <v>838</v>
      </c>
      <c r="C2799" s="2" t="s">
        <v>1202</v>
      </c>
      <c r="D2799" s="4">
        <v>7</v>
      </c>
    </row>
    <row r="2800" spans="1:4" x14ac:dyDescent="0.25">
      <c r="A2800" s="2" t="s">
        <v>846</v>
      </c>
      <c r="B2800" s="2" t="s">
        <v>838</v>
      </c>
      <c r="C2800" s="2" t="s">
        <v>1203</v>
      </c>
      <c r="D2800" s="4">
        <v>3</v>
      </c>
    </row>
    <row r="2801" spans="1:4" x14ac:dyDescent="0.25">
      <c r="A2801" s="2" t="s">
        <v>846</v>
      </c>
      <c r="B2801" s="2" t="s">
        <v>838</v>
      </c>
      <c r="C2801" s="2" t="s">
        <v>1204</v>
      </c>
      <c r="D2801" s="4">
        <v>5</v>
      </c>
    </row>
    <row r="2802" spans="1:4" x14ac:dyDescent="0.25">
      <c r="A2802" s="2" t="s">
        <v>846</v>
      </c>
      <c r="B2802" s="2" t="s">
        <v>838</v>
      </c>
      <c r="C2802" s="2" t="s">
        <v>1205</v>
      </c>
      <c r="D2802" s="4">
        <v>1</v>
      </c>
    </row>
    <row r="2803" spans="1:4" x14ac:dyDescent="0.25">
      <c r="A2803" s="2" t="s">
        <v>846</v>
      </c>
      <c r="B2803" s="2" t="s">
        <v>838</v>
      </c>
      <c r="C2803" s="2" t="s">
        <v>1206</v>
      </c>
      <c r="D2803" s="4">
        <v>1</v>
      </c>
    </row>
    <row r="2804" spans="1:4" x14ac:dyDescent="0.25">
      <c r="A2804" s="2" t="s">
        <v>846</v>
      </c>
      <c r="B2804" s="2" t="s">
        <v>838</v>
      </c>
      <c r="C2804" s="2" t="s">
        <v>1207</v>
      </c>
      <c r="D2804" s="4">
        <v>6</v>
      </c>
    </row>
    <row r="2805" spans="1:4" x14ac:dyDescent="0.25">
      <c r="A2805" s="2" t="s">
        <v>846</v>
      </c>
      <c r="B2805" s="2" t="s">
        <v>838</v>
      </c>
      <c r="C2805" s="2" t="s">
        <v>1208</v>
      </c>
      <c r="D2805" s="4">
        <v>2</v>
      </c>
    </row>
    <row r="2806" spans="1:4" x14ac:dyDescent="0.25">
      <c r="A2806" s="2" t="s">
        <v>846</v>
      </c>
      <c r="B2806" s="2" t="s">
        <v>838</v>
      </c>
      <c r="C2806" s="2" t="s">
        <v>1209</v>
      </c>
      <c r="D2806" s="4">
        <v>7</v>
      </c>
    </row>
    <row r="2807" spans="1:4" x14ac:dyDescent="0.25">
      <c r="A2807" s="2" t="s">
        <v>846</v>
      </c>
      <c r="B2807" s="2" t="s">
        <v>838</v>
      </c>
      <c r="C2807" s="2" t="s">
        <v>1210</v>
      </c>
      <c r="D2807" s="4">
        <v>9</v>
      </c>
    </row>
    <row r="2808" spans="1:4" x14ac:dyDescent="0.25">
      <c r="A2808" s="2" t="s">
        <v>846</v>
      </c>
      <c r="B2808" s="2" t="s">
        <v>838</v>
      </c>
      <c r="C2808" s="2" t="s">
        <v>1211</v>
      </c>
      <c r="D2808" s="4">
        <v>3</v>
      </c>
    </row>
    <row r="2809" spans="1:4" x14ac:dyDescent="0.25">
      <c r="A2809" s="2" t="s">
        <v>846</v>
      </c>
      <c r="B2809" s="2" t="s">
        <v>838</v>
      </c>
      <c r="C2809" s="2" t="s">
        <v>1212</v>
      </c>
      <c r="D2809" s="4">
        <v>3</v>
      </c>
    </row>
    <row r="2810" spans="1:4" x14ac:dyDescent="0.25">
      <c r="A2810" s="2" t="s">
        <v>846</v>
      </c>
      <c r="B2810" s="2" t="s">
        <v>838</v>
      </c>
      <c r="C2810" s="2" t="s">
        <v>1213</v>
      </c>
      <c r="D2810" s="4">
        <v>1</v>
      </c>
    </row>
    <row r="2811" spans="1:4" x14ac:dyDescent="0.25">
      <c r="A2811" s="2" t="s">
        <v>846</v>
      </c>
      <c r="B2811" s="2" t="s">
        <v>838</v>
      </c>
      <c r="C2811" s="2" t="s">
        <v>1214</v>
      </c>
      <c r="D2811" s="4">
        <v>8</v>
      </c>
    </row>
    <row r="2812" spans="1:4" x14ac:dyDescent="0.25">
      <c r="A2812" s="2" t="s">
        <v>846</v>
      </c>
      <c r="B2812" s="2" t="s">
        <v>838</v>
      </c>
      <c r="C2812" s="2" t="s">
        <v>1215</v>
      </c>
      <c r="D2812" s="4">
        <v>2</v>
      </c>
    </row>
    <row r="2813" spans="1:4" x14ac:dyDescent="0.25">
      <c r="A2813" s="2" t="s">
        <v>846</v>
      </c>
      <c r="B2813" s="2" t="s">
        <v>838</v>
      </c>
      <c r="C2813" s="2" t="s">
        <v>1216</v>
      </c>
      <c r="D2813" s="4">
        <v>2</v>
      </c>
    </row>
    <row r="2814" spans="1:4" x14ac:dyDescent="0.25">
      <c r="A2814" s="2" t="s">
        <v>846</v>
      </c>
      <c r="B2814" s="2" t="s">
        <v>838</v>
      </c>
      <c r="C2814" s="2" t="s">
        <v>1217</v>
      </c>
      <c r="D2814" s="4">
        <v>6</v>
      </c>
    </row>
    <row r="2815" spans="1:4" x14ac:dyDescent="0.25">
      <c r="A2815" s="2" t="s">
        <v>846</v>
      </c>
      <c r="B2815" s="2" t="s">
        <v>838</v>
      </c>
      <c r="C2815" s="2" t="s">
        <v>1218</v>
      </c>
      <c r="D2815" s="4">
        <v>1</v>
      </c>
    </row>
    <row r="2816" spans="1:4" x14ac:dyDescent="0.25">
      <c r="A2816" s="2" t="s">
        <v>846</v>
      </c>
      <c r="B2816" s="2" t="s">
        <v>838</v>
      </c>
      <c r="C2816" s="2" t="s">
        <v>1220</v>
      </c>
      <c r="D2816" s="4">
        <v>5</v>
      </c>
    </row>
    <row r="2817" spans="1:4" x14ac:dyDescent="0.25">
      <c r="A2817" s="2" t="s">
        <v>846</v>
      </c>
      <c r="B2817" s="2" t="s">
        <v>838</v>
      </c>
      <c r="C2817" s="2" t="s">
        <v>1221</v>
      </c>
      <c r="D2817" s="4">
        <v>5</v>
      </c>
    </row>
    <row r="2818" spans="1:4" x14ac:dyDescent="0.25">
      <c r="A2818" s="2" t="s">
        <v>846</v>
      </c>
      <c r="B2818" s="2" t="s">
        <v>838</v>
      </c>
      <c r="C2818" s="2" t="s">
        <v>1223</v>
      </c>
      <c r="D2818" s="4">
        <v>2</v>
      </c>
    </row>
    <row r="2819" spans="1:4" x14ac:dyDescent="0.25">
      <c r="A2819" s="2" t="s">
        <v>846</v>
      </c>
      <c r="B2819" s="2" t="s">
        <v>838</v>
      </c>
      <c r="C2819" s="2" t="s">
        <v>1224</v>
      </c>
      <c r="D2819" s="4">
        <v>8</v>
      </c>
    </row>
    <row r="2820" spans="1:4" x14ac:dyDescent="0.25">
      <c r="A2820" s="2" t="s">
        <v>846</v>
      </c>
      <c r="B2820" s="2" t="s">
        <v>838</v>
      </c>
      <c r="C2820" s="2" t="s">
        <v>1225</v>
      </c>
      <c r="D2820" s="4">
        <v>7</v>
      </c>
    </row>
    <row r="2821" spans="1:4" x14ac:dyDescent="0.25">
      <c r="A2821" s="2" t="s">
        <v>846</v>
      </c>
      <c r="B2821" s="2" t="s">
        <v>838</v>
      </c>
      <c r="C2821" s="2" t="s">
        <v>1226</v>
      </c>
      <c r="D2821" s="4">
        <v>6</v>
      </c>
    </row>
    <row r="2822" spans="1:4" x14ac:dyDescent="0.25">
      <c r="A2822" s="2" t="s">
        <v>846</v>
      </c>
      <c r="B2822" s="2" t="s">
        <v>838</v>
      </c>
      <c r="C2822" s="2" t="s">
        <v>1228</v>
      </c>
      <c r="D2822" s="4">
        <v>7</v>
      </c>
    </row>
    <row r="2823" spans="1:4" x14ac:dyDescent="0.25">
      <c r="A2823" s="2" t="s">
        <v>846</v>
      </c>
      <c r="B2823" s="2" t="s">
        <v>838</v>
      </c>
      <c r="C2823" s="2" t="s">
        <v>1229</v>
      </c>
      <c r="D2823" s="4">
        <v>1</v>
      </c>
    </row>
    <row r="2824" spans="1:4" x14ac:dyDescent="0.25">
      <c r="A2824" s="2" t="s">
        <v>846</v>
      </c>
      <c r="B2824" s="2" t="s">
        <v>838</v>
      </c>
      <c r="C2824" s="2" t="s">
        <v>1230</v>
      </c>
      <c r="D2824" s="4">
        <v>11</v>
      </c>
    </row>
    <row r="2825" spans="1:4" x14ac:dyDescent="0.25">
      <c r="A2825" s="2" t="s">
        <v>846</v>
      </c>
      <c r="B2825" s="2" t="s">
        <v>838</v>
      </c>
      <c r="C2825" s="2" t="s">
        <v>1231</v>
      </c>
      <c r="D2825" s="4">
        <v>14</v>
      </c>
    </row>
    <row r="2826" spans="1:4" x14ac:dyDescent="0.25">
      <c r="A2826" s="2" t="s">
        <v>846</v>
      </c>
      <c r="B2826" s="2" t="s">
        <v>838</v>
      </c>
      <c r="C2826" s="2" t="s">
        <v>1232</v>
      </c>
      <c r="D2826" s="4">
        <v>97</v>
      </c>
    </row>
    <row r="2827" spans="1:4" x14ac:dyDescent="0.25">
      <c r="A2827" s="2" t="s">
        <v>846</v>
      </c>
      <c r="B2827" s="2" t="s">
        <v>838</v>
      </c>
      <c r="C2827" s="2" t="s">
        <v>1233</v>
      </c>
      <c r="D2827" s="4">
        <v>2</v>
      </c>
    </row>
    <row r="2828" spans="1:4" x14ac:dyDescent="0.25">
      <c r="A2828" s="2" t="s">
        <v>846</v>
      </c>
      <c r="B2828" s="2" t="s">
        <v>838</v>
      </c>
      <c r="C2828" s="2" t="s">
        <v>1234</v>
      </c>
      <c r="D2828" s="4">
        <v>5</v>
      </c>
    </row>
    <row r="2829" spans="1:4" x14ac:dyDescent="0.25">
      <c r="A2829" s="2" t="s">
        <v>846</v>
      </c>
      <c r="B2829" s="2" t="s">
        <v>838</v>
      </c>
      <c r="C2829" s="2" t="s">
        <v>1235</v>
      </c>
      <c r="D2829" s="4">
        <v>10</v>
      </c>
    </row>
    <row r="2830" spans="1:4" x14ac:dyDescent="0.25">
      <c r="A2830" s="2" t="s">
        <v>846</v>
      </c>
      <c r="B2830" s="2" t="s">
        <v>838</v>
      </c>
      <c r="C2830" s="2" t="s">
        <v>1236</v>
      </c>
      <c r="D2830" s="4">
        <v>5</v>
      </c>
    </row>
    <row r="2831" spans="1:4" x14ac:dyDescent="0.25">
      <c r="A2831" s="2" t="s">
        <v>846</v>
      </c>
      <c r="B2831" s="2" t="s">
        <v>838</v>
      </c>
      <c r="C2831" s="2" t="s">
        <v>1237</v>
      </c>
      <c r="D2831" s="4">
        <v>4</v>
      </c>
    </row>
    <row r="2832" spans="1:4" x14ac:dyDescent="0.25">
      <c r="A2832" s="2" t="s">
        <v>846</v>
      </c>
      <c r="B2832" s="2" t="s">
        <v>838</v>
      </c>
      <c r="C2832" s="2" t="s">
        <v>1239</v>
      </c>
      <c r="D2832" s="4">
        <v>2</v>
      </c>
    </row>
    <row r="2833" spans="1:4" x14ac:dyDescent="0.25">
      <c r="A2833" s="2" t="s">
        <v>846</v>
      </c>
      <c r="B2833" s="2" t="s">
        <v>838</v>
      </c>
      <c r="C2833" s="2" t="s">
        <v>1240</v>
      </c>
      <c r="D2833" s="4">
        <v>7</v>
      </c>
    </row>
    <row r="2834" spans="1:4" x14ac:dyDescent="0.25">
      <c r="A2834" s="2" t="s">
        <v>846</v>
      </c>
      <c r="B2834" s="2" t="s">
        <v>838</v>
      </c>
      <c r="C2834" s="2" t="s">
        <v>1241</v>
      </c>
      <c r="D2834" s="4">
        <v>1</v>
      </c>
    </row>
    <row r="2835" spans="1:4" x14ac:dyDescent="0.25">
      <c r="A2835" s="2" t="s">
        <v>846</v>
      </c>
      <c r="B2835" s="2" t="s">
        <v>838</v>
      </c>
      <c r="C2835" s="2" t="s">
        <v>1243</v>
      </c>
      <c r="D2835" s="4">
        <v>6</v>
      </c>
    </row>
    <row r="2836" spans="1:4" x14ac:dyDescent="0.25">
      <c r="A2836" s="2" t="s">
        <v>846</v>
      </c>
      <c r="B2836" s="2" t="s">
        <v>838</v>
      </c>
      <c r="C2836" s="2" t="s">
        <v>1244</v>
      </c>
      <c r="D2836" s="4">
        <v>14</v>
      </c>
    </row>
    <row r="2837" spans="1:4" x14ac:dyDescent="0.25">
      <c r="A2837" s="2" t="s">
        <v>846</v>
      </c>
      <c r="B2837" s="2" t="s">
        <v>838</v>
      </c>
      <c r="C2837" s="2" t="s">
        <v>1245</v>
      </c>
      <c r="D2837" s="4">
        <v>3</v>
      </c>
    </row>
    <row r="2838" spans="1:4" x14ac:dyDescent="0.25">
      <c r="A2838" s="2" t="s">
        <v>846</v>
      </c>
      <c r="B2838" s="2" t="s">
        <v>838</v>
      </c>
      <c r="C2838" s="2" t="s">
        <v>1246</v>
      </c>
      <c r="D2838" s="4">
        <v>4</v>
      </c>
    </row>
    <row r="2839" spans="1:4" x14ac:dyDescent="0.25">
      <c r="A2839" s="2" t="s">
        <v>846</v>
      </c>
      <c r="B2839" s="2" t="s">
        <v>838</v>
      </c>
      <c r="C2839" s="2" t="s">
        <v>1247</v>
      </c>
      <c r="D2839" s="4">
        <v>6</v>
      </c>
    </row>
    <row r="2840" spans="1:4" x14ac:dyDescent="0.25">
      <c r="A2840" s="2" t="s">
        <v>846</v>
      </c>
      <c r="B2840" s="2" t="s">
        <v>838</v>
      </c>
      <c r="C2840" s="2" t="s">
        <v>1249</v>
      </c>
      <c r="D2840" s="4">
        <v>13</v>
      </c>
    </row>
    <row r="2841" spans="1:4" x14ac:dyDescent="0.25">
      <c r="A2841" s="2" t="s">
        <v>846</v>
      </c>
      <c r="B2841" s="2" t="s">
        <v>838</v>
      </c>
      <c r="C2841" s="2" t="s">
        <v>1250</v>
      </c>
      <c r="D2841" s="4">
        <v>4</v>
      </c>
    </row>
    <row r="2842" spans="1:4" x14ac:dyDescent="0.25">
      <c r="A2842" s="2" t="s">
        <v>846</v>
      </c>
      <c r="B2842" s="2" t="s">
        <v>838</v>
      </c>
      <c r="C2842" s="2" t="s">
        <v>1251</v>
      </c>
      <c r="D2842" s="4">
        <v>2</v>
      </c>
    </row>
    <row r="2843" spans="1:4" x14ac:dyDescent="0.25">
      <c r="A2843" s="2" t="s">
        <v>846</v>
      </c>
      <c r="B2843" s="2" t="s">
        <v>838</v>
      </c>
      <c r="C2843" s="2" t="s">
        <v>1253</v>
      </c>
      <c r="D2843" s="4">
        <v>2</v>
      </c>
    </row>
    <row r="2844" spans="1:4" x14ac:dyDescent="0.25">
      <c r="A2844" s="2" t="s">
        <v>846</v>
      </c>
      <c r="B2844" s="2" t="s">
        <v>838</v>
      </c>
      <c r="C2844" s="2" t="s">
        <v>1254</v>
      </c>
      <c r="D2844" s="4">
        <v>5</v>
      </c>
    </row>
    <row r="2845" spans="1:4" x14ac:dyDescent="0.25">
      <c r="A2845" s="2" t="s">
        <v>846</v>
      </c>
      <c r="B2845" s="2" t="s">
        <v>838</v>
      </c>
      <c r="C2845" s="2" t="s">
        <v>1255</v>
      </c>
      <c r="D2845" s="4">
        <v>3</v>
      </c>
    </row>
    <row r="2846" spans="1:4" x14ac:dyDescent="0.25">
      <c r="A2846" s="2" t="s">
        <v>846</v>
      </c>
      <c r="B2846" s="2" t="s">
        <v>838</v>
      </c>
      <c r="C2846" s="2" t="s">
        <v>1256</v>
      </c>
      <c r="D2846" s="4">
        <v>3</v>
      </c>
    </row>
    <row r="2847" spans="1:4" x14ac:dyDescent="0.25">
      <c r="A2847" s="2" t="s">
        <v>846</v>
      </c>
      <c r="B2847" s="2" t="s">
        <v>838</v>
      </c>
      <c r="C2847" s="2" t="s">
        <v>1257</v>
      </c>
      <c r="D2847" s="4">
        <v>8</v>
      </c>
    </row>
    <row r="2848" spans="1:4" x14ac:dyDescent="0.25">
      <c r="A2848" s="2" t="s">
        <v>846</v>
      </c>
      <c r="B2848" s="2" t="s">
        <v>838</v>
      </c>
      <c r="C2848" s="2" t="s">
        <v>1258</v>
      </c>
      <c r="D2848" s="4">
        <v>2</v>
      </c>
    </row>
    <row r="2849" spans="1:4" x14ac:dyDescent="0.25">
      <c r="A2849" s="2" t="s">
        <v>846</v>
      </c>
      <c r="B2849" s="2" t="s">
        <v>838</v>
      </c>
      <c r="C2849" s="2" t="s">
        <v>1259</v>
      </c>
      <c r="D2849" s="4">
        <v>3</v>
      </c>
    </row>
    <row r="2850" spans="1:4" x14ac:dyDescent="0.25">
      <c r="A2850" s="2" t="s">
        <v>846</v>
      </c>
      <c r="B2850" s="2" t="s">
        <v>838</v>
      </c>
      <c r="C2850" s="2" t="s">
        <v>1260</v>
      </c>
      <c r="D2850" s="4">
        <v>8</v>
      </c>
    </row>
    <row r="2851" spans="1:4" x14ac:dyDescent="0.25">
      <c r="A2851" s="2" t="s">
        <v>846</v>
      </c>
      <c r="B2851" s="2" t="s">
        <v>838</v>
      </c>
      <c r="C2851" s="2" t="s">
        <v>1261</v>
      </c>
      <c r="D2851" s="4">
        <v>4</v>
      </c>
    </row>
    <row r="2852" spans="1:4" x14ac:dyDescent="0.25">
      <c r="A2852" s="2" t="s">
        <v>846</v>
      </c>
      <c r="B2852" s="2" t="s">
        <v>838</v>
      </c>
      <c r="C2852" s="2" t="s">
        <v>1263</v>
      </c>
      <c r="D2852" s="4">
        <v>7</v>
      </c>
    </row>
    <row r="2853" spans="1:4" x14ac:dyDescent="0.25">
      <c r="A2853" s="2" t="s">
        <v>846</v>
      </c>
      <c r="B2853" s="2" t="s">
        <v>838</v>
      </c>
      <c r="C2853" s="2" t="s">
        <v>1264</v>
      </c>
      <c r="D2853" s="4">
        <v>6</v>
      </c>
    </row>
    <row r="2854" spans="1:4" x14ac:dyDescent="0.25">
      <c r="A2854" s="2" t="s">
        <v>846</v>
      </c>
      <c r="B2854" s="2" t="s">
        <v>838</v>
      </c>
      <c r="C2854" s="2" t="s">
        <v>1265</v>
      </c>
      <c r="D2854" s="4">
        <v>19</v>
      </c>
    </row>
    <row r="2855" spans="1:4" x14ac:dyDescent="0.25">
      <c r="A2855" s="2" t="s">
        <v>846</v>
      </c>
      <c r="B2855" s="2" t="s">
        <v>838</v>
      </c>
      <c r="C2855" s="2" t="s">
        <v>1266</v>
      </c>
      <c r="D2855" s="4">
        <v>16</v>
      </c>
    </row>
    <row r="2856" spans="1:4" x14ac:dyDescent="0.25">
      <c r="A2856" s="2" t="s">
        <v>846</v>
      </c>
      <c r="B2856" s="2" t="s">
        <v>838</v>
      </c>
      <c r="C2856" s="2" t="s">
        <v>1267</v>
      </c>
      <c r="D2856" s="4">
        <v>4</v>
      </c>
    </row>
    <row r="2857" spans="1:4" x14ac:dyDescent="0.25">
      <c r="A2857" s="2" t="s">
        <v>846</v>
      </c>
      <c r="B2857" s="2" t="s">
        <v>838</v>
      </c>
      <c r="C2857" s="2" t="s">
        <v>1268</v>
      </c>
      <c r="D2857" s="4">
        <v>7</v>
      </c>
    </row>
    <row r="2858" spans="1:4" x14ac:dyDescent="0.25">
      <c r="A2858" s="2" t="s">
        <v>846</v>
      </c>
      <c r="B2858" s="2" t="s">
        <v>838</v>
      </c>
      <c r="C2858" s="2" t="s">
        <v>1269</v>
      </c>
      <c r="D2858" s="4">
        <v>2</v>
      </c>
    </row>
    <row r="2859" spans="1:4" x14ac:dyDescent="0.25">
      <c r="A2859" s="2" t="s">
        <v>846</v>
      </c>
      <c r="B2859" s="2" t="s">
        <v>838</v>
      </c>
      <c r="C2859" s="2" t="s">
        <v>1270</v>
      </c>
      <c r="D2859" s="4">
        <v>21</v>
      </c>
    </row>
    <row r="2860" spans="1:4" x14ac:dyDescent="0.25">
      <c r="A2860" s="2" t="s">
        <v>846</v>
      </c>
      <c r="B2860" s="2" t="s">
        <v>838</v>
      </c>
      <c r="C2860" s="2" t="s">
        <v>1271</v>
      </c>
      <c r="D2860" s="4">
        <v>2</v>
      </c>
    </row>
    <row r="2861" spans="1:4" x14ac:dyDescent="0.25">
      <c r="A2861" s="2" t="s">
        <v>846</v>
      </c>
      <c r="B2861" s="2" t="s">
        <v>838</v>
      </c>
      <c r="C2861" s="2" t="s">
        <v>1272</v>
      </c>
      <c r="D2861" s="4">
        <v>7</v>
      </c>
    </row>
    <row r="2862" spans="1:4" x14ac:dyDescent="0.25">
      <c r="A2862" s="2" t="s">
        <v>846</v>
      </c>
      <c r="B2862" s="2" t="s">
        <v>838</v>
      </c>
      <c r="C2862" s="2" t="s">
        <v>1273</v>
      </c>
      <c r="D2862" s="4">
        <v>8</v>
      </c>
    </row>
    <row r="2863" spans="1:4" x14ac:dyDescent="0.25">
      <c r="A2863" s="2" t="s">
        <v>846</v>
      </c>
      <c r="B2863" s="2" t="s">
        <v>838</v>
      </c>
      <c r="C2863" s="2" t="s">
        <v>1274</v>
      </c>
      <c r="D2863" s="4">
        <v>10</v>
      </c>
    </row>
    <row r="2864" spans="1:4" x14ac:dyDescent="0.25">
      <c r="A2864" s="2" t="s">
        <v>846</v>
      </c>
      <c r="B2864" s="2" t="s">
        <v>838</v>
      </c>
      <c r="C2864" s="2" t="s">
        <v>1275</v>
      </c>
      <c r="D2864" s="4">
        <v>6</v>
      </c>
    </row>
    <row r="2865" spans="1:4" x14ac:dyDescent="0.25">
      <c r="A2865" s="2" t="s">
        <v>846</v>
      </c>
      <c r="B2865" s="2" t="s">
        <v>838</v>
      </c>
      <c r="C2865" s="2" t="s">
        <v>1278</v>
      </c>
      <c r="D2865" s="4">
        <v>3</v>
      </c>
    </row>
    <row r="2866" spans="1:4" x14ac:dyDescent="0.25">
      <c r="A2866" s="2" t="s">
        <v>846</v>
      </c>
      <c r="B2866" s="2" t="s">
        <v>838</v>
      </c>
      <c r="C2866" s="2" t="s">
        <v>1279</v>
      </c>
      <c r="D2866" s="4">
        <v>2</v>
      </c>
    </row>
    <row r="2867" spans="1:4" x14ac:dyDescent="0.25">
      <c r="A2867" s="2" t="s">
        <v>846</v>
      </c>
      <c r="B2867" s="2" t="s">
        <v>838</v>
      </c>
      <c r="C2867" s="2" t="s">
        <v>1280</v>
      </c>
      <c r="D2867" s="4">
        <v>3</v>
      </c>
    </row>
    <row r="2868" spans="1:4" x14ac:dyDescent="0.25">
      <c r="A2868" s="2" t="s">
        <v>846</v>
      </c>
      <c r="B2868" s="2" t="s">
        <v>838</v>
      </c>
      <c r="C2868" s="2" t="s">
        <v>1281</v>
      </c>
      <c r="D2868" s="4">
        <v>8</v>
      </c>
    </row>
    <row r="2869" spans="1:4" x14ac:dyDescent="0.25">
      <c r="A2869" s="2" t="s">
        <v>846</v>
      </c>
      <c r="B2869" s="2" t="s">
        <v>838</v>
      </c>
      <c r="C2869" s="2" t="s">
        <v>1282</v>
      </c>
      <c r="D2869" s="4">
        <v>5</v>
      </c>
    </row>
    <row r="2870" spans="1:4" x14ac:dyDescent="0.25">
      <c r="A2870" s="2" t="s">
        <v>846</v>
      </c>
      <c r="B2870" s="2" t="s">
        <v>838</v>
      </c>
      <c r="C2870" s="2" t="s">
        <v>1285</v>
      </c>
      <c r="D2870" s="4">
        <v>5</v>
      </c>
    </row>
    <row r="2871" spans="1:4" x14ac:dyDescent="0.25">
      <c r="A2871" s="2" t="s">
        <v>846</v>
      </c>
      <c r="B2871" s="2" t="s">
        <v>838</v>
      </c>
      <c r="C2871" s="2" t="s">
        <v>1286</v>
      </c>
      <c r="D2871" s="4">
        <v>5</v>
      </c>
    </row>
    <row r="2872" spans="1:4" x14ac:dyDescent="0.25">
      <c r="A2872" s="2" t="s">
        <v>846</v>
      </c>
      <c r="B2872" s="2" t="s">
        <v>838</v>
      </c>
      <c r="C2872" s="2" t="s">
        <v>1287</v>
      </c>
      <c r="D2872" s="4">
        <v>3</v>
      </c>
    </row>
    <row r="2873" spans="1:4" x14ac:dyDescent="0.25">
      <c r="A2873" s="2" t="s">
        <v>846</v>
      </c>
      <c r="B2873" s="2" t="s">
        <v>838</v>
      </c>
      <c r="C2873" s="2" t="s">
        <v>1288</v>
      </c>
      <c r="D2873" s="4">
        <v>1</v>
      </c>
    </row>
    <row r="2874" spans="1:4" x14ac:dyDescent="0.25">
      <c r="A2874" s="2" t="s">
        <v>846</v>
      </c>
      <c r="B2874" s="2" t="s">
        <v>838</v>
      </c>
      <c r="C2874" s="2" t="s">
        <v>1289</v>
      </c>
      <c r="D2874" s="4">
        <v>2</v>
      </c>
    </row>
    <row r="2875" spans="1:4" x14ac:dyDescent="0.25">
      <c r="A2875" s="2" t="s">
        <v>846</v>
      </c>
      <c r="B2875" s="2" t="s">
        <v>838</v>
      </c>
      <c r="C2875" s="2" t="s">
        <v>1290</v>
      </c>
      <c r="D2875" s="4">
        <v>2</v>
      </c>
    </row>
    <row r="2876" spans="1:4" x14ac:dyDescent="0.25">
      <c r="A2876" s="2" t="s">
        <v>846</v>
      </c>
      <c r="B2876" s="2" t="s">
        <v>838</v>
      </c>
      <c r="C2876" s="2" t="s">
        <v>1291</v>
      </c>
      <c r="D2876" s="4">
        <v>2</v>
      </c>
    </row>
    <row r="2877" spans="1:4" x14ac:dyDescent="0.25">
      <c r="A2877" s="2" t="s">
        <v>846</v>
      </c>
      <c r="B2877" s="2" t="s">
        <v>838</v>
      </c>
      <c r="C2877" s="2" t="s">
        <v>1292</v>
      </c>
      <c r="D2877" s="4">
        <v>7</v>
      </c>
    </row>
    <row r="2878" spans="1:4" x14ac:dyDescent="0.25">
      <c r="A2878" s="2" t="s">
        <v>846</v>
      </c>
      <c r="B2878" s="2" t="s">
        <v>838</v>
      </c>
      <c r="C2878" s="2" t="s">
        <v>1293</v>
      </c>
      <c r="D2878" s="4">
        <v>8</v>
      </c>
    </row>
    <row r="2879" spans="1:4" x14ac:dyDescent="0.25">
      <c r="A2879" s="2" t="s">
        <v>846</v>
      </c>
      <c r="B2879" s="2" t="s">
        <v>838</v>
      </c>
      <c r="C2879" s="2" t="s">
        <v>1294</v>
      </c>
      <c r="D2879" s="4">
        <v>5</v>
      </c>
    </row>
    <row r="2880" spans="1:4" x14ac:dyDescent="0.25">
      <c r="A2880" s="2" t="s">
        <v>846</v>
      </c>
      <c r="B2880" s="2" t="s">
        <v>838</v>
      </c>
      <c r="C2880" s="2" t="s">
        <v>1296</v>
      </c>
      <c r="D2880" s="4">
        <v>2</v>
      </c>
    </row>
    <row r="2881" spans="1:4" x14ac:dyDescent="0.25">
      <c r="A2881" s="2" t="s">
        <v>846</v>
      </c>
      <c r="B2881" s="2" t="s">
        <v>838</v>
      </c>
      <c r="C2881" s="2" t="s">
        <v>1297</v>
      </c>
      <c r="D2881" s="4">
        <v>51</v>
      </c>
    </row>
    <row r="2882" spans="1:4" x14ac:dyDescent="0.25">
      <c r="A2882" s="2" t="s">
        <v>846</v>
      </c>
      <c r="B2882" s="2" t="s">
        <v>838</v>
      </c>
      <c r="C2882" s="2" t="s">
        <v>1298</v>
      </c>
      <c r="D2882" s="4">
        <v>3</v>
      </c>
    </row>
    <row r="2883" spans="1:4" x14ac:dyDescent="0.25">
      <c r="A2883" s="2" t="s">
        <v>846</v>
      </c>
      <c r="B2883" s="2" t="s">
        <v>838</v>
      </c>
      <c r="C2883" s="2" t="s">
        <v>1299</v>
      </c>
      <c r="D2883" s="4">
        <v>2</v>
      </c>
    </row>
    <row r="2884" spans="1:4" x14ac:dyDescent="0.25">
      <c r="A2884" s="2" t="s">
        <v>846</v>
      </c>
      <c r="B2884" s="2" t="s">
        <v>838</v>
      </c>
      <c r="C2884" s="2" t="s">
        <v>1300</v>
      </c>
      <c r="D2884" s="4">
        <v>5</v>
      </c>
    </row>
    <row r="2885" spans="1:4" x14ac:dyDescent="0.25">
      <c r="A2885" s="2" t="s">
        <v>846</v>
      </c>
      <c r="B2885" s="2" t="s">
        <v>838</v>
      </c>
      <c r="C2885" s="2" t="s">
        <v>1302</v>
      </c>
      <c r="D2885" s="4">
        <v>8</v>
      </c>
    </row>
    <row r="2886" spans="1:4" x14ac:dyDescent="0.25">
      <c r="A2886" s="2" t="s">
        <v>846</v>
      </c>
      <c r="B2886" s="2" t="s">
        <v>838</v>
      </c>
      <c r="C2886" s="2" t="s">
        <v>1303</v>
      </c>
      <c r="D2886" s="4">
        <v>2</v>
      </c>
    </row>
    <row r="2887" spans="1:4" x14ac:dyDescent="0.25">
      <c r="A2887" s="2" t="s">
        <v>846</v>
      </c>
      <c r="B2887" s="2" t="s">
        <v>838</v>
      </c>
      <c r="C2887" s="2" t="s">
        <v>1304</v>
      </c>
      <c r="D2887" s="4">
        <v>6</v>
      </c>
    </row>
    <row r="2888" spans="1:4" x14ac:dyDescent="0.25">
      <c r="A2888" s="2" t="s">
        <v>846</v>
      </c>
      <c r="B2888" s="2" t="s">
        <v>838</v>
      </c>
      <c r="C2888" s="2" t="s">
        <v>1305</v>
      </c>
      <c r="D2888" s="4">
        <v>5</v>
      </c>
    </row>
    <row r="2889" spans="1:4" x14ac:dyDescent="0.25">
      <c r="A2889" s="2" t="s">
        <v>846</v>
      </c>
      <c r="B2889" s="2" t="s">
        <v>838</v>
      </c>
      <c r="C2889" s="2" t="s">
        <v>1306</v>
      </c>
      <c r="D2889" s="4">
        <v>7</v>
      </c>
    </row>
    <row r="2890" spans="1:4" x14ac:dyDescent="0.25">
      <c r="A2890" s="2" t="s">
        <v>846</v>
      </c>
      <c r="B2890" s="2" t="s">
        <v>838</v>
      </c>
      <c r="C2890" s="2" t="s">
        <v>1307</v>
      </c>
      <c r="D2890" s="4">
        <v>2</v>
      </c>
    </row>
    <row r="2891" spans="1:4" x14ac:dyDescent="0.25">
      <c r="A2891" s="2" t="s">
        <v>846</v>
      </c>
      <c r="B2891" s="2" t="s">
        <v>838</v>
      </c>
      <c r="C2891" s="2" t="s">
        <v>1308</v>
      </c>
      <c r="D2891" s="4">
        <v>8</v>
      </c>
    </row>
    <row r="2892" spans="1:4" x14ac:dyDescent="0.25">
      <c r="A2892" s="2" t="s">
        <v>846</v>
      </c>
      <c r="B2892" s="2" t="s">
        <v>838</v>
      </c>
      <c r="C2892" s="2" t="s">
        <v>1309</v>
      </c>
      <c r="D2892" s="4">
        <v>21</v>
      </c>
    </row>
    <row r="2893" spans="1:4" x14ac:dyDescent="0.25">
      <c r="A2893" s="2" t="s">
        <v>846</v>
      </c>
      <c r="B2893" s="2" t="s">
        <v>838</v>
      </c>
      <c r="C2893" s="2" t="s">
        <v>1311</v>
      </c>
      <c r="D2893" s="4">
        <v>2</v>
      </c>
    </row>
    <row r="2894" spans="1:4" x14ac:dyDescent="0.25">
      <c r="A2894" s="2" t="s">
        <v>846</v>
      </c>
      <c r="B2894" s="2" t="s">
        <v>838</v>
      </c>
      <c r="C2894" s="2" t="s">
        <v>1312</v>
      </c>
      <c r="D2894" s="4">
        <v>5</v>
      </c>
    </row>
    <row r="2895" spans="1:4" x14ac:dyDescent="0.25">
      <c r="A2895" s="2" t="s">
        <v>846</v>
      </c>
      <c r="B2895" s="2" t="s">
        <v>838</v>
      </c>
      <c r="C2895" s="2" t="s">
        <v>1314</v>
      </c>
      <c r="D2895" s="4">
        <v>4</v>
      </c>
    </row>
    <row r="2896" spans="1:4" x14ac:dyDescent="0.25">
      <c r="A2896" s="2" t="s">
        <v>846</v>
      </c>
      <c r="B2896" s="2" t="s">
        <v>838</v>
      </c>
      <c r="C2896" s="2" t="s">
        <v>1315</v>
      </c>
      <c r="D2896" s="4">
        <v>6</v>
      </c>
    </row>
    <row r="2897" spans="1:4" x14ac:dyDescent="0.25">
      <c r="A2897" s="2" t="s">
        <v>846</v>
      </c>
      <c r="B2897" s="2" t="s">
        <v>838</v>
      </c>
      <c r="C2897" s="2" t="s">
        <v>1316</v>
      </c>
      <c r="D2897" s="4">
        <v>13</v>
      </c>
    </row>
    <row r="2898" spans="1:4" x14ac:dyDescent="0.25">
      <c r="A2898" s="2" t="s">
        <v>846</v>
      </c>
      <c r="B2898" s="2" t="s">
        <v>838</v>
      </c>
      <c r="C2898" s="2" t="s">
        <v>1317</v>
      </c>
      <c r="D2898" s="4">
        <v>1</v>
      </c>
    </row>
    <row r="2899" spans="1:4" x14ac:dyDescent="0.25">
      <c r="A2899" s="2" t="s">
        <v>846</v>
      </c>
      <c r="B2899" s="2" t="s">
        <v>838</v>
      </c>
      <c r="C2899" s="2" t="s">
        <v>1318</v>
      </c>
      <c r="D2899" s="4">
        <v>5</v>
      </c>
    </row>
    <row r="2900" spans="1:4" x14ac:dyDescent="0.25">
      <c r="A2900" s="2" t="s">
        <v>846</v>
      </c>
      <c r="B2900" s="2" t="s">
        <v>838</v>
      </c>
      <c r="C2900" s="2" t="s">
        <v>1319</v>
      </c>
      <c r="D2900" s="4">
        <v>30</v>
      </c>
    </row>
    <row r="2901" spans="1:4" x14ac:dyDescent="0.25">
      <c r="A2901" s="2" t="s">
        <v>846</v>
      </c>
      <c r="B2901" s="2" t="s">
        <v>838</v>
      </c>
      <c r="C2901" s="2" t="s">
        <v>1320</v>
      </c>
      <c r="D2901" s="4">
        <v>12</v>
      </c>
    </row>
    <row r="2902" spans="1:4" x14ac:dyDescent="0.25">
      <c r="A2902" s="2" t="s">
        <v>846</v>
      </c>
      <c r="B2902" s="2" t="s">
        <v>838</v>
      </c>
      <c r="C2902" s="2" t="s">
        <v>1321</v>
      </c>
      <c r="D2902" s="4">
        <v>6</v>
      </c>
    </row>
    <row r="2903" spans="1:4" x14ac:dyDescent="0.25">
      <c r="A2903" s="2" t="s">
        <v>846</v>
      </c>
      <c r="B2903" s="2" t="s">
        <v>838</v>
      </c>
      <c r="C2903" s="2" t="s">
        <v>1322</v>
      </c>
      <c r="D2903" s="4">
        <v>3</v>
      </c>
    </row>
    <row r="2904" spans="1:4" x14ac:dyDescent="0.25">
      <c r="A2904" s="2" t="s">
        <v>846</v>
      </c>
      <c r="B2904" s="2" t="s">
        <v>838</v>
      </c>
      <c r="C2904" s="2" t="s">
        <v>1323</v>
      </c>
      <c r="D2904" s="4">
        <v>1</v>
      </c>
    </row>
    <row r="2905" spans="1:4" x14ac:dyDescent="0.25">
      <c r="A2905" s="2" t="s">
        <v>846</v>
      </c>
      <c r="B2905" s="2" t="s">
        <v>838</v>
      </c>
      <c r="C2905" s="2" t="s">
        <v>1324</v>
      </c>
      <c r="D2905" s="4">
        <v>7</v>
      </c>
    </row>
    <row r="2906" spans="1:4" x14ac:dyDescent="0.25">
      <c r="A2906" s="2" t="s">
        <v>846</v>
      </c>
      <c r="B2906" s="2" t="s">
        <v>838</v>
      </c>
      <c r="C2906" s="2" t="s">
        <v>1325</v>
      </c>
      <c r="D2906" s="4">
        <v>1</v>
      </c>
    </row>
    <row r="2907" spans="1:4" x14ac:dyDescent="0.25">
      <c r="A2907" s="2" t="s">
        <v>846</v>
      </c>
      <c r="B2907" s="2" t="s">
        <v>838</v>
      </c>
      <c r="C2907" s="2" t="s">
        <v>1326</v>
      </c>
      <c r="D2907" s="4">
        <v>11</v>
      </c>
    </row>
    <row r="2908" spans="1:4" x14ac:dyDescent="0.25">
      <c r="A2908" s="2" t="s">
        <v>846</v>
      </c>
      <c r="B2908" s="2" t="s">
        <v>838</v>
      </c>
      <c r="C2908" s="2" t="s">
        <v>1327</v>
      </c>
      <c r="D2908" s="4">
        <v>3</v>
      </c>
    </row>
    <row r="2909" spans="1:4" x14ac:dyDescent="0.25">
      <c r="A2909" s="2" t="s">
        <v>846</v>
      </c>
      <c r="B2909" s="2" t="s">
        <v>838</v>
      </c>
      <c r="C2909" s="2" t="s">
        <v>1328</v>
      </c>
      <c r="D2909" s="4">
        <v>4</v>
      </c>
    </row>
    <row r="2910" spans="1:4" x14ac:dyDescent="0.25">
      <c r="A2910" s="2" t="s">
        <v>846</v>
      </c>
      <c r="B2910" s="2" t="s">
        <v>838</v>
      </c>
      <c r="C2910" s="2" t="s">
        <v>1329</v>
      </c>
      <c r="D2910" s="4">
        <v>10</v>
      </c>
    </row>
    <row r="2911" spans="1:4" x14ac:dyDescent="0.25">
      <c r="A2911" s="2" t="s">
        <v>846</v>
      </c>
      <c r="B2911" s="2" t="s">
        <v>838</v>
      </c>
      <c r="C2911" s="2" t="s">
        <v>1330</v>
      </c>
      <c r="D2911" s="4">
        <v>4</v>
      </c>
    </row>
    <row r="2912" spans="1:4" x14ac:dyDescent="0.25">
      <c r="A2912" s="2" t="s">
        <v>846</v>
      </c>
      <c r="B2912" s="2" t="s">
        <v>838</v>
      </c>
      <c r="C2912" s="2" t="s">
        <v>1331</v>
      </c>
      <c r="D2912" s="4">
        <v>4</v>
      </c>
    </row>
    <row r="2913" spans="1:4" x14ac:dyDescent="0.25">
      <c r="A2913" s="2" t="s">
        <v>846</v>
      </c>
      <c r="B2913" s="2" t="s">
        <v>838</v>
      </c>
      <c r="C2913" s="2" t="s">
        <v>1332</v>
      </c>
      <c r="D2913" s="4">
        <v>1</v>
      </c>
    </row>
    <row r="2914" spans="1:4" x14ac:dyDescent="0.25">
      <c r="A2914" s="2" t="s">
        <v>846</v>
      </c>
      <c r="B2914" s="2" t="s">
        <v>838</v>
      </c>
      <c r="C2914" s="2" t="s">
        <v>1333</v>
      </c>
      <c r="D2914" s="4">
        <v>3</v>
      </c>
    </row>
    <row r="2915" spans="1:4" x14ac:dyDescent="0.25">
      <c r="A2915" s="2" t="s">
        <v>846</v>
      </c>
      <c r="B2915" s="2" t="s">
        <v>838</v>
      </c>
      <c r="C2915" s="2" t="s">
        <v>1334</v>
      </c>
      <c r="D2915" s="4">
        <v>6</v>
      </c>
    </row>
    <row r="2916" spans="1:4" x14ac:dyDescent="0.25">
      <c r="A2916" s="2" t="s">
        <v>846</v>
      </c>
      <c r="B2916" s="2" t="s">
        <v>838</v>
      </c>
      <c r="C2916" s="2" t="s">
        <v>1335</v>
      </c>
      <c r="D2916" s="4">
        <v>2</v>
      </c>
    </row>
    <row r="2917" spans="1:4" x14ac:dyDescent="0.25">
      <c r="A2917" s="2" t="s">
        <v>846</v>
      </c>
      <c r="B2917" s="2" t="s">
        <v>838</v>
      </c>
      <c r="C2917" s="2" t="s">
        <v>1336</v>
      </c>
      <c r="D2917" s="4">
        <v>20</v>
      </c>
    </row>
    <row r="2918" spans="1:4" x14ac:dyDescent="0.25">
      <c r="A2918" s="2" t="s">
        <v>846</v>
      </c>
      <c r="B2918" s="2" t="s">
        <v>838</v>
      </c>
      <c r="C2918" s="2" t="s">
        <v>1337</v>
      </c>
      <c r="D2918" s="4">
        <v>3</v>
      </c>
    </row>
    <row r="2919" spans="1:4" x14ac:dyDescent="0.25">
      <c r="A2919" s="2" t="s">
        <v>846</v>
      </c>
      <c r="B2919" s="2" t="s">
        <v>838</v>
      </c>
      <c r="C2919" s="2" t="s">
        <v>1338</v>
      </c>
      <c r="D2919" s="4">
        <v>2</v>
      </c>
    </row>
    <row r="2920" spans="1:4" x14ac:dyDescent="0.25">
      <c r="A2920" s="2" t="s">
        <v>846</v>
      </c>
      <c r="B2920" s="2" t="s">
        <v>838</v>
      </c>
      <c r="C2920" s="2" t="s">
        <v>1340</v>
      </c>
      <c r="D2920" s="4">
        <v>2</v>
      </c>
    </row>
    <row r="2921" spans="1:4" x14ac:dyDescent="0.25">
      <c r="A2921" s="2" t="s">
        <v>846</v>
      </c>
      <c r="B2921" s="2" t="s">
        <v>838</v>
      </c>
      <c r="C2921" s="2" t="s">
        <v>1341</v>
      </c>
      <c r="D2921" s="4">
        <v>20</v>
      </c>
    </row>
    <row r="2922" spans="1:4" x14ac:dyDescent="0.25">
      <c r="A2922" s="2" t="s">
        <v>846</v>
      </c>
      <c r="B2922" s="2" t="s">
        <v>838</v>
      </c>
      <c r="C2922" s="2" t="s">
        <v>1342</v>
      </c>
      <c r="D2922" s="4">
        <v>1</v>
      </c>
    </row>
    <row r="2923" spans="1:4" x14ac:dyDescent="0.25">
      <c r="A2923" s="2" t="s">
        <v>846</v>
      </c>
      <c r="B2923" s="2" t="s">
        <v>838</v>
      </c>
      <c r="C2923" s="2" t="s">
        <v>1344</v>
      </c>
      <c r="D2923" s="4">
        <v>5</v>
      </c>
    </row>
    <row r="2924" spans="1:4" x14ac:dyDescent="0.25">
      <c r="A2924" s="2" t="s">
        <v>846</v>
      </c>
      <c r="B2924" s="2" t="s">
        <v>838</v>
      </c>
      <c r="C2924" s="2" t="s">
        <v>1345</v>
      </c>
      <c r="D2924" s="4">
        <v>1</v>
      </c>
    </row>
    <row r="2925" spans="1:4" x14ac:dyDescent="0.25">
      <c r="A2925" s="2" t="s">
        <v>846</v>
      </c>
      <c r="B2925" s="2" t="s">
        <v>838</v>
      </c>
      <c r="C2925" s="2" t="s">
        <v>1346</v>
      </c>
      <c r="D2925" s="4">
        <v>1</v>
      </c>
    </row>
    <row r="2926" spans="1:4" x14ac:dyDescent="0.25">
      <c r="A2926" s="2" t="s">
        <v>846</v>
      </c>
      <c r="B2926" s="2" t="s">
        <v>838</v>
      </c>
      <c r="C2926" s="2" t="s">
        <v>1347</v>
      </c>
      <c r="D2926" s="4">
        <v>19</v>
      </c>
    </row>
    <row r="2927" spans="1:4" x14ac:dyDescent="0.25">
      <c r="A2927" s="2" t="s">
        <v>846</v>
      </c>
      <c r="B2927" s="2" t="s">
        <v>838</v>
      </c>
      <c r="C2927" s="2" t="s">
        <v>1348</v>
      </c>
      <c r="D2927" s="4">
        <v>5</v>
      </c>
    </row>
    <row r="2928" spans="1:4" x14ac:dyDescent="0.25">
      <c r="A2928" s="2" t="s">
        <v>846</v>
      </c>
      <c r="B2928" s="2" t="s">
        <v>838</v>
      </c>
      <c r="C2928" s="2" t="s">
        <v>1349</v>
      </c>
      <c r="D2928" s="4">
        <v>2</v>
      </c>
    </row>
    <row r="2929" spans="1:4" x14ac:dyDescent="0.25">
      <c r="A2929" s="2" t="s">
        <v>846</v>
      </c>
      <c r="B2929" s="2" t="s">
        <v>838</v>
      </c>
      <c r="C2929" s="2" t="s">
        <v>1350</v>
      </c>
      <c r="D2929" s="4">
        <v>8</v>
      </c>
    </row>
    <row r="2930" spans="1:4" x14ac:dyDescent="0.25">
      <c r="A2930" s="2" t="s">
        <v>846</v>
      </c>
      <c r="B2930" s="2" t="s">
        <v>838</v>
      </c>
      <c r="C2930" s="2" t="s">
        <v>1351</v>
      </c>
      <c r="D2930" s="4">
        <v>2</v>
      </c>
    </row>
    <row r="2931" spans="1:4" x14ac:dyDescent="0.25">
      <c r="A2931" s="2" t="s">
        <v>846</v>
      </c>
      <c r="B2931" s="2" t="s">
        <v>838</v>
      </c>
      <c r="C2931" s="2" t="s">
        <v>1352</v>
      </c>
      <c r="D2931" s="4">
        <v>2</v>
      </c>
    </row>
    <row r="2932" spans="1:4" x14ac:dyDescent="0.25">
      <c r="A2932" s="2" t="s">
        <v>846</v>
      </c>
      <c r="B2932" s="2" t="s">
        <v>838</v>
      </c>
      <c r="C2932" s="2" t="s">
        <v>1354</v>
      </c>
      <c r="D2932" s="4">
        <v>2</v>
      </c>
    </row>
    <row r="2933" spans="1:4" x14ac:dyDescent="0.25">
      <c r="A2933" s="2" t="s">
        <v>846</v>
      </c>
      <c r="B2933" s="2" t="s">
        <v>838</v>
      </c>
      <c r="C2933" s="2" t="s">
        <v>1355</v>
      </c>
      <c r="D2933" s="4">
        <v>4</v>
      </c>
    </row>
    <row r="2934" spans="1:4" x14ac:dyDescent="0.25">
      <c r="A2934" s="2" t="s">
        <v>846</v>
      </c>
      <c r="B2934" s="2" t="s">
        <v>838</v>
      </c>
      <c r="C2934" s="2" t="s">
        <v>1356</v>
      </c>
      <c r="D2934" s="4">
        <v>29</v>
      </c>
    </row>
    <row r="2935" spans="1:4" x14ac:dyDescent="0.25">
      <c r="A2935" s="2" t="s">
        <v>846</v>
      </c>
      <c r="B2935" s="2" t="s">
        <v>838</v>
      </c>
      <c r="C2935" s="2" t="s">
        <v>1357</v>
      </c>
      <c r="D2935" s="4">
        <v>9</v>
      </c>
    </row>
    <row r="2936" spans="1:4" x14ac:dyDescent="0.25">
      <c r="A2936" s="2" t="s">
        <v>846</v>
      </c>
      <c r="B2936" s="2" t="s">
        <v>838</v>
      </c>
      <c r="C2936" s="2" t="s">
        <v>1358</v>
      </c>
      <c r="D2936" s="4">
        <v>10</v>
      </c>
    </row>
    <row r="2937" spans="1:4" x14ac:dyDescent="0.25">
      <c r="A2937" s="2" t="s">
        <v>846</v>
      </c>
      <c r="B2937" s="2" t="s">
        <v>838</v>
      </c>
      <c r="C2937" s="2" t="s">
        <v>1359</v>
      </c>
      <c r="D2937" s="4">
        <v>4</v>
      </c>
    </row>
    <row r="2938" spans="1:4" x14ac:dyDescent="0.25">
      <c r="A2938" s="2" t="s">
        <v>846</v>
      </c>
      <c r="B2938" s="2" t="s">
        <v>838</v>
      </c>
      <c r="C2938" s="2" t="s">
        <v>1360</v>
      </c>
      <c r="D2938" s="4">
        <v>1</v>
      </c>
    </row>
    <row r="2939" spans="1:4" x14ac:dyDescent="0.25">
      <c r="A2939" s="2" t="s">
        <v>846</v>
      </c>
      <c r="B2939" s="2" t="s">
        <v>838</v>
      </c>
      <c r="C2939" s="2" t="s">
        <v>1361</v>
      </c>
      <c r="D2939" s="4">
        <v>4</v>
      </c>
    </row>
    <row r="2940" spans="1:4" x14ac:dyDescent="0.25">
      <c r="A2940" s="2" t="s">
        <v>846</v>
      </c>
      <c r="B2940" s="2" t="s">
        <v>838</v>
      </c>
      <c r="C2940" s="2" t="s">
        <v>1362</v>
      </c>
      <c r="D2940" s="4">
        <v>1</v>
      </c>
    </row>
    <row r="2941" spans="1:4" x14ac:dyDescent="0.25">
      <c r="A2941" s="2" t="s">
        <v>846</v>
      </c>
      <c r="B2941" s="2" t="s">
        <v>838</v>
      </c>
      <c r="C2941" s="2" t="s">
        <v>1363</v>
      </c>
      <c r="D2941" s="4">
        <v>9</v>
      </c>
    </row>
    <row r="2942" spans="1:4" x14ac:dyDescent="0.25">
      <c r="A2942" s="2" t="s">
        <v>846</v>
      </c>
      <c r="B2942" s="2" t="s">
        <v>838</v>
      </c>
      <c r="C2942" s="2" t="s">
        <v>1364</v>
      </c>
      <c r="D2942" s="4">
        <v>5</v>
      </c>
    </row>
    <row r="2943" spans="1:4" x14ac:dyDescent="0.25">
      <c r="A2943" s="2" t="s">
        <v>846</v>
      </c>
      <c r="B2943" s="2" t="s">
        <v>838</v>
      </c>
      <c r="C2943" s="2" t="s">
        <v>1365</v>
      </c>
      <c r="D2943" s="4">
        <v>11</v>
      </c>
    </row>
    <row r="2944" spans="1:4" x14ac:dyDescent="0.25">
      <c r="A2944" s="2" t="s">
        <v>846</v>
      </c>
      <c r="B2944" s="2" t="s">
        <v>838</v>
      </c>
      <c r="C2944" s="2" t="s">
        <v>1366</v>
      </c>
      <c r="D2944" s="4">
        <v>19</v>
      </c>
    </row>
    <row r="2945" spans="1:4" x14ac:dyDescent="0.25">
      <c r="A2945" s="2" t="s">
        <v>846</v>
      </c>
      <c r="B2945" s="2" t="s">
        <v>838</v>
      </c>
      <c r="C2945" s="2" t="s">
        <v>1367</v>
      </c>
      <c r="D2945" s="4">
        <v>10</v>
      </c>
    </row>
    <row r="2946" spans="1:4" x14ac:dyDescent="0.25">
      <c r="A2946" s="2" t="s">
        <v>846</v>
      </c>
      <c r="B2946" s="2" t="s">
        <v>838</v>
      </c>
      <c r="C2946" s="2" t="s">
        <v>1368</v>
      </c>
      <c r="D2946" s="4">
        <v>13</v>
      </c>
    </row>
    <row r="2947" spans="1:4" x14ac:dyDescent="0.25">
      <c r="A2947" s="2" t="s">
        <v>846</v>
      </c>
      <c r="B2947" s="2" t="s">
        <v>838</v>
      </c>
      <c r="C2947" s="2" t="s">
        <v>1369</v>
      </c>
      <c r="D2947" s="4">
        <v>7</v>
      </c>
    </row>
    <row r="2948" spans="1:4" x14ac:dyDescent="0.25">
      <c r="A2948" s="2" t="s">
        <v>846</v>
      </c>
      <c r="B2948" s="2" t="s">
        <v>838</v>
      </c>
      <c r="C2948" s="2" t="s">
        <v>1370</v>
      </c>
      <c r="D2948" s="4">
        <v>4</v>
      </c>
    </row>
    <row r="2949" spans="1:4" x14ac:dyDescent="0.25">
      <c r="A2949" s="2" t="s">
        <v>846</v>
      </c>
      <c r="B2949" s="2" t="s">
        <v>838</v>
      </c>
      <c r="C2949" s="2" t="s">
        <v>1371</v>
      </c>
      <c r="D2949" s="4">
        <v>5</v>
      </c>
    </row>
    <row r="2950" spans="1:4" x14ac:dyDescent="0.25">
      <c r="A2950" s="2" t="s">
        <v>846</v>
      </c>
      <c r="B2950" s="2" t="s">
        <v>838</v>
      </c>
      <c r="C2950" s="2" t="s">
        <v>1372</v>
      </c>
      <c r="D2950" s="4">
        <v>1</v>
      </c>
    </row>
    <row r="2951" spans="1:4" x14ac:dyDescent="0.25">
      <c r="A2951" s="2" t="s">
        <v>846</v>
      </c>
      <c r="B2951" s="2" t="s">
        <v>838</v>
      </c>
      <c r="C2951" s="2" t="s">
        <v>1373</v>
      </c>
      <c r="D2951" s="4">
        <v>23</v>
      </c>
    </row>
    <row r="2952" spans="1:4" x14ac:dyDescent="0.25">
      <c r="A2952" s="2" t="s">
        <v>846</v>
      </c>
      <c r="B2952" s="2" t="s">
        <v>838</v>
      </c>
      <c r="C2952" s="2" t="s">
        <v>1374</v>
      </c>
      <c r="D2952" s="4">
        <v>10</v>
      </c>
    </row>
    <row r="2953" spans="1:4" x14ac:dyDescent="0.25">
      <c r="A2953" s="2" t="s">
        <v>846</v>
      </c>
      <c r="B2953" s="2" t="s">
        <v>838</v>
      </c>
      <c r="C2953" s="2" t="s">
        <v>1375</v>
      </c>
      <c r="D2953" s="4">
        <v>1</v>
      </c>
    </row>
    <row r="2954" spans="1:4" x14ac:dyDescent="0.25">
      <c r="A2954" s="2" t="s">
        <v>846</v>
      </c>
      <c r="B2954" s="2" t="s">
        <v>838</v>
      </c>
      <c r="C2954" s="2" t="s">
        <v>1376</v>
      </c>
      <c r="D2954" s="4">
        <v>8</v>
      </c>
    </row>
    <row r="2955" spans="1:4" x14ac:dyDescent="0.25">
      <c r="A2955" s="2" t="s">
        <v>846</v>
      </c>
      <c r="B2955" s="2" t="s">
        <v>838</v>
      </c>
      <c r="C2955" s="2" t="s">
        <v>1378</v>
      </c>
      <c r="D2955" s="4">
        <v>5</v>
      </c>
    </row>
    <row r="2956" spans="1:4" x14ac:dyDescent="0.25">
      <c r="A2956" s="2" t="s">
        <v>846</v>
      </c>
      <c r="B2956" s="2" t="s">
        <v>838</v>
      </c>
      <c r="C2956" s="2" t="s">
        <v>1379</v>
      </c>
      <c r="D2956" s="4">
        <v>33</v>
      </c>
    </row>
    <row r="2957" spans="1:4" x14ac:dyDescent="0.25">
      <c r="A2957" s="2" t="s">
        <v>846</v>
      </c>
      <c r="B2957" s="2" t="s">
        <v>838</v>
      </c>
      <c r="C2957" s="2" t="s">
        <v>1380</v>
      </c>
      <c r="D2957" s="4">
        <v>11</v>
      </c>
    </row>
    <row r="2958" spans="1:4" x14ac:dyDescent="0.25">
      <c r="A2958" s="2" t="s">
        <v>846</v>
      </c>
      <c r="B2958" s="2" t="s">
        <v>838</v>
      </c>
      <c r="C2958" s="2" t="s">
        <v>1381</v>
      </c>
      <c r="D2958" s="4">
        <v>3</v>
      </c>
    </row>
    <row r="2959" spans="1:4" x14ac:dyDescent="0.25">
      <c r="A2959" s="2" t="s">
        <v>846</v>
      </c>
      <c r="B2959" s="2" t="s">
        <v>838</v>
      </c>
      <c r="C2959" s="2" t="s">
        <v>1382</v>
      </c>
      <c r="D2959" s="4">
        <v>1</v>
      </c>
    </row>
    <row r="2960" spans="1:4" x14ac:dyDescent="0.25">
      <c r="A2960" s="2" t="s">
        <v>846</v>
      </c>
      <c r="B2960" s="2" t="s">
        <v>838</v>
      </c>
      <c r="C2960" s="2" t="s">
        <v>1383</v>
      </c>
      <c r="D2960" s="4">
        <v>14</v>
      </c>
    </row>
    <row r="2961" spans="1:4" x14ac:dyDescent="0.25">
      <c r="A2961" s="2" t="s">
        <v>846</v>
      </c>
      <c r="B2961" s="2" t="s">
        <v>838</v>
      </c>
      <c r="C2961" s="2" t="s">
        <v>1385</v>
      </c>
      <c r="D2961" s="4">
        <v>4</v>
      </c>
    </row>
    <row r="2962" spans="1:4" x14ac:dyDescent="0.25">
      <c r="A2962" s="2" t="s">
        <v>846</v>
      </c>
      <c r="B2962" s="2" t="s">
        <v>838</v>
      </c>
      <c r="C2962" s="2" t="s">
        <v>1387</v>
      </c>
      <c r="D2962" s="4">
        <v>4</v>
      </c>
    </row>
    <row r="2963" spans="1:4" x14ac:dyDescent="0.25">
      <c r="A2963" s="2" t="s">
        <v>846</v>
      </c>
      <c r="B2963" s="2" t="s">
        <v>838</v>
      </c>
      <c r="C2963" s="2" t="s">
        <v>1388</v>
      </c>
      <c r="D2963" s="4">
        <v>1</v>
      </c>
    </row>
    <row r="2964" spans="1:4" x14ac:dyDescent="0.25">
      <c r="A2964" s="2" t="s">
        <v>846</v>
      </c>
      <c r="B2964" s="2" t="s">
        <v>838</v>
      </c>
      <c r="C2964" s="2" t="s">
        <v>1389</v>
      </c>
      <c r="D2964" s="4">
        <v>1</v>
      </c>
    </row>
    <row r="2965" spans="1:4" x14ac:dyDescent="0.25">
      <c r="A2965" s="2" t="s">
        <v>846</v>
      </c>
      <c r="B2965" s="2" t="s">
        <v>838</v>
      </c>
      <c r="C2965" s="2" t="s">
        <v>1391</v>
      </c>
      <c r="D2965" s="4">
        <v>3</v>
      </c>
    </row>
    <row r="2966" spans="1:4" x14ac:dyDescent="0.25">
      <c r="A2966" s="2" t="s">
        <v>846</v>
      </c>
      <c r="B2966" s="2" t="s">
        <v>838</v>
      </c>
      <c r="C2966" s="2" t="s">
        <v>1392</v>
      </c>
      <c r="D2966" s="4">
        <v>4</v>
      </c>
    </row>
    <row r="2967" spans="1:4" x14ac:dyDescent="0.25">
      <c r="A2967" s="2" t="s">
        <v>846</v>
      </c>
      <c r="B2967" s="2" t="s">
        <v>838</v>
      </c>
      <c r="C2967" s="2" t="s">
        <v>1393</v>
      </c>
      <c r="D2967" s="4">
        <v>5</v>
      </c>
    </row>
    <row r="2968" spans="1:4" x14ac:dyDescent="0.25">
      <c r="A2968" s="2" t="s">
        <v>846</v>
      </c>
      <c r="B2968" s="2" t="s">
        <v>838</v>
      </c>
      <c r="C2968" s="2" t="s">
        <v>1394</v>
      </c>
      <c r="D2968" s="4">
        <v>4</v>
      </c>
    </row>
    <row r="2969" spans="1:4" x14ac:dyDescent="0.25">
      <c r="A2969" s="2" t="s">
        <v>846</v>
      </c>
      <c r="B2969" s="2" t="s">
        <v>838</v>
      </c>
      <c r="C2969" s="2" t="s">
        <v>1395</v>
      </c>
      <c r="D2969" s="4">
        <v>5</v>
      </c>
    </row>
    <row r="2970" spans="1:4" x14ac:dyDescent="0.25">
      <c r="A2970" s="2" t="s">
        <v>846</v>
      </c>
      <c r="B2970" s="2" t="s">
        <v>838</v>
      </c>
      <c r="C2970" s="2" t="s">
        <v>1397</v>
      </c>
      <c r="D2970" s="4">
        <v>2</v>
      </c>
    </row>
    <row r="2971" spans="1:4" x14ac:dyDescent="0.25">
      <c r="A2971" s="2" t="s">
        <v>846</v>
      </c>
      <c r="B2971" s="2" t="s">
        <v>838</v>
      </c>
      <c r="C2971" s="2" t="s">
        <v>1398</v>
      </c>
      <c r="D2971" s="4">
        <v>12</v>
      </c>
    </row>
    <row r="2972" spans="1:4" x14ac:dyDescent="0.25">
      <c r="A2972" s="2" t="s">
        <v>846</v>
      </c>
      <c r="B2972" s="2" t="s">
        <v>838</v>
      </c>
      <c r="C2972" s="2" t="s">
        <v>1399</v>
      </c>
      <c r="D2972" s="4">
        <v>1</v>
      </c>
    </row>
    <row r="2973" spans="1:4" x14ac:dyDescent="0.25">
      <c r="A2973" s="2" t="s">
        <v>846</v>
      </c>
      <c r="B2973" s="2" t="s">
        <v>838</v>
      </c>
      <c r="C2973" s="2" t="s">
        <v>1400</v>
      </c>
      <c r="D2973" s="4">
        <v>11</v>
      </c>
    </row>
    <row r="2974" spans="1:4" x14ac:dyDescent="0.25">
      <c r="A2974" s="2" t="s">
        <v>846</v>
      </c>
      <c r="B2974" s="2" t="s">
        <v>838</v>
      </c>
      <c r="C2974" s="2" t="s">
        <v>1401</v>
      </c>
      <c r="D2974" s="4">
        <v>7</v>
      </c>
    </row>
    <row r="2975" spans="1:4" x14ac:dyDescent="0.25">
      <c r="A2975" s="2" t="s">
        <v>846</v>
      </c>
      <c r="B2975" s="2" t="s">
        <v>838</v>
      </c>
      <c r="C2975" s="2" t="s">
        <v>1402</v>
      </c>
      <c r="D2975" s="4">
        <v>5</v>
      </c>
    </row>
    <row r="2976" spans="1:4" x14ac:dyDescent="0.25">
      <c r="A2976" s="2" t="s">
        <v>846</v>
      </c>
      <c r="B2976" s="2" t="s">
        <v>838</v>
      </c>
      <c r="C2976" s="2" t="s">
        <v>1403</v>
      </c>
      <c r="D2976" s="4">
        <v>40</v>
      </c>
    </row>
    <row r="2977" spans="1:4" x14ac:dyDescent="0.25">
      <c r="A2977" s="2" t="s">
        <v>846</v>
      </c>
      <c r="B2977" s="2" t="s">
        <v>838</v>
      </c>
      <c r="C2977" s="2" t="s">
        <v>1404</v>
      </c>
      <c r="D2977" s="4">
        <v>2</v>
      </c>
    </row>
    <row r="2978" spans="1:4" x14ac:dyDescent="0.25">
      <c r="A2978" s="2" t="s">
        <v>846</v>
      </c>
      <c r="B2978" s="2" t="s">
        <v>838</v>
      </c>
      <c r="C2978" s="2" t="s">
        <v>1405</v>
      </c>
      <c r="D2978" s="4">
        <v>3</v>
      </c>
    </row>
    <row r="2979" spans="1:4" x14ac:dyDescent="0.25">
      <c r="A2979" s="2" t="s">
        <v>846</v>
      </c>
      <c r="B2979" s="2" t="s">
        <v>838</v>
      </c>
      <c r="C2979" s="2" t="s">
        <v>1407</v>
      </c>
      <c r="D2979" s="4">
        <v>4</v>
      </c>
    </row>
    <row r="2980" spans="1:4" x14ac:dyDescent="0.25">
      <c r="A2980" s="2" t="s">
        <v>846</v>
      </c>
      <c r="B2980" s="2" t="s">
        <v>838</v>
      </c>
      <c r="C2980" s="2" t="s">
        <v>1408</v>
      </c>
      <c r="D2980" s="4">
        <v>1</v>
      </c>
    </row>
    <row r="2981" spans="1:4" x14ac:dyDescent="0.25">
      <c r="A2981" s="2" t="s">
        <v>846</v>
      </c>
      <c r="B2981" s="2" t="s">
        <v>838</v>
      </c>
      <c r="C2981" s="2" t="s">
        <v>1409</v>
      </c>
      <c r="D2981" s="4">
        <v>1</v>
      </c>
    </row>
    <row r="2982" spans="1:4" x14ac:dyDescent="0.25">
      <c r="A2982" s="2" t="s">
        <v>846</v>
      </c>
      <c r="B2982" s="2" t="s">
        <v>838</v>
      </c>
      <c r="C2982" s="2" t="s">
        <v>1410</v>
      </c>
      <c r="D2982" s="4">
        <v>1</v>
      </c>
    </row>
    <row r="2983" spans="1:4" x14ac:dyDescent="0.25">
      <c r="A2983" s="2" t="s">
        <v>846</v>
      </c>
      <c r="B2983" s="2" t="s">
        <v>838</v>
      </c>
      <c r="C2983" s="2" t="s">
        <v>1412</v>
      </c>
      <c r="D2983" s="4">
        <v>11</v>
      </c>
    </row>
    <row r="2984" spans="1:4" x14ac:dyDescent="0.25">
      <c r="A2984" s="2" t="s">
        <v>846</v>
      </c>
      <c r="B2984" s="2" t="s">
        <v>838</v>
      </c>
      <c r="C2984" s="2" t="s">
        <v>1413</v>
      </c>
      <c r="D2984" s="4">
        <v>1</v>
      </c>
    </row>
    <row r="2985" spans="1:4" x14ac:dyDescent="0.25">
      <c r="A2985" s="2" t="s">
        <v>846</v>
      </c>
      <c r="B2985" s="2" t="s">
        <v>838</v>
      </c>
      <c r="C2985" s="2" t="s">
        <v>1414</v>
      </c>
      <c r="D2985" s="4">
        <v>3</v>
      </c>
    </row>
    <row r="2986" spans="1:4" x14ac:dyDescent="0.25">
      <c r="A2986" s="2" t="s">
        <v>846</v>
      </c>
      <c r="B2986" s="2" t="s">
        <v>838</v>
      </c>
      <c r="C2986" s="2" t="s">
        <v>1415</v>
      </c>
      <c r="D2986" s="4">
        <v>11</v>
      </c>
    </row>
    <row r="2987" spans="1:4" x14ac:dyDescent="0.25">
      <c r="A2987" s="2" t="s">
        <v>846</v>
      </c>
      <c r="B2987" s="2" t="s">
        <v>838</v>
      </c>
      <c r="C2987" s="2" t="s">
        <v>1416</v>
      </c>
      <c r="D2987" s="4">
        <v>9</v>
      </c>
    </row>
    <row r="2988" spans="1:4" x14ac:dyDescent="0.25">
      <c r="A2988" s="2" t="s">
        <v>846</v>
      </c>
      <c r="B2988" s="2" t="s">
        <v>838</v>
      </c>
      <c r="C2988" s="2" t="s">
        <v>1417</v>
      </c>
      <c r="D2988" s="4">
        <v>3</v>
      </c>
    </row>
    <row r="2989" spans="1:4" x14ac:dyDescent="0.25">
      <c r="A2989" s="2" t="s">
        <v>846</v>
      </c>
      <c r="B2989" s="2" t="s">
        <v>838</v>
      </c>
      <c r="C2989" s="2" t="s">
        <v>1418</v>
      </c>
      <c r="D2989" s="4">
        <v>3</v>
      </c>
    </row>
    <row r="2990" spans="1:4" x14ac:dyDescent="0.25">
      <c r="A2990" s="2" t="s">
        <v>846</v>
      </c>
      <c r="B2990" s="2" t="s">
        <v>838</v>
      </c>
      <c r="C2990" s="2" t="s">
        <v>1419</v>
      </c>
      <c r="D2990" s="4">
        <v>3</v>
      </c>
    </row>
    <row r="2991" spans="1:4" x14ac:dyDescent="0.25">
      <c r="A2991" s="2" t="s">
        <v>846</v>
      </c>
      <c r="B2991" s="2" t="s">
        <v>838</v>
      </c>
      <c r="C2991" s="2" t="s">
        <v>1420</v>
      </c>
      <c r="D2991" s="4">
        <v>27</v>
      </c>
    </row>
    <row r="2992" spans="1:4" x14ac:dyDescent="0.25">
      <c r="A2992" s="2" t="s">
        <v>846</v>
      </c>
      <c r="B2992" s="2" t="s">
        <v>838</v>
      </c>
      <c r="C2992" s="2" t="s">
        <v>1421</v>
      </c>
      <c r="D2992" s="4">
        <v>7</v>
      </c>
    </row>
    <row r="2993" spans="1:4" x14ac:dyDescent="0.25">
      <c r="A2993" s="2" t="s">
        <v>846</v>
      </c>
      <c r="B2993" s="2" t="s">
        <v>838</v>
      </c>
      <c r="C2993" s="2" t="s">
        <v>1422</v>
      </c>
      <c r="D2993" s="4">
        <v>1</v>
      </c>
    </row>
    <row r="2994" spans="1:4" x14ac:dyDescent="0.25">
      <c r="A2994" s="2" t="s">
        <v>846</v>
      </c>
      <c r="B2994" s="2" t="s">
        <v>838</v>
      </c>
      <c r="C2994" s="2" t="s">
        <v>1423</v>
      </c>
      <c r="D2994" s="4">
        <v>2</v>
      </c>
    </row>
    <row r="2995" spans="1:4" x14ac:dyDescent="0.25">
      <c r="A2995" s="2" t="s">
        <v>846</v>
      </c>
      <c r="B2995" s="2" t="s">
        <v>838</v>
      </c>
      <c r="C2995" s="2" t="s">
        <v>1424</v>
      </c>
      <c r="D2995" s="4">
        <v>1</v>
      </c>
    </row>
    <row r="2996" spans="1:4" x14ac:dyDescent="0.25">
      <c r="A2996" s="2" t="s">
        <v>846</v>
      </c>
      <c r="B2996" s="2" t="s">
        <v>838</v>
      </c>
      <c r="C2996" s="2" t="s">
        <v>1425</v>
      </c>
      <c r="D2996" s="4">
        <v>4</v>
      </c>
    </row>
    <row r="2997" spans="1:4" x14ac:dyDescent="0.25">
      <c r="A2997" s="2" t="s">
        <v>846</v>
      </c>
      <c r="B2997" s="2" t="s">
        <v>838</v>
      </c>
      <c r="C2997" s="2" t="s">
        <v>1426</v>
      </c>
      <c r="D2997" s="4">
        <v>11</v>
      </c>
    </row>
    <row r="2998" spans="1:4" x14ac:dyDescent="0.25">
      <c r="A2998" s="2" t="s">
        <v>846</v>
      </c>
      <c r="B2998" s="2" t="s">
        <v>838</v>
      </c>
      <c r="C2998" s="2" t="s">
        <v>1427</v>
      </c>
      <c r="D2998" s="4">
        <v>8</v>
      </c>
    </row>
    <row r="2999" spans="1:4" x14ac:dyDescent="0.25">
      <c r="A2999" s="2" t="s">
        <v>846</v>
      </c>
      <c r="B2999" s="2" t="s">
        <v>838</v>
      </c>
      <c r="C2999" s="2" t="s">
        <v>1428</v>
      </c>
      <c r="D2999" s="4">
        <v>9</v>
      </c>
    </row>
    <row r="3000" spans="1:4" x14ac:dyDescent="0.25">
      <c r="A3000" s="2" t="s">
        <v>846</v>
      </c>
      <c r="B3000" s="2" t="s">
        <v>838</v>
      </c>
      <c r="C3000" s="2" t="s">
        <v>1429</v>
      </c>
      <c r="D3000" s="4">
        <v>2</v>
      </c>
    </row>
    <row r="3001" spans="1:4" x14ac:dyDescent="0.25">
      <c r="A3001" s="2" t="s">
        <v>846</v>
      </c>
      <c r="B3001" s="2" t="s">
        <v>838</v>
      </c>
      <c r="C3001" s="2" t="s">
        <v>1430</v>
      </c>
      <c r="D3001" s="4">
        <v>9</v>
      </c>
    </row>
    <row r="3002" spans="1:4" x14ac:dyDescent="0.25">
      <c r="A3002" s="2" t="s">
        <v>846</v>
      </c>
      <c r="B3002" s="2" t="s">
        <v>838</v>
      </c>
      <c r="C3002" s="2" t="s">
        <v>1431</v>
      </c>
      <c r="D3002" s="4">
        <v>1</v>
      </c>
    </row>
    <row r="3003" spans="1:4" x14ac:dyDescent="0.25">
      <c r="A3003" s="2" t="s">
        <v>846</v>
      </c>
      <c r="B3003" s="2" t="s">
        <v>838</v>
      </c>
      <c r="C3003" s="2" t="s">
        <v>1432</v>
      </c>
      <c r="D3003" s="4">
        <v>14</v>
      </c>
    </row>
    <row r="3004" spans="1:4" x14ac:dyDescent="0.25">
      <c r="A3004" s="2" t="s">
        <v>846</v>
      </c>
      <c r="B3004" s="2" t="s">
        <v>838</v>
      </c>
      <c r="C3004" s="2" t="s">
        <v>1433</v>
      </c>
      <c r="D3004" s="4">
        <v>10</v>
      </c>
    </row>
    <row r="3005" spans="1:4" x14ac:dyDescent="0.25">
      <c r="A3005" s="2" t="s">
        <v>846</v>
      </c>
      <c r="B3005" s="2" t="s">
        <v>838</v>
      </c>
      <c r="C3005" s="2" t="s">
        <v>1434</v>
      </c>
      <c r="D3005" s="4">
        <v>9</v>
      </c>
    </row>
    <row r="3006" spans="1:4" x14ac:dyDescent="0.25">
      <c r="A3006" s="2" t="s">
        <v>846</v>
      </c>
      <c r="B3006" s="2" t="s">
        <v>838</v>
      </c>
      <c r="C3006" s="2" t="s">
        <v>1435</v>
      </c>
      <c r="D3006" s="4">
        <v>13</v>
      </c>
    </row>
    <row r="3007" spans="1:4" x14ac:dyDescent="0.25">
      <c r="A3007" s="2" t="s">
        <v>846</v>
      </c>
      <c r="B3007" s="2" t="s">
        <v>838</v>
      </c>
      <c r="C3007" s="2" t="s">
        <v>1436</v>
      </c>
      <c r="D3007" s="4">
        <v>7</v>
      </c>
    </row>
    <row r="3008" spans="1:4" x14ac:dyDescent="0.25">
      <c r="A3008" s="2" t="s">
        <v>846</v>
      </c>
      <c r="B3008" s="2" t="s">
        <v>838</v>
      </c>
      <c r="C3008" s="2" t="s">
        <v>1437</v>
      </c>
      <c r="D3008" s="4">
        <v>9</v>
      </c>
    </row>
    <row r="3009" spans="1:4" x14ac:dyDescent="0.25">
      <c r="A3009" s="2" t="s">
        <v>846</v>
      </c>
      <c r="B3009" s="2" t="s">
        <v>838</v>
      </c>
      <c r="C3009" s="2" t="s">
        <v>1438</v>
      </c>
      <c r="D3009" s="4">
        <v>20</v>
      </c>
    </row>
    <row r="3010" spans="1:4" x14ac:dyDescent="0.25">
      <c r="A3010" s="2" t="s">
        <v>846</v>
      </c>
      <c r="B3010" s="2" t="s">
        <v>838</v>
      </c>
      <c r="C3010" s="2" t="s">
        <v>1439</v>
      </c>
      <c r="D3010" s="4">
        <v>1</v>
      </c>
    </row>
    <row r="3011" spans="1:4" x14ac:dyDescent="0.25">
      <c r="A3011" s="2" t="s">
        <v>846</v>
      </c>
      <c r="B3011" s="2" t="s">
        <v>838</v>
      </c>
      <c r="C3011" s="2" t="s">
        <v>1440</v>
      </c>
      <c r="D3011" s="4">
        <v>3</v>
      </c>
    </row>
    <row r="3012" spans="1:4" x14ac:dyDescent="0.25">
      <c r="A3012" s="2" t="s">
        <v>846</v>
      </c>
      <c r="B3012" s="2" t="s">
        <v>838</v>
      </c>
      <c r="C3012" s="2" t="s">
        <v>1441</v>
      </c>
      <c r="D3012" s="4">
        <v>5</v>
      </c>
    </row>
    <row r="3013" spans="1:4" x14ac:dyDescent="0.25">
      <c r="A3013" s="2" t="s">
        <v>846</v>
      </c>
      <c r="B3013" s="2" t="s">
        <v>838</v>
      </c>
      <c r="C3013" s="2" t="s">
        <v>1442</v>
      </c>
      <c r="D3013" s="4">
        <v>1</v>
      </c>
    </row>
    <row r="3014" spans="1:4" x14ac:dyDescent="0.25">
      <c r="A3014" s="2" t="s">
        <v>846</v>
      </c>
      <c r="B3014" s="2" t="s">
        <v>838</v>
      </c>
      <c r="C3014" s="2" t="s">
        <v>1443</v>
      </c>
      <c r="D3014" s="4">
        <v>1</v>
      </c>
    </row>
    <row r="3015" spans="1:4" x14ac:dyDescent="0.25">
      <c r="A3015" s="2" t="s">
        <v>846</v>
      </c>
      <c r="B3015" s="2" t="s">
        <v>838</v>
      </c>
      <c r="C3015" s="2" t="s">
        <v>1444</v>
      </c>
      <c r="D3015" s="4">
        <v>2</v>
      </c>
    </row>
    <row r="3016" spans="1:4" x14ac:dyDescent="0.25">
      <c r="A3016" s="2" t="s">
        <v>846</v>
      </c>
      <c r="B3016" s="2" t="s">
        <v>838</v>
      </c>
      <c r="C3016" s="2" t="s">
        <v>1446</v>
      </c>
      <c r="D3016" s="4">
        <v>3</v>
      </c>
    </row>
    <row r="3017" spans="1:4" x14ac:dyDescent="0.25">
      <c r="A3017" s="2" t="s">
        <v>846</v>
      </c>
      <c r="B3017" s="2" t="s">
        <v>838</v>
      </c>
      <c r="C3017" s="2" t="s">
        <v>1447</v>
      </c>
      <c r="D3017" s="4">
        <v>1</v>
      </c>
    </row>
    <row r="3018" spans="1:4" x14ac:dyDescent="0.25">
      <c r="A3018" s="2" t="s">
        <v>846</v>
      </c>
      <c r="B3018" s="2" t="s">
        <v>838</v>
      </c>
      <c r="C3018" s="2" t="s">
        <v>1448</v>
      </c>
      <c r="D3018" s="4">
        <v>16</v>
      </c>
    </row>
    <row r="3019" spans="1:4" x14ac:dyDescent="0.25">
      <c r="A3019" s="2" t="s">
        <v>846</v>
      </c>
      <c r="B3019" s="2" t="s">
        <v>838</v>
      </c>
      <c r="C3019" s="2" t="s">
        <v>1450</v>
      </c>
      <c r="D3019" s="4">
        <v>1</v>
      </c>
    </row>
    <row r="3020" spans="1:4" x14ac:dyDescent="0.25">
      <c r="A3020" s="2" t="s">
        <v>846</v>
      </c>
      <c r="B3020" s="2" t="s">
        <v>838</v>
      </c>
      <c r="C3020" s="2" t="s">
        <v>1451</v>
      </c>
      <c r="D3020" s="4">
        <v>8</v>
      </c>
    </row>
    <row r="3021" spans="1:4" x14ac:dyDescent="0.25">
      <c r="A3021" s="2" t="s">
        <v>846</v>
      </c>
      <c r="B3021" s="2" t="s">
        <v>838</v>
      </c>
      <c r="C3021" s="2" t="s">
        <v>1452</v>
      </c>
      <c r="D3021" s="4">
        <v>10</v>
      </c>
    </row>
    <row r="3022" spans="1:4" x14ac:dyDescent="0.25">
      <c r="A3022" s="2" t="s">
        <v>846</v>
      </c>
      <c r="B3022" s="2" t="s">
        <v>838</v>
      </c>
      <c r="C3022" s="2" t="s">
        <v>1453</v>
      </c>
      <c r="D3022" s="4">
        <v>1</v>
      </c>
    </row>
    <row r="3023" spans="1:4" x14ac:dyDescent="0.25">
      <c r="A3023" s="2" t="s">
        <v>846</v>
      </c>
      <c r="B3023" s="2" t="s">
        <v>838</v>
      </c>
      <c r="C3023" s="2" t="s">
        <v>1454</v>
      </c>
      <c r="D3023" s="4">
        <v>6</v>
      </c>
    </row>
    <row r="3024" spans="1:4" x14ac:dyDescent="0.25">
      <c r="A3024" s="2" t="s">
        <v>846</v>
      </c>
      <c r="B3024" s="2" t="s">
        <v>838</v>
      </c>
      <c r="C3024" s="2" t="s">
        <v>1455</v>
      </c>
      <c r="D3024" s="4">
        <v>3</v>
      </c>
    </row>
    <row r="3025" spans="1:4" x14ac:dyDescent="0.25">
      <c r="A3025" s="2" t="s">
        <v>846</v>
      </c>
      <c r="B3025" s="2" t="s">
        <v>838</v>
      </c>
      <c r="C3025" s="2" t="s">
        <v>1456</v>
      </c>
      <c r="D3025" s="4">
        <v>7</v>
      </c>
    </row>
    <row r="3026" spans="1:4" x14ac:dyDescent="0.25">
      <c r="A3026" s="2" t="s">
        <v>846</v>
      </c>
      <c r="B3026" s="2" t="s">
        <v>838</v>
      </c>
      <c r="C3026" s="2" t="s">
        <v>1457</v>
      </c>
      <c r="D3026" s="4">
        <v>2</v>
      </c>
    </row>
    <row r="3027" spans="1:4" x14ac:dyDescent="0.25">
      <c r="A3027" s="2" t="s">
        <v>846</v>
      </c>
      <c r="B3027" s="2" t="s">
        <v>838</v>
      </c>
      <c r="C3027" s="2" t="s">
        <v>1458</v>
      </c>
      <c r="D3027" s="4">
        <v>9</v>
      </c>
    </row>
    <row r="3028" spans="1:4" x14ac:dyDescent="0.25">
      <c r="A3028" s="2" t="s">
        <v>846</v>
      </c>
      <c r="B3028" s="2" t="s">
        <v>838</v>
      </c>
      <c r="C3028" s="2" t="s">
        <v>1459</v>
      </c>
      <c r="D3028" s="4">
        <v>3</v>
      </c>
    </row>
    <row r="3029" spans="1:4" x14ac:dyDescent="0.25">
      <c r="A3029" s="2" t="s">
        <v>846</v>
      </c>
      <c r="B3029" s="2" t="s">
        <v>838</v>
      </c>
      <c r="C3029" s="2" t="s">
        <v>1460</v>
      </c>
      <c r="D3029" s="4">
        <v>2</v>
      </c>
    </row>
    <row r="3030" spans="1:4" x14ac:dyDescent="0.25">
      <c r="A3030" s="2" t="s">
        <v>846</v>
      </c>
      <c r="B3030" s="2" t="s">
        <v>838</v>
      </c>
      <c r="C3030" s="2" t="s">
        <v>1462</v>
      </c>
      <c r="D3030" s="4">
        <v>1</v>
      </c>
    </row>
    <row r="3031" spans="1:4" x14ac:dyDescent="0.25">
      <c r="A3031" s="2" t="s">
        <v>846</v>
      </c>
      <c r="B3031" s="2" t="s">
        <v>838</v>
      </c>
      <c r="C3031" s="2" t="s">
        <v>1463</v>
      </c>
      <c r="D3031" s="4">
        <v>3</v>
      </c>
    </row>
    <row r="3032" spans="1:4" x14ac:dyDescent="0.25">
      <c r="A3032" s="2" t="s">
        <v>846</v>
      </c>
      <c r="B3032" s="2" t="s">
        <v>838</v>
      </c>
      <c r="C3032" s="2" t="s">
        <v>1465</v>
      </c>
      <c r="D3032" s="4">
        <v>1</v>
      </c>
    </row>
    <row r="3033" spans="1:4" x14ac:dyDescent="0.25">
      <c r="A3033" s="2" t="s">
        <v>846</v>
      </c>
      <c r="B3033" s="2" t="s">
        <v>838</v>
      </c>
      <c r="C3033" s="2" t="s">
        <v>1466</v>
      </c>
      <c r="D3033" s="4">
        <v>6</v>
      </c>
    </row>
    <row r="3034" spans="1:4" x14ac:dyDescent="0.25">
      <c r="A3034" s="2" t="s">
        <v>846</v>
      </c>
      <c r="B3034" s="2" t="s">
        <v>838</v>
      </c>
      <c r="C3034" s="2" t="s">
        <v>1467</v>
      </c>
      <c r="D3034" s="4">
        <v>15</v>
      </c>
    </row>
    <row r="3035" spans="1:4" x14ac:dyDescent="0.25">
      <c r="A3035" s="2" t="s">
        <v>846</v>
      </c>
      <c r="B3035" s="2" t="s">
        <v>838</v>
      </c>
      <c r="C3035" s="2" t="s">
        <v>1468</v>
      </c>
      <c r="D3035" s="4">
        <v>5</v>
      </c>
    </row>
    <row r="3036" spans="1:4" x14ac:dyDescent="0.25">
      <c r="A3036" s="2" t="s">
        <v>846</v>
      </c>
      <c r="B3036" s="2" t="s">
        <v>838</v>
      </c>
      <c r="C3036" s="2" t="s">
        <v>1471</v>
      </c>
      <c r="D3036" s="4">
        <v>5</v>
      </c>
    </row>
    <row r="3037" spans="1:4" x14ac:dyDescent="0.25">
      <c r="A3037" s="2" t="s">
        <v>846</v>
      </c>
      <c r="B3037" s="2" t="s">
        <v>838</v>
      </c>
      <c r="C3037" s="2" t="s">
        <v>1472</v>
      </c>
      <c r="D3037" s="4">
        <v>4</v>
      </c>
    </row>
    <row r="3038" spans="1:4" x14ac:dyDescent="0.25">
      <c r="A3038" s="2" t="s">
        <v>846</v>
      </c>
      <c r="B3038" s="2" t="s">
        <v>838</v>
      </c>
      <c r="C3038" s="2" t="s">
        <v>1473</v>
      </c>
      <c r="D3038" s="4">
        <v>5</v>
      </c>
    </row>
    <row r="3039" spans="1:4" x14ac:dyDescent="0.25">
      <c r="A3039" s="2" t="s">
        <v>846</v>
      </c>
      <c r="B3039" s="2" t="s">
        <v>838</v>
      </c>
      <c r="C3039" s="2" t="s">
        <v>1474</v>
      </c>
      <c r="D3039" s="4">
        <v>23</v>
      </c>
    </row>
    <row r="3040" spans="1:4" x14ac:dyDescent="0.25">
      <c r="A3040" s="2" t="s">
        <v>846</v>
      </c>
      <c r="B3040" s="2" t="s">
        <v>838</v>
      </c>
      <c r="C3040" s="2" t="s">
        <v>1475</v>
      </c>
      <c r="D3040" s="4">
        <v>2</v>
      </c>
    </row>
    <row r="3041" spans="1:4" x14ac:dyDescent="0.25">
      <c r="A3041" s="2" t="s">
        <v>846</v>
      </c>
      <c r="B3041" s="2" t="s">
        <v>838</v>
      </c>
      <c r="C3041" s="2" t="s">
        <v>1476</v>
      </c>
      <c r="D3041" s="4">
        <v>30</v>
      </c>
    </row>
    <row r="3042" spans="1:4" x14ac:dyDescent="0.25">
      <c r="A3042" s="2" t="s">
        <v>846</v>
      </c>
      <c r="B3042" s="2" t="s">
        <v>838</v>
      </c>
      <c r="C3042" s="2" t="s">
        <v>1477</v>
      </c>
      <c r="D3042" s="4">
        <v>11</v>
      </c>
    </row>
    <row r="3043" spans="1:4" x14ac:dyDescent="0.25">
      <c r="A3043" s="2" t="s">
        <v>846</v>
      </c>
      <c r="B3043" s="2" t="s">
        <v>838</v>
      </c>
      <c r="C3043" s="2" t="s">
        <v>1478</v>
      </c>
      <c r="D3043" s="4">
        <v>1</v>
      </c>
    </row>
    <row r="3044" spans="1:4" x14ac:dyDescent="0.25">
      <c r="A3044" s="2" t="s">
        <v>846</v>
      </c>
      <c r="B3044" s="2" t="s">
        <v>838</v>
      </c>
      <c r="C3044" s="2" t="s">
        <v>1479</v>
      </c>
      <c r="D3044" s="4">
        <v>2</v>
      </c>
    </row>
    <row r="3045" spans="1:4" x14ac:dyDescent="0.25">
      <c r="A3045" s="2" t="s">
        <v>846</v>
      </c>
      <c r="B3045" s="2" t="s">
        <v>838</v>
      </c>
      <c r="C3045" s="2" t="s">
        <v>1480</v>
      </c>
      <c r="D3045" s="4">
        <v>1</v>
      </c>
    </row>
    <row r="3046" spans="1:4" x14ac:dyDescent="0.25">
      <c r="A3046" s="2" t="s">
        <v>846</v>
      </c>
      <c r="B3046" s="2" t="s">
        <v>838</v>
      </c>
      <c r="C3046" s="2" t="s">
        <v>1481</v>
      </c>
      <c r="D3046" s="4">
        <v>3</v>
      </c>
    </row>
    <row r="3047" spans="1:4" x14ac:dyDescent="0.25">
      <c r="A3047" s="2" t="s">
        <v>846</v>
      </c>
      <c r="B3047" s="2" t="s">
        <v>838</v>
      </c>
      <c r="C3047" s="2" t="s">
        <v>1482</v>
      </c>
      <c r="D3047" s="4">
        <v>2</v>
      </c>
    </row>
    <row r="3048" spans="1:4" x14ac:dyDescent="0.25">
      <c r="A3048" s="2" t="s">
        <v>846</v>
      </c>
      <c r="B3048" s="2" t="s">
        <v>838</v>
      </c>
      <c r="C3048" s="2" t="s">
        <v>1483</v>
      </c>
      <c r="D3048" s="4">
        <v>2</v>
      </c>
    </row>
    <row r="3049" spans="1:4" x14ac:dyDescent="0.25">
      <c r="A3049" s="2" t="s">
        <v>846</v>
      </c>
      <c r="B3049" s="2" t="s">
        <v>838</v>
      </c>
      <c r="C3049" s="2" t="s">
        <v>1484</v>
      </c>
      <c r="D3049" s="4">
        <v>1</v>
      </c>
    </row>
    <row r="3050" spans="1:4" x14ac:dyDescent="0.25">
      <c r="A3050" s="2" t="s">
        <v>846</v>
      </c>
      <c r="B3050" s="2" t="s">
        <v>838</v>
      </c>
      <c r="C3050" s="2" t="s">
        <v>1486</v>
      </c>
      <c r="D3050" s="4">
        <v>1</v>
      </c>
    </row>
    <row r="3051" spans="1:4" x14ac:dyDescent="0.25">
      <c r="A3051" s="2" t="s">
        <v>846</v>
      </c>
      <c r="B3051" s="2" t="s">
        <v>838</v>
      </c>
      <c r="C3051" s="2" t="s">
        <v>1488</v>
      </c>
      <c r="D3051" s="4">
        <v>1</v>
      </c>
    </row>
    <row r="3052" spans="1:4" x14ac:dyDescent="0.25">
      <c r="A3052" s="2" t="s">
        <v>846</v>
      </c>
      <c r="B3052" s="2" t="s">
        <v>838</v>
      </c>
      <c r="C3052" s="2" t="s">
        <v>1489</v>
      </c>
      <c r="D3052" s="4">
        <v>1</v>
      </c>
    </row>
    <row r="3053" spans="1:4" x14ac:dyDescent="0.25">
      <c r="A3053" s="2" t="s">
        <v>846</v>
      </c>
      <c r="B3053" s="2" t="s">
        <v>838</v>
      </c>
      <c r="C3053" s="2" t="s">
        <v>1490</v>
      </c>
      <c r="D3053" s="4">
        <v>1</v>
      </c>
    </row>
    <row r="3054" spans="1:4" x14ac:dyDescent="0.25">
      <c r="A3054" s="2" t="s">
        <v>846</v>
      </c>
      <c r="B3054" s="2" t="s">
        <v>838</v>
      </c>
      <c r="C3054" s="2" t="s">
        <v>1491</v>
      </c>
      <c r="D3054" s="4">
        <v>6</v>
      </c>
    </row>
    <row r="3055" spans="1:4" x14ac:dyDescent="0.25">
      <c r="A3055" s="2" t="s">
        <v>846</v>
      </c>
      <c r="B3055" s="2" t="s">
        <v>838</v>
      </c>
      <c r="C3055" s="2" t="s">
        <v>1492</v>
      </c>
      <c r="D3055" s="4">
        <v>5</v>
      </c>
    </row>
    <row r="3056" spans="1:4" x14ac:dyDescent="0.25">
      <c r="A3056" s="2" t="s">
        <v>846</v>
      </c>
      <c r="B3056" s="2" t="s">
        <v>838</v>
      </c>
      <c r="C3056" s="2" t="s">
        <v>1493</v>
      </c>
      <c r="D3056" s="4">
        <v>45</v>
      </c>
    </row>
    <row r="3057" spans="1:4" x14ac:dyDescent="0.25">
      <c r="A3057" s="2" t="s">
        <v>846</v>
      </c>
      <c r="B3057" s="2" t="s">
        <v>838</v>
      </c>
      <c r="C3057" s="2" t="s">
        <v>1494</v>
      </c>
      <c r="D3057" s="4">
        <v>59</v>
      </c>
    </row>
    <row r="3058" spans="1:4" x14ac:dyDescent="0.25">
      <c r="A3058" s="2" t="s">
        <v>846</v>
      </c>
      <c r="B3058" s="2" t="s">
        <v>838</v>
      </c>
      <c r="C3058" s="2" t="s">
        <v>1495</v>
      </c>
      <c r="D3058" s="4">
        <v>3</v>
      </c>
    </row>
    <row r="3059" spans="1:4" x14ac:dyDescent="0.25">
      <c r="A3059" s="2" t="s">
        <v>846</v>
      </c>
      <c r="B3059" s="2" t="s">
        <v>838</v>
      </c>
      <c r="C3059" s="2" t="s">
        <v>1496</v>
      </c>
      <c r="D3059" s="4">
        <v>2</v>
      </c>
    </row>
    <row r="3060" spans="1:4" x14ac:dyDescent="0.25">
      <c r="A3060" s="2" t="s">
        <v>846</v>
      </c>
      <c r="B3060" s="2" t="s">
        <v>838</v>
      </c>
      <c r="C3060" s="2" t="s">
        <v>1498</v>
      </c>
      <c r="D3060" s="4">
        <v>12</v>
      </c>
    </row>
    <row r="3061" spans="1:4" x14ac:dyDescent="0.25">
      <c r="A3061" s="2" t="s">
        <v>846</v>
      </c>
      <c r="B3061" s="2" t="s">
        <v>838</v>
      </c>
      <c r="C3061" s="2" t="s">
        <v>1499</v>
      </c>
      <c r="D3061" s="4">
        <v>5</v>
      </c>
    </row>
    <row r="3062" spans="1:4" x14ac:dyDescent="0.25">
      <c r="A3062" s="2" t="s">
        <v>846</v>
      </c>
      <c r="B3062" s="2" t="s">
        <v>838</v>
      </c>
      <c r="C3062" s="2" t="s">
        <v>1501</v>
      </c>
      <c r="D3062" s="4">
        <v>8</v>
      </c>
    </row>
    <row r="3063" spans="1:4" x14ac:dyDescent="0.25">
      <c r="A3063" s="2" t="s">
        <v>846</v>
      </c>
      <c r="B3063" s="2" t="s">
        <v>838</v>
      </c>
      <c r="C3063" s="2" t="s">
        <v>1502</v>
      </c>
      <c r="D3063" s="4">
        <v>5</v>
      </c>
    </row>
    <row r="3064" spans="1:4" x14ac:dyDescent="0.25">
      <c r="A3064" s="2" t="s">
        <v>846</v>
      </c>
      <c r="B3064" s="2" t="s">
        <v>838</v>
      </c>
      <c r="C3064" s="2" t="s">
        <v>1503</v>
      </c>
      <c r="D3064" s="4">
        <v>3</v>
      </c>
    </row>
    <row r="3065" spans="1:4" x14ac:dyDescent="0.25">
      <c r="A3065" s="2" t="s">
        <v>846</v>
      </c>
      <c r="B3065" s="2" t="s">
        <v>838</v>
      </c>
      <c r="C3065" s="2" t="s">
        <v>1504</v>
      </c>
      <c r="D3065" s="4">
        <v>4</v>
      </c>
    </row>
    <row r="3066" spans="1:4" x14ac:dyDescent="0.25">
      <c r="A3066" s="2" t="s">
        <v>846</v>
      </c>
      <c r="B3066" s="2" t="s">
        <v>838</v>
      </c>
      <c r="C3066" s="2" t="s">
        <v>1505</v>
      </c>
      <c r="D3066" s="4">
        <v>5</v>
      </c>
    </row>
    <row r="3067" spans="1:4" x14ac:dyDescent="0.25">
      <c r="A3067" s="2" t="s">
        <v>846</v>
      </c>
      <c r="B3067" s="2" t="s">
        <v>838</v>
      </c>
      <c r="C3067" s="2" t="s">
        <v>1506</v>
      </c>
      <c r="D3067" s="4">
        <v>7</v>
      </c>
    </row>
    <row r="3068" spans="1:4" x14ac:dyDescent="0.25">
      <c r="A3068" s="2" t="s">
        <v>846</v>
      </c>
      <c r="B3068" s="2" t="s">
        <v>838</v>
      </c>
      <c r="C3068" s="2" t="s">
        <v>1507</v>
      </c>
      <c r="D3068" s="4">
        <v>1</v>
      </c>
    </row>
    <row r="3069" spans="1:4" x14ac:dyDescent="0.25">
      <c r="A3069" s="2" t="s">
        <v>846</v>
      </c>
      <c r="B3069" s="2" t="s">
        <v>838</v>
      </c>
      <c r="C3069" s="2" t="s">
        <v>1508</v>
      </c>
      <c r="D3069" s="4">
        <v>3</v>
      </c>
    </row>
    <row r="3070" spans="1:4" x14ac:dyDescent="0.25">
      <c r="A3070" s="2" t="s">
        <v>846</v>
      </c>
      <c r="B3070" s="2" t="s">
        <v>838</v>
      </c>
      <c r="C3070" s="2" t="s">
        <v>1509</v>
      </c>
      <c r="D3070" s="4">
        <v>1</v>
      </c>
    </row>
    <row r="3071" spans="1:4" x14ac:dyDescent="0.25">
      <c r="A3071" s="2" t="s">
        <v>846</v>
      </c>
      <c r="B3071" s="2" t="s">
        <v>838</v>
      </c>
      <c r="C3071" s="2" t="s">
        <v>1510</v>
      </c>
      <c r="D3071" s="4">
        <v>6</v>
      </c>
    </row>
    <row r="3072" spans="1:4" x14ac:dyDescent="0.25">
      <c r="A3072" s="2" t="s">
        <v>846</v>
      </c>
      <c r="B3072" s="2" t="s">
        <v>838</v>
      </c>
      <c r="C3072" s="2" t="s">
        <v>1511</v>
      </c>
      <c r="D3072" s="4">
        <v>4</v>
      </c>
    </row>
    <row r="3073" spans="1:4" x14ac:dyDescent="0.25">
      <c r="A3073" s="2" t="s">
        <v>846</v>
      </c>
      <c r="B3073" s="2" t="s">
        <v>838</v>
      </c>
      <c r="C3073" s="2" t="s">
        <v>1514</v>
      </c>
      <c r="D3073" s="4">
        <v>2</v>
      </c>
    </row>
    <row r="3074" spans="1:4" x14ac:dyDescent="0.25">
      <c r="A3074" s="2" t="s">
        <v>846</v>
      </c>
      <c r="B3074" s="2" t="s">
        <v>838</v>
      </c>
      <c r="C3074" s="2" t="s">
        <v>1515</v>
      </c>
      <c r="D3074" s="4">
        <v>1</v>
      </c>
    </row>
    <row r="3075" spans="1:4" x14ac:dyDescent="0.25">
      <c r="A3075" s="2" t="s">
        <v>846</v>
      </c>
      <c r="B3075" s="2" t="s">
        <v>838</v>
      </c>
      <c r="C3075" s="2" t="s">
        <v>1516</v>
      </c>
      <c r="D3075" s="4">
        <v>4</v>
      </c>
    </row>
    <row r="3076" spans="1:4" x14ac:dyDescent="0.25">
      <c r="A3076" s="2" t="s">
        <v>846</v>
      </c>
      <c r="B3076" s="2" t="s">
        <v>838</v>
      </c>
      <c r="C3076" s="2" t="s">
        <v>1518</v>
      </c>
      <c r="D3076" s="4">
        <v>4</v>
      </c>
    </row>
    <row r="3077" spans="1:4" x14ac:dyDescent="0.25">
      <c r="A3077" s="2" t="s">
        <v>846</v>
      </c>
      <c r="B3077" s="2" t="s">
        <v>838</v>
      </c>
      <c r="C3077" s="2" t="s">
        <v>1519</v>
      </c>
      <c r="D3077" s="4">
        <v>10</v>
      </c>
    </row>
    <row r="3078" spans="1:4" x14ac:dyDescent="0.25">
      <c r="A3078" s="2" t="s">
        <v>846</v>
      </c>
      <c r="B3078" s="2" t="s">
        <v>838</v>
      </c>
      <c r="C3078" s="2" t="s">
        <v>1520</v>
      </c>
      <c r="D3078" s="4">
        <v>13</v>
      </c>
    </row>
    <row r="3079" spans="1:4" x14ac:dyDescent="0.25">
      <c r="A3079" s="2" t="s">
        <v>846</v>
      </c>
      <c r="B3079" s="2" t="s">
        <v>838</v>
      </c>
      <c r="C3079" s="2" t="s">
        <v>1521</v>
      </c>
      <c r="D3079" s="4">
        <v>2</v>
      </c>
    </row>
    <row r="3080" spans="1:4" x14ac:dyDescent="0.25">
      <c r="A3080" s="2" t="s">
        <v>846</v>
      </c>
      <c r="B3080" s="2" t="s">
        <v>838</v>
      </c>
      <c r="C3080" s="2" t="s">
        <v>1522</v>
      </c>
      <c r="D3080" s="4">
        <v>11</v>
      </c>
    </row>
    <row r="3081" spans="1:4" x14ac:dyDescent="0.25">
      <c r="A3081" s="2" t="s">
        <v>846</v>
      </c>
      <c r="B3081" s="2" t="s">
        <v>838</v>
      </c>
      <c r="C3081" s="2" t="s">
        <v>1523</v>
      </c>
      <c r="D3081" s="4">
        <v>15</v>
      </c>
    </row>
    <row r="3082" spans="1:4" x14ac:dyDescent="0.25">
      <c r="A3082" s="2" t="s">
        <v>846</v>
      </c>
      <c r="B3082" s="2" t="s">
        <v>838</v>
      </c>
      <c r="C3082" s="2" t="s">
        <v>1524</v>
      </c>
      <c r="D3082" s="4">
        <v>15</v>
      </c>
    </row>
    <row r="3083" spans="1:4" x14ac:dyDescent="0.25">
      <c r="A3083" s="2" t="s">
        <v>846</v>
      </c>
      <c r="B3083" s="2" t="s">
        <v>838</v>
      </c>
      <c r="C3083" s="2" t="s">
        <v>1526</v>
      </c>
      <c r="D3083" s="4">
        <v>5</v>
      </c>
    </row>
    <row r="3084" spans="1:4" x14ac:dyDescent="0.25">
      <c r="A3084" s="2" t="s">
        <v>846</v>
      </c>
      <c r="B3084" s="2" t="s">
        <v>838</v>
      </c>
      <c r="C3084" s="2" t="s">
        <v>1527</v>
      </c>
      <c r="D3084" s="4">
        <v>4</v>
      </c>
    </row>
    <row r="3085" spans="1:4" x14ac:dyDescent="0.25">
      <c r="A3085" s="2" t="s">
        <v>846</v>
      </c>
      <c r="B3085" s="2" t="s">
        <v>838</v>
      </c>
      <c r="C3085" s="2" t="s">
        <v>1528</v>
      </c>
      <c r="D3085" s="4">
        <v>2</v>
      </c>
    </row>
    <row r="3086" spans="1:4" x14ac:dyDescent="0.25">
      <c r="A3086" s="2" t="s">
        <v>846</v>
      </c>
      <c r="B3086" s="2" t="s">
        <v>838</v>
      </c>
      <c r="C3086" s="2" t="s">
        <v>1529</v>
      </c>
      <c r="D3086" s="4">
        <v>3</v>
      </c>
    </row>
    <row r="3087" spans="1:4" x14ac:dyDescent="0.25">
      <c r="A3087" s="2" t="s">
        <v>846</v>
      </c>
      <c r="B3087" s="2" t="s">
        <v>838</v>
      </c>
      <c r="C3087" s="2" t="s">
        <v>1530</v>
      </c>
      <c r="D3087" s="4">
        <v>4</v>
      </c>
    </row>
    <row r="3088" spans="1:4" x14ac:dyDescent="0.25">
      <c r="A3088" s="2" t="s">
        <v>846</v>
      </c>
      <c r="B3088" s="2" t="s">
        <v>838</v>
      </c>
      <c r="C3088" s="2" t="s">
        <v>1531</v>
      </c>
      <c r="D3088" s="4">
        <v>3</v>
      </c>
    </row>
    <row r="3089" spans="1:4" x14ac:dyDescent="0.25">
      <c r="A3089" s="2" t="s">
        <v>846</v>
      </c>
      <c r="B3089" s="2" t="s">
        <v>838</v>
      </c>
      <c r="C3089" s="2" t="s">
        <v>1532</v>
      </c>
      <c r="D3089" s="4">
        <v>1</v>
      </c>
    </row>
    <row r="3090" spans="1:4" x14ac:dyDescent="0.25">
      <c r="A3090" s="2" t="s">
        <v>846</v>
      </c>
      <c r="B3090" s="2" t="s">
        <v>838</v>
      </c>
      <c r="C3090" s="2" t="s">
        <v>1533</v>
      </c>
      <c r="D3090" s="4">
        <v>10</v>
      </c>
    </row>
    <row r="3091" spans="1:4" x14ac:dyDescent="0.25">
      <c r="A3091" s="2" t="s">
        <v>846</v>
      </c>
      <c r="B3091" s="2" t="s">
        <v>838</v>
      </c>
      <c r="C3091" s="2" t="s">
        <v>1534</v>
      </c>
      <c r="D3091" s="4">
        <v>3</v>
      </c>
    </row>
    <row r="3092" spans="1:4" x14ac:dyDescent="0.25">
      <c r="A3092" s="2" t="s">
        <v>846</v>
      </c>
      <c r="B3092" s="2" t="s">
        <v>838</v>
      </c>
      <c r="C3092" s="2" t="s">
        <v>1535</v>
      </c>
      <c r="D3092" s="4">
        <v>4</v>
      </c>
    </row>
    <row r="3093" spans="1:4" x14ac:dyDescent="0.25">
      <c r="A3093" s="2" t="s">
        <v>846</v>
      </c>
      <c r="B3093" s="2" t="s">
        <v>838</v>
      </c>
      <c r="C3093" s="2" t="s">
        <v>1536</v>
      </c>
      <c r="D3093" s="4">
        <v>1</v>
      </c>
    </row>
    <row r="3094" spans="1:4" x14ac:dyDescent="0.25">
      <c r="A3094" s="2" t="s">
        <v>846</v>
      </c>
      <c r="B3094" s="2" t="s">
        <v>838</v>
      </c>
      <c r="C3094" s="2" t="s">
        <v>1537</v>
      </c>
      <c r="D3094" s="4">
        <v>1</v>
      </c>
    </row>
    <row r="3095" spans="1:4" x14ac:dyDescent="0.25">
      <c r="A3095" s="2" t="s">
        <v>846</v>
      </c>
      <c r="B3095" s="2" t="s">
        <v>838</v>
      </c>
      <c r="C3095" s="2" t="s">
        <v>1538</v>
      </c>
      <c r="D3095" s="4">
        <v>3</v>
      </c>
    </row>
    <row r="3096" spans="1:4" x14ac:dyDescent="0.25">
      <c r="A3096" s="2" t="s">
        <v>846</v>
      </c>
      <c r="B3096" s="2" t="s">
        <v>838</v>
      </c>
      <c r="C3096" s="2" t="s">
        <v>1539</v>
      </c>
      <c r="D3096" s="4">
        <v>3</v>
      </c>
    </row>
    <row r="3097" spans="1:4" x14ac:dyDescent="0.25">
      <c r="A3097" s="2" t="s">
        <v>846</v>
      </c>
      <c r="B3097" s="2" t="s">
        <v>838</v>
      </c>
      <c r="C3097" s="2" t="s">
        <v>1540</v>
      </c>
      <c r="D3097" s="4">
        <v>37</v>
      </c>
    </row>
    <row r="3098" spans="1:4" x14ac:dyDescent="0.25">
      <c r="A3098" s="2" t="s">
        <v>846</v>
      </c>
      <c r="B3098" s="2" t="s">
        <v>838</v>
      </c>
      <c r="C3098" s="2" t="s">
        <v>1541</v>
      </c>
      <c r="D3098" s="4">
        <v>1</v>
      </c>
    </row>
    <row r="3099" spans="1:4" x14ac:dyDescent="0.25">
      <c r="A3099" s="2" t="s">
        <v>846</v>
      </c>
      <c r="B3099" s="2" t="s">
        <v>838</v>
      </c>
      <c r="C3099" s="2" t="s">
        <v>1542</v>
      </c>
      <c r="D3099" s="4">
        <v>11</v>
      </c>
    </row>
    <row r="3100" spans="1:4" x14ac:dyDescent="0.25">
      <c r="A3100" s="2" t="s">
        <v>846</v>
      </c>
      <c r="B3100" s="2" t="s">
        <v>838</v>
      </c>
      <c r="C3100" s="2" t="s">
        <v>1543</v>
      </c>
      <c r="D3100" s="4">
        <v>8</v>
      </c>
    </row>
    <row r="3101" spans="1:4" x14ac:dyDescent="0.25">
      <c r="A3101" s="2" t="s">
        <v>846</v>
      </c>
      <c r="B3101" s="2" t="s">
        <v>838</v>
      </c>
      <c r="C3101" s="2" t="s">
        <v>1544</v>
      </c>
      <c r="D3101" s="4">
        <v>7</v>
      </c>
    </row>
    <row r="3102" spans="1:4" x14ac:dyDescent="0.25">
      <c r="A3102" s="2" t="s">
        <v>846</v>
      </c>
      <c r="B3102" s="2" t="s">
        <v>838</v>
      </c>
      <c r="C3102" s="2" t="s">
        <v>1545</v>
      </c>
      <c r="D3102" s="4">
        <v>14</v>
      </c>
    </row>
    <row r="3103" spans="1:4" x14ac:dyDescent="0.25">
      <c r="A3103" s="2" t="s">
        <v>846</v>
      </c>
      <c r="B3103" s="2" t="s">
        <v>838</v>
      </c>
      <c r="C3103" s="2" t="s">
        <v>1546</v>
      </c>
      <c r="D3103" s="4">
        <v>17</v>
      </c>
    </row>
    <row r="3104" spans="1:4" x14ac:dyDescent="0.25">
      <c r="A3104" s="2" t="s">
        <v>846</v>
      </c>
      <c r="B3104" s="2" t="s">
        <v>838</v>
      </c>
      <c r="C3104" s="2" t="s">
        <v>1547</v>
      </c>
      <c r="D3104" s="4">
        <v>7</v>
      </c>
    </row>
    <row r="3105" spans="1:4" x14ac:dyDescent="0.25">
      <c r="A3105" s="2" t="s">
        <v>846</v>
      </c>
      <c r="B3105" s="2" t="s">
        <v>838</v>
      </c>
      <c r="C3105" s="2" t="s">
        <v>1548</v>
      </c>
      <c r="D3105" s="4">
        <v>3</v>
      </c>
    </row>
    <row r="3106" spans="1:4" x14ac:dyDescent="0.25">
      <c r="A3106" s="2" t="s">
        <v>846</v>
      </c>
      <c r="B3106" s="2" t="s">
        <v>838</v>
      </c>
      <c r="C3106" s="2" t="s">
        <v>1549</v>
      </c>
      <c r="D3106" s="4">
        <v>1</v>
      </c>
    </row>
    <row r="3107" spans="1:4" x14ac:dyDescent="0.25">
      <c r="A3107" s="2" t="s">
        <v>846</v>
      </c>
      <c r="B3107" s="2" t="s">
        <v>838</v>
      </c>
      <c r="C3107" s="2" t="s">
        <v>1550</v>
      </c>
      <c r="D3107" s="4">
        <v>1</v>
      </c>
    </row>
    <row r="3108" spans="1:4" x14ac:dyDescent="0.25">
      <c r="A3108" s="2" t="s">
        <v>846</v>
      </c>
      <c r="B3108" s="2" t="s">
        <v>838</v>
      </c>
      <c r="C3108" s="2" t="s">
        <v>1551</v>
      </c>
      <c r="D3108" s="4">
        <v>5</v>
      </c>
    </row>
    <row r="3109" spans="1:4" x14ac:dyDescent="0.25">
      <c r="A3109" s="2" t="s">
        <v>846</v>
      </c>
      <c r="B3109" s="2" t="s">
        <v>838</v>
      </c>
      <c r="C3109" s="2" t="s">
        <v>1552</v>
      </c>
      <c r="D3109" s="4">
        <v>2</v>
      </c>
    </row>
    <row r="3110" spans="1:4" x14ac:dyDescent="0.25">
      <c r="A3110" s="2" t="s">
        <v>846</v>
      </c>
      <c r="B3110" s="2" t="s">
        <v>838</v>
      </c>
      <c r="C3110" s="2" t="s">
        <v>1553</v>
      </c>
      <c r="D3110" s="4">
        <v>5</v>
      </c>
    </row>
    <row r="3111" spans="1:4" x14ac:dyDescent="0.25">
      <c r="A3111" s="2" t="s">
        <v>846</v>
      </c>
      <c r="B3111" s="2" t="s">
        <v>838</v>
      </c>
      <c r="C3111" s="2" t="s">
        <v>1555</v>
      </c>
      <c r="D3111" s="4">
        <v>8</v>
      </c>
    </row>
    <row r="3112" spans="1:4" x14ac:dyDescent="0.25">
      <c r="A3112" s="2" t="s">
        <v>846</v>
      </c>
      <c r="B3112" s="2" t="s">
        <v>838</v>
      </c>
      <c r="C3112" s="2" t="s">
        <v>1556</v>
      </c>
      <c r="D3112" s="4">
        <v>26</v>
      </c>
    </row>
    <row r="3113" spans="1:4" x14ac:dyDescent="0.25">
      <c r="A3113" s="2" t="s">
        <v>846</v>
      </c>
      <c r="B3113" s="2" t="s">
        <v>838</v>
      </c>
      <c r="C3113" s="2" t="s">
        <v>1557</v>
      </c>
      <c r="D3113" s="4">
        <v>2</v>
      </c>
    </row>
    <row r="3114" spans="1:4" x14ac:dyDescent="0.25">
      <c r="A3114" s="2" t="s">
        <v>846</v>
      </c>
      <c r="B3114" s="2" t="s">
        <v>838</v>
      </c>
      <c r="C3114" s="2" t="s">
        <v>1559</v>
      </c>
      <c r="D3114" s="4">
        <v>2</v>
      </c>
    </row>
    <row r="3115" spans="1:4" x14ac:dyDescent="0.25">
      <c r="A3115" s="2" t="s">
        <v>846</v>
      </c>
      <c r="B3115" s="2" t="s">
        <v>838</v>
      </c>
      <c r="C3115" s="2" t="s">
        <v>1560</v>
      </c>
      <c r="D3115" s="4">
        <v>20</v>
      </c>
    </row>
    <row r="3116" spans="1:4" x14ac:dyDescent="0.25">
      <c r="A3116" s="2" t="s">
        <v>846</v>
      </c>
      <c r="B3116" s="2" t="s">
        <v>838</v>
      </c>
      <c r="C3116" s="2" t="s">
        <v>1561</v>
      </c>
      <c r="D3116" s="4">
        <v>6</v>
      </c>
    </row>
    <row r="3117" spans="1:4" x14ac:dyDescent="0.25">
      <c r="A3117" s="2" t="s">
        <v>846</v>
      </c>
      <c r="B3117" s="2" t="s">
        <v>838</v>
      </c>
      <c r="C3117" s="2" t="s">
        <v>1563</v>
      </c>
      <c r="D3117" s="4">
        <v>1</v>
      </c>
    </row>
    <row r="3118" spans="1:4" x14ac:dyDescent="0.25">
      <c r="A3118" s="2" t="s">
        <v>846</v>
      </c>
      <c r="B3118" s="2" t="s">
        <v>838</v>
      </c>
      <c r="C3118" s="2" t="s">
        <v>1564</v>
      </c>
      <c r="D3118" s="4">
        <v>19</v>
      </c>
    </row>
    <row r="3119" spans="1:4" x14ac:dyDescent="0.25">
      <c r="A3119" s="2" t="s">
        <v>846</v>
      </c>
      <c r="B3119" s="2" t="s">
        <v>838</v>
      </c>
      <c r="C3119" s="2" t="s">
        <v>1565</v>
      </c>
      <c r="D3119" s="4">
        <v>19</v>
      </c>
    </row>
    <row r="3120" spans="1:4" x14ac:dyDescent="0.25">
      <c r="A3120" s="2" t="s">
        <v>846</v>
      </c>
      <c r="B3120" s="2" t="s">
        <v>838</v>
      </c>
      <c r="C3120" s="2" t="s">
        <v>1567</v>
      </c>
      <c r="D3120" s="4">
        <v>12</v>
      </c>
    </row>
    <row r="3121" spans="1:4" x14ac:dyDescent="0.25">
      <c r="A3121" s="2" t="s">
        <v>846</v>
      </c>
      <c r="B3121" s="2" t="s">
        <v>838</v>
      </c>
      <c r="C3121" s="2" t="s">
        <v>1568</v>
      </c>
      <c r="D3121" s="4">
        <v>4</v>
      </c>
    </row>
    <row r="3122" spans="1:4" x14ac:dyDescent="0.25">
      <c r="A3122" s="2" t="s">
        <v>846</v>
      </c>
      <c r="B3122" s="2" t="s">
        <v>838</v>
      </c>
      <c r="C3122" s="2" t="s">
        <v>1569</v>
      </c>
      <c r="D3122" s="4">
        <v>1</v>
      </c>
    </row>
    <row r="3123" spans="1:4" x14ac:dyDescent="0.25">
      <c r="A3123" s="2" t="s">
        <v>846</v>
      </c>
      <c r="B3123" s="2" t="s">
        <v>838</v>
      </c>
      <c r="C3123" s="2" t="s">
        <v>1570</v>
      </c>
      <c r="D3123" s="4">
        <v>1</v>
      </c>
    </row>
    <row r="3124" spans="1:4" x14ac:dyDescent="0.25">
      <c r="A3124" s="2" t="s">
        <v>846</v>
      </c>
      <c r="B3124" s="2" t="s">
        <v>838</v>
      </c>
      <c r="C3124" s="2" t="s">
        <v>1571</v>
      </c>
      <c r="D3124" s="4">
        <v>4</v>
      </c>
    </row>
    <row r="3125" spans="1:4" x14ac:dyDescent="0.25">
      <c r="A3125" s="2" t="s">
        <v>846</v>
      </c>
      <c r="B3125" s="2" t="s">
        <v>838</v>
      </c>
      <c r="C3125" s="2" t="s">
        <v>1572</v>
      </c>
      <c r="D3125" s="4">
        <v>4</v>
      </c>
    </row>
    <row r="3126" spans="1:4" x14ac:dyDescent="0.25">
      <c r="A3126" s="2" t="s">
        <v>846</v>
      </c>
      <c r="B3126" s="2" t="s">
        <v>838</v>
      </c>
      <c r="C3126" s="2" t="s">
        <v>1573</v>
      </c>
      <c r="D3126" s="4">
        <v>3</v>
      </c>
    </row>
    <row r="3127" spans="1:4" x14ac:dyDescent="0.25">
      <c r="A3127" s="2" t="s">
        <v>846</v>
      </c>
      <c r="B3127" s="2" t="s">
        <v>838</v>
      </c>
      <c r="C3127" s="2" t="s">
        <v>1574</v>
      </c>
      <c r="D3127" s="4">
        <v>1</v>
      </c>
    </row>
    <row r="3128" spans="1:4" x14ac:dyDescent="0.25">
      <c r="A3128" s="2" t="s">
        <v>846</v>
      </c>
      <c r="B3128" s="2" t="s">
        <v>838</v>
      </c>
      <c r="C3128" s="2" t="s">
        <v>1575</v>
      </c>
      <c r="D3128" s="4">
        <v>5</v>
      </c>
    </row>
    <row r="3129" spans="1:4" x14ac:dyDescent="0.25">
      <c r="A3129" s="2" t="s">
        <v>846</v>
      </c>
      <c r="B3129" s="2" t="s">
        <v>838</v>
      </c>
      <c r="C3129" s="2" t="s">
        <v>1577</v>
      </c>
      <c r="D3129" s="4">
        <v>5</v>
      </c>
    </row>
    <row r="3130" spans="1:4" x14ac:dyDescent="0.25">
      <c r="A3130" s="2" t="s">
        <v>846</v>
      </c>
      <c r="B3130" s="2" t="s">
        <v>838</v>
      </c>
      <c r="C3130" s="2" t="s">
        <v>1578</v>
      </c>
      <c r="D3130" s="4">
        <v>1</v>
      </c>
    </row>
    <row r="3131" spans="1:4" x14ac:dyDescent="0.25">
      <c r="A3131" s="2" t="s">
        <v>846</v>
      </c>
      <c r="B3131" s="2" t="s">
        <v>838</v>
      </c>
      <c r="C3131" s="2" t="s">
        <v>1579</v>
      </c>
      <c r="D3131" s="4">
        <v>2</v>
      </c>
    </row>
    <row r="3132" spans="1:4" x14ac:dyDescent="0.25">
      <c r="A3132" s="2" t="s">
        <v>846</v>
      </c>
      <c r="B3132" s="2" t="s">
        <v>838</v>
      </c>
      <c r="C3132" s="2" t="s">
        <v>1580</v>
      </c>
      <c r="D3132" s="4">
        <v>4</v>
      </c>
    </row>
    <row r="3133" spans="1:4" x14ac:dyDescent="0.25">
      <c r="A3133" s="2" t="s">
        <v>846</v>
      </c>
      <c r="B3133" s="2" t="s">
        <v>838</v>
      </c>
      <c r="C3133" s="2" t="s">
        <v>1581</v>
      </c>
      <c r="D3133" s="4">
        <v>3</v>
      </c>
    </row>
    <row r="3134" spans="1:4" x14ac:dyDescent="0.25">
      <c r="A3134" s="2" t="s">
        <v>846</v>
      </c>
      <c r="B3134" s="2" t="s">
        <v>838</v>
      </c>
      <c r="C3134" s="2" t="s">
        <v>1582</v>
      </c>
      <c r="D3134" s="4">
        <v>6</v>
      </c>
    </row>
    <row r="3135" spans="1:4" x14ac:dyDescent="0.25">
      <c r="A3135" s="2" t="s">
        <v>846</v>
      </c>
      <c r="B3135" s="2" t="s">
        <v>838</v>
      </c>
      <c r="C3135" s="2" t="s">
        <v>1583</v>
      </c>
      <c r="D3135" s="4">
        <v>3</v>
      </c>
    </row>
    <row r="3136" spans="1:4" x14ac:dyDescent="0.25">
      <c r="A3136" s="2" t="s">
        <v>846</v>
      </c>
      <c r="B3136" s="2" t="s">
        <v>838</v>
      </c>
      <c r="C3136" s="2" t="s">
        <v>1584</v>
      </c>
      <c r="D3136" s="4">
        <v>6</v>
      </c>
    </row>
    <row r="3137" spans="1:4" x14ac:dyDescent="0.25">
      <c r="A3137" s="2" t="s">
        <v>846</v>
      </c>
      <c r="B3137" s="2" t="s">
        <v>838</v>
      </c>
      <c r="C3137" s="2" t="s">
        <v>1585</v>
      </c>
      <c r="D3137" s="4">
        <v>7</v>
      </c>
    </row>
    <row r="3138" spans="1:4" x14ac:dyDescent="0.25">
      <c r="A3138" s="2" t="s">
        <v>846</v>
      </c>
      <c r="B3138" s="2" t="s">
        <v>838</v>
      </c>
      <c r="C3138" s="2" t="s">
        <v>1586</v>
      </c>
      <c r="D3138" s="4">
        <v>9</v>
      </c>
    </row>
    <row r="3139" spans="1:4" x14ac:dyDescent="0.25">
      <c r="A3139" s="2" t="s">
        <v>846</v>
      </c>
      <c r="B3139" s="2" t="s">
        <v>838</v>
      </c>
      <c r="C3139" s="2" t="s">
        <v>1588</v>
      </c>
      <c r="D3139" s="4">
        <v>6</v>
      </c>
    </row>
    <row r="3140" spans="1:4" x14ac:dyDescent="0.25">
      <c r="A3140" s="2" t="s">
        <v>846</v>
      </c>
      <c r="B3140" s="2" t="s">
        <v>838</v>
      </c>
      <c r="C3140" s="2" t="s">
        <v>1589</v>
      </c>
      <c r="D3140" s="4">
        <v>225</v>
      </c>
    </row>
    <row r="3141" spans="1:4" x14ac:dyDescent="0.25">
      <c r="A3141" s="2" t="s">
        <v>846</v>
      </c>
      <c r="B3141" s="2" t="s">
        <v>838</v>
      </c>
      <c r="C3141" s="2" t="s">
        <v>1590</v>
      </c>
      <c r="D3141" s="4">
        <v>3</v>
      </c>
    </row>
    <row r="3142" spans="1:4" x14ac:dyDescent="0.25">
      <c r="A3142" s="2" t="s">
        <v>846</v>
      </c>
      <c r="B3142" s="2" t="s">
        <v>838</v>
      </c>
      <c r="C3142" s="2" t="s">
        <v>1591</v>
      </c>
      <c r="D3142" s="4">
        <v>1</v>
      </c>
    </row>
    <row r="3143" spans="1:4" x14ac:dyDescent="0.25">
      <c r="A3143" s="2" t="s">
        <v>846</v>
      </c>
      <c r="B3143" s="2" t="s">
        <v>838</v>
      </c>
      <c r="C3143" s="2" t="s">
        <v>1592</v>
      </c>
      <c r="D3143" s="4">
        <v>1</v>
      </c>
    </row>
    <row r="3144" spans="1:4" x14ac:dyDescent="0.25">
      <c r="A3144" s="2" t="s">
        <v>846</v>
      </c>
      <c r="B3144" s="2" t="s">
        <v>838</v>
      </c>
      <c r="C3144" s="2" t="s">
        <v>1593</v>
      </c>
      <c r="D3144" s="4">
        <v>18</v>
      </c>
    </row>
    <row r="3145" spans="1:4" x14ac:dyDescent="0.25">
      <c r="A3145" s="2" t="s">
        <v>846</v>
      </c>
      <c r="B3145" s="2" t="s">
        <v>838</v>
      </c>
      <c r="C3145" s="2" t="s">
        <v>1594</v>
      </c>
      <c r="D3145" s="4">
        <v>3</v>
      </c>
    </row>
    <row r="3146" spans="1:4" x14ac:dyDescent="0.25">
      <c r="A3146" s="2" t="s">
        <v>846</v>
      </c>
      <c r="B3146" s="2" t="s">
        <v>838</v>
      </c>
      <c r="C3146" s="2" t="s">
        <v>1595</v>
      </c>
      <c r="D3146" s="4">
        <v>2</v>
      </c>
    </row>
    <row r="3147" spans="1:4" x14ac:dyDescent="0.25">
      <c r="A3147" s="2" t="s">
        <v>846</v>
      </c>
      <c r="B3147" s="2" t="s">
        <v>838</v>
      </c>
      <c r="C3147" s="2" t="s">
        <v>1597</v>
      </c>
      <c r="D3147" s="4">
        <v>2</v>
      </c>
    </row>
    <row r="3148" spans="1:4" x14ac:dyDescent="0.25">
      <c r="A3148" s="2" t="s">
        <v>846</v>
      </c>
      <c r="B3148" s="2" t="s">
        <v>838</v>
      </c>
      <c r="C3148" s="2" t="s">
        <v>1598</v>
      </c>
      <c r="D3148" s="4">
        <v>8</v>
      </c>
    </row>
    <row r="3149" spans="1:4" x14ac:dyDescent="0.25">
      <c r="A3149" s="2" t="s">
        <v>846</v>
      </c>
      <c r="B3149" s="2" t="s">
        <v>838</v>
      </c>
      <c r="C3149" s="2" t="s">
        <v>1599</v>
      </c>
      <c r="D3149" s="4">
        <v>6</v>
      </c>
    </row>
    <row r="3150" spans="1:4" x14ac:dyDescent="0.25">
      <c r="A3150" s="2" t="s">
        <v>846</v>
      </c>
      <c r="B3150" s="2" t="s">
        <v>838</v>
      </c>
      <c r="C3150" s="2" t="s">
        <v>1600</v>
      </c>
      <c r="D3150" s="4">
        <v>7</v>
      </c>
    </row>
    <row r="3151" spans="1:4" x14ac:dyDescent="0.25">
      <c r="A3151" s="2" t="s">
        <v>846</v>
      </c>
      <c r="B3151" s="2" t="s">
        <v>838</v>
      </c>
      <c r="C3151" s="2" t="s">
        <v>1601</v>
      </c>
      <c r="D3151" s="4">
        <v>2</v>
      </c>
    </row>
    <row r="3152" spans="1:4" x14ac:dyDescent="0.25">
      <c r="A3152" s="2" t="s">
        <v>846</v>
      </c>
      <c r="B3152" s="2" t="s">
        <v>838</v>
      </c>
      <c r="C3152" s="2" t="s">
        <v>1602</v>
      </c>
      <c r="D3152" s="4">
        <v>4</v>
      </c>
    </row>
    <row r="3153" spans="1:4" x14ac:dyDescent="0.25">
      <c r="A3153" s="2" t="s">
        <v>846</v>
      </c>
      <c r="B3153" s="2" t="s">
        <v>838</v>
      </c>
      <c r="C3153" s="2" t="s">
        <v>1603</v>
      </c>
      <c r="D3153" s="4">
        <v>1</v>
      </c>
    </row>
    <row r="3154" spans="1:4" x14ac:dyDescent="0.25">
      <c r="A3154" s="2" t="s">
        <v>846</v>
      </c>
      <c r="B3154" s="2" t="s">
        <v>838</v>
      </c>
      <c r="C3154" s="2" t="s">
        <v>1604</v>
      </c>
      <c r="D3154" s="4">
        <v>1</v>
      </c>
    </row>
    <row r="3155" spans="1:4" x14ac:dyDescent="0.25">
      <c r="A3155" s="2" t="s">
        <v>846</v>
      </c>
      <c r="B3155" s="2" t="s">
        <v>838</v>
      </c>
      <c r="C3155" s="2" t="s">
        <v>1605</v>
      </c>
      <c r="D3155" s="4">
        <v>1</v>
      </c>
    </row>
    <row r="3156" spans="1:4" x14ac:dyDescent="0.25">
      <c r="A3156" s="2" t="s">
        <v>846</v>
      </c>
      <c r="B3156" s="2" t="s">
        <v>838</v>
      </c>
      <c r="C3156" s="2" t="s">
        <v>1606</v>
      </c>
      <c r="D3156" s="4">
        <v>4</v>
      </c>
    </row>
    <row r="3157" spans="1:4" x14ac:dyDescent="0.25">
      <c r="A3157" s="2" t="s">
        <v>846</v>
      </c>
      <c r="B3157" s="2" t="s">
        <v>838</v>
      </c>
      <c r="C3157" s="2" t="s">
        <v>1607</v>
      </c>
      <c r="D3157" s="4">
        <v>4</v>
      </c>
    </row>
    <row r="3158" spans="1:4" x14ac:dyDescent="0.25">
      <c r="A3158" s="2" t="s">
        <v>846</v>
      </c>
      <c r="B3158" s="2" t="s">
        <v>838</v>
      </c>
      <c r="C3158" s="2" t="s">
        <v>1608</v>
      </c>
      <c r="D3158" s="4">
        <v>8</v>
      </c>
    </row>
    <row r="3159" spans="1:4" x14ac:dyDescent="0.25">
      <c r="A3159" s="2" t="s">
        <v>846</v>
      </c>
      <c r="B3159" s="2" t="s">
        <v>838</v>
      </c>
      <c r="C3159" s="2" t="s">
        <v>1609</v>
      </c>
      <c r="D3159" s="4">
        <v>5</v>
      </c>
    </row>
    <row r="3160" spans="1:4" x14ac:dyDescent="0.25">
      <c r="A3160" s="2" t="s">
        <v>846</v>
      </c>
      <c r="B3160" s="2" t="s">
        <v>838</v>
      </c>
      <c r="C3160" s="2" t="s">
        <v>1610</v>
      </c>
      <c r="D3160" s="4">
        <v>1</v>
      </c>
    </row>
    <row r="3161" spans="1:4" x14ac:dyDescent="0.25">
      <c r="A3161" s="2" t="s">
        <v>846</v>
      </c>
      <c r="B3161" s="2" t="s">
        <v>838</v>
      </c>
      <c r="C3161" s="2" t="s">
        <v>1612</v>
      </c>
      <c r="D3161" s="4">
        <v>8</v>
      </c>
    </row>
    <row r="3162" spans="1:4" x14ac:dyDescent="0.25">
      <c r="A3162" s="2" t="s">
        <v>846</v>
      </c>
      <c r="B3162" s="2" t="s">
        <v>838</v>
      </c>
      <c r="C3162" s="2" t="s">
        <v>1613</v>
      </c>
      <c r="D3162" s="4">
        <v>1</v>
      </c>
    </row>
    <row r="3163" spans="1:4" x14ac:dyDescent="0.25">
      <c r="A3163" s="2" t="s">
        <v>846</v>
      </c>
      <c r="B3163" s="2" t="s">
        <v>838</v>
      </c>
      <c r="C3163" s="2" t="s">
        <v>1614</v>
      </c>
      <c r="D3163" s="4">
        <v>13</v>
      </c>
    </row>
    <row r="3164" spans="1:4" x14ac:dyDescent="0.25">
      <c r="A3164" s="2" t="s">
        <v>846</v>
      </c>
      <c r="B3164" s="2" t="s">
        <v>838</v>
      </c>
      <c r="C3164" s="2" t="s">
        <v>1615</v>
      </c>
      <c r="D3164" s="4">
        <v>9</v>
      </c>
    </row>
    <row r="3165" spans="1:4" x14ac:dyDescent="0.25">
      <c r="A3165" s="2" t="s">
        <v>846</v>
      </c>
      <c r="B3165" s="2" t="s">
        <v>838</v>
      </c>
      <c r="C3165" s="2" t="s">
        <v>1616</v>
      </c>
      <c r="D3165" s="4">
        <v>7</v>
      </c>
    </row>
    <row r="3166" spans="1:4" x14ac:dyDescent="0.25">
      <c r="A3166" s="2" t="s">
        <v>846</v>
      </c>
      <c r="B3166" s="2" t="s">
        <v>838</v>
      </c>
      <c r="C3166" s="2" t="s">
        <v>1618</v>
      </c>
      <c r="D3166" s="4">
        <v>6</v>
      </c>
    </row>
    <row r="3167" spans="1:4" x14ac:dyDescent="0.25">
      <c r="A3167" s="2" t="s">
        <v>846</v>
      </c>
      <c r="B3167" s="2" t="s">
        <v>838</v>
      </c>
      <c r="C3167" s="2" t="s">
        <v>1619</v>
      </c>
      <c r="D3167" s="4">
        <v>4</v>
      </c>
    </row>
    <row r="3168" spans="1:4" x14ac:dyDescent="0.25">
      <c r="A3168" s="2" t="s">
        <v>846</v>
      </c>
      <c r="B3168" s="2" t="s">
        <v>838</v>
      </c>
      <c r="C3168" s="2" t="s">
        <v>1620</v>
      </c>
      <c r="D3168" s="4">
        <v>1</v>
      </c>
    </row>
    <row r="3169" spans="1:4" x14ac:dyDescent="0.25">
      <c r="A3169" s="2" t="s">
        <v>846</v>
      </c>
      <c r="B3169" s="2" t="s">
        <v>838</v>
      </c>
      <c r="C3169" s="2" t="s">
        <v>1621</v>
      </c>
      <c r="D3169" s="4">
        <v>9</v>
      </c>
    </row>
    <row r="3170" spans="1:4" x14ac:dyDescent="0.25">
      <c r="A3170" s="2" t="s">
        <v>846</v>
      </c>
      <c r="B3170" s="2" t="s">
        <v>838</v>
      </c>
      <c r="C3170" s="2" t="s">
        <v>1622</v>
      </c>
      <c r="D3170" s="4">
        <v>6</v>
      </c>
    </row>
    <row r="3171" spans="1:4" x14ac:dyDescent="0.25">
      <c r="A3171" s="2" t="s">
        <v>846</v>
      </c>
      <c r="B3171" s="2" t="s">
        <v>838</v>
      </c>
      <c r="C3171" s="2" t="s">
        <v>1623</v>
      </c>
      <c r="D3171" s="4">
        <v>13</v>
      </c>
    </row>
    <row r="3172" spans="1:4" x14ac:dyDescent="0.25">
      <c r="A3172" s="2" t="s">
        <v>846</v>
      </c>
      <c r="B3172" s="2" t="s">
        <v>838</v>
      </c>
      <c r="C3172" s="2" t="s">
        <v>1627</v>
      </c>
      <c r="D3172" s="4">
        <v>4</v>
      </c>
    </row>
    <row r="3173" spans="1:4" x14ac:dyDescent="0.25">
      <c r="A3173" s="2" t="s">
        <v>846</v>
      </c>
      <c r="B3173" s="2" t="s">
        <v>838</v>
      </c>
      <c r="C3173" s="2" t="s">
        <v>1628</v>
      </c>
      <c r="D3173" s="4">
        <v>3</v>
      </c>
    </row>
    <row r="3174" spans="1:4" x14ac:dyDescent="0.25">
      <c r="A3174" s="2" t="s">
        <v>846</v>
      </c>
      <c r="B3174" s="2" t="s">
        <v>838</v>
      </c>
      <c r="C3174" s="2" t="s">
        <v>1629</v>
      </c>
      <c r="D3174" s="4">
        <v>8</v>
      </c>
    </row>
    <row r="3175" spans="1:4" x14ac:dyDescent="0.25">
      <c r="A3175" s="2" t="s">
        <v>846</v>
      </c>
      <c r="B3175" s="2" t="s">
        <v>838</v>
      </c>
      <c r="C3175" s="2" t="s">
        <v>1630</v>
      </c>
      <c r="D3175" s="4">
        <v>8</v>
      </c>
    </row>
    <row r="3176" spans="1:4" x14ac:dyDescent="0.25">
      <c r="A3176" s="2" t="s">
        <v>846</v>
      </c>
      <c r="B3176" s="2" t="s">
        <v>838</v>
      </c>
      <c r="C3176" s="2" t="s">
        <v>1631</v>
      </c>
      <c r="D3176" s="4">
        <v>3</v>
      </c>
    </row>
    <row r="3177" spans="1:4" x14ac:dyDescent="0.25">
      <c r="A3177" s="2" t="s">
        <v>846</v>
      </c>
      <c r="B3177" s="2" t="s">
        <v>838</v>
      </c>
      <c r="C3177" s="2" t="s">
        <v>1632</v>
      </c>
      <c r="D3177" s="4">
        <v>2</v>
      </c>
    </row>
    <row r="3178" spans="1:4" x14ac:dyDescent="0.25">
      <c r="A3178" s="2" t="s">
        <v>846</v>
      </c>
      <c r="B3178" s="2" t="s">
        <v>838</v>
      </c>
      <c r="C3178" s="2" t="s">
        <v>1633</v>
      </c>
      <c r="D3178" s="4">
        <v>4</v>
      </c>
    </row>
    <row r="3179" spans="1:4" x14ac:dyDescent="0.25">
      <c r="A3179" s="2" t="s">
        <v>846</v>
      </c>
      <c r="B3179" s="2" t="s">
        <v>838</v>
      </c>
      <c r="C3179" s="2" t="s">
        <v>1634</v>
      </c>
      <c r="D3179" s="4">
        <v>2</v>
      </c>
    </row>
    <row r="3180" spans="1:4" x14ac:dyDescent="0.25">
      <c r="A3180" s="2" t="s">
        <v>846</v>
      </c>
      <c r="B3180" s="2" t="s">
        <v>838</v>
      </c>
      <c r="C3180" s="2" t="s">
        <v>1635</v>
      </c>
      <c r="D3180" s="4">
        <v>3</v>
      </c>
    </row>
    <row r="3181" spans="1:4" x14ac:dyDescent="0.25">
      <c r="A3181" s="2" t="s">
        <v>846</v>
      </c>
      <c r="B3181" s="2" t="s">
        <v>838</v>
      </c>
      <c r="C3181" s="2" t="s">
        <v>1636</v>
      </c>
      <c r="D3181" s="4">
        <v>7</v>
      </c>
    </row>
    <row r="3182" spans="1:4" x14ac:dyDescent="0.25">
      <c r="A3182" s="2" t="s">
        <v>846</v>
      </c>
      <c r="B3182" s="2" t="s">
        <v>838</v>
      </c>
      <c r="C3182" s="2" t="s">
        <v>1637</v>
      </c>
      <c r="D3182" s="4">
        <v>2</v>
      </c>
    </row>
    <row r="3183" spans="1:4" x14ac:dyDescent="0.25">
      <c r="A3183" s="2" t="s">
        <v>846</v>
      </c>
      <c r="B3183" s="2" t="s">
        <v>838</v>
      </c>
      <c r="C3183" s="2" t="s">
        <v>1638</v>
      </c>
      <c r="D3183" s="4">
        <v>2</v>
      </c>
    </row>
    <row r="3184" spans="1:4" x14ac:dyDescent="0.25">
      <c r="A3184" s="2" t="s">
        <v>846</v>
      </c>
      <c r="B3184" s="2" t="s">
        <v>838</v>
      </c>
      <c r="C3184" s="2" t="s">
        <v>1639</v>
      </c>
      <c r="D3184" s="4">
        <v>2</v>
      </c>
    </row>
    <row r="3185" spans="1:4" x14ac:dyDescent="0.25">
      <c r="A3185" s="2" t="s">
        <v>846</v>
      </c>
      <c r="B3185" s="2" t="s">
        <v>838</v>
      </c>
      <c r="C3185" s="2" t="s">
        <v>1640</v>
      </c>
      <c r="D3185" s="4">
        <v>76</v>
      </c>
    </row>
    <row r="3186" spans="1:4" x14ac:dyDescent="0.25">
      <c r="A3186" s="2" t="s">
        <v>846</v>
      </c>
      <c r="B3186" s="2" t="s">
        <v>838</v>
      </c>
      <c r="C3186" s="2" t="s">
        <v>1641</v>
      </c>
      <c r="D3186" s="4">
        <v>2</v>
      </c>
    </row>
    <row r="3187" spans="1:4" x14ac:dyDescent="0.25">
      <c r="A3187" s="2" t="s">
        <v>846</v>
      </c>
      <c r="B3187" s="2" t="s">
        <v>838</v>
      </c>
      <c r="C3187" s="2" t="s">
        <v>1643</v>
      </c>
      <c r="D3187" s="4">
        <v>1</v>
      </c>
    </row>
    <row r="3188" spans="1:4" x14ac:dyDescent="0.25">
      <c r="A3188" s="2" t="s">
        <v>846</v>
      </c>
      <c r="B3188" s="2" t="s">
        <v>838</v>
      </c>
      <c r="C3188" s="2" t="s">
        <v>1644</v>
      </c>
      <c r="D3188" s="4">
        <v>2</v>
      </c>
    </row>
    <row r="3189" spans="1:4" x14ac:dyDescent="0.25">
      <c r="A3189" s="2" t="s">
        <v>846</v>
      </c>
      <c r="B3189" s="2" t="s">
        <v>838</v>
      </c>
      <c r="C3189" s="2" t="s">
        <v>1645</v>
      </c>
      <c r="D3189" s="4">
        <v>4</v>
      </c>
    </row>
    <row r="3190" spans="1:4" x14ac:dyDescent="0.25">
      <c r="A3190" s="2" t="s">
        <v>846</v>
      </c>
      <c r="B3190" s="2" t="s">
        <v>838</v>
      </c>
      <c r="C3190" s="2" t="s">
        <v>1646</v>
      </c>
      <c r="D3190" s="4">
        <v>3</v>
      </c>
    </row>
    <row r="3191" spans="1:4" x14ac:dyDescent="0.25">
      <c r="A3191" s="2" t="s">
        <v>846</v>
      </c>
      <c r="B3191" s="2" t="s">
        <v>838</v>
      </c>
      <c r="C3191" s="2" t="s">
        <v>1647</v>
      </c>
      <c r="D3191" s="4">
        <v>4</v>
      </c>
    </row>
    <row r="3192" spans="1:4" x14ac:dyDescent="0.25">
      <c r="A3192" s="2" t="s">
        <v>846</v>
      </c>
      <c r="B3192" s="2" t="s">
        <v>838</v>
      </c>
      <c r="C3192" s="2" t="s">
        <v>1648</v>
      </c>
      <c r="D3192" s="4">
        <v>6</v>
      </c>
    </row>
    <row r="3193" spans="1:4" x14ac:dyDescent="0.25">
      <c r="A3193" s="2" t="s">
        <v>846</v>
      </c>
      <c r="B3193" s="2" t="s">
        <v>838</v>
      </c>
      <c r="C3193" s="2" t="s">
        <v>1649</v>
      </c>
      <c r="D3193" s="4">
        <v>1</v>
      </c>
    </row>
    <row r="3194" spans="1:4" x14ac:dyDescent="0.25">
      <c r="A3194" s="2" t="s">
        <v>846</v>
      </c>
      <c r="B3194" s="2" t="s">
        <v>838</v>
      </c>
      <c r="C3194" s="2" t="s">
        <v>1650</v>
      </c>
      <c r="D3194" s="4">
        <v>3</v>
      </c>
    </row>
    <row r="3195" spans="1:4" x14ac:dyDescent="0.25">
      <c r="A3195" s="2" t="s">
        <v>846</v>
      </c>
      <c r="B3195" s="2" t="s">
        <v>838</v>
      </c>
      <c r="C3195" s="2" t="s">
        <v>1651</v>
      </c>
      <c r="D3195" s="4">
        <v>6</v>
      </c>
    </row>
    <row r="3196" spans="1:4" x14ac:dyDescent="0.25">
      <c r="A3196" s="2" t="s">
        <v>846</v>
      </c>
      <c r="B3196" s="2" t="s">
        <v>838</v>
      </c>
      <c r="C3196" s="2" t="s">
        <v>1652</v>
      </c>
      <c r="D3196" s="4">
        <v>4</v>
      </c>
    </row>
    <row r="3197" spans="1:4" x14ac:dyDescent="0.25">
      <c r="A3197" s="2" t="s">
        <v>846</v>
      </c>
      <c r="B3197" s="2" t="s">
        <v>838</v>
      </c>
      <c r="C3197" s="2" t="s">
        <v>1654</v>
      </c>
      <c r="D3197" s="4">
        <v>5</v>
      </c>
    </row>
    <row r="3198" spans="1:4" x14ac:dyDescent="0.25">
      <c r="A3198" s="2" t="s">
        <v>846</v>
      </c>
      <c r="B3198" s="2" t="s">
        <v>838</v>
      </c>
      <c r="C3198" s="2" t="s">
        <v>1655</v>
      </c>
      <c r="D3198" s="4">
        <v>5</v>
      </c>
    </row>
    <row r="3199" spans="1:4" x14ac:dyDescent="0.25">
      <c r="A3199" s="2" t="s">
        <v>846</v>
      </c>
      <c r="B3199" s="2" t="s">
        <v>838</v>
      </c>
      <c r="C3199" s="2" t="s">
        <v>1656</v>
      </c>
      <c r="D3199" s="4">
        <v>4</v>
      </c>
    </row>
    <row r="3200" spans="1:4" x14ac:dyDescent="0.25">
      <c r="A3200" s="2" t="s">
        <v>846</v>
      </c>
      <c r="B3200" s="2" t="s">
        <v>838</v>
      </c>
      <c r="C3200" s="2" t="s">
        <v>1657</v>
      </c>
      <c r="D3200" s="4">
        <v>7</v>
      </c>
    </row>
    <row r="3201" spans="1:4" x14ac:dyDescent="0.25">
      <c r="A3201" s="2" t="s">
        <v>846</v>
      </c>
      <c r="B3201" s="2" t="s">
        <v>838</v>
      </c>
      <c r="C3201" s="2" t="s">
        <v>1658</v>
      </c>
      <c r="D3201" s="4">
        <v>7</v>
      </c>
    </row>
    <row r="3202" spans="1:4" x14ac:dyDescent="0.25">
      <c r="A3202" s="2" t="s">
        <v>846</v>
      </c>
      <c r="B3202" s="2" t="s">
        <v>838</v>
      </c>
      <c r="C3202" s="2" t="s">
        <v>1660</v>
      </c>
      <c r="D3202" s="4">
        <v>8</v>
      </c>
    </row>
    <row r="3203" spans="1:4" x14ac:dyDescent="0.25">
      <c r="A3203" s="2" t="s">
        <v>846</v>
      </c>
      <c r="B3203" s="2" t="s">
        <v>838</v>
      </c>
      <c r="C3203" s="2" t="s">
        <v>1661</v>
      </c>
      <c r="D3203" s="4">
        <v>9</v>
      </c>
    </row>
    <row r="3204" spans="1:4" x14ac:dyDescent="0.25">
      <c r="A3204" s="2" t="s">
        <v>846</v>
      </c>
      <c r="B3204" s="2" t="s">
        <v>838</v>
      </c>
      <c r="C3204" s="2" t="s">
        <v>1662</v>
      </c>
      <c r="D3204" s="4">
        <v>1</v>
      </c>
    </row>
    <row r="3205" spans="1:4" x14ac:dyDescent="0.25">
      <c r="A3205" s="2" t="s">
        <v>846</v>
      </c>
      <c r="B3205" s="2" t="s">
        <v>838</v>
      </c>
      <c r="C3205" s="2" t="s">
        <v>1663</v>
      </c>
      <c r="D3205" s="4">
        <v>10</v>
      </c>
    </row>
    <row r="3206" spans="1:4" x14ac:dyDescent="0.25">
      <c r="A3206" s="2" t="s">
        <v>846</v>
      </c>
      <c r="B3206" s="2" t="s">
        <v>838</v>
      </c>
      <c r="C3206" s="2" t="s">
        <v>1664</v>
      </c>
      <c r="D3206" s="4">
        <v>4</v>
      </c>
    </row>
    <row r="3207" spans="1:4" x14ac:dyDescent="0.25">
      <c r="A3207" s="2" t="s">
        <v>846</v>
      </c>
      <c r="B3207" s="2" t="s">
        <v>838</v>
      </c>
      <c r="C3207" s="2" t="s">
        <v>1665</v>
      </c>
      <c r="D3207" s="4">
        <v>2</v>
      </c>
    </row>
    <row r="3208" spans="1:4" x14ac:dyDescent="0.25">
      <c r="A3208" s="2" t="s">
        <v>846</v>
      </c>
      <c r="B3208" s="2" t="s">
        <v>838</v>
      </c>
      <c r="C3208" s="2" t="s">
        <v>1666</v>
      </c>
      <c r="D3208" s="4">
        <v>7</v>
      </c>
    </row>
    <row r="3209" spans="1:4" x14ac:dyDescent="0.25">
      <c r="A3209" s="2" t="s">
        <v>846</v>
      </c>
      <c r="B3209" s="2" t="s">
        <v>838</v>
      </c>
      <c r="C3209" s="2" t="s">
        <v>1667</v>
      </c>
      <c r="D3209" s="4">
        <v>1</v>
      </c>
    </row>
    <row r="3210" spans="1:4" x14ac:dyDescent="0.25">
      <c r="A3210" s="2" t="s">
        <v>846</v>
      </c>
      <c r="B3210" s="2" t="s">
        <v>838</v>
      </c>
      <c r="C3210" s="2" t="s">
        <v>1668</v>
      </c>
      <c r="D3210" s="4">
        <v>4</v>
      </c>
    </row>
    <row r="3211" spans="1:4" x14ac:dyDescent="0.25">
      <c r="A3211" s="2" t="s">
        <v>846</v>
      </c>
      <c r="B3211" s="2" t="s">
        <v>838</v>
      </c>
      <c r="C3211" s="2" t="s">
        <v>1669</v>
      </c>
      <c r="D3211" s="4">
        <v>3</v>
      </c>
    </row>
    <row r="3212" spans="1:4" x14ac:dyDescent="0.25">
      <c r="A3212" s="2" t="s">
        <v>846</v>
      </c>
      <c r="B3212" s="2" t="s">
        <v>838</v>
      </c>
      <c r="C3212" s="2" t="s">
        <v>1670</v>
      </c>
      <c r="D3212" s="4">
        <v>3</v>
      </c>
    </row>
    <row r="3213" spans="1:4" x14ac:dyDescent="0.25">
      <c r="A3213" s="2" t="s">
        <v>846</v>
      </c>
      <c r="B3213" s="2" t="s">
        <v>838</v>
      </c>
      <c r="C3213" s="2" t="s">
        <v>1672</v>
      </c>
      <c r="D3213" s="4">
        <v>2</v>
      </c>
    </row>
    <row r="3214" spans="1:4" x14ac:dyDescent="0.25">
      <c r="A3214" s="2" t="s">
        <v>846</v>
      </c>
      <c r="B3214" s="2" t="s">
        <v>838</v>
      </c>
      <c r="C3214" s="2" t="s">
        <v>1673</v>
      </c>
      <c r="D3214" s="4">
        <v>9</v>
      </c>
    </row>
    <row r="3215" spans="1:4" x14ac:dyDescent="0.25">
      <c r="A3215" s="2" t="s">
        <v>846</v>
      </c>
      <c r="B3215" s="2" t="s">
        <v>838</v>
      </c>
      <c r="C3215" s="2" t="s">
        <v>1764</v>
      </c>
      <c r="D3215" s="4">
        <v>1</v>
      </c>
    </row>
    <row r="3216" spans="1:4" x14ac:dyDescent="0.25">
      <c r="A3216" s="2" t="s">
        <v>846</v>
      </c>
      <c r="B3216" s="2" t="s">
        <v>838</v>
      </c>
      <c r="C3216" s="2" t="s">
        <v>1675</v>
      </c>
      <c r="D3216" s="4">
        <v>1</v>
      </c>
    </row>
    <row r="3217" spans="1:4" x14ac:dyDescent="0.25">
      <c r="A3217" s="2" t="s">
        <v>846</v>
      </c>
      <c r="B3217" s="2" t="s">
        <v>838</v>
      </c>
      <c r="C3217" s="2" t="s">
        <v>1676</v>
      </c>
      <c r="D3217" s="4">
        <v>2</v>
      </c>
    </row>
    <row r="3218" spans="1:4" x14ac:dyDescent="0.25">
      <c r="A3218" s="2" t="s">
        <v>846</v>
      </c>
      <c r="B3218" s="2" t="s">
        <v>838</v>
      </c>
      <c r="C3218" s="2" t="s">
        <v>1677</v>
      </c>
      <c r="D3218" s="4">
        <v>3</v>
      </c>
    </row>
    <row r="3219" spans="1:4" x14ac:dyDescent="0.25">
      <c r="A3219" s="2" t="s">
        <v>846</v>
      </c>
      <c r="B3219" s="2" t="s">
        <v>838</v>
      </c>
      <c r="C3219" s="2" t="s">
        <v>1679</v>
      </c>
      <c r="D3219" s="4">
        <v>3</v>
      </c>
    </row>
    <row r="3220" spans="1:4" x14ac:dyDescent="0.25">
      <c r="A3220" s="2" t="s">
        <v>846</v>
      </c>
      <c r="B3220" s="2" t="s">
        <v>838</v>
      </c>
      <c r="C3220" s="2" t="s">
        <v>1680</v>
      </c>
      <c r="D3220" s="4">
        <v>18</v>
      </c>
    </row>
    <row r="3221" spans="1:4" x14ac:dyDescent="0.25">
      <c r="A3221" s="2" t="s">
        <v>846</v>
      </c>
      <c r="B3221" s="2" t="s">
        <v>838</v>
      </c>
      <c r="C3221" s="2" t="s">
        <v>1681</v>
      </c>
      <c r="D3221" s="4">
        <v>15</v>
      </c>
    </row>
    <row r="3222" spans="1:4" x14ac:dyDescent="0.25">
      <c r="A3222" s="2" t="s">
        <v>846</v>
      </c>
      <c r="B3222" s="2" t="s">
        <v>838</v>
      </c>
      <c r="C3222" s="2" t="s">
        <v>1682</v>
      </c>
      <c r="D3222" s="4">
        <v>17</v>
      </c>
    </row>
    <row r="3223" spans="1:4" x14ac:dyDescent="0.25">
      <c r="A3223" s="2" t="s">
        <v>846</v>
      </c>
      <c r="B3223" s="2" t="s">
        <v>838</v>
      </c>
      <c r="C3223" s="2" t="s">
        <v>1683</v>
      </c>
      <c r="D3223" s="4">
        <v>6</v>
      </c>
    </row>
    <row r="3224" spans="1:4" x14ac:dyDescent="0.25">
      <c r="A3224" s="2" t="s">
        <v>846</v>
      </c>
      <c r="B3224" s="2" t="s">
        <v>838</v>
      </c>
      <c r="C3224" s="2" t="s">
        <v>1685</v>
      </c>
      <c r="D3224" s="4">
        <v>12</v>
      </c>
    </row>
    <row r="3225" spans="1:4" x14ac:dyDescent="0.25">
      <c r="A3225" s="2" t="s">
        <v>846</v>
      </c>
      <c r="B3225" s="2" t="s">
        <v>838</v>
      </c>
      <c r="C3225" s="2" t="s">
        <v>1686</v>
      </c>
      <c r="D3225" s="4">
        <v>1</v>
      </c>
    </row>
    <row r="3226" spans="1:4" x14ac:dyDescent="0.25">
      <c r="A3226" s="2" t="s">
        <v>846</v>
      </c>
      <c r="B3226" s="2" t="s">
        <v>838</v>
      </c>
      <c r="C3226" s="2" t="s">
        <v>1687</v>
      </c>
      <c r="D3226" s="4">
        <v>1</v>
      </c>
    </row>
    <row r="3227" spans="1:4" x14ac:dyDescent="0.25">
      <c r="A3227" s="2" t="s">
        <v>846</v>
      </c>
      <c r="B3227" s="2" t="s">
        <v>838</v>
      </c>
      <c r="C3227" s="2" t="s">
        <v>1688</v>
      </c>
      <c r="D3227" s="4">
        <v>1</v>
      </c>
    </row>
    <row r="3228" spans="1:4" x14ac:dyDescent="0.25">
      <c r="A3228" s="2" t="s">
        <v>846</v>
      </c>
      <c r="B3228" s="2" t="s">
        <v>838</v>
      </c>
      <c r="C3228" s="2" t="s">
        <v>1689</v>
      </c>
      <c r="D3228" s="4">
        <v>1</v>
      </c>
    </row>
    <row r="3229" spans="1:4" x14ac:dyDescent="0.25">
      <c r="A3229" s="2" t="s">
        <v>846</v>
      </c>
      <c r="B3229" s="2" t="s">
        <v>838</v>
      </c>
      <c r="C3229" s="2" t="s">
        <v>1690</v>
      </c>
      <c r="D3229" s="4">
        <v>1</v>
      </c>
    </row>
    <row r="3230" spans="1:4" x14ac:dyDescent="0.25">
      <c r="A3230" s="2" t="s">
        <v>846</v>
      </c>
      <c r="B3230" s="2" t="s">
        <v>838</v>
      </c>
      <c r="C3230" s="2" t="s">
        <v>1691</v>
      </c>
      <c r="D3230" s="4">
        <v>5</v>
      </c>
    </row>
    <row r="3231" spans="1:4" x14ac:dyDescent="0.25">
      <c r="A3231" s="2" t="s">
        <v>846</v>
      </c>
      <c r="B3231" s="2" t="s">
        <v>838</v>
      </c>
      <c r="C3231" s="2" t="s">
        <v>1693</v>
      </c>
      <c r="D3231" s="4">
        <v>8</v>
      </c>
    </row>
    <row r="3232" spans="1:4" x14ac:dyDescent="0.25">
      <c r="A3232" s="2" t="s">
        <v>846</v>
      </c>
      <c r="B3232" s="2" t="s">
        <v>838</v>
      </c>
      <c r="C3232" s="2" t="s">
        <v>1694</v>
      </c>
      <c r="D3232" s="4">
        <v>5</v>
      </c>
    </row>
    <row r="3233" spans="1:4" x14ac:dyDescent="0.25">
      <c r="A3233" s="2" t="s">
        <v>846</v>
      </c>
      <c r="B3233" s="2" t="s">
        <v>838</v>
      </c>
      <c r="C3233" s="2" t="s">
        <v>1695</v>
      </c>
      <c r="D3233" s="4">
        <v>14</v>
      </c>
    </row>
    <row r="3234" spans="1:4" x14ac:dyDescent="0.25">
      <c r="A3234" s="2" t="s">
        <v>846</v>
      </c>
      <c r="B3234" s="2" t="s">
        <v>838</v>
      </c>
      <c r="C3234" s="2" t="s">
        <v>1696</v>
      </c>
      <c r="D3234" s="4">
        <v>3</v>
      </c>
    </row>
    <row r="3235" spans="1:4" x14ac:dyDescent="0.25">
      <c r="A3235" s="2" t="s">
        <v>846</v>
      </c>
      <c r="B3235" s="2" t="s">
        <v>838</v>
      </c>
      <c r="C3235" s="2" t="s">
        <v>1697</v>
      </c>
      <c r="D3235" s="4">
        <v>20</v>
      </c>
    </row>
    <row r="3236" spans="1:4" x14ac:dyDescent="0.25">
      <c r="A3236" s="2" t="s">
        <v>846</v>
      </c>
      <c r="B3236" s="2" t="s">
        <v>838</v>
      </c>
      <c r="C3236" s="2" t="s">
        <v>1698</v>
      </c>
      <c r="D3236" s="4">
        <v>8</v>
      </c>
    </row>
    <row r="3237" spans="1:4" x14ac:dyDescent="0.25">
      <c r="A3237" s="2" t="s">
        <v>846</v>
      </c>
      <c r="B3237" s="2" t="s">
        <v>838</v>
      </c>
      <c r="C3237" s="2" t="s">
        <v>1701</v>
      </c>
      <c r="D3237" s="4">
        <v>1</v>
      </c>
    </row>
    <row r="3238" spans="1:4" x14ac:dyDescent="0.25">
      <c r="A3238" s="2" t="s">
        <v>846</v>
      </c>
      <c r="B3238" s="2" t="s">
        <v>838</v>
      </c>
      <c r="C3238" s="2" t="s">
        <v>1702</v>
      </c>
      <c r="D3238" s="4">
        <v>8</v>
      </c>
    </row>
    <row r="3239" spans="1:4" x14ac:dyDescent="0.25">
      <c r="A3239" s="2" t="s">
        <v>846</v>
      </c>
      <c r="B3239" s="2" t="s">
        <v>838</v>
      </c>
      <c r="C3239" s="2" t="s">
        <v>1704</v>
      </c>
      <c r="D3239" s="4">
        <v>1</v>
      </c>
    </row>
    <row r="3240" spans="1:4" x14ac:dyDescent="0.25">
      <c r="A3240" s="2" t="s">
        <v>846</v>
      </c>
      <c r="B3240" s="2" t="s">
        <v>838</v>
      </c>
      <c r="C3240" s="2" t="s">
        <v>1705</v>
      </c>
      <c r="D3240" s="4">
        <v>5</v>
      </c>
    </row>
    <row r="3241" spans="1:4" x14ac:dyDescent="0.25">
      <c r="A3241" s="2" t="s">
        <v>846</v>
      </c>
      <c r="B3241" s="2" t="s">
        <v>838</v>
      </c>
      <c r="C3241" s="2" t="s">
        <v>1706</v>
      </c>
      <c r="D3241" s="4">
        <v>2</v>
      </c>
    </row>
    <row r="3242" spans="1:4" x14ac:dyDescent="0.25">
      <c r="A3242" s="2" t="s">
        <v>846</v>
      </c>
      <c r="B3242" s="2" t="s">
        <v>838</v>
      </c>
      <c r="C3242" s="2" t="s">
        <v>1707</v>
      </c>
      <c r="D3242" s="4">
        <v>2</v>
      </c>
    </row>
    <row r="3243" spans="1:4" x14ac:dyDescent="0.25">
      <c r="A3243" s="2" t="s">
        <v>846</v>
      </c>
      <c r="B3243" s="2" t="s">
        <v>838</v>
      </c>
      <c r="C3243" s="2" t="s">
        <v>1708</v>
      </c>
      <c r="D3243" s="4">
        <v>8</v>
      </c>
    </row>
    <row r="3244" spans="1:4" x14ac:dyDescent="0.25">
      <c r="A3244" s="2" t="s">
        <v>846</v>
      </c>
      <c r="B3244" s="2" t="s">
        <v>838</v>
      </c>
      <c r="C3244" s="2" t="s">
        <v>1709</v>
      </c>
      <c r="D3244" s="4">
        <v>8</v>
      </c>
    </row>
    <row r="3245" spans="1:4" x14ac:dyDescent="0.25">
      <c r="A3245" s="2" t="s">
        <v>846</v>
      </c>
      <c r="B3245" s="2" t="s">
        <v>838</v>
      </c>
      <c r="C3245" s="2" t="s">
        <v>1710</v>
      </c>
      <c r="D3245" s="4">
        <v>2</v>
      </c>
    </row>
    <row r="3246" spans="1:4" x14ac:dyDescent="0.25">
      <c r="A3246" s="2" t="s">
        <v>846</v>
      </c>
      <c r="B3246" s="2" t="s">
        <v>838</v>
      </c>
      <c r="C3246" s="2" t="s">
        <v>1711</v>
      </c>
      <c r="D3246" s="4">
        <v>11</v>
      </c>
    </row>
    <row r="3247" spans="1:4" x14ac:dyDescent="0.25">
      <c r="A3247" s="2" t="s">
        <v>846</v>
      </c>
      <c r="B3247" s="2" t="s">
        <v>838</v>
      </c>
      <c r="C3247" s="2" t="s">
        <v>1712</v>
      </c>
      <c r="D3247" s="4">
        <v>6</v>
      </c>
    </row>
    <row r="3248" spans="1:4" x14ac:dyDescent="0.25">
      <c r="A3248" s="2" t="s">
        <v>846</v>
      </c>
      <c r="B3248" s="2" t="s">
        <v>838</v>
      </c>
      <c r="C3248" s="2" t="s">
        <v>1713</v>
      </c>
      <c r="D3248" s="4">
        <v>6</v>
      </c>
    </row>
    <row r="3249" spans="1:4" x14ac:dyDescent="0.25">
      <c r="A3249" s="2" t="s">
        <v>846</v>
      </c>
      <c r="B3249" s="2" t="s">
        <v>838</v>
      </c>
      <c r="C3249" s="2" t="s">
        <v>1714</v>
      </c>
      <c r="D3249" s="4">
        <v>2</v>
      </c>
    </row>
    <row r="3250" spans="1:4" x14ac:dyDescent="0.25">
      <c r="A3250" s="2" t="s">
        <v>846</v>
      </c>
      <c r="B3250" s="2" t="s">
        <v>838</v>
      </c>
      <c r="C3250" s="2" t="s">
        <v>1715</v>
      </c>
      <c r="D3250" s="4">
        <v>1</v>
      </c>
    </row>
    <row r="3251" spans="1:4" x14ac:dyDescent="0.25">
      <c r="A3251" s="2" t="s">
        <v>846</v>
      </c>
      <c r="B3251" s="2" t="s">
        <v>838</v>
      </c>
      <c r="C3251" s="2" t="s">
        <v>1716</v>
      </c>
      <c r="D3251" s="4">
        <v>2</v>
      </c>
    </row>
    <row r="3252" spans="1:4" x14ac:dyDescent="0.25">
      <c r="A3252" s="2" t="s">
        <v>846</v>
      </c>
      <c r="B3252" s="2" t="s">
        <v>838</v>
      </c>
      <c r="C3252" s="2" t="s">
        <v>1717</v>
      </c>
      <c r="D3252" s="4">
        <v>2</v>
      </c>
    </row>
    <row r="3253" spans="1:4" x14ac:dyDescent="0.25">
      <c r="A3253" s="2" t="s">
        <v>846</v>
      </c>
      <c r="B3253" s="2" t="s">
        <v>838</v>
      </c>
      <c r="C3253" s="2" t="s">
        <v>1718</v>
      </c>
      <c r="D3253" s="4">
        <v>2</v>
      </c>
    </row>
    <row r="3254" spans="1:4" x14ac:dyDescent="0.25">
      <c r="A3254" s="2" t="s">
        <v>846</v>
      </c>
      <c r="B3254" s="2" t="s">
        <v>838</v>
      </c>
      <c r="C3254" s="2" t="s">
        <v>1720</v>
      </c>
      <c r="D3254" s="4">
        <v>3</v>
      </c>
    </row>
    <row r="3255" spans="1:4" x14ac:dyDescent="0.25">
      <c r="A3255" s="2" t="s">
        <v>846</v>
      </c>
      <c r="B3255" s="2" t="s">
        <v>838</v>
      </c>
      <c r="C3255" s="2" t="s">
        <v>1721</v>
      </c>
      <c r="D3255" s="4">
        <v>2</v>
      </c>
    </row>
    <row r="3256" spans="1:4" x14ac:dyDescent="0.25">
      <c r="A3256" s="2" t="s">
        <v>846</v>
      </c>
      <c r="B3256" s="2" t="s">
        <v>838</v>
      </c>
      <c r="C3256" s="2" t="s">
        <v>1722</v>
      </c>
      <c r="D3256" s="4">
        <v>7</v>
      </c>
    </row>
    <row r="3257" spans="1:4" x14ac:dyDescent="0.25">
      <c r="A3257" s="2" t="s">
        <v>846</v>
      </c>
      <c r="B3257" s="2" t="s">
        <v>838</v>
      </c>
      <c r="C3257" s="2" t="s">
        <v>1723</v>
      </c>
      <c r="D3257" s="4">
        <v>3</v>
      </c>
    </row>
    <row r="3258" spans="1:4" x14ac:dyDescent="0.25">
      <c r="A3258" s="2" t="s">
        <v>846</v>
      </c>
      <c r="B3258" s="2" t="s">
        <v>838</v>
      </c>
      <c r="C3258" s="2" t="s">
        <v>1724</v>
      </c>
      <c r="D3258" s="4">
        <v>13</v>
      </c>
    </row>
    <row r="3259" spans="1:4" x14ac:dyDescent="0.25">
      <c r="A3259" s="2" t="s">
        <v>846</v>
      </c>
      <c r="B3259" s="2" t="s">
        <v>838</v>
      </c>
      <c r="C3259" s="2" t="s">
        <v>1725</v>
      </c>
      <c r="D3259" s="4">
        <v>22</v>
      </c>
    </row>
    <row r="3260" spans="1:4" x14ac:dyDescent="0.25">
      <c r="A3260" s="2" t="s">
        <v>846</v>
      </c>
      <c r="B3260" s="2" t="s">
        <v>838</v>
      </c>
      <c r="C3260" s="2" t="s">
        <v>1726</v>
      </c>
      <c r="D3260" s="4">
        <v>11</v>
      </c>
    </row>
    <row r="3261" spans="1:4" x14ac:dyDescent="0.25">
      <c r="A3261" s="2" t="s">
        <v>846</v>
      </c>
      <c r="B3261" s="2" t="s">
        <v>838</v>
      </c>
      <c r="C3261" s="2" t="s">
        <v>1727</v>
      </c>
      <c r="D3261" s="4">
        <v>11</v>
      </c>
    </row>
    <row r="3262" spans="1:4" x14ac:dyDescent="0.25">
      <c r="A3262" s="2" t="s">
        <v>846</v>
      </c>
      <c r="B3262" s="2" t="s">
        <v>838</v>
      </c>
      <c r="C3262" s="2" t="s">
        <v>1728</v>
      </c>
      <c r="D3262" s="4">
        <v>3</v>
      </c>
    </row>
    <row r="3263" spans="1:4" x14ac:dyDescent="0.25">
      <c r="A3263" s="2" t="s">
        <v>846</v>
      </c>
      <c r="B3263" s="2" t="s">
        <v>838</v>
      </c>
      <c r="C3263" s="2" t="s">
        <v>1729</v>
      </c>
      <c r="D3263" s="4">
        <v>2</v>
      </c>
    </row>
    <row r="3264" spans="1:4" x14ac:dyDescent="0.25">
      <c r="A3264" s="2" t="s">
        <v>846</v>
      </c>
      <c r="B3264" s="2" t="s">
        <v>838</v>
      </c>
      <c r="C3264" s="2" t="s">
        <v>1730</v>
      </c>
      <c r="D3264" s="4">
        <v>8</v>
      </c>
    </row>
    <row r="3265" spans="1:4" x14ac:dyDescent="0.25">
      <c r="A3265" s="2" t="s">
        <v>846</v>
      </c>
      <c r="B3265" s="2" t="s">
        <v>838</v>
      </c>
      <c r="C3265" s="2" t="s">
        <v>1731</v>
      </c>
      <c r="D3265" s="4">
        <v>3</v>
      </c>
    </row>
    <row r="3266" spans="1:4" x14ac:dyDescent="0.25">
      <c r="A3266" s="2" t="s">
        <v>846</v>
      </c>
      <c r="B3266" s="2" t="s">
        <v>838</v>
      </c>
      <c r="C3266" s="2" t="s">
        <v>1732</v>
      </c>
      <c r="D3266" s="4">
        <v>5</v>
      </c>
    </row>
    <row r="3267" spans="1:4" x14ac:dyDescent="0.25">
      <c r="A3267" s="2" t="s">
        <v>846</v>
      </c>
      <c r="B3267" s="2" t="s">
        <v>838</v>
      </c>
      <c r="C3267" s="2" t="s">
        <v>1733</v>
      </c>
      <c r="D3267" s="4">
        <v>1</v>
      </c>
    </row>
    <row r="3268" spans="1:4" x14ac:dyDescent="0.25">
      <c r="A3268" s="2" t="s">
        <v>846</v>
      </c>
      <c r="B3268" s="2" t="s">
        <v>838</v>
      </c>
      <c r="C3268" s="2" t="s">
        <v>1734</v>
      </c>
      <c r="D3268" s="4">
        <v>22</v>
      </c>
    </row>
    <row r="3269" spans="1:4" x14ac:dyDescent="0.25">
      <c r="A3269" s="2" t="s">
        <v>846</v>
      </c>
      <c r="B3269" s="2" t="s">
        <v>838</v>
      </c>
      <c r="C3269" s="2" t="s">
        <v>1735</v>
      </c>
      <c r="D3269" s="4">
        <v>7</v>
      </c>
    </row>
    <row r="3270" spans="1:4" x14ac:dyDescent="0.25">
      <c r="A3270" s="2" t="s">
        <v>846</v>
      </c>
      <c r="B3270" s="2" t="s">
        <v>838</v>
      </c>
      <c r="C3270" s="2" t="s">
        <v>1736</v>
      </c>
      <c r="D3270" s="4">
        <v>1</v>
      </c>
    </row>
    <row r="3271" spans="1:4" x14ac:dyDescent="0.25">
      <c r="A3271" s="2" t="s">
        <v>846</v>
      </c>
      <c r="B3271" s="2" t="s">
        <v>838</v>
      </c>
      <c r="C3271" s="2" t="s">
        <v>1737</v>
      </c>
      <c r="D3271" s="4">
        <v>6</v>
      </c>
    </row>
    <row r="3272" spans="1:4" x14ac:dyDescent="0.25">
      <c r="A3272" s="2" t="s">
        <v>846</v>
      </c>
      <c r="B3272" s="2" t="s">
        <v>838</v>
      </c>
      <c r="C3272" s="2" t="s">
        <v>1738</v>
      </c>
      <c r="D3272" s="4">
        <v>1</v>
      </c>
    </row>
    <row r="3273" spans="1:4" x14ac:dyDescent="0.25">
      <c r="A3273" s="2" t="s">
        <v>846</v>
      </c>
      <c r="B3273" s="2" t="s">
        <v>838</v>
      </c>
      <c r="C3273" s="2" t="s">
        <v>1739</v>
      </c>
      <c r="D3273" s="4">
        <v>4</v>
      </c>
    </row>
    <row r="3274" spans="1:4" x14ac:dyDescent="0.25">
      <c r="A3274" s="2" t="s">
        <v>846</v>
      </c>
      <c r="B3274" s="2" t="s">
        <v>838</v>
      </c>
      <c r="C3274" s="2" t="s">
        <v>1741</v>
      </c>
      <c r="D3274" s="4">
        <v>7</v>
      </c>
    </row>
    <row r="3275" spans="1:4" x14ac:dyDescent="0.25">
      <c r="A3275" s="2" t="s">
        <v>846</v>
      </c>
      <c r="B3275" s="2" t="s">
        <v>838</v>
      </c>
      <c r="C3275" s="2" t="s">
        <v>1742</v>
      </c>
      <c r="D3275" s="4">
        <v>2</v>
      </c>
    </row>
    <row r="3276" spans="1:4" x14ac:dyDescent="0.25">
      <c r="A3276" s="2" t="s">
        <v>846</v>
      </c>
      <c r="B3276" s="2" t="s">
        <v>838</v>
      </c>
      <c r="C3276" s="2" t="s">
        <v>1743</v>
      </c>
      <c r="D3276" s="4">
        <v>6</v>
      </c>
    </row>
    <row r="3277" spans="1:4" x14ac:dyDescent="0.25">
      <c r="A3277" s="2" t="s">
        <v>846</v>
      </c>
      <c r="B3277" s="2" t="s">
        <v>838</v>
      </c>
      <c r="C3277" s="2" t="s">
        <v>1744</v>
      </c>
      <c r="D3277" s="4">
        <v>7</v>
      </c>
    </row>
    <row r="3278" spans="1:4" x14ac:dyDescent="0.25">
      <c r="A3278" s="2" t="s">
        <v>846</v>
      </c>
      <c r="B3278" s="2" t="s">
        <v>838</v>
      </c>
      <c r="C3278" s="2" t="s">
        <v>1745</v>
      </c>
      <c r="D3278" s="4">
        <v>3</v>
      </c>
    </row>
    <row r="3279" spans="1:4" x14ac:dyDescent="0.25">
      <c r="A3279" s="2" t="s">
        <v>846</v>
      </c>
      <c r="B3279" s="2" t="s">
        <v>838</v>
      </c>
      <c r="C3279" s="2" t="s">
        <v>1746</v>
      </c>
      <c r="D3279" s="4">
        <v>30</v>
      </c>
    </row>
    <row r="3280" spans="1:4" x14ac:dyDescent="0.25">
      <c r="A3280" s="2" t="s">
        <v>846</v>
      </c>
      <c r="B3280" s="2" t="s">
        <v>838</v>
      </c>
      <c r="C3280" s="2" t="s">
        <v>1748</v>
      </c>
      <c r="D3280" s="4">
        <v>4</v>
      </c>
    </row>
    <row r="3281" spans="1:4" x14ac:dyDescent="0.25">
      <c r="A3281" s="2" t="s">
        <v>846</v>
      </c>
      <c r="B3281" s="2" t="s">
        <v>838</v>
      </c>
      <c r="C3281" s="2" t="s">
        <v>1749</v>
      </c>
      <c r="D3281" s="4">
        <v>12</v>
      </c>
    </row>
    <row r="3282" spans="1:4" x14ac:dyDescent="0.25">
      <c r="A3282" s="2" t="s">
        <v>846</v>
      </c>
      <c r="B3282" s="2" t="s">
        <v>838</v>
      </c>
      <c r="C3282" s="2" t="s">
        <v>1750</v>
      </c>
      <c r="D3282" s="4">
        <v>19</v>
      </c>
    </row>
    <row r="3283" spans="1:4" x14ac:dyDescent="0.25">
      <c r="A3283" s="2" t="s">
        <v>846</v>
      </c>
      <c r="B3283" s="2" t="s">
        <v>838</v>
      </c>
      <c r="C3283" s="2" t="s">
        <v>1751</v>
      </c>
      <c r="D3283" s="4">
        <v>3</v>
      </c>
    </row>
    <row r="3284" spans="1:4" x14ac:dyDescent="0.25">
      <c r="A3284" s="2" t="s">
        <v>846</v>
      </c>
      <c r="B3284" s="2" t="s">
        <v>838</v>
      </c>
      <c r="C3284" s="2" t="s">
        <v>1752</v>
      </c>
      <c r="D3284" s="4">
        <v>3</v>
      </c>
    </row>
    <row r="3285" spans="1:4" x14ac:dyDescent="0.25">
      <c r="A3285" s="2" t="s">
        <v>846</v>
      </c>
      <c r="B3285" s="2" t="s">
        <v>838</v>
      </c>
      <c r="C3285" s="2" t="s">
        <v>1754</v>
      </c>
      <c r="D3285" s="4">
        <v>2</v>
      </c>
    </row>
    <row r="3286" spans="1:4" x14ac:dyDescent="0.25">
      <c r="A3286" s="2" t="s">
        <v>846</v>
      </c>
      <c r="B3286" s="2" t="s">
        <v>838</v>
      </c>
      <c r="C3286" s="2" t="s">
        <v>1756</v>
      </c>
      <c r="D3286" s="4">
        <v>1</v>
      </c>
    </row>
    <row r="3287" spans="1:4" x14ac:dyDescent="0.25">
      <c r="A3287" s="2" t="s">
        <v>846</v>
      </c>
      <c r="B3287" s="2" t="s">
        <v>838</v>
      </c>
      <c r="C3287" s="2" t="s">
        <v>1757</v>
      </c>
      <c r="D3287" s="4">
        <v>6</v>
      </c>
    </row>
    <row r="3288" spans="1:4" x14ac:dyDescent="0.25">
      <c r="A3288" s="2" t="s">
        <v>846</v>
      </c>
      <c r="B3288" s="2" t="s">
        <v>838</v>
      </c>
      <c r="C3288" s="2" t="s">
        <v>1758</v>
      </c>
      <c r="D3288" s="4">
        <v>9</v>
      </c>
    </row>
    <row r="3289" spans="1:4" x14ac:dyDescent="0.25">
      <c r="A3289" s="2" t="s">
        <v>846</v>
      </c>
      <c r="B3289" s="2" t="s">
        <v>838</v>
      </c>
      <c r="C3289" s="2" t="s">
        <v>1759</v>
      </c>
      <c r="D3289" s="4">
        <v>1</v>
      </c>
    </row>
    <row r="3290" spans="1:4" x14ac:dyDescent="0.25">
      <c r="A3290" s="2" t="s">
        <v>846</v>
      </c>
      <c r="B3290" s="2" t="s">
        <v>838</v>
      </c>
      <c r="C3290" s="2" t="s">
        <v>1760</v>
      </c>
      <c r="D3290" s="4">
        <v>4</v>
      </c>
    </row>
    <row r="3291" spans="1:4" x14ac:dyDescent="0.25">
      <c r="A3291" s="2" t="s">
        <v>846</v>
      </c>
      <c r="B3291" s="2" t="s">
        <v>838</v>
      </c>
      <c r="C3291" s="2" t="s">
        <v>1761</v>
      </c>
      <c r="D3291" s="4">
        <v>3</v>
      </c>
    </row>
    <row r="3292" spans="1:4" x14ac:dyDescent="0.25">
      <c r="A3292" s="2" t="s">
        <v>846</v>
      </c>
      <c r="B3292" s="2" t="s">
        <v>838</v>
      </c>
      <c r="C3292" s="2" t="s">
        <v>1762</v>
      </c>
      <c r="D3292" s="4">
        <v>1</v>
      </c>
    </row>
    <row r="3293" spans="1:4" x14ac:dyDescent="0.25">
      <c r="A3293" s="2" t="s">
        <v>846</v>
      </c>
      <c r="B3293" s="2" t="s">
        <v>1765</v>
      </c>
      <c r="C3293" s="2" t="s">
        <v>951</v>
      </c>
      <c r="D3293" s="4">
        <v>46</v>
      </c>
    </row>
    <row r="3294" spans="1:4" x14ac:dyDescent="0.25">
      <c r="A3294" s="2" t="s">
        <v>1766</v>
      </c>
      <c r="B3294" s="2" t="s">
        <v>23</v>
      </c>
      <c r="C3294" s="2" t="s">
        <v>1767</v>
      </c>
      <c r="D3294" s="4">
        <v>54</v>
      </c>
    </row>
    <row r="3295" spans="1:4" x14ac:dyDescent="0.25">
      <c r="A3295" s="2" t="s">
        <v>1766</v>
      </c>
      <c r="B3295" s="2" t="s">
        <v>23</v>
      </c>
      <c r="C3295" s="2" t="s">
        <v>1768</v>
      </c>
      <c r="D3295" s="4">
        <v>28</v>
      </c>
    </row>
    <row r="3296" spans="1:4" x14ac:dyDescent="0.25">
      <c r="A3296" s="2" t="s">
        <v>1766</v>
      </c>
      <c r="B3296" s="2" t="s">
        <v>23</v>
      </c>
      <c r="C3296" s="2" t="s">
        <v>1769</v>
      </c>
      <c r="D3296" s="4">
        <v>8</v>
      </c>
    </row>
    <row r="3297" spans="1:4" x14ac:dyDescent="0.25">
      <c r="A3297" s="2" t="s">
        <v>1766</v>
      </c>
      <c r="B3297" s="2" t="s">
        <v>23</v>
      </c>
      <c r="C3297" s="2" t="s">
        <v>1770</v>
      </c>
      <c r="D3297" s="4">
        <v>9</v>
      </c>
    </row>
    <row r="3298" spans="1:4" x14ac:dyDescent="0.25">
      <c r="A3298" s="2" t="s">
        <v>1766</v>
      </c>
      <c r="B3298" s="2" t="s">
        <v>23</v>
      </c>
      <c r="C3298" s="2" t="s">
        <v>1771</v>
      </c>
      <c r="D3298" s="4">
        <v>29</v>
      </c>
    </row>
    <row r="3299" spans="1:4" x14ac:dyDescent="0.25">
      <c r="A3299" s="2" t="s">
        <v>1766</v>
      </c>
      <c r="B3299" s="2" t="s">
        <v>23</v>
      </c>
      <c r="C3299" s="2" t="s">
        <v>1772</v>
      </c>
      <c r="D3299" s="4">
        <v>14</v>
      </c>
    </row>
    <row r="3300" spans="1:4" x14ac:dyDescent="0.25">
      <c r="A3300" s="2" t="s">
        <v>1766</v>
      </c>
      <c r="B3300" s="2" t="s">
        <v>23</v>
      </c>
      <c r="C3300" s="2" t="s">
        <v>1773</v>
      </c>
      <c r="D3300" s="4">
        <v>25</v>
      </c>
    </row>
    <row r="3301" spans="1:4" x14ac:dyDescent="0.25">
      <c r="A3301" s="2" t="s">
        <v>1766</v>
      </c>
      <c r="B3301" s="2" t="s">
        <v>23</v>
      </c>
      <c r="C3301" s="2" t="s">
        <v>1774</v>
      </c>
      <c r="D3301" s="4">
        <v>26</v>
      </c>
    </row>
    <row r="3302" spans="1:4" x14ac:dyDescent="0.25">
      <c r="A3302" s="2" t="s">
        <v>1766</v>
      </c>
      <c r="B3302" s="2" t="s">
        <v>23</v>
      </c>
      <c r="C3302" s="2" t="s">
        <v>1775</v>
      </c>
      <c r="D3302" s="4">
        <v>3</v>
      </c>
    </row>
    <row r="3303" spans="1:4" x14ac:dyDescent="0.25">
      <c r="A3303" s="2" t="s">
        <v>1766</v>
      </c>
      <c r="B3303" s="2" t="s">
        <v>23</v>
      </c>
      <c r="C3303" s="2" t="s">
        <v>1776</v>
      </c>
      <c r="D3303" s="4">
        <v>3</v>
      </c>
    </row>
    <row r="3304" spans="1:4" x14ac:dyDescent="0.25">
      <c r="A3304" s="2" t="s">
        <v>1766</v>
      </c>
      <c r="B3304" s="2" t="s">
        <v>23</v>
      </c>
      <c r="C3304" s="2" t="s">
        <v>1777</v>
      </c>
      <c r="D3304" s="4">
        <v>196</v>
      </c>
    </row>
    <row r="3305" spans="1:4" x14ac:dyDescent="0.25">
      <c r="A3305" s="2" t="s">
        <v>1766</v>
      </c>
      <c r="B3305" s="2" t="s">
        <v>23</v>
      </c>
      <c r="C3305" s="2" t="s">
        <v>1778</v>
      </c>
      <c r="D3305" s="4">
        <v>3</v>
      </c>
    </row>
    <row r="3306" spans="1:4" x14ac:dyDescent="0.25">
      <c r="A3306" s="2" t="s">
        <v>1766</v>
      </c>
      <c r="B3306" s="2" t="s">
        <v>23</v>
      </c>
      <c r="C3306" s="2" t="s">
        <v>1779</v>
      </c>
      <c r="D3306" s="4">
        <v>8</v>
      </c>
    </row>
    <row r="3307" spans="1:4" x14ac:dyDescent="0.25">
      <c r="A3307" s="2" t="s">
        <v>1766</v>
      </c>
      <c r="B3307" s="2" t="s">
        <v>23</v>
      </c>
      <c r="C3307" s="2" t="s">
        <v>1780</v>
      </c>
      <c r="D3307" s="4">
        <v>17</v>
      </c>
    </row>
    <row r="3308" spans="1:4" x14ac:dyDescent="0.25">
      <c r="A3308" s="2" t="s">
        <v>1766</v>
      </c>
      <c r="B3308" s="2" t="s">
        <v>23</v>
      </c>
      <c r="C3308" s="2" t="s">
        <v>1781</v>
      </c>
      <c r="D3308" s="4">
        <v>31</v>
      </c>
    </row>
    <row r="3309" spans="1:4" x14ac:dyDescent="0.25">
      <c r="A3309" s="2" t="s">
        <v>1766</v>
      </c>
      <c r="B3309" s="2" t="s">
        <v>23</v>
      </c>
      <c r="C3309" s="2" t="s">
        <v>1782</v>
      </c>
      <c r="D3309" s="4">
        <v>6</v>
      </c>
    </row>
    <row r="3310" spans="1:4" x14ac:dyDescent="0.25">
      <c r="A3310" s="2" t="s">
        <v>1766</v>
      </c>
      <c r="B3310" s="2" t="s">
        <v>23</v>
      </c>
      <c r="C3310" s="2" t="s">
        <v>1783</v>
      </c>
      <c r="D3310" s="4">
        <v>1064</v>
      </c>
    </row>
    <row r="3311" spans="1:4" x14ac:dyDescent="0.25">
      <c r="A3311" s="2" t="s">
        <v>1766</v>
      </c>
      <c r="B3311" s="2" t="s">
        <v>23</v>
      </c>
      <c r="C3311" s="2" t="s">
        <v>1784</v>
      </c>
      <c r="D3311" s="4">
        <v>26</v>
      </c>
    </row>
    <row r="3312" spans="1:4" x14ac:dyDescent="0.25">
      <c r="A3312" s="2" t="s">
        <v>1766</v>
      </c>
      <c r="B3312" s="2" t="s">
        <v>23</v>
      </c>
      <c r="C3312" s="2" t="s">
        <v>1785</v>
      </c>
      <c r="D3312" s="4">
        <v>31</v>
      </c>
    </row>
    <row r="3313" spans="1:4" x14ac:dyDescent="0.25">
      <c r="A3313" s="2" t="s">
        <v>1766</v>
      </c>
      <c r="B3313" s="2" t="s">
        <v>23</v>
      </c>
      <c r="C3313" s="2" t="s">
        <v>1786</v>
      </c>
      <c r="D3313" s="4">
        <v>38</v>
      </c>
    </row>
    <row r="3314" spans="1:4" x14ac:dyDescent="0.25">
      <c r="A3314" s="2" t="s">
        <v>1766</v>
      </c>
      <c r="B3314" s="2" t="s">
        <v>23</v>
      </c>
      <c r="C3314" s="2" t="s">
        <v>1787</v>
      </c>
      <c r="D3314" s="4">
        <v>10</v>
      </c>
    </row>
    <row r="3315" spans="1:4" x14ac:dyDescent="0.25">
      <c r="A3315" s="2" t="s">
        <v>1766</v>
      </c>
      <c r="B3315" s="2" t="s">
        <v>23</v>
      </c>
      <c r="C3315" s="2" t="s">
        <v>1788</v>
      </c>
      <c r="D3315" s="4">
        <v>283</v>
      </c>
    </row>
    <row r="3316" spans="1:4" x14ac:dyDescent="0.25">
      <c r="A3316" s="2" t="s">
        <v>1766</v>
      </c>
      <c r="B3316" s="2" t="s">
        <v>23</v>
      </c>
      <c r="C3316" s="2" t="s">
        <v>1789</v>
      </c>
      <c r="D3316" s="4">
        <v>250</v>
      </c>
    </row>
    <row r="3317" spans="1:4" x14ac:dyDescent="0.25">
      <c r="A3317" s="2" t="s">
        <v>1766</v>
      </c>
      <c r="B3317" s="2" t="s">
        <v>23</v>
      </c>
      <c r="C3317" s="2" t="s">
        <v>1790</v>
      </c>
      <c r="D3317" s="4">
        <v>39</v>
      </c>
    </row>
    <row r="3318" spans="1:4" x14ac:dyDescent="0.25">
      <c r="A3318" s="2" t="s">
        <v>1766</v>
      </c>
      <c r="B3318" s="2" t="s">
        <v>23</v>
      </c>
      <c r="C3318" s="2" t="s">
        <v>1791</v>
      </c>
      <c r="D3318" s="4">
        <v>9</v>
      </c>
    </row>
    <row r="3319" spans="1:4" x14ac:dyDescent="0.25">
      <c r="A3319" s="2" t="s">
        <v>1766</v>
      </c>
      <c r="B3319" s="2" t="s">
        <v>23</v>
      </c>
      <c r="C3319" s="2" t="s">
        <v>1792</v>
      </c>
      <c r="D3319" s="4">
        <v>3</v>
      </c>
    </row>
    <row r="3320" spans="1:4" x14ac:dyDescent="0.25">
      <c r="A3320" s="2" t="s">
        <v>1766</v>
      </c>
      <c r="B3320" s="2" t="s">
        <v>23</v>
      </c>
      <c r="C3320" s="2" t="s">
        <v>1793</v>
      </c>
      <c r="D3320" s="4">
        <v>4</v>
      </c>
    </row>
    <row r="3321" spans="1:4" x14ac:dyDescent="0.25">
      <c r="A3321" s="2" t="s">
        <v>1766</v>
      </c>
      <c r="B3321" s="2" t="s">
        <v>23</v>
      </c>
      <c r="C3321" s="2" t="s">
        <v>1794</v>
      </c>
      <c r="D3321" s="4">
        <v>39</v>
      </c>
    </row>
    <row r="3322" spans="1:4" x14ac:dyDescent="0.25">
      <c r="A3322" s="2" t="s">
        <v>1766</v>
      </c>
      <c r="B3322" s="2" t="s">
        <v>23</v>
      </c>
      <c r="C3322" s="2" t="s">
        <v>1795</v>
      </c>
      <c r="D3322" s="4">
        <v>85</v>
      </c>
    </row>
    <row r="3323" spans="1:4" x14ac:dyDescent="0.25">
      <c r="A3323" s="2" t="s">
        <v>1766</v>
      </c>
      <c r="B3323" s="2" t="s">
        <v>23</v>
      </c>
      <c r="C3323" s="2" t="s">
        <v>1796</v>
      </c>
      <c r="D3323" s="4">
        <v>62</v>
      </c>
    </row>
    <row r="3324" spans="1:4" x14ac:dyDescent="0.25">
      <c r="A3324" s="2" t="s">
        <v>1766</v>
      </c>
      <c r="B3324" s="2" t="s">
        <v>23</v>
      </c>
      <c r="C3324" s="2" t="s">
        <v>1797</v>
      </c>
      <c r="D3324" s="4">
        <v>47</v>
      </c>
    </row>
    <row r="3325" spans="1:4" x14ac:dyDescent="0.25">
      <c r="A3325" s="2" t="s">
        <v>1766</v>
      </c>
      <c r="B3325" s="2" t="s">
        <v>23</v>
      </c>
      <c r="C3325" s="2" t="s">
        <v>1798</v>
      </c>
      <c r="D3325" s="4">
        <v>123</v>
      </c>
    </row>
    <row r="3326" spans="1:4" x14ac:dyDescent="0.25">
      <c r="A3326" s="2" t="s">
        <v>1766</v>
      </c>
      <c r="B3326" s="2" t="s">
        <v>23</v>
      </c>
      <c r="C3326" s="2" t="s">
        <v>1799</v>
      </c>
      <c r="D3326" s="4">
        <v>25</v>
      </c>
    </row>
    <row r="3327" spans="1:4" x14ac:dyDescent="0.25">
      <c r="A3327" s="2" t="s">
        <v>1766</v>
      </c>
      <c r="B3327" s="2" t="s">
        <v>23</v>
      </c>
      <c r="C3327" s="2" t="s">
        <v>1800</v>
      </c>
      <c r="D3327" s="4">
        <v>41</v>
      </c>
    </row>
    <row r="3328" spans="1:4" x14ac:dyDescent="0.25">
      <c r="A3328" s="2" t="s">
        <v>1766</v>
      </c>
      <c r="B3328" s="2" t="s">
        <v>23</v>
      </c>
      <c r="C3328" s="2" t="s">
        <v>1801</v>
      </c>
      <c r="D3328" s="4">
        <v>5</v>
      </c>
    </row>
    <row r="3329" spans="1:4" x14ac:dyDescent="0.25">
      <c r="A3329" s="2" t="s">
        <v>1766</v>
      </c>
      <c r="B3329" s="2" t="s">
        <v>23</v>
      </c>
      <c r="C3329" s="2" t="s">
        <v>1802</v>
      </c>
      <c r="D3329" s="4">
        <v>20</v>
      </c>
    </row>
    <row r="3330" spans="1:4" x14ac:dyDescent="0.25">
      <c r="A3330" s="2" t="s">
        <v>1766</v>
      </c>
      <c r="B3330" s="2" t="s">
        <v>23</v>
      </c>
      <c r="C3330" s="2" t="s">
        <v>1803</v>
      </c>
      <c r="D3330" s="4">
        <v>115</v>
      </c>
    </row>
    <row r="3331" spans="1:4" x14ac:dyDescent="0.25">
      <c r="A3331" s="2" t="s">
        <v>1766</v>
      </c>
      <c r="B3331" s="2" t="s">
        <v>23</v>
      </c>
      <c r="C3331" s="2" t="s">
        <v>1804</v>
      </c>
      <c r="D3331" s="4">
        <v>134</v>
      </c>
    </row>
    <row r="3332" spans="1:4" x14ac:dyDescent="0.25">
      <c r="A3332" s="2" t="s">
        <v>1766</v>
      </c>
      <c r="B3332" s="2" t="s">
        <v>23</v>
      </c>
      <c r="C3332" s="2" t="s">
        <v>1805</v>
      </c>
      <c r="D3332" s="4">
        <v>170</v>
      </c>
    </row>
    <row r="3333" spans="1:4" x14ac:dyDescent="0.25">
      <c r="A3333" s="2" t="s">
        <v>1766</v>
      </c>
      <c r="B3333" s="2" t="s">
        <v>23</v>
      </c>
      <c r="C3333" s="2" t="s">
        <v>1806</v>
      </c>
      <c r="D3333" s="4">
        <v>144</v>
      </c>
    </row>
    <row r="3334" spans="1:4" x14ac:dyDescent="0.25">
      <c r="A3334" s="2" t="s">
        <v>1766</v>
      </c>
      <c r="B3334" s="2" t="s">
        <v>23</v>
      </c>
      <c r="C3334" s="2" t="s">
        <v>1807</v>
      </c>
      <c r="D3334" s="4">
        <v>50</v>
      </c>
    </row>
    <row r="3335" spans="1:4" x14ac:dyDescent="0.25">
      <c r="A3335" s="2" t="s">
        <v>1766</v>
      </c>
      <c r="B3335" s="2" t="s">
        <v>23</v>
      </c>
      <c r="C3335" s="2" t="s">
        <v>1808</v>
      </c>
      <c r="D3335" s="4">
        <v>39</v>
      </c>
    </row>
    <row r="3336" spans="1:4" x14ac:dyDescent="0.25">
      <c r="A3336" s="2" t="s">
        <v>1766</v>
      </c>
      <c r="B3336" s="2" t="s">
        <v>23</v>
      </c>
      <c r="C3336" s="2" t="s">
        <v>1809</v>
      </c>
      <c r="D3336" s="4">
        <v>7</v>
      </c>
    </row>
    <row r="3337" spans="1:4" x14ac:dyDescent="0.25">
      <c r="A3337" s="2" t="s">
        <v>1766</v>
      </c>
      <c r="B3337" s="2" t="s">
        <v>23</v>
      </c>
      <c r="C3337" s="2" t="s">
        <v>1810</v>
      </c>
      <c r="D3337" s="4">
        <v>141</v>
      </c>
    </row>
    <row r="3338" spans="1:4" x14ac:dyDescent="0.25">
      <c r="A3338" s="2" t="s">
        <v>1766</v>
      </c>
      <c r="B3338" s="2" t="s">
        <v>23</v>
      </c>
      <c r="C3338" s="2" t="s">
        <v>1811</v>
      </c>
      <c r="D3338" s="4">
        <v>100</v>
      </c>
    </row>
    <row r="3339" spans="1:4" x14ac:dyDescent="0.25">
      <c r="A3339" s="2" t="s">
        <v>1766</v>
      </c>
      <c r="B3339" s="2" t="s">
        <v>23</v>
      </c>
      <c r="C3339" s="2" t="s">
        <v>1812</v>
      </c>
      <c r="D3339" s="4">
        <v>20</v>
      </c>
    </row>
    <row r="3340" spans="1:4" x14ac:dyDescent="0.25">
      <c r="A3340" s="2" t="s">
        <v>1766</v>
      </c>
      <c r="B3340" s="2" t="s">
        <v>23</v>
      </c>
      <c r="C3340" s="2" t="s">
        <v>1813</v>
      </c>
      <c r="D3340" s="4">
        <v>8</v>
      </c>
    </row>
    <row r="3341" spans="1:4" x14ac:dyDescent="0.25">
      <c r="A3341" s="2" t="s">
        <v>1766</v>
      </c>
      <c r="B3341" s="2" t="s">
        <v>23</v>
      </c>
      <c r="C3341" s="2" t="s">
        <v>1814</v>
      </c>
      <c r="D3341" s="4">
        <v>1</v>
      </c>
    </row>
    <row r="3342" spans="1:4" x14ac:dyDescent="0.25">
      <c r="A3342" s="2" t="s">
        <v>1766</v>
      </c>
      <c r="B3342" s="2" t="s">
        <v>23</v>
      </c>
      <c r="C3342" s="2" t="s">
        <v>1815</v>
      </c>
      <c r="D3342" s="4">
        <v>157</v>
      </c>
    </row>
    <row r="3343" spans="1:4" x14ac:dyDescent="0.25">
      <c r="A3343" s="2" t="s">
        <v>1766</v>
      </c>
      <c r="B3343" s="2" t="s">
        <v>23</v>
      </c>
      <c r="C3343" s="2" t="s">
        <v>1816</v>
      </c>
      <c r="D3343" s="4">
        <v>11</v>
      </c>
    </row>
    <row r="3344" spans="1:4" x14ac:dyDescent="0.25">
      <c r="A3344" s="2" t="s">
        <v>1766</v>
      </c>
      <c r="B3344" s="2" t="s">
        <v>23</v>
      </c>
      <c r="C3344" s="2" t="s">
        <v>1817</v>
      </c>
      <c r="D3344" s="4">
        <v>23</v>
      </c>
    </row>
    <row r="3345" spans="1:4" x14ac:dyDescent="0.25">
      <c r="A3345" s="2" t="s">
        <v>1766</v>
      </c>
      <c r="B3345" s="2" t="s">
        <v>23</v>
      </c>
      <c r="C3345" s="2" t="s">
        <v>1818</v>
      </c>
      <c r="D3345" s="4">
        <v>6</v>
      </c>
    </row>
    <row r="3346" spans="1:4" x14ac:dyDescent="0.25">
      <c r="A3346" s="2" t="s">
        <v>1766</v>
      </c>
      <c r="B3346" s="2" t="s">
        <v>23</v>
      </c>
      <c r="C3346" s="2" t="s">
        <v>1819</v>
      </c>
      <c r="D3346" s="4">
        <v>36</v>
      </c>
    </row>
    <row r="3347" spans="1:4" x14ac:dyDescent="0.25">
      <c r="A3347" s="2" t="s">
        <v>1766</v>
      </c>
      <c r="B3347" s="2" t="s">
        <v>23</v>
      </c>
      <c r="C3347" s="2" t="s">
        <v>1820</v>
      </c>
      <c r="D3347" s="4">
        <v>108</v>
      </c>
    </row>
    <row r="3348" spans="1:4" x14ac:dyDescent="0.25">
      <c r="A3348" s="2" t="s">
        <v>1766</v>
      </c>
      <c r="B3348" s="2" t="s">
        <v>23</v>
      </c>
      <c r="C3348" s="2" t="s">
        <v>1821</v>
      </c>
      <c r="D3348" s="4">
        <v>29</v>
      </c>
    </row>
    <row r="3349" spans="1:4" x14ac:dyDescent="0.25">
      <c r="A3349" s="2" t="s">
        <v>1766</v>
      </c>
      <c r="B3349" s="2" t="s">
        <v>23</v>
      </c>
      <c r="C3349" s="2" t="s">
        <v>1822</v>
      </c>
      <c r="D3349" s="4">
        <v>70</v>
      </c>
    </row>
    <row r="3350" spans="1:4" x14ac:dyDescent="0.25">
      <c r="A3350" s="2" t="s">
        <v>1766</v>
      </c>
      <c r="B3350" s="2" t="s">
        <v>23</v>
      </c>
      <c r="C3350" s="2" t="s">
        <v>1823</v>
      </c>
      <c r="D3350" s="4">
        <v>3</v>
      </c>
    </row>
    <row r="3351" spans="1:4" x14ac:dyDescent="0.25">
      <c r="A3351" s="2" t="s">
        <v>1766</v>
      </c>
      <c r="B3351" s="2" t="s">
        <v>23</v>
      </c>
      <c r="C3351" s="2" t="s">
        <v>1824</v>
      </c>
      <c r="D3351" s="4">
        <v>17</v>
      </c>
    </row>
    <row r="3352" spans="1:4" x14ac:dyDescent="0.25">
      <c r="A3352" s="2" t="s">
        <v>1766</v>
      </c>
      <c r="B3352" s="2" t="s">
        <v>23</v>
      </c>
      <c r="C3352" s="2" t="s">
        <v>1825</v>
      </c>
      <c r="D3352" s="4">
        <v>36</v>
      </c>
    </row>
    <row r="3353" spans="1:4" x14ac:dyDescent="0.25">
      <c r="A3353" s="2" t="s">
        <v>1766</v>
      </c>
      <c r="B3353" s="2" t="s">
        <v>23</v>
      </c>
      <c r="C3353" s="2" t="s">
        <v>1826</v>
      </c>
      <c r="D3353" s="4">
        <v>35</v>
      </c>
    </row>
    <row r="3354" spans="1:4" x14ac:dyDescent="0.25">
      <c r="A3354" s="2" t="s">
        <v>1766</v>
      </c>
      <c r="B3354" s="2" t="s">
        <v>23</v>
      </c>
      <c r="C3354" s="2" t="s">
        <v>1827</v>
      </c>
      <c r="D3354" s="4">
        <v>12</v>
      </c>
    </row>
    <row r="3355" spans="1:4" x14ac:dyDescent="0.25">
      <c r="A3355" s="2" t="s">
        <v>1766</v>
      </c>
      <c r="B3355" s="2" t="s">
        <v>23</v>
      </c>
      <c r="C3355" s="2" t="s">
        <v>1828</v>
      </c>
      <c r="D3355" s="4">
        <v>5</v>
      </c>
    </row>
    <row r="3356" spans="1:4" x14ac:dyDescent="0.25">
      <c r="A3356" s="2" t="s">
        <v>1766</v>
      </c>
      <c r="B3356" s="2" t="s">
        <v>23</v>
      </c>
      <c r="C3356" s="2" t="s">
        <v>1829</v>
      </c>
      <c r="D3356" s="4">
        <v>4</v>
      </c>
    </row>
    <row r="3357" spans="1:4" x14ac:dyDescent="0.25">
      <c r="A3357" s="2" t="s">
        <v>1766</v>
      </c>
      <c r="B3357" s="2" t="s">
        <v>23</v>
      </c>
      <c r="C3357" s="2" t="s">
        <v>1830</v>
      </c>
      <c r="D3357" s="4">
        <v>47</v>
      </c>
    </row>
    <row r="3358" spans="1:4" x14ac:dyDescent="0.25">
      <c r="A3358" s="2" t="s">
        <v>1766</v>
      </c>
      <c r="B3358" s="2" t="s">
        <v>23</v>
      </c>
      <c r="C3358" s="2" t="s">
        <v>1831</v>
      </c>
      <c r="D3358" s="4">
        <v>7</v>
      </c>
    </row>
    <row r="3359" spans="1:4" x14ac:dyDescent="0.25">
      <c r="A3359" s="2" t="s">
        <v>1766</v>
      </c>
      <c r="B3359" s="2" t="s">
        <v>23</v>
      </c>
      <c r="C3359" s="2" t="s">
        <v>1832</v>
      </c>
      <c r="D3359" s="4">
        <v>35</v>
      </c>
    </row>
    <row r="3360" spans="1:4" x14ac:dyDescent="0.25">
      <c r="A3360" s="2" t="s">
        <v>1766</v>
      </c>
      <c r="B3360" s="2" t="s">
        <v>23</v>
      </c>
      <c r="C3360" s="2" t="s">
        <v>1833</v>
      </c>
      <c r="D3360" s="4">
        <v>47</v>
      </c>
    </row>
    <row r="3361" spans="1:4" x14ac:dyDescent="0.25">
      <c r="A3361" s="2" t="s">
        <v>1766</v>
      </c>
      <c r="B3361" s="2" t="s">
        <v>23</v>
      </c>
      <c r="C3361" s="2" t="s">
        <v>1834</v>
      </c>
      <c r="D3361" s="4">
        <v>7</v>
      </c>
    </row>
    <row r="3362" spans="1:4" x14ac:dyDescent="0.25">
      <c r="A3362" s="2" t="s">
        <v>1766</v>
      </c>
      <c r="B3362" s="2" t="s">
        <v>23</v>
      </c>
      <c r="C3362" s="2" t="s">
        <v>1835</v>
      </c>
      <c r="D3362" s="4">
        <v>42</v>
      </c>
    </row>
    <row r="3363" spans="1:4" x14ac:dyDescent="0.25">
      <c r="A3363" s="2" t="s">
        <v>1766</v>
      </c>
      <c r="B3363" s="2" t="s">
        <v>23</v>
      </c>
      <c r="C3363" s="2" t="s">
        <v>1836</v>
      </c>
      <c r="D3363" s="4">
        <v>33</v>
      </c>
    </row>
    <row r="3364" spans="1:4" x14ac:dyDescent="0.25">
      <c r="A3364" s="2" t="s">
        <v>1766</v>
      </c>
      <c r="B3364" s="2" t="s">
        <v>23</v>
      </c>
      <c r="C3364" s="2" t="s">
        <v>1837</v>
      </c>
      <c r="D3364" s="4">
        <v>35</v>
      </c>
    </row>
    <row r="3365" spans="1:4" x14ac:dyDescent="0.25">
      <c r="A3365" s="2" t="s">
        <v>1766</v>
      </c>
      <c r="B3365" s="2" t="s">
        <v>23</v>
      </c>
      <c r="C3365" s="2" t="s">
        <v>1838</v>
      </c>
      <c r="D3365" s="4">
        <v>3</v>
      </c>
    </row>
    <row r="3366" spans="1:4" x14ac:dyDescent="0.25">
      <c r="A3366" s="2" t="s">
        <v>1766</v>
      </c>
      <c r="B3366" s="2" t="s">
        <v>23</v>
      </c>
      <c r="C3366" s="2" t="s">
        <v>1839</v>
      </c>
      <c r="D3366" s="4">
        <v>9</v>
      </c>
    </row>
    <row r="3367" spans="1:4" x14ac:dyDescent="0.25">
      <c r="A3367" s="2" t="s">
        <v>1766</v>
      </c>
      <c r="B3367" s="2" t="s">
        <v>23</v>
      </c>
      <c r="C3367" s="2" t="s">
        <v>1840</v>
      </c>
      <c r="D3367" s="4">
        <v>33</v>
      </c>
    </row>
    <row r="3368" spans="1:4" x14ac:dyDescent="0.25">
      <c r="A3368" s="2" t="s">
        <v>1766</v>
      </c>
      <c r="B3368" s="2" t="s">
        <v>23</v>
      </c>
      <c r="C3368" s="2" t="s">
        <v>1841</v>
      </c>
      <c r="D3368" s="4">
        <v>7</v>
      </c>
    </row>
    <row r="3369" spans="1:4" x14ac:dyDescent="0.25">
      <c r="A3369" s="2" t="s">
        <v>1766</v>
      </c>
      <c r="B3369" s="2" t="s">
        <v>23</v>
      </c>
      <c r="C3369" s="2" t="s">
        <v>1842</v>
      </c>
      <c r="D3369" s="4">
        <v>11</v>
      </c>
    </row>
    <row r="3370" spans="1:4" x14ac:dyDescent="0.25">
      <c r="A3370" s="2" t="s">
        <v>1766</v>
      </c>
      <c r="B3370" s="2" t="s">
        <v>23</v>
      </c>
      <c r="C3370" s="2" t="s">
        <v>1843</v>
      </c>
      <c r="D3370" s="4">
        <v>14</v>
      </c>
    </row>
    <row r="3371" spans="1:4" x14ac:dyDescent="0.25">
      <c r="A3371" s="2" t="s">
        <v>1766</v>
      </c>
      <c r="B3371" s="2" t="s">
        <v>23</v>
      </c>
      <c r="C3371" s="2" t="s">
        <v>1844</v>
      </c>
      <c r="D3371" s="4">
        <v>10</v>
      </c>
    </row>
    <row r="3372" spans="1:4" x14ac:dyDescent="0.25">
      <c r="A3372" s="2" t="s">
        <v>1766</v>
      </c>
      <c r="B3372" s="2" t="s">
        <v>23</v>
      </c>
      <c r="C3372" s="2" t="s">
        <v>1845</v>
      </c>
      <c r="D3372" s="4">
        <v>7</v>
      </c>
    </row>
    <row r="3373" spans="1:4" x14ac:dyDescent="0.25">
      <c r="A3373" s="2" t="s">
        <v>1766</v>
      </c>
      <c r="B3373" s="2" t="s">
        <v>23</v>
      </c>
      <c r="C3373" s="2" t="s">
        <v>1846</v>
      </c>
      <c r="D3373" s="4">
        <v>1</v>
      </c>
    </row>
    <row r="3374" spans="1:4" x14ac:dyDescent="0.25">
      <c r="A3374" s="2" t="s">
        <v>1766</v>
      </c>
      <c r="B3374" s="2" t="s">
        <v>23</v>
      </c>
      <c r="C3374" s="2" t="s">
        <v>1847</v>
      </c>
      <c r="D3374" s="4">
        <v>4</v>
      </c>
    </row>
    <row r="3375" spans="1:4" x14ac:dyDescent="0.25">
      <c r="A3375" s="2" t="s">
        <v>1766</v>
      </c>
      <c r="B3375" s="2" t="s">
        <v>23</v>
      </c>
      <c r="C3375" s="2" t="s">
        <v>1848</v>
      </c>
      <c r="D3375" s="4">
        <v>4</v>
      </c>
    </row>
    <row r="3376" spans="1:4" x14ac:dyDescent="0.25">
      <c r="A3376" s="2" t="s">
        <v>1766</v>
      </c>
      <c r="B3376" s="2" t="s">
        <v>23</v>
      </c>
      <c r="C3376" s="2" t="s">
        <v>1849</v>
      </c>
      <c r="D3376" s="4">
        <v>7</v>
      </c>
    </row>
    <row r="3377" spans="1:4" x14ac:dyDescent="0.25">
      <c r="A3377" s="2" t="s">
        <v>1766</v>
      </c>
      <c r="B3377" s="2" t="s">
        <v>23</v>
      </c>
      <c r="C3377" s="2" t="s">
        <v>1850</v>
      </c>
      <c r="D3377" s="4">
        <v>695</v>
      </c>
    </row>
    <row r="3378" spans="1:4" x14ac:dyDescent="0.25">
      <c r="A3378" s="2" t="s">
        <v>1766</v>
      </c>
      <c r="B3378" s="2" t="s">
        <v>23</v>
      </c>
      <c r="C3378" s="2" t="s">
        <v>1851</v>
      </c>
      <c r="D3378" s="4">
        <v>12</v>
      </c>
    </row>
    <row r="3379" spans="1:4" x14ac:dyDescent="0.25">
      <c r="A3379" s="2" t="s">
        <v>1766</v>
      </c>
      <c r="B3379" s="2" t="s">
        <v>23</v>
      </c>
      <c r="C3379" s="2" t="s">
        <v>1852</v>
      </c>
      <c r="D3379" s="4">
        <v>733</v>
      </c>
    </row>
    <row r="3380" spans="1:4" x14ac:dyDescent="0.25">
      <c r="A3380" s="2" t="s">
        <v>1766</v>
      </c>
      <c r="B3380" s="2" t="s">
        <v>23</v>
      </c>
      <c r="C3380" s="2" t="s">
        <v>1853</v>
      </c>
      <c r="D3380" s="4">
        <v>166</v>
      </c>
    </row>
    <row r="3381" spans="1:4" x14ac:dyDescent="0.25">
      <c r="A3381" s="2" t="s">
        <v>1766</v>
      </c>
      <c r="B3381" s="2" t="s">
        <v>23</v>
      </c>
      <c r="C3381" s="2" t="s">
        <v>1854</v>
      </c>
      <c r="D3381" s="4">
        <v>6</v>
      </c>
    </row>
    <row r="3382" spans="1:4" x14ac:dyDescent="0.25">
      <c r="A3382" s="2" t="s">
        <v>1766</v>
      </c>
      <c r="B3382" s="2" t="s">
        <v>23</v>
      </c>
      <c r="C3382" s="2" t="s">
        <v>1855</v>
      </c>
      <c r="D3382" s="4">
        <v>17</v>
      </c>
    </row>
    <row r="3383" spans="1:4" x14ac:dyDescent="0.25">
      <c r="A3383" s="2" t="s">
        <v>1766</v>
      </c>
      <c r="B3383" s="2" t="s">
        <v>23</v>
      </c>
      <c r="C3383" s="2" t="s">
        <v>1856</v>
      </c>
      <c r="D3383" s="4">
        <v>86</v>
      </c>
    </row>
    <row r="3384" spans="1:4" x14ac:dyDescent="0.25">
      <c r="A3384" s="2" t="s">
        <v>1766</v>
      </c>
      <c r="B3384" s="2" t="s">
        <v>23</v>
      </c>
      <c r="C3384" s="2" t="s">
        <v>1857</v>
      </c>
      <c r="D3384" s="4">
        <v>15</v>
      </c>
    </row>
    <row r="3385" spans="1:4" x14ac:dyDescent="0.25">
      <c r="A3385" s="2" t="s">
        <v>1766</v>
      </c>
      <c r="B3385" s="2" t="s">
        <v>23</v>
      </c>
      <c r="C3385" s="2" t="s">
        <v>1858</v>
      </c>
      <c r="D3385" s="4">
        <v>10</v>
      </c>
    </row>
    <row r="3386" spans="1:4" x14ac:dyDescent="0.25">
      <c r="A3386" s="2" t="s">
        <v>1766</v>
      </c>
      <c r="B3386" s="2" t="s">
        <v>23</v>
      </c>
      <c r="C3386" s="2" t="s">
        <v>1859</v>
      </c>
      <c r="D3386" s="4">
        <v>83</v>
      </c>
    </row>
    <row r="3387" spans="1:4" x14ac:dyDescent="0.25">
      <c r="A3387" s="2" t="s">
        <v>1766</v>
      </c>
      <c r="B3387" s="2" t="s">
        <v>23</v>
      </c>
      <c r="C3387" s="2" t="s">
        <v>1860</v>
      </c>
      <c r="D3387" s="4">
        <v>20</v>
      </c>
    </row>
    <row r="3388" spans="1:4" x14ac:dyDescent="0.25">
      <c r="A3388" s="2" t="s">
        <v>1766</v>
      </c>
      <c r="B3388" s="2" t="s">
        <v>23</v>
      </c>
      <c r="C3388" s="2" t="s">
        <v>1861</v>
      </c>
      <c r="D3388" s="4">
        <v>19</v>
      </c>
    </row>
    <row r="3389" spans="1:4" x14ac:dyDescent="0.25">
      <c r="A3389" s="2" t="s">
        <v>1766</v>
      </c>
      <c r="B3389" s="2" t="s">
        <v>23</v>
      </c>
      <c r="C3389" s="2" t="s">
        <v>1862</v>
      </c>
      <c r="D3389" s="4">
        <v>45</v>
      </c>
    </row>
    <row r="3390" spans="1:4" x14ac:dyDescent="0.25">
      <c r="A3390" s="2" t="s">
        <v>1766</v>
      </c>
      <c r="B3390" s="2" t="s">
        <v>23</v>
      </c>
      <c r="C3390" s="2" t="s">
        <v>1863</v>
      </c>
      <c r="D3390" s="4">
        <v>33</v>
      </c>
    </row>
    <row r="3391" spans="1:4" x14ac:dyDescent="0.25">
      <c r="A3391" s="2" t="s">
        <v>1766</v>
      </c>
      <c r="B3391" s="2" t="s">
        <v>23</v>
      </c>
      <c r="C3391" s="2" t="s">
        <v>1864</v>
      </c>
      <c r="D3391" s="4">
        <v>26</v>
      </c>
    </row>
    <row r="3392" spans="1:4" x14ac:dyDescent="0.25">
      <c r="A3392" s="2" t="s">
        <v>1766</v>
      </c>
      <c r="B3392" s="2" t="s">
        <v>23</v>
      </c>
      <c r="C3392" s="2" t="s">
        <v>1865</v>
      </c>
      <c r="D3392" s="4">
        <v>4</v>
      </c>
    </row>
    <row r="3393" spans="1:4" x14ac:dyDescent="0.25">
      <c r="A3393" s="2" t="s">
        <v>1766</v>
      </c>
      <c r="B3393" s="2" t="s">
        <v>23</v>
      </c>
      <c r="C3393" s="2" t="s">
        <v>1866</v>
      </c>
      <c r="D3393" s="4">
        <v>12</v>
      </c>
    </row>
    <row r="3394" spans="1:4" x14ac:dyDescent="0.25">
      <c r="A3394" s="2" t="s">
        <v>1766</v>
      </c>
      <c r="B3394" s="2" t="s">
        <v>23</v>
      </c>
      <c r="C3394" s="2" t="s">
        <v>1867</v>
      </c>
      <c r="D3394" s="4">
        <v>39</v>
      </c>
    </row>
    <row r="3395" spans="1:4" x14ac:dyDescent="0.25">
      <c r="A3395" s="2" t="s">
        <v>1766</v>
      </c>
      <c r="B3395" s="2" t="s">
        <v>23</v>
      </c>
      <c r="C3395" s="2" t="s">
        <v>1868</v>
      </c>
      <c r="D3395" s="4">
        <v>68</v>
      </c>
    </row>
    <row r="3396" spans="1:4" x14ac:dyDescent="0.25">
      <c r="A3396" s="2" t="s">
        <v>1766</v>
      </c>
      <c r="B3396" s="2" t="s">
        <v>23</v>
      </c>
      <c r="C3396" s="2" t="s">
        <v>1869</v>
      </c>
      <c r="D3396" s="4">
        <v>1834</v>
      </c>
    </row>
    <row r="3397" spans="1:4" x14ac:dyDescent="0.25">
      <c r="A3397" s="2" t="s">
        <v>1766</v>
      </c>
      <c r="B3397" s="2" t="s">
        <v>23</v>
      </c>
      <c r="C3397" s="2" t="s">
        <v>1870</v>
      </c>
      <c r="D3397" s="4">
        <v>4</v>
      </c>
    </row>
    <row r="3398" spans="1:4" x14ac:dyDescent="0.25">
      <c r="A3398" s="2" t="s">
        <v>1766</v>
      </c>
      <c r="B3398" s="2" t="s">
        <v>23</v>
      </c>
      <c r="C3398" s="2" t="s">
        <v>1871</v>
      </c>
      <c r="D3398" s="4">
        <v>56</v>
      </c>
    </row>
    <row r="3399" spans="1:4" x14ac:dyDescent="0.25">
      <c r="A3399" s="2" t="s">
        <v>1766</v>
      </c>
      <c r="B3399" s="2" t="s">
        <v>23</v>
      </c>
      <c r="C3399" s="2" t="s">
        <v>1872</v>
      </c>
      <c r="D3399" s="4">
        <v>25</v>
      </c>
    </row>
    <row r="3400" spans="1:4" x14ac:dyDescent="0.25">
      <c r="A3400" s="2" t="s">
        <v>1766</v>
      </c>
      <c r="B3400" s="2" t="s">
        <v>23</v>
      </c>
      <c r="C3400" s="2" t="s">
        <v>1873</v>
      </c>
      <c r="D3400" s="4">
        <v>5</v>
      </c>
    </row>
    <row r="3401" spans="1:4" x14ac:dyDescent="0.25">
      <c r="A3401" s="2" t="s">
        <v>1766</v>
      </c>
      <c r="B3401" s="2" t="s">
        <v>23</v>
      </c>
      <c r="C3401" s="2" t="s">
        <v>1874</v>
      </c>
      <c r="D3401" s="4">
        <v>47</v>
      </c>
    </row>
    <row r="3402" spans="1:4" x14ac:dyDescent="0.25">
      <c r="A3402" s="2" t="s">
        <v>1766</v>
      </c>
      <c r="B3402" s="2" t="s">
        <v>23</v>
      </c>
      <c r="C3402" s="2" t="s">
        <v>1875</v>
      </c>
      <c r="D3402" s="4">
        <v>129</v>
      </c>
    </row>
    <row r="3403" spans="1:4" x14ac:dyDescent="0.25">
      <c r="A3403" s="2" t="s">
        <v>1766</v>
      </c>
      <c r="B3403" s="2" t="s">
        <v>23</v>
      </c>
      <c r="C3403" s="2" t="s">
        <v>1876</v>
      </c>
      <c r="D3403" s="4">
        <v>6</v>
      </c>
    </row>
    <row r="3404" spans="1:4" x14ac:dyDescent="0.25">
      <c r="A3404" s="2" t="s">
        <v>1766</v>
      </c>
      <c r="B3404" s="2" t="s">
        <v>23</v>
      </c>
      <c r="C3404" s="2" t="s">
        <v>1877</v>
      </c>
      <c r="D3404" s="4">
        <v>7</v>
      </c>
    </row>
    <row r="3405" spans="1:4" x14ac:dyDescent="0.25">
      <c r="A3405" s="2" t="s">
        <v>1766</v>
      </c>
      <c r="B3405" s="2" t="s">
        <v>23</v>
      </c>
      <c r="C3405" s="2" t="s">
        <v>1878</v>
      </c>
      <c r="D3405" s="4">
        <v>21</v>
      </c>
    </row>
    <row r="3406" spans="1:4" x14ac:dyDescent="0.25">
      <c r="A3406" s="2" t="s">
        <v>1766</v>
      </c>
      <c r="B3406" s="2" t="s">
        <v>23</v>
      </c>
      <c r="C3406" s="2" t="s">
        <v>1879</v>
      </c>
      <c r="D3406" s="4">
        <v>6</v>
      </c>
    </row>
    <row r="3407" spans="1:4" x14ac:dyDescent="0.25">
      <c r="A3407" s="2" t="s">
        <v>1766</v>
      </c>
      <c r="B3407" s="2" t="s">
        <v>23</v>
      </c>
      <c r="C3407" s="2" t="s">
        <v>1880</v>
      </c>
      <c r="D3407" s="4">
        <v>132</v>
      </c>
    </row>
    <row r="3408" spans="1:4" x14ac:dyDescent="0.25">
      <c r="A3408" s="2" t="s">
        <v>1766</v>
      </c>
      <c r="B3408" s="2" t="s">
        <v>23</v>
      </c>
      <c r="C3408" s="2" t="s">
        <v>1881</v>
      </c>
      <c r="D3408" s="4">
        <v>13</v>
      </c>
    </row>
    <row r="3409" spans="1:4" x14ac:dyDescent="0.25">
      <c r="A3409" s="2" t="s">
        <v>1766</v>
      </c>
      <c r="B3409" s="2" t="s">
        <v>23</v>
      </c>
      <c r="C3409" s="2" t="s">
        <v>1882</v>
      </c>
      <c r="D3409" s="4">
        <v>46</v>
      </c>
    </row>
    <row r="3410" spans="1:4" x14ac:dyDescent="0.25">
      <c r="A3410" s="2" t="s">
        <v>1766</v>
      </c>
      <c r="B3410" s="2" t="s">
        <v>23</v>
      </c>
      <c r="C3410" s="2" t="s">
        <v>1883</v>
      </c>
      <c r="D3410" s="4">
        <v>3</v>
      </c>
    </row>
    <row r="3411" spans="1:4" x14ac:dyDescent="0.25">
      <c r="A3411" s="2" t="s">
        <v>1766</v>
      </c>
      <c r="B3411" s="2" t="s">
        <v>23</v>
      </c>
      <c r="C3411" s="2" t="s">
        <v>1884</v>
      </c>
      <c r="D3411" s="4">
        <v>3</v>
      </c>
    </row>
    <row r="3412" spans="1:4" x14ac:dyDescent="0.25">
      <c r="A3412" s="2" t="s">
        <v>1766</v>
      </c>
      <c r="B3412" s="2" t="s">
        <v>23</v>
      </c>
      <c r="C3412" s="2" t="s">
        <v>1885</v>
      </c>
      <c r="D3412" s="4">
        <v>110</v>
      </c>
    </row>
    <row r="3413" spans="1:4" x14ac:dyDescent="0.25">
      <c r="A3413" s="2" t="s">
        <v>1766</v>
      </c>
      <c r="B3413" s="2" t="s">
        <v>23</v>
      </c>
      <c r="C3413" s="2" t="s">
        <v>1886</v>
      </c>
      <c r="D3413" s="4">
        <v>34</v>
      </c>
    </row>
    <row r="3414" spans="1:4" x14ac:dyDescent="0.25">
      <c r="A3414" s="2" t="s">
        <v>1766</v>
      </c>
      <c r="B3414" s="2" t="s">
        <v>23</v>
      </c>
      <c r="C3414" s="2" t="s">
        <v>1887</v>
      </c>
      <c r="D3414" s="4">
        <v>180</v>
      </c>
    </row>
    <row r="3415" spans="1:4" x14ac:dyDescent="0.25">
      <c r="A3415" s="2" t="s">
        <v>1766</v>
      </c>
      <c r="B3415" s="2" t="s">
        <v>23</v>
      </c>
      <c r="C3415" s="2" t="s">
        <v>1888</v>
      </c>
      <c r="D3415" s="4">
        <v>31</v>
      </c>
    </row>
    <row r="3416" spans="1:4" x14ac:dyDescent="0.25">
      <c r="A3416" s="2" t="s">
        <v>1766</v>
      </c>
      <c r="B3416" s="2" t="s">
        <v>23</v>
      </c>
      <c r="C3416" s="2" t="s">
        <v>1889</v>
      </c>
      <c r="D3416" s="4">
        <v>11</v>
      </c>
    </row>
    <row r="3417" spans="1:4" x14ac:dyDescent="0.25">
      <c r="A3417" s="2" t="s">
        <v>1766</v>
      </c>
      <c r="B3417" s="2" t="s">
        <v>23</v>
      </c>
      <c r="C3417" s="2" t="s">
        <v>1890</v>
      </c>
      <c r="D3417" s="4">
        <v>7</v>
      </c>
    </row>
    <row r="3418" spans="1:4" x14ac:dyDescent="0.25">
      <c r="A3418" s="2" t="s">
        <v>1766</v>
      </c>
      <c r="B3418" s="2" t="s">
        <v>23</v>
      </c>
      <c r="C3418" s="2" t="s">
        <v>1891</v>
      </c>
      <c r="D3418" s="4">
        <v>8</v>
      </c>
    </row>
    <row r="3419" spans="1:4" x14ac:dyDescent="0.25">
      <c r="A3419" s="2" t="s">
        <v>1766</v>
      </c>
      <c r="B3419" s="2" t="s">
        <v>23</v>
      </c>
      <c r="C3419" s="2" t="s">
        <v>1892</v>
      </c>
      <c r="D3419" s="4">
        <v>9</v>
      </c>
    </row>
    <row r="3420" spans="1:4" x14ac:dyDescent="0.25">
      <c r="A3420" s="2" t="s">
        <v>1766</v>
      </c>
      <c r="B3420" s="2" t="s">
        <v>23</v>
      </c>
      <c r="C3420" s="2" t="s">
        <v>1893</v>
      </c>
      <c r="D3420" s="4">
        <v>16</v>
      </c>
    </row>
    <row r="3421" spans="1:4" x14ac:dyDescent="0.25">
      <c r="A3421" s="2" t="s">
        <v>1766</v>
      </c>
      <c r="B3421" s="2" t="s">
        <v>23</v>
      </c>
      <c r="C3421" s="2" t="s">
        <v>1894</v>
      </c>
      <c r="D3421" s="4">
        <v>11</v>
      </c>
    </row>
    <row r="3422" spans="1:4" x14ac:dyDescent="0.25">
      <c r="A3422" s="2" t="s">
        <v>1766</v>
      </c>
      <c r="B3422" s="2" t="s">
        <v>23</v>
      </c>
      <c r="C3422" s="2" t="s">
        <v>1895</v>
      </c>
      <c r="D3422" s="4">
        <v>11</v>
      </c>
    </row>
    <row r="3423" spans="1:4" x14ac:dyDescent="0.25">
      <c r="A3423" s="2" t="s">
        <v>1766</v>
      </c>
      <c r="B3423" s="2" t="s">
        <v>23</v>
      </c>
      <c r="C3423" s="2" t="s">
        <v>1896</v>
      </c>
      <c r="D3423" s="4">
        <v>6</v>
      </c>
    </row>
    <row r="3424" spans="1:4" x14ac:dyDescent="0.25">
      <c r="A3424" s="2" t="s">
        <v>1766</v>
      </c>
      <c r="B3424" s="2" t="s">
        <v>23</v>
      </c>
      <c r="C3424" s="2" t="s">
        <v>1897</v>
      </c>
      <c r="D3424" s="4">
        <v>3</v>
      </c>
    </row>
    <row r="3425" spans="1:4" x14ac:dyDescent="0.25">
      <c r="A3425" s="2" t="s">
        <v>1766</v>
      </c>
      <c r="B3425" s="2" t="s">
        <v>23</v>
      </c>
      <c r="C3425" s="2" t="s">
        <v>1898</v>
      </c>
      <c r="D3425" s="4">
        <v>4</v>
      </c>
    </row>
    <row r="3426" spans="1:4" x14ac:dyDescent="0.25">
      <c r="A3426" s="2" t="s">
        <v>1766</v>
      </c>
      <c r="B3426" s="2" t="s">
        <v>23</v>
      </c>
      <c r="C3426" s="2" t="s">
        <v>1899</v>
      </c>
      <c r="D3426" s="4">
        <v>7</v>
      </c>
    </row>
    <row r="3427" spans="1:4" x14ac:dyDescent="0.25">
      <c r="A3427" s="2" t="s">
        <v>1766</v>
      </c>
      <c r="B3427" s="2" t="s">
        <v>23</v>
      </c>
      <c r="C3427" s="2" t="s">
        <v>1900</v>
      </c>
      <c r="D3427" s="4">
        <v>1</v>
      </c>
    </row>
    <row r="3428" spans="1:4" x14ac:dyDescent="0.25">
      <c r="A3428" s="2" t="s">
        <v>1766</v>
      </c>
      <c r="B3428" s="2" t="s">
        <v>23</v>
      </c>
      <c r="C3428" s="2" t="s">
        <v>1901</v>
      </c>
      <c r="D3428" s="4">
        <v>30</v>
      </c>
    </row>
    <row r="3429" spans="1:4" x14ac:dyDescent="0.25">
      <c r="A3429" s="2" t="s">
        <v>1766</v>
      </c>
      <c r="B3429" s="2" t="s">
        <v>23</v>
      </c>
      <c r="C3429" s="2" t="s">
        <v>1902</v>
      </c>
      <c r="D3429" s="4">
        <v>69</v>
      </c>
    </row>
    <row r="3430" spans="1:4" x14ac:dyDescent="0.25">
      <c r="A3430" s="2" t="s">
        <v>1766</v>
      </c>
      <c r="B3430" s="2" t="s">
        <v>23</v>
      </c>
      <c r="C3430" s="2" t="s">
        <v>1903</v>
      </c>
      <c r="D3430" s="4">
        <v>63</v>
      </c>
    </row>
    <row r="3431" spans="1:4" x14ac:dyDescent="0.25">
      <c r="A3431" s="2" t="s">
        <v>1766</v>
      </c>
      <c r="B3431" s="2" t="s">
        <v>23</v>
      </c>
      <c r="C3431" s="2" t="s">
        <v>1904</v>
      </c>
      <c r="D3431" s="4">
        <v>5</v>
      </c>
    </row>
    <row r="3432" spans="1:4" x14ac:dyDescent="0.25">
      <c r="A3432" s="2" t="s">
        <v>1766</v>
      </c>
      <c r="B3432" s="2" t="s">
        <v>23</v>
      </c>
      <c r="C3432" s="2" t="s">
        <v>1905</v>
      </c>
      <c r="D3432" s="4">
        <v>26</v>
      </c>
    </row>
    <row r="3433" spans="1:4" x14ac:dyDescent="0.25">
      <c r="A3433" s="2" t="s">
        <v>1766</v>
      </c>
      <c r="B3433" s="2" t="s">
        <v>23</v>
      </c>
      <c r="C3433" s="2" t="s">
        <v>1906</v>
      </c>
      <c r="D3433" s="4">
        <v>29</v>
      </c>
    </row>
    <row r="3434" spans="1:4" x14ac:dyDescent="0.25">
      <c r="A3434" s="2" t="s">
        <v>1766</v>
      </c>
      <c r="B3434" s="2" t="s">
        <v>23</v>
      </c>
      <c r="C3434" s="2" t="s">
        <v>1907</v>
      </c>
      <c r="D3434" s="4">
        <v>108</v>
      </c>
    </row>
    <row r="3435" spans="1:4" x14ac:dyDescent="0.25">
      <c r="A3435" s="2" t="s">
        <v>1766</v>
      </c>
      <c r="B3435" s="2" t="s">
        <v>23</v>
      </c>
      <c r="C3435" s="2" t="s">
        <v>1908</v>
      </c>
      <c r="D3435" s="4">
        <v>15</v>
      </c>
    </row>
    <row r="3436" spans="1:4" x14ac:dyDescent="0.25">
      <c r="A3436" s="2" t="s">
        <v>1766</v>
      </c>
      <c r="B3436" s="2" t="s">
        <v>23</v>
      </c>
      <c r="C3436" s="2" t="s">
        <v>1909</v>
      </c>
      <c r="D3436" s="4">
        <v>11</v>
      </c>
    </row>
    <row r="3437" spans="1:4" x14ac:dyDescent="0.25">
      <c r="A3437" s="2" t="s">
        <v>1766</v>
      </c>
      <c r="B3437" s="2" t="s">
        <v>23</v>
      </c>
      <c r="C3437" s="2" t="s">
        <v>1910</v>
      </c>
      <c r="D3437" s="4">
        <v>203</v>
      </c>
    </row>
    <row r="3438" spans="1:4" x14ac:dyDescent="0.25">
      <c r="A3438" s="2" t="s">
        <v>1766</v>
      </c>
      <c r="B3438" s="2" t="s">
        <v>23</v>
      </c>
      <c r="C3438" s="2" t="s">
        <v>1911</v>
      </c>
      <c r="D3438" s="4">
        <v>2175</v>
      </c>
    </row>
    <row r="3439" spans="1:4" x14ac:dyDescent="0.25">
      <c r="A3439" s="2" t="s">
        <v>1766</v>
      </c>
      <c r="B3439" s="2" t="s">
        <v>23</v>
      </c>
      <c r="C3439" s="2" t="s">
        <v>1912</v>
      </c>
      <c r="D3439" s="4">
        <v>20</v>
      </c>
    </row>
    <row r="3440" spans="1:4" x14ac:dyDescent="0.25">
      <c r="A3440" s="2" t="s">
        <v>1766</v>
      </c>
      <c r="B3440" s="2" t="s">
        <v>23</v>
      </c>
      <c r="C3440" s="2" t="s">
        <v>1913</v>
      </c>
      <c r="D3440" s="4">
        <v>7</v>
      </c>
    </row>
    <row r="3441" spans="1:4" x14ac:dyDescent="0.25">
      <c r="A3441" s="2" t="s">
        <v>1766</v>
      </c>
      <c r="B3441" s="2" t="s">
        <v>23</v>
      </c>
      <c r="C3441" s="2" t="s">
        <v>1914</v>
      </c>
      <c r="D3441" s="4">
        <v>3</v>
      </c>
    </row>
    <row r="3442" spans="1:4" x14ac:dyDescent="0.25">
      <c r="A3442" s="2" t="s">
        <v>1766</v>
      </c>
      <c r="B3442" s="2" t="s">
        <v>23</v>
      </c>
      <c r="C3442" s="2" t="s">
        <v>1915</v>
      </c>
      <c r="D3442" s="4">
        <v>48</v>
      </c>
    </row>
    <row r="3443" spans="1:4" x14ac:dyDescent="0.25">
      <c r="A3443" s="2" t="s">
        <v>1766</v>
      </c>
      <c r="B3443" s="2" t="s">
        <v>23</v>
      </c>
      <c r="C3443" s="2" t="s">
        <v>1916</v>
      </c>
      <c r="D3443" s="4">
        <v>7</v>
      </c>
    </row>
    <row r="3444" spans="1:4" x14ac:dyDescent="0.25">
      <c r="A3444" s="2" t="s">
        <v>1766</v>
      </c>
      <c r="B3444" s="2" t="s">
        <v>23</v>
      </c>
      <c r="C3444" s="2" t="s">
        <v>1917</v>
      </c>
      <c r="D3444" s="4">
        <v>11</v>
      </c>
    </row>
    <row r="3445" spans="1:4" x14ac:dyDescent="0.25">
      <c r="A3445" s="2" t="s">
        <v>1766</v>
      </c>
      <c r="B3445" s="2" t="s">
        <v>23</v>
      </c>
      <c r="C3445" s="2" t="s">
        <v>1918</v>
      </c>
      <c r="D3445" s="4">
        <v>13</v>
      </c>
    </row>
    <row r="3446" spans="1:4" x14ac:dyDescent="0.25">
      <c r="A3446" s="2" t="s">
        <v>1766</v>
      </c>
      <c r="B3446" s="2" t="s">
        <v>23</v>
      </c>
      <c r="C3446" s="2" t="s">
        <v>1919</v>
      </c>
      <c r="D3446" s="4">
        <v>15</v>
      </c>
    </row>
    <row r="3447" spans="1:4" x14ac:dyDescent="0.25">
      <c r="A3447" s="2" t="s">
        <v>1766</v>
      </c>
      <c r="B3447" s="2" t="s">
        <v>23</v>
      </c>
      <c r="C3447" s="2" t="s">
        <v>1920</v>
      </c>
      <c r="D3447" s="4">
        <v>46</v>
      </c>
    </row>
    <row r="3448" spans="1:4" x14ac:dyDescent="0.25">
      <c r="A3448" s="2" t="s">
        <v>1766</v>
      </c>
      <c r="B3448" s="2" t="s">
        <v>23</v>
      </c>
      <c r="C3448" s="2" t="s">
        <v>1921</v>
      </c>
      <c r="D3448" s="4">
        <v>80</v>
      </c>
    </row>
    <row r="3449" spans="1:4" x14ac:dyDescent="0.25">
      <c r="A3449" s="2" t="s">
        <v>1766</v>
      </c>
      <c r="B3449" s="2" t="s">
        <v>23</v>
      </c>
      <c r="C3449" s="2" t="s">
        <v>1922</v>
      </c>
      <c r="D3449" s="4">
        <v>15</v>
      </c>
    </row>
    <row r="3450" spans="1:4" x14ac:dyDescent="0.25">
      <c r="A3450" s="2" t="s">
        <v>1766</v>
      </c>
      <c r="B3450" s="2" t="s">
        <v>23</v>
      </c>
      <c r="C3450" s="2" t="s">
        <v>1923</v>
      </c>
      <c r="D3450" s="4">
        <v>41</v>
      </c>
    </row>
    <row r="3451" spans="1:4" x14ac:dyDescent="0.25">
      <c r="A3451" s="2" t="s">
        <v>1766</v>
      </c>
      <c r="B3451" s="2" t="s">
        <v>23</v>
      </c>
      <c r="C3451" s="2" t="s">
        <v>1924</v>
      </c>
      <c r="D3451" s="4">
        <v>38</v>
      </c>
    </row>
    <row r="3452" spans="1:4" x14ac:dyDescent="0.25">
      <c r="A3452" s="2" t="s">
        <v>1766</v>
      </c>
      <c r="B3452" s="2" t="s">
        <v>23</v>
      </c>
      <c r="C3452" s="2" t="s">
        <v>1925</v>
      </c>
      <c r="D3452" s="4">
        <v>265</v>
      </c>
    </row>
    <row r="3453" spans="1:4" x14ac:dyDescent="0.25">
      <c r="A3453" s="2" t="s">
        <v>1766</v>
      </c>
      <c r="B3453" s="2" t="s">
        <v>23</v>
      </c>
      <c r="C3453" s="2" t="s">
        <v>1926</v>
      </c>
      <c r="D3453" s="4">
        <v>95</v>
      </c>
    </row>
    <row r="3454" spans="1:4" x14ac:dyDescent="0.25">
      <c r="A3454" s="2" t="s">
        <v>1766</v>
      </c>
      <c r="B3454" s="2" t="s">
        <v>23</v>
      </c>
      <c r="C3454" s="2" t="s">
        <v>1927</v>
      </c>
      <c r="D3454" s="4">
        <v>3</v>
      </c>
    </row>
    <row r="3455" spans="1:4" x14ac:dyDescent="0.25">
      <c r="A3455" s="2" t="s">
        <v>1766</v>
      </c>
      <c r="B3455" s="2" t="s">
        <v>23</v>
      </c>
      <c r="C3455" s="2" t="s">
        <v>1928</v>
      </c>
      <c r="D3455" s="4">
        <v>28</v>
      </c>
    </row>
    <row r="3456" spans="1:4" x14ac:dyDescent="0.25">
      <c r="A3456" s="2" t="s">
        <v>1766</v>
      </c>
      <c r="B3456" s="2" t="s">
        <v>23</v>
      </c>
      <c r="C3456" s="2" t="s">
        <v>1929</v>
      </c>
      <c r="D3456" s="4">
        <v>3</v>
      </c>
    </row>
    <row r="3457" spans="1:4" x14ac:dyDescent="0.25">
      <c r="A3457" s="2" t="s">
        <v>1766</v>
      </c>
      <c r="B3457" s="2" t="s">
        <v>23</v>
      </c>
      <c r="C3457" s="2" t="s">
        <v>1930</v>
      </c>
      <c r="D3457" s="4">
        <v>66</v>
      </c>
    </row>
    <row r="3458" spans="1:4" x14ac:dyDescent="0.25">
      <c r="A3458" s="2" t="s">
        <v>1766</v>
      </c>
      <c r="B3458" s="2" t="s">
        <v>23</v>
      </c>
      <c r="C3458" s="2" t="s">
        <v>1931</v>
      </c>
      <c r="D3458" s="4">
        <v>3</v>
      </c>
    </row>
    <row r="3459" spans="1:4" x14ac:dyDescent="0.25">
      <c r="A3459" s="2" t="s">
        <v>1766</v>
      </c>
      <c r="B3459" s="2" t="s">
        <v>23</v>
      </c>
      <c r="C3459" s="2" t="s">
        <v>1932</v>
      </c>
      <c r="D3459" s="4">
        <v>3</v>
      </c>
    </row>
    <row r="3460" spans="1:4" x14ac:dyDescent="0.25">
      <c r="A3460" s="2" t="s">
        <v>1766</v>
      </c>
      <c r="B3460" s="2" t="s">
        <v>23</v>
      </c>
      <c r="C3460" s="2" t="s">
        <v>1933</v>
      </c>
      <c r="D3460" s="4">
        <v>45</v>
      </c>
    </row>
    <row r="3461" spans="1:4" x14ac:dyDescent="0.25">
      <c r="A3461" s="2" t="s">
        <v>1766</v>
      </c>
      <c r="B3461" s="2" t="s">
        <v>23</v>
      </c>
      <c r="C3461" s="2" t="s">
        <v>1934</v>
      </c>
      <c r="D3461" s="4">
        <v>5</v>
      </c>
    </row>
    <row r="3462" spans="1:4" x14ac:dyDescent="0.25">
      <c r="A3462" s="2" t="s">
        <v>1766</v>
      </c>
      <c r="B3462" s="2" t="s">
        <v>23</v>
      </c>
      <c r="C3462" s="2" t="s">
        <v>1935</v>
      </c>
      <c r="D3462" s="4">
        <v>58</v>
      </c>
    </row>
    <row r="3463" spans="1:4" x14ac:dyDescent="0.25">
      <c r="A3463" s="2" t="s">
        <v>1766</v>
      </c>
      <c r="B3463" s="2" t="s">
        <v>23</v>
      </c>
      <c r="C3463" s="2" t="s">
        <v>1936</v>
      </c>
      <c r="D3463" s="4">
        <v>11</v>
      </c>
    </row>
    <row r="3464" spans="1:4" x14ac:dyDescent="0.25">
      <c r="A3464" s="2" t="s">
        <v>1766</v>
      </c>
      <c r="B3464" s="2" t="s">
        <v>23</v>
      </c>
      <c r="C3464" s="2" t="s">
        <v>1937</v>
      </c>
      <c r="D3464" s="4">
        <v>7</v>
      </c>
    </row>
    <row r="3465" spans="1:4" x14ac:dyDescent="0.25">
      <c r="A3465" s="2" t="s">
        <v>1766</v>
      </c>
      <c r="B3465" s="2" t="s">
        <v>23</v>
      </c>
      <c r="C3465" s="2" t="s">
        <v>1938</v>
      </c>
      <c r="D3465" s="4">
        <v>39</v>
      </c>
    </row>
    <row r="3466" spans="1:4" x14ac:dyDescent="0.25">
      <c r="A3466" s="2" t="s">
        <v>1766</v>
      </c>
      <c r="B3466" s="2" t="s">
        <v>23</v>
      </c>
      <c r="C3466" s="2" t="s">
        <v>1939</v>
      </c>
      <c r="D3466" s="4">
        <v>6</v>
      </c>
    </row>
    <row r="3467" spans="1:4" x14ac:dyDescent="0.25">
      <c r="A3467" s="2" t="s">
        <v>1766</v>
      </c>
      <c r="B3467" s="2" t="s">
        <v>23</v>
      </c>
      <c r="C3467" s="2" t="s">
        <v>1940</v>
      </c>
      <c r="D3467" s="4">
        <v>12</v>
      </c>
    </row>
    <row r="3468" spans="1:4" x14ac:dyDescent="0.25">
      <c r="A3468" s="2" t="s">
        <v>1766</v>
      </c>
      <c r="B3468" s="2" t="s">
        <v>23</v>
      </c>
      <c r="C3468" s="2" t="s">
        <v>1941</v>
      </c>
      <c r="D3468" s="4">
        <v>3</v>
      </c>
    </row>
    <row r="3469" spans="1:4" x14ac:dyDescent="0.25">
      <c r="A3469" s="2" t="s">
        <v>1766</v>
      </c>
      <c r="B3469" s="2" t="s">
        <v>23</v>
      </c>
      <c r="C3469" s="2" t="s">
        <v>1942</v>
      </c>
      <c r="D3469" s="4">
        <v>68</v>
      </c>
    </row>
    <row r="3470" spans="1:4" x14ac:dyDescent="0.25">
      <c r="A3470" s="2" t="s">
        <v>1766</v>
      </c>
      <c r="B3470" s="2" t="s">
        <v>23</v>
      </c>
      <c r="C3470" s="2" t="s">
        <v>1943</v>
      </c>
      <c r="D3470" s="4">
        <v>27</v>
      </c>
    </row>
    <row r="3471" spans="1:4" x14ac:dyDescent="0.25">
      <c r="A3471" s="2" t="s">
        <v>1766</v>
      </c>
      <c r="B3471" s="2" t="s">
        <v>23</v>
      </c>
      <c r="C3471" s="2" t="s">
        <v>1944</v>
      </c>
      <c r="D3471" s="4">
        <v>4</v>
      </c>
    </row>
    <row r="3472" spans="1:4" x14ac:dyDescent="0.25">
      <c r="A3472" s="2" t="s">
        <v>1766</v>
      </c>
      <c r="B3472" s="2" t="s">
        <v>23</v>
      </c>
      <c r="C3472" s="2" t="s">
        <v>1945</v>
      </c>
      <c r="D3472" s="4">
        <v>8</v>
      </c>
    </row>
    <row r="3473" spans="1:4" x14ac:dyDescent="0.25">
      <c r="A3473" s="2" t="s">
        <v>1766</v>
      </c>
      <c r="B3473" s="2" t="s">
        <v>23</v>
      </c>
      <c r="C3473" s="2" t="s">
        <v>1946</v>
      </c>
      <c r="D3473" s="4">
        <v>5</v>
      </c>
    </row>
    <row r="3474" spans="1:4" x14ac:dyDescent="0.25">
      <c r="A3474" s="2" t="s">
        <v>1766</v>
      </c>
      <c r="B3474" s="2" t="s">
        <v>23</v>
      </c>
      <c r="C3474" s="2" t="s">
        <v>1947</v>
      </c>
      <c r="D3474" s="4">
        <v>3</v>
      </c>
    </row>
    <row r="3475" spans="1:4" x14ac:dyDescent="0.25">
      <c r="A3475" s="2" t="s">
        <v>1766</v>
      </c>
      <c r="B3475" s="2" t="s">
        <v>23</v>
      </c>
      <c r="C3475" s="2" t="s">
        <v>1948</v>
      </c>
      <c r="D3475" s="4">
        <v>26</v>
      </c>
    </row>
    <row r="3476" spans="1:4" x14ac:dyDescent="0.25">
      <c r="A3476" s="2" t="s">
        <v>1766</v>
      </c>
      <c r="B3476" s="2" t="s">
        <v>23</v>
      </c>
      <c r="C3476" s="2" t="s">
        <v>1949</v>
      </c>
      <c r="D3476" s="4">
        <v>36</v>
      </c>
    </row>
    <row r="3477" spans="1:4" x14ac:dyDescent="0.25">
      <c r="A3477" s="2" t="s">
        <v>1766</v>
      </c>
      <c r="B3477" s="2" t="s">
        <v>23</v>
      </c>
      <c r="C3477" s="2" t="s">
        <v>1950</v>
      </c>
      <c r="D3477" s="4">
        <v>29</v>
      </c>
    </row>
    <row r="3478" spans="1:4" x14ac:dyDescent="0.25">
      <c r="A3478" s="2" t="s">
        <v>1766</v>
      </c>
      <c r="B3478" s="2" t="s">
        <v>23</v>
      </c>
      <c r="C3478" s="2" t="s">
        <v>1951</v>
      </c>
      <c r="D3478" s="4">
        <v>21</v>
      </c>
    </row>
    <row r="3479" spans="1:4" x14ac:dyDescent="0.25">
      <c r="A3479" s="2" t="s">
        <v>1766</v>
      </c>
      <c r="B3479" s="2" t="s">
        <v>23</v>
      </c>
      <c r="C3479" s="2" t="s">
        <v>1952</v>
      </c>
      <c r="D3479" s="4">
        <v>167</v>
      </c>
    </row>
    <row r="3480" spans="1:4" x14ac:dyDescent="0.25">
      <c r="A3480" s="2" t="s">
        <v>1766</v>
      </c>
      <c r="B3480" s="2" t="s">
        <v>23</v>
      </c>
      <c r="C3480" s="2" t="s">
        <v>1953</v>
      </c>
      <c r="D3480" s="4">
        <v>86</v>
      </c>
    </row>
    <row r="3481" spans="1:4" x14ac:dyDescent="0.25">
      <c r="A3481" s="2" t="s">
        <v>1766</v>
      </c>
      <c r="B3481" s="2" t="s">
        <v>23</v>
      </c>
      <c r="C3481" s="2" t="s">
        <v>1954</v>
      </c>
      <c r="D3481" s="4">
        <v>20</v>
      </c>
    </row>
    <row r="3482" spans="1:4" x14ac:dyDescent="0.25">
      <c r="A3482" s="2" t="s">
        <v>1766</v>
      </c>
      <c r="B3482" s="2" t="s">
        <v>23</v>
      </c>
      <c r="C3482" s="2" t="s">
        <v>1955</v>
      </c>
      <c r="D3482" s="4">
        <v>417</v>
      </c>
    </row>
    <row r="3483" spans="1:4" x14ac:dyDescent="0.25">
      <c r="A3483" s="2" t="s">
        <v>1766</v>
      </c>
      <c r="B3483" s="2" t="s">
        <v>23</v>
      </c>
      <c r="C3483" s="2" t="s">
        <v>1956</v>
      </c>
      <c r="D3483" s="4">
        <v>16</v>
      </c>
    </row>
    <row r="3484" spans="1:4" x14ac:dyDescent="0.25">
      <c r="A3484" s="2" t="s">
        <v>1766</v>
      </c>
      <c r="B3484" s="2" t="s">
        <v>23</v>
      </c>
      <c r="C3484" s="2" t="s">
        <v>1957</v>
      </c>
      <c r="D3484" s="4">
        <v>12</v>
      </c>
    </row>
    <row r="3485" spans="1:4" x14ac:dyDescent="0.25">
      <c r="A3485" s="2" t="s">
        <v>1766</v>
      </c>
      <c r="B3485" s="2" t="s">
        <v>23</v>
      </c>
      <c r="C3485" s="2" t="s">
        <v>1958</v>
      </c>
      <c r="D3485" s="4">
        <v>44</v>
      </c>
    </row>
    <row r="3486" spans="1:4" x14ac:dyDescent="0.25">
      <c r="A3486" s="2" t="s">
        <v>1766</v>
      </c>
      <c r="B3486" s="2" t="s">
        <v>23</v>
      </c>
      <c r="C3486" s="2" t="s">
        <v>1959</v>
      </c>
      <c r="D3486" s="4">
        <v>34</v>
      </c>
    </row>
    <row r="3487" spans="1:4" x14ac:dyDescent="0.25">
      <c r="A3487" s="2" t="s">
        <v>1766</v>
      </c>
      <c r="B3487" s="2" t="s">
        <v>23</v>
      </c>
      <c r="C3487" s="2" t="s">
        <v>1960</v>
      </c>
      <c r="D3487" s="4">
        <v>36</v>
      </c>
    </row>
    <row r="3488" spans="1:4" x14ac:dyDescent="0.25">
      <c r="A3488" s="2" t="s">
        <v>1766</v>
      </c>
      <c r="B3488" s="2" t="s">
        <v>23</v>
      </c>
      <c r="C3488" s="2" t="s">
        <v>1961</v>
      </c>
      <c r="D3488" s="4">
        <v>82</v>
      </c>
    </row>
    <row r="3489" spans="1:4" x14ac:dyDescent="0.25">
      <c r="A3489" s="2" t="s">
        <v>1766</v>
      </c>
      <c r="B3489" s="2" t="s">
        <v>23</v>
      </c>
      <c r="C3489" s="2" t="s">
        <v>1962</v>
      </c>
      <c r="D3489" s="4">
        <v>44</v>
      </c>
    </row>
    <row r="3490" spans="1:4" x14ac:dyDescent="0.25">
      <c r="A3490" s="2" t="s">
        <v>1766</v>
      </c>
      <c r="B3490" s="2" t="s">
        <v>23</v>
      </c>
      <c r="C3490" s="2" t="s">
        <v>1963</v>
      </c>
      <c r="D3490" s="4">
        <v>1195</v>
      </c>
    </row>
    <row r="3491" spans="1:4" x14ac:dyDescent="0.25">
      <c r="A3491" s="2" t="s">
        <v>1766</v>
      </c>
      <c r="B3491" s="2" t="s">
        <v>23</v>
      </c>
      <c r="C3491" s="2" t="s">
        <v>1964</v>
      </c>
      <c r="D3491" s="4">
        <v>9</v>
      </c>
    </row>
    <row r="3492" spans="1:4" x14ac:dyDescent="0.25">
      <c r="A3492" s="2" t="s">
        <v>1766</v>
      </c>
      <c r="B3492" s="2" t="s">
        <v>23</v>
      </c>
      <c r="C3492" s="2" t="s">
        <v>1965</v>
      </c>
      <c r="D3492" s="4">
        <v>1</v>
      </c>
    </row>
    <row r="3493" spans="1:4" x14ac:dyDescent="0.25">
      <c r="A3493" s="2" t="s">
        <v>1766</v>
      </c>
      <c r="B3493" s="2" t="s">
        <v>23</v>
      </c>
      <c r="C3493" s="2" t="s">
        <v>1966</v>
      </c>
      <c r="D3493" s="4">
        <v>22</v>
      </c>
    </row>
    <row r="3494" spans="1:4" x14ac:dyDescent="0.25">
      <c r="A3494" s="2" t="s">
        <v>1766</v>
      </c>
      <c r="B3494" s="2" t="s">
        <v>23</v>
      </c>
      <c r="C3494" s="2" t="s">
        <v>1967</v>
      </c>
      <c r="D3494" s="4">
        <v>11</v>
      </c>
    </row>
    <row r="3495" spans="1:4" x14ac:dyDescent="0.25">
      <c r="A3495" s="2" t="s">
        <v>1766</v>
      </c>
      <c r="B3495" s="2" t="s">
        <v>23</v>
      </c>
      <c r="C3495" s="2" t="s">
        <v>1968</v>
      </c>
      <c r="D3495" s="4">
        <v>120</v>
      </c>
    </row>
    <row r="3496" spans="1:4" x14ac:dyDescent="0.25">
      <c r="A3496" s="2" t="s">
        <v>1766</v>
      </c>
      <c r="B3496" s="2" t="s">
        <v>23</v>
      </c>
      <c r="C3496" s="2" t="s">
        <v>1969</v>
      </c>
      <c r="D3496" s="4">
        <v>42</v>
      </c>
    </row>
    <row r="3497" spans="1:4" x14ac:dyDescent="0.25">
      <c r="A3497" s="2" t="s">
        <v>1766</v>
      </c>
      <c r="B3497" s="2" t="s">
        <v>23</v>
      </c>
      <c r="C3497" s="2" t="s">
        <v>1970</v>
      </c>
      <c r="D3497" s="4">
        <v>967</v>
      </c>
    </row>
    <row r="3498" spans="1:4" x14ac:dyDescent="0.25">
      <c r="A3498" s="2" t="s">
        <v>1766</v>
      </c>
      <c r="B3498" s="2" t="s">
        <v>23</v>
      </c>
      <c r="C3498" s="2" t="s">
        <v>1971</v>
      </c>
      <c r="D3498" s="4">
        <v>119</v>
      </c>
    </row>
    <row r="3499" spans="1:4" x14ac:dyDescent="0.25">
      <c r="A3499" s="2" t="s">
        <v>1766</v>
      </c>
      <c r="B3499" s="2" t="s">
        <v>23</v>
      </c>
      <c r="C3499" s="2" t="s">
        <v>1972</v>
      </c>
      <c r="D3499" s="4">
        <v>41</v>
      </c>
    </row>
    <row r="3500" spans="1:4" x14ac:dyDescent="0.25">
      <c r="A3500" s="2" t="s">
        <v>1766</v>
      </c>
      <c r="B3500" s="2" t="s">
        <v>23</v>
      </c>
      <c r="C3500" s="2" t="s">
        <v>1973</v>
      </c>
      <c r="D3500" s="4">
        <v>20</v>
      </c>
    </row>
    <row r="3501" spans="1:4" x14ac:dyDescent="0.25">
      <c r="A3501" s="2" t="s">
        <v>1766</v>
      </c>
      <c r="B3501" s="2" t="s">
        <v>23</v>
      </c>
      <c r="C3501" s="2" t="s">
        <v>1974</v>
      </c>
      <c r="D3501" s="4">
        <v>5</v>
      </c>
    </row>
    <row r="3502" spans="1:4" x14ac:dyDescent="0.25">
      <c r="A3502" s="2" t="s">
        <v>1766</v>
      </c>
      <c r="B3502" s="2" t="s">
        <v>23</v>
      </c>
      <c r="C3502" s="2" t="s">
        <v>1975</v>
      </c>
      <c r="D3502" s="4">
        <v>4</v>
      </c>
    </row>
    <row r="3503" spans="1:4" x14ac:dyDescent="0.25">
      <c r="A3503" s="2" t="s">
        <v>1766</v>
      </c>
      <c r="B3503" s="2" t="s">
        <v>23</v>
      </c>
      <c r="C3503" s="2" t="s">
        <v>1976</v>
      </c>
      <c r="D3503" s="4">
        <v>326</v>
      </c>
    </row>
    <row r="3504" spans="1:4" x14ac:dyDescent="0.25">
      <c r="A3504" s="2" t="s">
        <v>1766</v>
      </c>
      <c r="B3504" s="2" t="s">
        <v>23</v>
      </c>
      <c r="C3504" s="2" t="s">
        <v>1977</v>
      </c>
      <c r="D3504" s="4">
        <v>77</v>
      </c>
    </row>
    <row r="3505" spans="1:4" x14ac:dyDescent="0.25">
      <c r="A3505" s="2" t="s">
        <v>1766</v>
      </c>
      <c r="B3505" s="2" t="s">
        <v>23</v>
      </c>
      <c r="C3505" s="2" t="s">
        <v>1978</v>
      </c>
      <c r="D3505" s="4">
        <v>37</v>
      </c>
    </row>
    <row r="3506" spans="1:4" x14ac:dyDescent="0.25">
      <c r="A3506" s="2" t="s">
        <v>1766</v>
      </c>
      <c r="B3506" s="2" t="s">
        <v>23</v>
      </c>
      <c r="C3506" s="2" t="s">
        <v>1979</v>
      </c>
      <c r="D3506" s="4">
        <v>4</v>
      </c>
    </row>
    <row r="3507" spans="1:4" x14ac:dyDescent="0.25">
      <c r="A3507" s="2" t="s">
        <v>1766</v>
      </c>
      <c r="B3507" s="2" t="s">
        <v>23</v>
      </c>
      <c r="C3507" s="2" t="s">
        <v>1980</v>
      </c>
      <c r="D3507" s="4">
        <v>30</v>
      </c>
    </row>
    <row r="3508" spans="1:4" x14ac:dyDescent="0.25">
      <c r="A3508" s="2" t="s">
        <v>1766</v>
      </c>
      <c r="B3508" s="2" t="s">
        <v>23</v>
      </c>
      <c r="C3508" s="2" t="s">
        <v>1981</v>
      </c>
      <c r="D3508" s="4">
        <v>3</v>
      </c>
    </row>
    <row r="3509" spans="1:4" x14ac:dyDescent="0.25">
      <c r="A3509" s="2" t="s">
        <v>1766</v>
      </c>
      <c r="B3509" s="2" t="s">
        <v>23</v>
      </c>
      <c r="C3509" s="2" t="s">
        <v>1982</v>
      </c>
      <c r="D3509" s="4">
        <v>39</v>
      </c>
    </row>
    <row r="3510" spans="1:4" x14ac:dyDescent="0.25">
      <c r="A3510" s="2" t="s">
        <v>1766</v>
      </c>
      <c r="B3510" s="2" t="s">
        <v>23</v>
      </c>
      <c r="C3510" s="2" t="s">
        <v>1983</v>
      </c>
      <c r="D3510" s="4">
        <v>4</v>
      </c>
    </row>
    <row r="3511" spans="1:4" x14ac:dyDescent="0.25">
      <c r="A3511" s="2" t="s">
        <v>1766</v>
      </c>
      <c r="B3511" s="2" t="s">
        <v>23</v>
      </c>
      <c r="C3511" s="2" t="s">
        <v>1984</v>
      </c>
      <c r="D3511" s="4">
        <v>19</v>
      </c>
    </row>
    <row r="3512" spans="1:4" x14ac:dyDescent="0.25">
      <c r="A3512" s="2" t="s">
        <v>1766</v>
      </c>
      <c r="B3512" s="2" t="s">
        <v>23</v>
      </c>
      <c r="C3512" s="2" t="s">
        <v>1985</v>
      </c>
      <c r="D3512" s="4">
        <v>20</v>
      </c>
    </row>
    <row r="3513" spans="1:4" x14ac:dyDescent="0.25">
      <c r="A3513" s="2" t="s">
        <v>1766</v>
      </c>
      <c r="B3513" s="2" t="s">
        <v>23</v>
      </c>
      <c r="C3513" s="2" t="s">
        <v>1986</v>
      </c>
      <c r="D3513" s="4">
        <v>109</v>
      </c>
    </row>
    <row r="3514" spans="1:4" x14ac:dyDescent="0.25">
      <c r="A3514" s="2" t="s">
        <v>1766</v>
      </c>
      <c r="B3514" s="2" t="s">
        <v>23</v>
      </c>
      <c r="C3514" s="2" t="s">
        <v>1987</v>
      </c>
      <c r="D3514" s="4">
        <v>4</v>
      </c>
    </row>
    <row r="3515" spans="1:4" x14ac:dyDescent="0.25">
      <c r="A3515" s="2" t="s">
        <v>1766</v>
      </c>
      <c r="B3515" s="2" t="s">
        <v>23</v>
      </c>
      <c r="C3515" s="2" t="s">
        <v>1988</v>
      </c>
      <c r="D3515" s="4">
        <v>3</v>
      </c>
    </row>
    <row r="3516" spans="1:4" x14ac:dyDescent="0.25">
      <c r="A3516" s="2" t="s">
        <v>1766</v>
      </c>
      <c r="B3516" s="2" t="s">
        <v>23</v>
      </c>
      <c r="C3516" s="2" t="s">
        <v>1989</v>
      </c>
      <c r="D3516" s="4">
        <v>334</v>
      </c>
    </row>
    <row r="3517" spans="1:4" x14ac:dyDescent="0.25">
      <c r="A3517" s="2" t="s">
        <v>1766</v>
      </c>
      <c r="B3517" s="2" t="s">
        <v>23</v>
      </c>
      <c r="C3517" s="2" t="s">
        <v>1990</v>
      </c>
      <c r="D3517" s="4">
        <v>2</v>
      </c>
    </row>
    <row r="3518" spans="1:4" x14ac:dyDescent="0.25">
      <c r="A3518" s="2" t="s">
        <v>1766</v>
      </c>
      <c r="B3518" s="2" t="s">
        <v>23</v>
      </c>
      <c r="C3518" s="2" t="s">
        <v>1991</v>
      </c>
      <c r="D3518" s="4">
        <v>27</v>
      </c>
    </row>
    <row r="3519" spans="1:4" x14ac:dyDescent="0.25">
      <c r="A3519" s="2" t="s">
        <v>1766</v>
      </c>
      <c r="B3519" s="2" t="s">
        <v>23</v>
      </c>
      <c r="C3519" s="2" t="s">
        <v>1992</v>
      </c>
      <c r="D3519" s="4">
        <v>11</v>
      </c>
    </row>
    <row r="3520" spans="1:4" x14ac:dyDescent="0.25">
      <c r="A3520" s="2" t="s">
        <v>1766</v>
      </c>
      <c r="B3520" s="2" t="s">
        <v>23</v>
      </c>
      <c r="C3520" s="2" t="s">
        <v>1993</v>
      </c>
      <c r="D3520" s="4">
        <v>18</v>
      </c>
    </row>
    <row r="3521" spans="1:4" x14ac:dyDescent="0.25">
      <c r="A3521" s="2" t="s">
        <v>1766</v>
      </c>
      <c r="B3521" s="2" t="s">
        <v>23</v>
      </c>
      <c r="C3521" s="2" t="s">
        <v>1994</v>
      </c>
      <c r="D3521" s="4">
        <v>13</v>
      </c>
    </row>
    <row r="3522" spans="1:4" x14ac:dyDescent="0.25">
      <c r="A3522" s="2" t="s">
        <v>1766</v>
      </c>
      <c r="B3522" s="2" t="s">
        <v>23</v>
      </c>
      <c r="C3522" s="2" t="s">
        <v>1995</v>
      </c>
      <c r="D3522" s="4">
        <v>5</v>
      </c>
    </row>
    <row r="3523" spans="1:4" x14ac:dyDescent="0.25">
      <c r="A3523" s="2" t="s">
        <v>1766</v>
      </c>
      <c r="B3523" s="2" t="s">
        <v>23</v>
      </c>
      <c r="C3523" s="2" t="s">
        <v>1996</v>
      </c>
      <c r="D3523" s="4">
        <v>4</v>
      </c>
    </row>
    <row r="3524" spans="1:4" x14ac:dyDescent="0.25">
      <c r="A3524" s="2" t="s">
        <v>1766</v>
      </c>
      <c r="B3524" s="2" t="s">
        <v>23</v>
      </c>
      <c r="C3524" s="2" t="s">
        <v>1997</v>
      </c>
      <c r="D3524" s="4">
        <v>4</v>
      </c>
    </row>
    <row r="3525" spans="1:4" x14ac:dyDescent="0.25">
      <c r="A3525" s="2" t="s">
        <v>1766</v>
      </c>
      <c r="B3525" s="2" t="s">
        <v>23</v>
      </c>
      <c r="C3525" s="2" t="s">
        <v>1998</v>
      </c>
      <c r="D3525" s="4">
        <v>57</v>
      </c>
    </row>
    <row r="3526" spans="1:4" x14ac:dyDescent="0.25">
      <c r="A3526" s="2" t="s">
        <v>1766</v>
      </c>
      <c r="B3526" s="2" t="s">
        <v>23</v>
      </c>
      <c r="C3526" s="2" t="s">
        <v>1999</v>
      </c>
      <c r="D3526" s="4">
        <v>5</v>
      </c>
    </row>
    <row r="3527" spans="1:4" x14ac:dyDescent="0.25">
      <c r="A3527" s="2" t="s">
        <v>1766</v>
      </c>
      <c r="B3527" s="2" t="s">
        <v>23</v>
      </c>
      <c r="C3527" s="2" t="s">
        <v>2000</v>
      </c>
      <c r="D3527" s="4">
        <v>1</v>
      </c>
    </row>
    <row r="3528" spans="1:4" x14ac:dyDescent="0.25">
      <c r="A3528" s="2" t="s">
        <v>1766</v>
      </c>
      <c r="B3528" s="2" t="s">
        <v>23</v>
      </c>
      <c r="C3528" s="2" t="s">
        <v>2001</v>
      </c>
      <c r="D3528" s="4">
        <v>3</v>
      </c>
    </row>
    <row r="3529" spans="1:4" x14ac:dyDescent="0.25">
      <c r="A3529" s="2" t="s">
        <v>1766</v>
      </c>
      <c r="B3529" s="2" t="s">
        <v>23</v>
      </c>
      <c r="C3529" s="2" t="s">
        <v>2002</v>
      </c>
      <c r="D3529" s="4">
        <v>22</v>
      </c>
    </row>
    <row r="3530" spans="1:4" x14ac:dyDescent="0.25">
      <c r="A3530" s="2" t="s">
        <v>1766</v>
      </c>
      <c r="B3530" s="2" t="s">
        <v>23</v>
      </c>
      <c r="C3530" s="2" t="s">
        <v>2003</v>
      </c>
      <c r="D3530" s="4">
        <v>7</v>
      </c>
    </row>
    <row r="3531" spans="1:4" x14ac:dyDescent="0.25">
      <c r="A3531" s="2" t="s">
        <v>1766</v>
      </c>
      <c r="B3531" s="2" t="s">
        <v>23</v>
      </c>
      <c r="C3531" s="2" t="s">
        <v>2004</v>
      </c>
      <c r="D3531" s="4">
        <v>590</v>
      </c>
    </row>
    <row r="3532" spans="1:4" x14ac:dyDescent="0.25">
      <c r="A3532" s="2" t="s">
        <v>1766</v>
      </c>
      <c r="B3532" s="2" t="s">
        <v>23</v>
      </c>
      <c r="C3532" s="2" t="s">
        <v>2005</v>
      </c>
      <c r="D3532" s="4">
        <v>123</v>
      </c>
    </row>
    <row r="3533" spans="1:4" x14ac:dyDescent="0.25">
      <c r="A3533" s="2" t="s">
        <v>1766</v>
      </c>
      <c r="B3533" s="2" t="s">
        <v>23</v>
      </c>
      <c r="C3533" s="2" t="s">
        <v>2006</v>
      </c>
      <c r="D3533" s="4">
        <v>13</v>
      </c>
    </row>
    <row r="3534" spans="1:4" x14ac:dyDescent="0.25">
      <c r="A3534" s="2" t="s">
        <v>1766</v>
      </c>
      <c r="B3534" s="2" t="s">
        <v>23</v>
      </c>
      <c r="C3534" s="2" t="s">
        <v>2007</v>
      </c>
      <c r="D3534" s="4">
        <v>3</v>
      </c>
    </row>
    <row r="3535" spans="1:4" x14ac:dyDescent="0.25">
      <c r="A3535" s="2" t="s">
        <v>1766</v>
      </c>
      <c r="B3535" s="2" t="s">
        <v>23</v>
      </c>
      <c r="C3535" s="2" t="s">
        <v>2008</v>
      </c>
      <c r="D3535" s="4">
        <v>47</v>
      </c>
    </row>
    <row r="3536" spans="1:4" x14ac:dyDescent="0.25">
      <c r="A3536" s="2" t="s">
        <v>1766</v>
      </c>
      <c r="B3536" s="2" t="s">
        <v>23</v>
      </c>
      <c r="C3536" s="2" t="s">
        <v>2009</v>
      </c>
      <c r="D3536" s="4">
        <v>29</v>
      </c>
    </row>
    <row r="3537" spans="1:4" x14ac:dyDescent="0.25">
      <c r="A3537" s="2" t="s">
        <v>1766</v>
      </c>
      <c r="B3537" s="2" t="s">
        <v>23</v>
      </c>
      <c r="C3537" s="2" t="s">
        <v>2010</v>
      </c>
      <c r="D3537" s="4">
        <v>632</v>
      </c>
    </row>
    <row r="3538" spans="1:4" x14ac:dyDescent="0.25">
      <c r="A3538" s="2" t="s">
        <v>1766</v>
      </c>
      <c r="B3538" s="2" t="s">
        <v>23</v>
      </c>
      <c r="C3538" s="2" t="s">
        <v>2011</v>
      </c>
      <c r="D3538" s="4">
        <v>58</v>
      </c>
    </row>
    <row r="3539" spans="1:4" x14ac:dyDescent="0.25">
      <c r="A3539" s="2" t="s">
        <v>1766</v>
      </c>
      <c r="B3539" s="2" t="s">
        <v>23</v>
      </c>
      <c r="C3539" s="2" t="s">
        <v>2012</v>
      </c>
      <c r="D3539" s="4">
        <v>3</v>
      </c>
    </row>
    <row r="3540" spans="1:4" x14ac:dyDescent="0.25">
      <c r="A3540" s="2" t="s">
        <v>1766</v>
      </c>
      <c r="B3540" s="2" t="s">
        <v>23</v>
      </c>
      <c r="C3540" s="2" t="s">
        <v>2013</v>
      </c>
      <c r="D3540" s="4">
        <v>4</v>
      </c>
    </row>
    <row r="3541" spans="1:4" x14ac:dyDescent="0.25">
      <c r="A3541" s="2" t="s">
        <v>1766</v>
      </c>
      <c r="B3541" s="2" t="s">
        <v>23</v>
      </c>
      <c r="C3541" s="2" t="s">
        <v>2014</v>
      </c>
      <c r="D3541" s="4">
        <v>22</v>
      </c>
    </row>
    <row r="3542" spans="1:4" x14ac:dyDescent="0.25">
      <c r="A3542" s="2" t="s">
        <v>1766</v>
      </c>
      <c r="B3542" s="2" t="s">
        <v>23</v>
      </c>
      <c r="C3542" s="2" t="s">
        <v>2015</v>
      </c>
      <c r="D3542" s="4">
        <v>5</v>
      </c>
    </row>
    <row r="3543" spans="1:4" x14ac:dyDescent="0.25">
      <c r="A3543" s="2" t="s">
        <v>1766</v>
      </c>
      <c r="B3543" s="2" t="s">
        <v>23</v>
      </c>
      <c r="C3543" s="2" t="s">
        <v>2016</v>
      </c>
      <c r="D3543" s="4">
        <v>33</v>
      </c>
    </row>
    <row r="3544" spans="1:4" x14ac:dyDescent="0.25">
      <c r="A3544" s="2" t="s">
        <v>1766</v>
      </c>
      <c r="B3544" s="2" t="s">
        <v>23</v>
      </c>
      <c r="C3544" s="2" t="s">
        <v>2017</v>
      </c>
      <c r="D3544" s="4">
        <v>293</v>
      </c>
    </row>
    <row r="3545" spans="1:4" x14ac:dyDescent="0.25">
      <c r="A3545" s="2" t="s">
        <v>1766</v>
      </c>
      <c r="B3545" s="2" t="s">
        <v>23</v>
      </c>
      <c r="C3545" s="2" t="s">
        <v>2018</v>
      </c>
      <c r="D3545" s="4">
        <v>20</v>
      </c>
    </row>
    <row r="3546" spans="1:4" x14ac:dyDescent="0.25">
      <c r="A3546" s="2" t="s">
        <v>1766</v>
      </c>
      <c r="B3546" s="2" t="s">
        <v>23</v>
      </c>
      <c r="C3546" s="2" t="s">
        <v>2019</v>
      </c>
      <c r="D3546" s="4">
        <v>3</v>
      </c>
    </row>
    <row r="3547" spans="1:4" x14ac:dyDescent="0.25">
      <c r="A3547" s="2" t="s">
        <v>1766</v>
      </c>
      <c r="B3547" s="2" t="s">
        <v>23</v>
      </c>
      <c r="C3547" s="2" t="s">
        <v>2020</v>
      </c>
      <c r="D3547" s="4">
        <v>371</v>
      </c>
    </row>
    <row r="3548" spans="1:4" x14ac:dyDescent="0.25">
      <c r="A3548" s="2" t="s">
        <v>1766</v>
      </c>
      <c r="B3548" s="2" t="s">
        <v>23</v>
      </c>
      <c r="C3548" s="2" t="s">
        <v>2021</v>
      </c>
      <c r="D3548" s="4">
        <v>4</v>
      </c>
    </row>
    <row r="3549" spans="1:4" x14ac:dyDescent="0.25">
      <c r="A3549" s="2" t="s">
        <v>1766</v>
      </c>
      <c r="B3549" s="2" t="s">
        <v>23</v>
      </c>
      <c r="C3549" s="2" t="s">
        <v>2022</v>
      </c>
      <c r="D3549" s="4">
        <v>12</v>
      </c>
    </row>
    <row r="3550" spans="1:4" x14ac:dyDescent="0.25">
      <c r="A3550" s="2" t="s">
        <v>1766</v>
      </c>
      <c r="B3550" s="2" t="s">
        <v>23</v>
      </c>
      <c r="C3550" s="2" t="s">
        <v>2023</v>
      </c>
      <c r="D3550" s="4">
        <v>3</v>
      </c>
    </row>
    <row r="3551" spans="1:4" x14ac:dyDescent="0.25">
      <c r="A3551" s="2" t="s">
        <v>1766</v>
      </c>
      <c r="B3551" s="2" t="s">
        <v>23</v>
      </c>
      <c r="C3551" s="2" t="s">
        <v>2024</v>
      </c>
      <c r="D3551" s="4">
        <v>41</v>
      </c>
    </row>
    <row r="3552" spans="1:4" x14ac:dyDescent="0.25">
      <c r="A3552" s="2" t="s">
        <v>1766</v>
      </c>
      <c r="B3552" s="2" t="s">
        <v>23</v>
      </c>
      <c r="C3552" s="2" t="s">
        <v>2025</v>
      </c>
      <c r="D3552" s="4">
        <v>1</v>
      </c>
    </row>
    <row r="3553" spans="1:4" x14ac:dyDescent="0.25">
      <c r="A3553" s="2" t="s">
        <v>1766</v>
      </c>
      <c r="B3553" s="2" t="s">
        <v>23</v>
      </c>
      <c r="C3553" s="2" t="s">
        <v>2026</v>
      </c>
      <c r="D3553" s="4">
        <v>21</v>
      </c>
    </row>
    <row r="3554" spans="1:4" x14ac:dyDescent="0.25">
      <c r="A3554" s="2" t="s">
        <v>1766</v>
      </c>
      <c r="B3554" s="2" t="s">
        <v>23</v>
      </c>
      <c r="C3554" s="2" t="s">
        <v>2027</v>
      </c>
      <c r="D3554" s="4">
        <v>20</v>
      </c>
    </row>
    <row r="3555" spans="1:4" x14ac:dyDescent="0.25">
      <c r="A3555" s="2" t="s">
        <v>1766</v>
      </c>
      <c r="B3555" s="2" t="s">
        <v>23</v>
      </c>
      <c r="C3555" s="2" t="s">
        <v>2028</v>
      </c>
      <c r="D3555" s="4">
        <v>1</v>
      </c>
    </row>
    <row r="3556" spans="1:4" x14ac:dyDescent="0.25">
      <c r="A3556" s="2" t="s">
        <v>1766</v>
      </c>
      <c r="B3556" s="2" t="s">
        <v>23</v>
      </c>
      <c r="C3556" s="2" t="s">
        <v>2029</v>
      </c>
      <c r="D3556" s="4">
        <v>52</v>
      </c>
    </row>
    <row r="3557" spans="1:4" x14ac:dyDescent="0.25">
      <c r="A3557" s="2" t="s">
        <v>1766</v>
      </c>
      <c r="B3557" s="2" t="s">
        <v>23</v>
      </c>
      <c r="C3557" s="2" t="s">
        <v>2030</v>
      </c>
      <c r="D3557" s="4">
        <v>22</v>
      </c>
    </row>
    <row r="3558" spans="1:4" x14ac:dyDescent="0.25">
      <c r="A3558" s="2" t="s">
        <v>1766</v>
      </c>
      <c r="B3558" s="2" t="s">
        <v>23</v>
      </c>
      <c r="C3558" s="2" t="s">
        <v>2031</v>
      </c>
      <c r="D3558" s="4">
        <v>33</v>
      </c>
    </row>
    <row r="3559" spans="1:4" x14ac:dyDescent="0.25">
      <c r="A3559" s="2" t="s">
        <v>1766</v>
      </c>
      <c r="B3559" s="2" t="s">
        <v>23</v>
      </c>
      <c r="C3559" s="2" t="s">
        <v>2032</v>
      </c>
      <c r="D3559" s="4">
        <v>1</v>
      </c>
    </row>
    <row r="3560" spans="1:4" x14ac:dyDescent="0.25">
      <c r="A3560" s="2" t="s">
        <v>1766</v>
      </c>
      <c r="B3560" s="2" t="s">
        <v>23</v>
      </c>
      <c r="C3560" s="2" t="s">
        <v>2033</v>
      </c>
      <c r="D3560" s="4">
        <v>7</v>
      </c>
    </row>
    <row r="3561" spans="1:4" x14ac:dyDescent="0.25">
      <c r="A3561" s="2" t="s">
        <v>1766</v>
      </c>
      <c r="B3561" s="2" t="s">
        <v>23</v>
      </c>
      <c r="C3561" s="2" t="s">
        <v>2034</v>
      </c>
      <c r="D3561" s="4">
        <v>73</v>
      </c>
    </row>
    <row r="3562" spans="1:4" x14ac:dyDescent="0.25">
      <c r="A3562" s="2" t="s">
        <v>1766</v>
      </c>
      <c r="B3562" s="2" t="s">
        <v>23</v>
      </c>
      <c r="C3562" s="2" t="s">
        <v>2035</v>
      </c>
      <c r="D3562" s="4">
        <v>14</v>
      </c>
    </row>
    <row r="3563" spans="1:4" x14ac:dyDescent="0.25">
      <c r="A3563" s="2" t="s">
        <v>1766</v>
      </c>
      <c r="B3563" s="2" t="s">
        <v>23</v>
      </c>
      <c r="C3563" s="2" t="s">
        <v>2036</v>
      </c>
      <c r="D3563" s="4">
        <v>141</v>
      </c>
    </row>
    <row r="3564" spans="1:4" x14ac:dyDescent="0.25">
      <c r="A3564" s="2" t="s">
        <v>1766</v>
      </c>
      <c r="B3564" s="2" t="s">
        <v>23</v>
      </c>
      <c r="C3564" s="2" t="s">
        <v>2037</v>
      </c>
      <c r="D3564" s="4">
        <v>4</v>
      </c>
    </row>
    <row r="3565" spans="1:4" x14ac:dyDescent="0.25">
      <c r="A3565" s="2" t="s">
        <v>1766</v>
      </c>
      <c r="B3565" s="2" t="s">
        <v>23</v>
      </c>
      <c r="C3565" s="2" t="s">
        <v>2038</v>
      </c>
      <c r="D3565" s="4">
        <v>74</v>
      </c>
    </row>
    <row r="3566" spans="1:4" x14ac:dyDescent="0.25">
      <c r="A3566" s="2" t="s">
        <v>1766</v>
      </c>
      <c r="B3566" s="2" t="s">
        <v>23</v>
      </c>
      <c r="C3566" s="2" t="s">
        <v>2039</v>
      </c>
      <c r="D3566" s="4">
        <v>15</v>
      </c>
    </row>
    <row r="3567" spans="1:4" x14ac:dyDescent="0.25">
      <c r="A3567" s="2" t="s">
        <v>1766</v>
      </c>
      <c r="B3567" s="2" t="s">
        <v>23</v>
      </c>
      <c r="C3567" s="2" t="s">
        <v>2040</v>
      </c>
      <c r="D3567" s="4">
        <v>16</v>
      </c>
    </row>
    <row r="3568" spans="1:4" x14ac:dyDescent="0.25">
      <c r="A3568" s="2" t="s">
        <v>1766</v>
      </c>
      <c r="B3568" s="2" t="s">
        <v>23</v>
      </c>
      <c r="C3568" s="2" t="s">
        <v>2041</v>
      </c>
      <c r="D3568" s="4">
        <v>10</v>
      </c>
    </row>
    <row r="3569" spans="1:4" x14ac:dyDescent="0.25">
      <c r="A3569" s="2" t="s">
        <v>1766</v>
      </c>
      <c r="B3569" s="2" t="s">
        <v>23</v>
      </c>
      <c r="C3569" s="2" t="s">
        <v>2042</v>
      </c>
      <c r="D3569" s="4">
        <v>35</v>
      </c>
    </row>
    <row r="3570" spans="1:4" x14ac:dyDescent="0.25">
      <c r="A3570" s="2" t="s">
        <v>1766</v>
      </c>
      <c r="B3570" s="2" t="s">
        <v>23</v>
      </c>
      <c r="C3570" s="2" t="s">
        <v>2043</v>
      </c>
      <c r="D3570" s="4">
        <v>21</v>
      </c>
    </row>
    <row r="3571" spans="1:4" x14ac:dyDescent="0.25">
      <c r="A3571" s="2" t="s">
        <v>1766</v>
      </c>
      <c r="B3571" s="2" t="s">
        <v>23</v>
      </c>
      <c r="C3571" s="2" t="s">
        <v>2044</v>
      </c>
      <c r="D3571" s="4">
        <v>24</v>
      </c>
    </row>
    <row r="3572" spans="1:4" x14ac:dyDescent="0.25">
      <c r="A3572" s="2" t="s">
        <v>1766</v>
      </c>
      <c r="B3572" s="2" t="s">
        <v>23</v>
      </c>
      <c r="C3572" s="2" t="s">
        <v>2045</v>
      </c>
      <c r="D3572" s="4">
        <v>72</v>
      </c>
    </row>
    <row r="3573" spans="1:4" x14ac:dyDescent="0.25">
      <c r="A3573" s="2" t="s">
        <v>1766</v>
      </c>
      <c r="B3573" s="2" t="s">
        <v>23</v>
      </c>
      <c r="C3573" s="2" t="s">
        <v>2046</v>
      </c>
      <c r="D3573" s="4">
        <v>50</v>
      </c>
    </row>
    <row r="3574" spans="1:4" x14ac:dyDescent="0.25">
      <c r="A3574" s="2" t="s">
        <v>1766</v>
      </c>
      <c r="B3574" s="2" t="s">
        <v>23</v>
      </c>
      <c r="C3574" s="2" t="s">
        <v>2047</v>
      </c>
      <c r="D3574" s="4">
        <v>12</v>
      </c>
    </row>
    <row r="3575" spans="1:4" x14ac:dyDescent="0.25">
      <c r="A3575" s="2" t="s">
        <v>1766</v>
      </c>
      <c r="B3575" s="2" t="s">
        <v>23</v>
      </c>
      <c r="C3575" s="2" t="s">
        <v>2048</v>
      </c>
      <c r="D3575" s="4">
        <v>41</v>
      </c>
    </row>
    <row r="3576" spans="1:4" x14ac:dyDescent="0.25">
      <c r="A3576" s="2" t="s">
        <v>1766</v>
      </c>
      <c r="B3576" s="2" t="s">
        <v>23</v>
      </c>
      <c r="C3576" s="2" t="s">
        <v>2049</v>
      </c>
      <c r="D3576" s="4">
        <v>96</v>
      </c>
    </row>
    <row r="3577" spans="1:4" x14ac:dyDescent="0.25">
      <c r="A3577" s="2" t="s">
        <v>1766</v>
      </c>
      <c r="B3577" s="2" t="s">
        <v>23</v>
      </c>
      <c r="C3577" s="2" t="s">
        <v>2050</v>
      </c>
      <c r="D3577" s="4">
        <v>18</v>
      </c>
    </row>
    <row r="3578" spans="1:4" x14ac:dyDescent="0.25">
      <c r="A3578" s="2" t="s">
        <v>1766</v>
      </c>
      <c r="B3578" s="2" t="s">
        <v>23</v>
      </c>
      <c r="C3578" s="2" t="s">
        <v>2051</v>
      </c>
      <c r="D3578" s="4">
        <v>10</v>
      </c>
    </row>
    <row r="3579" spans="1:4" x14ac:dyDescent="0.25">
      <c r="A3579" s="2" t="s">
        <v>1766</v>
      </c>
      <c r="B3579" s="2" t="s">
        <v>23</v>
      </c>
      <c r="C3579" s="2" t="s">
        <v>2052</v>
      </c>
      <c r="D3579" s="4">
        <v>19</v>
      </c>
    </row>
    <row r="3580" spans="1:4" x14ac:dyDescent="0.25">
      <c r="A3580" s="2" t="s">
        <v>1766</v>
      </c>
      <c r="B3580" s="2" t="s">
        <v>23</v>
      </c>
      <c r="C3580" s="2" t="s">
        <v>2053</v>
      </c>
      <c r="D3580" s="4">
        <v>12</v>
      </c>
    </row>
    <row r="3581" spans="1:4" x14ac:dyDescent="0.25">
      <c r="A3581" s="2" t="s">
        <v>1766</v>
      </c>
      <c r="B3581" s="2" t="s">
        <v>23</v>
      </c>
      <c r="C3581" s="2" t="s">
        <v>2054</v>
      </c>
      <c r="D3581" s="4">
        <v>3</v>
      </c>
    </row>
    <row r="3582" spans="1:4" x14ac:dyDescent="0.25">
      <c r="A3582" s="2" t="s">
        <v>1766</v>
      </c>
      <c r="B3582" s="2" t="s">
        <v>23</v>
      </c>
      <c r="C3582" s="2" t="s">
        <v>2055</v>
      </c>
      <c r="D3582" s="4">
        <v>11</v>
      </c>
    </row>
    <row r="3583" spans="1:4" x14ac:dyDescent="0.25">
      <c r="A3583" s="2" t="s">
        <v>1766</v>
      </c>
      <c r="B3583" s="2" t="s">
        <v>23</v>
      </c>
      <c r="C3583" s="2" t="s">
        <v>2056</v>
      </c>
      <c r="D3583" s="4">
        <v>2</v>
      </c>
    </row>
    <row r="3584" spans="1:4" x14ac:dyDescent="0.25">
      <c r="A3584" s="2" t="s">
        <v>1766</v>
      </c>
      <c r="B3584" s="2" t="s">
        <v>23</v>
      </c>
      <c r="C3584" s="2" t="s">
        <v>2057</v>
      </c>
      <c r="D3584" s="4">
        <v>11</v>
      </c>
    </row>
    <row r="3585" spans="1:4" x14ac:dyDescent="0.25">
      <c r="A3585" s="2" t="s">
        <v>1766</v>
      </c>
      <c r="B3585" s="2" t="s">
        <v>23</v>
      </c>
      <c r="C3585" s="2" t="s">
        <v>2058</v>
      </c>
      <c r="D3585" s="4">
        <v>9</v>
      </c>
    </row>
    <row r="3586" spans="1:4" x14ac:dyDescent="0.25">
      <c r="A3586" s="2" t="s">
        <v>1766</v>
      </c>
      <c r="B3586" s="2" t="s">
        <v>23</v>
      </c>
      <c r="C3586" s="2" t="s">
        <v>2059</v>
      </c>
      <c r="D3586" s="4">
        <v>7</v>
      </c>
    </row>
    <row r="3587" spans="1:4" x14ac:dyDescent="0.25">
      <c r="A3587" s="2" t="s">
        <v>1766</v>
      </c>
      <c r="B3587" s="2" t="s">
        <v>23</v>
      </c>
      <c r="C3587" s="2" t="s">
        <v>2060</v>
      </c>
      <c r="D3587" s="4">
        <v>8</v>
      </c>
    </row>
    <row r="3588" spans="1:4" x14ac:dyDescent="0.25">
      <c r="A3588" s="2" t="s">
        <v>1766</v>
      </c>
      <c r="B3588" s="2" t="s">
        <v>23</v>
      </c>
      <c r="C3588" s="2" t="s">
        <v>2061</v>
      </c>
      <c r="D3588" s="4">
        <v>14</v>
      </c>
    </row>
    <row r="3589" spans="1:4" x14ac:dyDescent="0.25">
      <c r="A3589" s="2" t="s">
        <v>1766</v>
      </c>
      <c r="B3589" s="2" t="s">
        <v>23</v>
      </c>
      <c r="C3589" s="2" t="s">
        <v>2062</v>
      </c>
      <c r="D3589" s="4">
        <v>28</v>
      </c>
    </row>
    <row r="3590" spans="1:4" x14ac:dyDescent="0.25">
      <c r="A3590" s="2" t="s">
        <v>1766</v>
      </c>
      <c r="B3590" s="2" t="s">
        <v>23</v>
      </c>
      <c r="C3590" s="2" t="s">
        <v>2063</v>
      </c>
      <c r="D3590" s="4">
        <v>5</v>
      </c>
    </row>
    <row r="3591" spans="1:4" x14ac:dyDescent="0.25">
      <c r="A3591" s="2" t="s">
        <v>1766</v>
      </c>
      <c r="B3591" s="2" t="s">
        <v>23</v>
      </c>
      <c r="C3591" s="2" t="s">
        <v>2064</v>
      </c>
      <c r="D3591" s="4">
        <v>7</v>
      </c>
    </row>
    <row r="3592" spans="1:4" x14ac:dyDescent="0.25">
      <c r="A3592" s="2" t="s">
        <v>1766</v>
      </c>
      <c r="B3592" s="2" t="s">
        <v>23</v>
      </c>
      <c r="C3592" s="2" t="s">
        <v>2065</v>
      </c>
      <c r="D3592" s="4">
        <v>91</v>
      </c>
    </row>
    <row r="3593" spans="1:4" x14ac:dyDescent="0.25">
      <c r="A3593" s="2" t="s">
        <v>1766</v>
      </c>
      <c r="B3593" s="2" t="s">
        <v>23</v>
      </c>
      <c r="C3593" s="2" t="s">
        <v>2066</v>
      </c>
      <c r="D3593" s="4">
        <v>94</v>
      </c>
    </row>
    <row r="3594" spans="1:4" x14ac:dyDescent="0.25">
      <c r="A3594" s="2" t="s">
        <v>1766</v>
      </c>
      <c r="B3594" s="2" t="s">
        <v>23</v>
      </c>
      <c r="C3594" s="2" t="s">
        <v>2067</v>
      </c>
      <c r="D3594" s="4">
        <v>5</v>
      </c>
    </row>
    <row r="3595" spans="1:4" x14ac:dyDescent="0.25">
      <c r="A3595" s="2" t="s">
        <v>1766</v>
      </c>
      <c r="B3595" s="2" t="s">
        <v>23</v>
      </c>
      <c r="C3595" s="2" t="s">
        <v>2068</v>
      </c>
      <c r="D3595" s="4">
        <v>32</v>
      </c>
    </row>
    <row r="3596" spans="1:4" x14ac:dyDescent="0.25">
      <c r="A3596" s="2" t="s">
        <v>1766</v>
      </c>
      <c r="B3596" s="2" t="s">
        <v>23</v>
      </c>
      <c r="C3596" s="2" t="s">
        <v>2069</v>
      </c>
      <c r="D3596" s="4">
        <v>62</v>
      </c>
    </row>
    <row r="3597" spans="1:4" x14ac:dyDescent="0.25">
      <c r="A3597" s="2" t="s">
        <v>1766</v>
      </c>
      <c r="B3597" s="2" t="s">
        <v>23</v>
      </c>
      <c r="C3597" s="2" t="s">
        <v>2070</v>
      </c>
      <c r="D3597" s="4">
        <v>5</v>
      </c>
    </row>
    <row r="3598" spans="1:4" x14ac:dyDescent="0.25">
      <c r="A3598" s="2" t="s">
        <v>1766</v>
      </c>
      <c r="B3598" s="2" t="s">
        <v>23</v>
      </c>
      <c r="C3598" s="2" t="s">
        <v>2071</v>
      </c>
      <c r="D3598" s="4">
        <v>36</v>
      </c>
    </row>
    <row r="3599" spans="1:4" x14ac:dyDescent="0.25">
      <c r="A3599" s="2" t="s">
        <v>1766</v>
      </c>
      <c r="B3599" s="2" t="s">
        <v>23</v>
      </c>
      <c r="C3599" s="2" t="s">
        <v>2072</v>
      </c>
      <c r="D3599" s="4">
        <v>36</v>
      </c>
    </row>
    <row r="3600" spans="1:4" x14ac:dyDescent="0.25">
      <c r="A3600" s="2" t="s">
        <v>1766</v>
      </c>
      <c r="B3600" s="2" t="s">
        <v>23</v>
      </c>
      <c r="C3600" s="2" t="s">
        <v>2073</v>
      </c>
      <c r="D3600" s="4">
        <v>414</v>
      </c>
    </row>
    <row r="3601" spans="1:4" x14ac:dyDescent="0.25">
      <c r="A3601" s="2" t="s">
        <v>1766</v>
      </c>
      <c r="B3601" s="2" t="s">
        <v>23</v>
      </c>
      <c r="C3601" s="2" t="s">
        <v>2074</v>
      </c>
      <c r="D3601" s="4">
        <v>536</v>
      </c>
    </row>
    <row r="3602" spans="1:4" x14ac:dyDescent="0.25">
      <c r="A3602" s="2" t="s">
        <v>1766</v>
      </c>
      <c r="B3602" s="2" t="s">
        <v>23</v>
      </c>
      <c r="C3602" s="2" t="s">
        <v>2075</v>
      </c>
      <c r="D3602" s="4">
        <v>11</v>
      </c>
    </row>
    <row r="3603" spans="1:4" x14ac:dyDescent="0.25">
      <c r="A3603" s="2" t="s">
        <v>1766</v>
      </c>
      <c r="B3603" s="2" t="s">
        <v>23</v>
      </c>
      <c r="C3603" s="2" t="s">
        <v>2076</v>
      </c>
      <c r="D3603" s="4">
        <v>59</v>
      </c>
    </row>
    <row r="3604" spans="1:4" x14ac:dyDescent="0.25">
      <c r="A3604" s="2" t="s">
        <v>1766</v>
      </c>
      <c r="B3604" s="2" t="s">
        <v>23</v>
      </c>
      <c r="C3604" s="2" t="s">
        <v>2077</v>
      </c>
      <c r="D3604" s="4">
        <v>45</v>
      </c>
    </row>
    <row r="3605" spans="1:4" x14ac:dyDescent="0.25">
      <c r="A3605" s="2" t="s">
        <v>1766</v>
      </c>
      <c r="B3605" s="2" t="s">
        <v>23</v>
      </c>
      <c r="C3605" s="2" t="s">
        <v>2078</v>
      </c>
      <c r="D3605" s="4">
        <v>84</v>
      </c>
    </row>
    <row r="3606" spans="1:4" x14ac:dyDescent="0.25">
      <c r="A3606" s="2" t="s">
        <v>1766</v>
      </c>
      <c r="B3606" s="2" t="s">
        <v>23</v>
      </c>
      <c r="C3606" s="2" t="s">
        <v>2079</v>
      </c>
      <c r="D3606" s="4">
        <v>329</v>
      </c>
    </row>
    <row r="3607" spans="1:4" x14ac:dyDescent="0.25">
      <c r="A3607" s="2" t="s">
        <v>1766</v>
      </c>
      <c r="B3607" s="2" t="s">
        <v>23</v>
      </c>
      <c r="C3607" s="2" t="s">
        <v>2080</v>
      </c>
      <c r="D3607" s="4">
        <v>2</v>
      </c>
    </row>
    <row r="3608" spans="1:4" x14ac:dyDescent="0.25">
      <c r="A3608" s="2" t="s">
        <v>1766</v>
      </c>
      <c r="B3608" s="2" t="s">
        <v>23</v>
      </c>
      <c r="C3608" s="2" t="s">
        <v>2081</v>
      </c>
      <c r="D3608" s="4">
        <v>4</v>
      </c>
    </row>
    <row r="3609" spans="1:4" x14ac:dyDescent="0.25">
      <c r="A3609" s="2" t="s">
        <v>1766</v>
      </c>
      <c r="B3609" s="2" t="s">
        <v>23</v>
      </c>
      <c r="C3609" s="2" t="s">
        <v>2082</v>
      </c>
      <c r="D3609" s="4">
        <v>2</v>
      </c>
    </row>
    <row r="3610" spans="1:4" x14ac:dyDescent="0.25">
      <c r="A3610" s="2" t="s">
        <v>1766</v>
      </c>
      <c r="B3610" s="2" t="s">
        <v>23</v>
      </c>
      <c r="C3610" s="2" t="s">
        <v>2083</v>
      </c>
      <c r="D3610" s="4">
        <v>15</v>
      </c>
    </row>
    <row r="3611" spans="1:4" x14ac:dyDescent="0.25">
      <c r="A3611" s="2" t="s">
        <v>1766</v>
      </c>
      <c r="B3611" s="2" t="s">
        <v>23</v>
      </c>
      <c r="C3611" s="2" t="s">
        <v>2084</v>
      </c>
      <c r="D3611" s="4">
        <v>64</v>
      </c>
    </row>
    <row r="3612" spans="1:4" x14ac:dyDescent="0.25">
      <c r="A3612" s="2" t="s">
        <v>1766</v>
      </c>
      <c r="B3612" s="2" t="s">
        <v>23</v>
      </c>
      <c r="C3612" s="2" t="s">
        <v>2085</v>
      </c>
      <c r="D3612" s="4">
        <v>144</v>
      </c>
    </row>
    <row r="3613" spans="1:4" x14ac:dyDescent="0.25">
      <c r="A3613" s="2" t="s">
        <v>1766</v>
      </c>
      <c r="B3613" s="2" t="s">
        <v>23</v>
      </c>
      <c r="C3613" s="2" t="s">
        <v>2086</v>
      </c>
      <c r="D3613" s="4">
        <v>74</v>
      </c>
    </row>
    <row r="3614" spans="1:4" x14ac:dyDescent="0.25">
      <c r="A3614" s="2" t="s">
        <v>1766</v>
      </c>
      <c r="B3614" s="2" t="s">
        <v>23</v>
      </c>
      <c r="C3614" s="2" t="s">
        <v>2087</v>
      </c>
      <c r="D3614" s="4">
        <v>49</v>
      </c>
    </row>
    <row r="3615" spans="1:4" x14ac:dyDescent="0.25">
      <c r="A3615" s="2" t="s">
        <v>1766</v>
      </c>
      <c r="B3615" s="2" t="s">
        <v>23</v>
      </c>
      <c r="C3615" s="2" t="s">
        <v>2088</v>
      </c>
      <c r="D3615" s="4">
        <v>4</v>
      </c>
    </row>
    <row r="3616" spans="1:4" x14ac:dyDescent="0.25">
      <c r="A3616" s="2" t="s">
        <v>1766</v>
      </c>
      <c r="B3616" s="2" t="s">
        <v>23</v>
      </c>
      <c r="C3616" s="2" t="s">
        <v>2089</v>
      </c>
      <c r="D3616" s="4">
        <v>5</v>
      </c>
    </row>
    <row r="3617" spans="1:4" x14ac:dyDescent="0.25">
      <c r="A3617" s="2" t="s">
        <v>1766</v>
      </c>
      <c r="B3617" s="2" t="s">
        <v>23</v>
      </c>
      <c r="C3617" s="2" t="s">
        <v>2090</v>
      </c>
      <c r="D3617" s="4">
        <v>6</v>
      </c>
    </row>
    <row r="3618" spans="1:4" x14ac:dyDescent="0.25">
      <c r="A3618" s="2" t="s">
        <v>1766</v>
      </c>
      <c r="B3618" s="2" t="s">
        <v>23</v>
      </c>
      <c r="C3618" s="2" t="s">
        <v>2091</v>
      </c>
      <c r="D3618" s="4">
        <v>7</v>
      </c>
    </row>
    <row r="3619" spans="1:4" x14ac:dyDescent="0.25">
      <c r="A3619" s="2" t="s">
        <v>1766</v>
      </c>
      <c r="B3619" s="2" t="s">
        <v>23</v>
      </c>
      <c r="C3619" s="2" t="s">
        <v>2092</v>
      </c>
      <c r="D3619" s="4">
        <v>62</v>
      </c>
    </row>
    <row r="3620" spans="1:4" x14ac:dyDescent="0.25">
      <c r="A3620" s="2" t="s">
        <v>1766</v>
      </c>
      <c r="B3620" s="2" t="s">
        <v>23</v>
      </c>
      <c r="C3620" s="2" t="s">
        <v>2093</v>
      </c>
      <c r="D3620" s="4">
        <v>9</v>
      </c>
    </row>
    <row r="3621" spans="1:4" x14ac:dyDescent="0.25">
      <c r="A3621" s="2" t="s">
        <v>1766</v>
      </c>
      <c r="B3621" s="2" t="s">
        <v>23</v>
      </c>
      <c r="C3621" s="2" t="s">
        <v>2094</v>
      </c>
      <c r="D3621" s="4">
        <v>53</v>
      </c>
    </row>
    <row r="3622" spans="1:4" x14ac:dyDescent="0.25">
      <c r="A3622" s="2" t="s">
        <v>1766</v>
      </c>
      <c r="B3622" s="2" t="s">
        <v>23</v>
      </c>
      <c r="C3622" s="2" t="s">
        <v>2095</v>
      </c>
      <c r="D3622" s="4">
        <v>10</v>
      </c>
    </row>
    <row r="3623" spans="1:4" x14ac:dyDescent="0.25">
      <c r="A3623" s="2" t="s">
        <v>1766</v>
      </c>
      <c r="B3623" s="2" t="s">
        <v>23</v>
      </c>
      <c r="C3623" s="2" t="s">
        <v>2096</v>
      </c>
      <c r="D3623" s="4">
        <v>45</v>
      </c>
    </row>
    <row r="3624" spans="1:4" x14ac:dyDescent="0.25">
      <c r="A3624" s="2" t="s">
        <v>1766</v>
      </c>
      <c r="B3624" s="2" t="s">
        <v>23</v>
      </c>
      <c r="C3624" s="2" t="s">
        <v>2097</v>
      </c>
      <c r="D3624" s="4">
        <v>3</v>
      </c>
    </row>
    <row r="3625" spans="1:4" x14ac:dyDescent="0.25">
      <c r="A3625" s="2" t="s">
        <v>1766</v>
      </c>
      <c r="B3625" s="2" t="s">
        <v>23</v>
      </c>
      <c r="C3625" s="2" t="s">
        <v>2098</v>
      </c>
      <c r="D3625" s="4">
        <v>6</v>
      </c>
    </row>
    <row r="3626" spans="1:4" x14ac:dyDescent="0.25">
      <c r="A3626" s="2" t="s">
        <v>1766</v>
      </c>
      <c r="B3626" s="2" t="s">
        <v>23</v>
      </c>
      <c r="C3626" s="2" t="s">
        <v>2099</v>
      </c>
      <c r="D3626" s="4">
        <v>117</v>
      </c>
    </row>
    <row r="3627" spans="1:4" x14ac:dyDescent="0.25">
      <c r="A3627" s="2" t="s">
        <v>1766</v>
      </c>
      <c r="B3627" s="2" t="s">
        <v>23</v>
      </c>
      <c r="C3627" s="2" t="s">
        <v>2100</v>
      </c>
      <c r="D3627" s="4">
        <v>4</v>
      </c>
    </row>
    <row r="3628" spans="1:4" x14ac:dyDescent="0.25">
      <c r="A3628" s="2" t="s">
        <v>1766</v>
      </c>
      <c r="B3628" s="2" t="s">
        <v>23</v>
      </c>
      <c r="C3628" s="2" t="s">
        <v>2101</v>
      </c>
      <c r="D3628" s="4">
        <v>207</v>
      </c>
    </row>
    <row r="3629" spans="1:4" x14ac:dyDescent="0.25">
      <c r="A3629" s="2" t="s">
        <v>1766</v>
      </c>
      <c r="B3629" s="2" t="s">
        <v>23</v>
      </c>
      <c r="C3629" s="2" t="s">
        <v>2102</v>
      </c>
      <c r="D3629" s="4">
        <v>908</v>
      </c>
    </row>
    <row r="3630" spans="1:4" x14ac:dyDescent="0.25">
      <c r="A3630" s="2" t="s">
        <v>1766</v>
      </c>
      <c r="B3630" s="2" t="s">
        <v>23</v>
      </c>
      <c r="C3630" s="2" t="s">
        <v>2103</v>
      </c>
      <c r="D3630" s="4">
        <v>52</v>
      </c>
    </row>
    <row r="3631" spans="1:4" x14ac:dyDescent="0.25">
      <c r="A3631" s="2" t="s">
        <v>1766</v>
      </c>
      <c r="B3631" s="2" t="s">
        <v>23</v>
      </c>
      <c r="C3631" s="2" t="s">
        <v>2104</v>
      </c>
      <c r="D3631" s="4">
        <v>14</v>
      </c>
    </row>
    <row r="3632" spans="1:4" x14ac:dyDescent="0.25">
      <c r="A3632" s="2" t="s">
        <v>1766</v>
      </c>
      <c r="B3632" s="2" t="s">
        <v>23</v>
      </c>
      <c r="C3632" s="2" t="s">
        <v>2105</v>
      </c>
      <c r="D3632" s="4">
        <v>48</v>
      </c>
    </row>
    <row r="3633" spans="1:4" x14ac:dyDescent="0.25">
      <c r="A3633" s="2" t="s">
        <v>1766</v>
      </c>
      <c r="B3633" s="2" t="s">
        <v>23</v>
      </c>
      <c r="C3633" s="2" t="s">
        <v>2106</v>
      </c>
      <c r="D3633" s="4">
        <v>15</v>
      </c>
    </row>
    <row r="3634" spans="1:4" x14ac:dyDescent="0.25">
      <c r="A3634" s="2" t="s">
        <v>1766</v>
      </c>
      <c r="B3634" s="2" t="s">
        <v>23</v>
      </c>
      <c r="C3634" s="2" t="s">
        <v>2107</v>
      </c>
      <c r="D3634" s="4">
        <v>20</v>
      </c>
    </row>
    <row r="3635" spans="1:4" x14ac:dyDescent="0.25">
      <c r="A3635" s="2" t="s">
        <v>1766</v>
      </c>
      <c r="B3635" s="2" t="s">
        <v>23</v>
      </c>
      <c r="C3635" s="2" t="s">
        <v>2108</v>
      </c>
      <c r="D3635" s="4">
        <v>12</v>
      </c>
    </row>
    <row r="3636" spans="1:4" x14ac:dyDescent="0.25">
      <c r="A3636" s="2" t="s">
        <v>1766</v>
      </c>
      <c r="B3636" s="2" t="s">
        <v>23</v>
      </c>
      <c r="C3636" s="2" t="s">
        <v>2109</v>
      </c>
      <c r="D3636" s="4">
        <v>36</v>
      </c>
    </row>
    <row r="3637" spans="1:4" x14ac:dyDescent="0.25">
      <c r="A3637" s="2" t="s">
        <v>1766</v>
      </c>
      <c r="B3637" s="2" t="s">
        <v>23</v>
      </c>
      <c r="C3637" s="2" t="s">
        <v>2110</v>
      </c>
      <c r="D3637" s="4">
        <v>14</v>
      </c>
    </row>
    <row r="3638" spans="1:4" x14ac:dyDescent="0.25">
      <c r="A3638" s="2" t="s">
        <v>1766</v>
      </c>
      <c r="B3638" s="2" t="s">
        <v>23</v>
      </c>
      <c r="C3638" s="2" t="s">
        <v>2111</v>
      </c>
      <c r="D3638" s="4">
        <v>22</v>
      </c>
    </row>
    <row r="3639" spans="1:4" x14ac:dyDescent="0.25">
      <c r="A3639" s="2" t="s">
        <v>1766</v>
      </c>
      <c r="B3639" s="2" t="s">
        <v>23</v>
      </c>
      <c r="C3639" s="2" t="s">
        <v>2112</v>
      </c>
      <c r="D3639" s="4">
        <v>16</v>
      </c>
    </row>
    <row r="3640" spans="1:4" x14ac:dyDescent="0.25">
      <c r="A3640" s="2" t="s">
        <v>1766</v>
      </c>
      <c r="B3640" s="2" t="s">
        <v>23</v>
      </c>
      <c r="C3640" s="2" t="s">
        <v>2113</v>
      </c>
      <c r="D3640" s="4">
        <v>4</v>
      </c>
    </row>
    <row r="3641" spans="1:4" x14ac:dyDescent="0.25">
      <c r="A3641" s="2" t="s">
        <v>1766</v>
      </c>
      <c r="B3641" s="2" t="s">
        <v>23</v>
      </c>
      <c r="C3641" s="2" t="s">
        <v>2114</v>
      </c>
      <c r="D3641" s="4">
        <v>36</v>
      </c>
    </row>
    <row r="3642" spans="1:4" x14ac:dyDescent="0.25">
      <c r="A3642" s="2" t="s">
        <v>1766</v>
      </c>
      <c r="B3642" s="2" t="s">
        <v>23</v>
      </c>
      <c r="C3642" s="2" t="s">
        <v>2115</v>
      </c>
      <c r="D3642" s="4">
        <v>5</v>
      </c>
    </row>
    <row r="3643" spans="1:4" x14ac:dyDescent="0.25">
      <c r="A3643" s="2" t="s">
        <v>1766</v>
      </c>
      <c r="B3643" s="2" t="s">
        <v>23</v>
      </c>
      <c r="C3643" s="2" t="s">
        <v>2116</v>
      </c>
      <c r="D3643" s="4">
        <v>72</v>
      </c>
    </row>
    <row r="3644" spans="1:4" x14ac:dyDescent="0.25">
      <c r="A3644" s="2" t="s">
        <v>1766</v>
      </c>
      <c r="B3644" s="2" t="s">
        <v>23</v>
      </c>
      <c r="C3644" s="2" t="s">
        <v>2117</v>
      </c>
      <c r="D3644" s="4">
        <v>35</v>
      </c>
    </row>
    <row r="3645" spans="1:4" x14ac:dyDescent="0.25">
      <c r="A3645" s="2" t="s">
        <v>1766</v>
      </c>
      <c r="B3645" s="2" t="s">
        <v>23</v>
      </c>
      <c r="C3645" s="2" t="s">
        <v>2118</v>
      </c>
      <c r="D3645" s="4">
        <v>14</v>
      </c>
    </row>
    <row r="3646" spans="1:4" x14ac:dyDescent="0.25">
      <c r="A3646" s="2" t="s">
        <v>1766</v>
      </c>
      <c r="B3646" s="2" t="s">
        <v>23</v>
      </c>
      <c r="C3646" s="2" t="s">
        <v>2119</v>
      </c>
      <c r="D3646" s="4">
        <v>170</v>
      </c>
    </row>
    <row r="3647" spans="1:4" x14ac:dyDescent="0.25">
      <c r="A3647" s="2" t="s">
        <v>1766</v>
      </c>
      <c r="B3647" s="2" t="s">
        <v>23</v>
      </c>
      <c r="C3647" s="2" t="s">
        <v>2120</v>
      </c>
      <c r="D3647" s="4">
        <v>18</v>
      </c>
    </row>
    <row r="3648" spans="1:4" x14ac:dyDescent="0.25">
      <c r="A3648" s="2" t="s">
        <v>1766</v>
      </c>
      <c r="B3648" s="2" t="s">
        <v>23</v>
      </c>
      <c r="C3648" s="2" t="s">
        <v>2121</v>
      </c>
      <c r="D3648" s="4">
        <v>12</v>
      </c>
    </row>
    <row r="3649" spans="1:4" x14ac:dyDescent="0.25">
      <c r="A3649" s="2" t="s">
        <v>1766</v>
      </c>
      <c r="B3649" s="2" t="s">
        <v>23</v>
      </c>
      <c r="C3649" s="2" t="s">
        <v>2122</v>
      </c>
      <c r="D3649" s="4">
        <v>24</v>
      </c>
    </row>
    <row r="3650" spans="1:4" x14ac:dyDescent="0.25">
      <c r="A3650" s="2" t="s">
        <v>1766</v>
      </c>
      <c r="B3650" s="2" t="s">
        <v>23</v>
      </c>
      <c r="C3650" s="2" t="s">
        <v>2123</v>
      </c>
      <c r="D3650" s="4">
        <v>1</v>
      </c>
    </row>
    <row r="3651" spans="1:4" x14ac:dyDescent="0.25">
      <c r="A3651" s="2" t="s">
        <v>1766</v>
      </c>
      <c r="B3651" s="2" t="s">
        <v>23</v>
      </c>
      <c r="C3651" s="2" t="s">
        <v>2124</v>
      </c>
      <c r="D3651" s="4">
        <v>5</v>
      </c>
    </row>
    <row r="3652" spans="1:4" x14ac:dyDescent="0.25">
      <c r="A3652" s="2" t="s">
        <v>1766</v>
      </c>
      <c r="B3652" s="2" t="s">
        <v>23</v>
      </c>
      <c r="C3652" s="2" t="s">
        <v>2125</v>
      </c>
      <c r="D3652" s="4">
        <v>18</v>
      </c>
    </row>
    <row r="3653" spans="1:4" x14ac:dyDescent="0.25">
      <c r="A3653" s="2" t="s">
        <v>1766</v>
      </c>
      <c r="B3653" s="2" t="s">
        <v>23</v>
      </c>
      <c r="C3653" s="2" t="s">
        <v>2126</v>
      </c>
      <c r="D3653" s="4">
        <v>86</v>
      </c>
    </row>
    <row r="3654" spans="1:4" x14ac:dyDescent="0.25">
      <c r="A3654" s="2" t="s">
        <v>1766</v>
      </c>
      <c r="B3654" s="2" t="s">
        <v>23</v>
      </c>
      <c r="C3654" s="2" t="s">
        <v>2127</v>
      </c>
      <c r="D3654" s="4">
        <v>52</v>
      </c>
    </row>
    <row r="3655" spans="1:4" x14ac:dyDescent="0.25">
      <c r="A3655" s="2" t="s">
        <v>1766</v>
      </c>
      <c r="B3655" s="2" t="s">
        <v>23</v>
      </c>
      <c r="C3655" s="2" t="s">
        <v>2128</v>
      </c>
      <c r="D3655" s="4">
        <v>4</v>
      </c>
    </row>
    <row r="3656" spans="1:4" x14ac:dyDescent="0.25">
      <c r="A3656" s="2" t="s">
        <v>1766</v>
      </c>
      <c r="B3656" s="2" t="s">
        <v>23</v>
      </c>
      <c r="C3656" s="2" t="s">
        <v>2129</v>
      </c>
      <c r="D3656" s="4">
        <v>8</v>
      </c>
    </row>
    <row r="3657" spans="1:4" x14ac:dyDescent="0.25">
      <c r="A3657" s="2" t="s">
        <v>1766</v>
      </c>
      <c r="B3657" s="2" t="s">
        <v>23</v>
      </c>
      <c r="C3657" s="2" t="s">
        <v>2130</v>
      </c>
      <c r="D3657" s="4">
        <v>23</v>
      </c>
    </row>
    <row r="3658" spans="1:4" x14ac:dyDescent="0.25">
      <c r="A3658" s="2" t="s">
        <v>1766</v>
      </c>
      <c r="B3658" s="2" t="s">
        <v>23</v>
      </c>
      <c r="C3658" s="2" t="s">
        <v>2131</v>
      </c>
      <c r="D3658" s="4">
        <v>21</v>
      </c>
    </row>
    <row r="3659" spans="1:4" x14ac:dyDescent="0.25">
      <c r="A3659" s="2" t="s">
        <v>1766</v>
      </c>
      <c r="B3659" s="2" t="s">
        <v>23</v>
      </c>
      <c r="C3659" s="2" t="s">
        <v>2132</v>
      </c>
      <c r="D3659" s="4">
        <v>188</v>
      </c>
    </row>
    <row r="3660" spans="1:4" x14ac:dyDescent="0.25">
      <c r="A3660" s="2" t="s">
        <v>1766</v>
      </c>
      <c r="B3660" s="2" t="s">
        <v>23</v>
      </c>
      <c r="C3660" s="2" t="s">
        <v>2133</v>
      </c>
      <c r="D3660" s="4">
        <v>32</v>
      </c>
    </row>
    <row r="3661" spans="1:4" x14ac:dyDescent="0.25">
      <c r="A3661" s="2" t="s">
        <v>1766</v>
      </c>
      <c r="B3661" s="2" t="s">
        <v>23</v>
      </c>
      <c r="C3661" s="2" t="s">
        <v>2134</v>
      </c>
      <c r="D3661" s="4">
        <v>4</v>
      </c>
    </row>
    <row r="3662" spans="1:4" x14ac:dyDescent="0.25">
      <c r="A3662" s="2" t="s">
        <v>1766</v>
      </c>
      <c r="B3662" s="2" t="s">
        <v>23</v>
      </c>
      <c r="C3662" s="2" t="s">
        <v>2135</v>
      </c>
      <c r="D3662" s="4">
        <v>3</v>
      </c>
    </row>
    <row r="3663" spans="1:4" x14ac:dyDescent="0.25">
      <c r="A3663" s="2" t="s">
        <v>1766</v>
      </c>
      <c r="B3663" s="2" t="s">
        <v>23</v>
      </c>
      <c r="C3663" s="2" t="s">
        <v>2136</v>
      </c>
      <c r="D3663" s="4">
        <v>20</v>
      </c>
    </row>
    <row r="3664" spans="1:4" x14ac:dyDescent="0.25">
      <c r="A3664" s="2" t="s">
        <v>1766</v>
      </c>
      <c r="B3664" s="2" t="s">
        <v>23</v>
      </c>
      <c r="C3664" s="2" t="s">
        <v>2137</v>
      </c>
      <c r="D3664" s="4">
        <v>7</v>
      </c>
    </row>
    <row r="3665" spans="1:4" x14ac:dyDescent="0.25">
      <c r="A3665" s="2" t="s">
        <v>1766</v>
      </c>
      <c r="B3665" s="2" t="s">
        <v>23</v>
      </c>
      <c r="C3665" s="2" t="s">
        <v>2138</v>
      </c>
      <c r="D3665" s="4">
        <v>7</v>
      </c>
    </row>
    <row r="3666" spans="1:4" x14ac:dyDescent="0.25">
      <c r="A3666" s="2" t="s">
        <v>1766</v>
      </c>
      <c r="B3666" s="2" t="s">
        <v>23</v>
      </c>
      <c r="C3666" s="2" t="s">
        <v>2139</v>
      </c>
      <c r="D3666" s="4">
        <v>716</v>
      </c>
    </row>
    <row r="3667" spans="1:4" x14ac:dyDescent="0.25">
      <c r="A3667" s="2" t="s">
        <v>1766</v>
      </c>
      <c r="B3667" s="2" t="s">
        <v>23</v>
      </c>
      <c r="C3667" s="2" t="s">
        <v>2140</v>
      </c>
      <c r="D3667" s="4">
        <v>12</v>
      </c>
    </row>
    <row r="3668" spans="1:4" x14ac:dyDescent="0.25">
      <c r="A3668" s="2" t="s">
        <v>1766</v>
      </c>
      <c r="B3668" s="2" t="s">
        <v>23</v>
      </c>
      <c r="C3668" s="2" t="s">
        <v>2141</v>
      </c>
      <c r="D3668" s="4">
        <v>3</v>
      </c>
    </row>
    <row r="3669" spans="1:4" x14ac:dyDescent="0.25">
      <c r="A3669" s="2" t="s">
        <v>1766</v>
      </c>
      <c r="B3669" s="2" t="s">
        <v>23</v>
      </c>
      <c r="C3669" s="2" t="s">
        <v>2142</v>
      </c>
      <c r="D3669" s="4">
        <v>11</v>
      </c>
    </row>
    <row r="3670" spans="1:4" x14ac:dyDescent="0.25">
      <c r="A3670" s="2" t="s">
        <v>1766</v>
      </c>
      <c r="B3670" s="2" t="s">
        <v>23</v>
      </c>
      <c r="C3670" s="2" t="s">
        <v>2143</v>
      </c>
      <c r="D3670" s="4">
        <v>22</v>
      </c>
    </row>
    <row r="3671" spans="1:4" x14ac:dyDescent="0.25">
      <c r="A3671" s="2" t="s">
        <v>1766</v>
      </c>
      <c r="B3671" s="2" t="s">
        <v>23</v>
      </c>
      <c r="C3671" s="2" t="s">
        <v>2144</v>
      </c>
      <c r="D3671" s="4">
        <v>5</v>
      </c>
    </row>
    <row r="3672" spans="1:4" x14ac:dyDescent="0.25">
      <c r="A3672" s="2" t="s">
        <v>1766</v>
      </c>
      <c r="B3672" s="2" t="s">
        <v>23</v>
      </c>
      <c r="C3672" s="2" t="s">
        <v>2145</v>
      </c>
      <c r="D3672" s="4">
        <v>29</v>
      </c>
    </row>
    <row r="3673" spans="1:4" x14ac:dyDescent="0.25">
      <c r="A3673" s="2" t="s">
        <v>1766</v>
      </c>
      <c r="B3673" s="2" t="s">
        <v>23</v>
      </c>
      <c r="C3673" s="2" t="s">
        <v>2146</v>
      </c>
      <c r="D3673" s="4">
        <v>6</v>
      </c>
    </row>
    <row r="3674" spans="1:4" x14ac:dyDescent="0.25">
      <c r="A3674" s="2" t="s">
        <v>1766</v>
      </c>
      <c r="B3674" s="2" t="s">
        <v>23</v>
      </c>
      <c r="C3674" s="2" t="s">
        <v>2147</v>
      </c>
      <c r="D3674" s="4">
        <v>11</v>
      </c>
    </row>
    <row r="3675" spans="1:4" x14ac:dyDescent="0.25">
      <c r="A3675" s="2" t="s">
        <v>1766</v>
      </c>
      <c r="B3675" s="2" t="s">
        <v>23</v>
      </c>
      <c r="C3675" s="2" t="s">
        <v>2148</v>
      </c>
      <c r="D3675" s="4">
        <v>50</v>
      </c>
    </row>
    <row r="3676" spans="1:4" x14ac:dyDescent="0.25">
      <c r="A3676" s="2" t="s">
        <v>1766</v>
      </c>
      <c r="B3676" s="2" t="s">
        <v>23</v>
      </c>
      <c r="C3676" s="2" t="s">
        <v>2149</v>
      </c>
      <c r="D3676" s="4">
        <v>28</v>
      </c>
    </row>
    <row r="3677" spans="1:4" x14ac:dyDescent="0.25">
      <c r="A3677" s="2" t="s">
        <v>1766</v>
      </c>
      <c r="B3677" s="2" t="s">
        <v>23</v>
      </c>
      <c r="C3677" s="2" t="s">
        <v>2150</v>
      </c>
      <c r="D3677" s="4">
        <v>19</v>
      </c>
    </row>
    <row r="3678" spans="1:4" x14ac:dyDescent="0.25">
      <c r="A3678" s="2" t="s">
        <v>1766</v>
      </c>
      <c r="B3678" s="2" t="s">
        <v>23</v>
      </c>
      <c r="C3678" s="2" t="s">
        <v>2151</v>
      </c>
      <c r="D3678" s="4">
        <v>1178</v>
      </c>
    </row>
    <row r="3679" spans="1:4" x14ac:dyDescent="0.25">
      <c r="A3679" s="2" t="s">
        <v>1766</v>
      </c>
      <c r="B3679" s="2" t="s">
        <v>23</v>
      </c>
      <c r="C3679" s="2" t="s">
        <v>2152</v>
      </c>
      <c r="D3679" s="4">
        <v>98</v>
      </c>
    </row>
    <row r="3680" spans="1:4" x14ac:dyDescent="0.25">
      <c r="A3680" s="2" t="s">
        <v>1766</v>
      </c>
      <c r="B3680" s="2" t="s">
        <v>23</v>
      </c>
      <c r="C3680" s="2" t="s">
        <v>2153</v>
      </c>
      <c r="D3680" s="4">
        <v>1</v>
      </c>
    </row>
    <row r="3681" spans="1:4" x14ac:dyDescent="0.25">
      <c r="A3681" s="2" t="s">
        <v>1766</v>
      </c>
      <c r="B3681" s="2" t="s">
        <v>23</v>
      </c>
      <c r="C3681" s="2" t="s">
        <v>2154</v>
      </c>
      <c r="D3681" s="4">
        <v>212</v>
      </c>
    </row>
    <row r="3682" spans="1:4" x14ac:dyDescent="0.25">
      <c r="A3682" s="2" t="s">
        <v>1766</v>
      </c>
      <c r="B3682" s="2" t="s">
        <v>23</v>
      </c>
      <c r="C3682" s="2" t="s">
        <v>2155</v>
      </c>
      <c r="D3682" s="4">
        <v>53</v>
      </c>
    </row>
    <row r="3683" spans="1:4" x14ac:dyDescent="0.25">
      <c r="A3683" s="2" t="s">
        <v>1766</v>
      </c>
      <c r="B3683" s="2" t="s">
        <v>23</v>
      </c>
      <c r="C3683" s="2" t="s">
        <v>2156</v>
      </c>
      <c r="D3683" s="4">
        <v>29</v>
      </c>
    </row>
    <row r="3684" spans="1:4" x14ac:dyDescent="0.25">
      <c r="A3684" s="2" t="s">
        <v>1766</v>
      </c>
      <c r="B3684" s="2" t="s">
        <v>23</v>
      </c>
      <c r="C3684" s="2" t="s">
        <v>2157</v>
      </c>
      <c r="D3684" s="4">
        <v>63</v>
      </c>
    </row>
    <row r="3685" spans="1:4" x14ac:dyDescent="0.25">
      <c r="A3685" s="2" t="s">
        <v>1766</v>
      </c>
      <c r="B3685" s="2" t="s">
        <v>23</v>
      </c>
      <c r="C3685" s="2" t="s">
        <v>2158</v>
      </c>
      <c r="D3685" s="4">
        <v>140</v>
      </c>
    </row>
    <row r="3686" spans="1:4" x14ac:dyDescent="0.25">
      <c r="A3686" s="2" t="s">
        <v>1766</v>
      </c>
      <c r="B3686" s="2" t="s">
        <v>23</v>
      </c>
      <c r="C3686" s="2" t="s">
        <v>2159</v>
      </c>
      <c r="D3686" s="4">
        <v>7221</v>
      </c>
    </row>
    <row r="3687" spans="1:4" x14ac:dyDescent="0.25">
      <c r="A3687" s="2" t="s">
        <v>1766</v>
      </c>
      <c r="B3687" s="2" t="s">
        <v>23</v>
      </c>
      <c r="C3687" s="2" t="s">
        <v>2160</v>
      </c>
      <c r="D3687" s="4">
        <v>3</v>
      </c>
    </row>
    <row r="3688" spans="1:4" x14ac:dyDescent="0.25">
      <c r="A3688" s="2" t="s">
        <v>1766</v>
      </c>
      <c r="B3688" s="2" t="s">
        <v>23</v>
      </c>
      <c r="C3688" s="2" t="s">
        <v>2161</v>
      </c>
      <c r="D3688" s="4">
        <v>139</v>
      </c>
    </row>
    <row r="3689" spans="1:4" x14ac:dyDescent="0.25">
      <c r="A3689" s="2" t="s">
        <v>1766</v>
      </c>
      <c r="B3689" s="2" t="s">
        <v>23</v>
      </c>
      <c r="C3689" s="2" t="s">
        <v>2162</v>
      </c>
      <c r="D3689" s="4">
        <v>4</v>
      </c>
    </row>
    <row r="3690" spans="1:4" x14ac:dyDescent="0.25">
      <c r="A3690" s="2" t="s">
        <v>1766</v>
      </c>
      <c r="B3690" s="2" t="s">
        <v>23</v>
      </c>
      <c r="C3690" s="2" t="s">
        <v>2163</v>
      </c>
      <c r="D3690" s="4">
        <v>11</v>
      </c>
    </row>
    <row r="3691" spans="1:4" x14ac:dyDescent="0.25">
      <c r="A3691" s="2" t="s">
        <v>1766</v>
      </c>
      <c r="B3691" s="2" t="s">
        <v>23</v>
      </c>
      <c r="C3691" s="2" t="s">
        <v>2164</v>
      </c>
      <c r="D3691" s="4">
        <v>142</v>
      </c>
    </row>
    <row r="3692" spans="1:4" x14ac:dyDescent="0.25">
      <c r="A3692" s="2" t="s">
        <v>1766</v>
      </c>
      <c r="B3692" s="2" t="s">
        <v>23</v>
      </c>
      <c r="C3692" s="2" t="s">
        <v>2165</v>
      </c>
      <c r="D3692" s="4">
        <v>9</v>
      </c>
    </row>
    <row r="3693" spans="1:4" x14ac:dyDescent="0.25">
      <c r="A3693" s="2" t="s">
        <v>1766</v>
      </c>
      <c r="B3693" s="2" t="s">
        <v>23</v>
      </c>
      <c r="C3693" s="2" t="s">
        <v>2166</v>
      </c>
      <c r="D3693" s="4">
        <v>4</v>
      </c>
    </row>
    <row r="3694" spans="1:4" x14ac:dyDescent="0.25">
      <c r="A3694" s="2" t="s">
        <v>1766</v>
      </c>
      <c r="B3694" s="2" t="s">
        <v>23</v>
      </c>
      <c r="C3694" s="2" t="s">
        <v>2167</v>
      </c>
      <c r="D3694" s="4">
        <v>19</v>
      </c>
    </row>
    <row r="3695" spans="1:4" x14ac:dyDescent="0.25">
      <c r="A3695" s="2" t="s">
        <v>1766</v>
      </c>
      <c r="B3695" s="2" t="s">
        <v>23</v>
      </c>
      <c r="C3695" s="2" t="s">
        <v>2168</v>
      </c>
      <c r="D3695" s="4">
        <v>16</v>
      </c>
    </row>
    <row r="3696" spans="1:4" x14ac:dyDescent="0.25">
      <c r="A3696" s="2" t="s">
        <v>1766</v>
      </c>
      <c r="B3696" s="2" t="s">
        <v>23</v>
      </c>
      <c r="C3696" s="2" t="s">
        <v>2169</v>
      </c>
      <c r="D3696" s="4">
        <v>7</v>
      </c>
    </row>
    <row r="3697" spans="1:4" x14ac:dyDescent="0.25">
      <c r="A3697" s="2" t="s">
        <v>1766</v>
      </c>
      <c r="B3697" s="2" t="s">
        <v>23</v>
      </c>
      <c r="C3697" s="2" t="s">
        <v>2170</v>
      </c>
      <c r="D3697" s="4">
        <v>15</v>
      </c>
    </row>
    <row r="3698" spans="1:4" x14ac:dyDescent="0.25">
      <c r="A3698" s="2" t="s">
        <v>1766</v>
      </c>
      <c r="B3698" s="2" t="s">
        <v>23</v>
      </c>
      <c r="C3698" s="2" t="s">
        <v>2171</v>
      </c>
      <c r="D3698" s="4">
        <v>366</v>
      </c>
    </row>
    <row r="3699" spans="1:4" x14ac:dyDescent="0.25">
      <c r="A3699" s="2" t="s">
        <v>1766</v>
      </c>
      <c r="B3699" s="2" t="s">
        <v>23</v>
      </c>
      <c r="C3699" s="2" t="s">
        <v>2172</v>
      </c>
      <c r="D3699" s="4">
        <v>17</v>
      </c>
    </row>
    <row r="3700" spans="1:4" x14ac:dyDescent="0.25">
      <c r="A3700" s="2" t="s">
        <v>1766</v>
      </c>
      <c r="B3700" s="2" t="s">
        <v>23</v>
      </c>
      <c r="C3700" s="2" t="s">
        <v>2173</v>
      </c>
      <c r="D3700" s="4">
        <v>52</v>
      </c>
    </row>
    <row r="3701" spans="1:4" x14ac:dyDescent="0.25">
      <c r="A3701" s="2" t="s">
        <v>1766</v>
      </c>
      <c r="B3701" s="2" t="s">
        <v>23</v>
      </c>
      <c r="C3701" s="2" t="s">
        <v>2174</v>
      </c>
      <c r="D3701" s="4">
        <v>4</v>
      </c>
    </row>
    <row r="3702" spans="1:4" x14ac:dyDescent="0.25">
      <c r="A3702" s="2" t="s">
        <v>1766</v>
      </c>
      <c r="B3702" s="2" t="s">
        <v>23</v>
      </c>
      <c r="C3702" s="2" t="s">
        <v>2175</v>
      </c>
      <c r="D3702" s="4">
        <v>80</v>
      </c>
    </row>
    <row r="3703" spans="1:4" x14ac:dyDescent="0.25">
      <c r="A3703" s="2" t="s">
        <v>1766</v>
      </c>
      <c r="B3703" s="2" t="s">
        <v>23</v>
      </c>
      <c r="C3703" s="2" t="s">
        <v>2176</v>
      </c>
      <c r="D3703" s="4">
        <v>2</v>
      </c>
    </row>
    <row r="3704" spans="1:4" x14ac:dyDescent="0.25">
      <c r="A3704" s="2" t="s">
        <v>1766</v>
      </c>
      <c r="B3704" s="2" t="s">
        <v>23</v>
      </c>
      <c r="C3704" s="2" t="s">
        <v>2177</v>
      </c>
      <c r="D3704" s="4">
        <v>13</v>
      </c>
    </row>
    <row r="3705" spans="1:4" x14ac:dyDescent="0.25">
      <c r="A3705" s="2" t="s">
        <v>1766</v>
      </c>
      <c r="B3705" s="2" t="s">
        <v>23</v>
      </c>
      <c r="C3705" s="2" t="s">
        <v>2178</v>
      </c>
      <c r="D3705" s="4">
        <v>42</v>
      </c>
    </row>
    <row r="3706" spans="1:4" x14ac:dyDescent="0.25">
      <c r="A3706" s="2" t="s">
        <v>1766</v>
      </c>
      <c r="B3706" s="2" t="s">
        <v>23</v>
      </c>
      <c r="C3706" s="2" t="s">
        <v>2179</v>
      </c>
      <c r="D3706" s="4">
        <v>9</v>
      </c>
    </row>
    <row r="3707" spans="1:4" x14ac:dyDescent="0.25">
      <c r="A3707" s="2" t="s">
        <v>1766</v>
      </c>
      <c r="B3707" s="2" t="s">
        <v>23</v>
      </c>
      <c r="C3707" s="2" t="s">
        <v>2180</v>
      </c>
      <c r="D3707" s="4">
        <v>9</v>
      </c>
    </row>
    <row r="3708" spans="1:4" x14ac:dyDescent="0.25">
      <c r="A3708" s="2" t="s">
        <v>1766</v>
      </c>
      <c r="B3708" s="2" t="s">
        <v>23</v>
      </c>
      <c r="C3708" s="2" t="s">
        <v>2181</v>
      </c>
      <c r="D3708" s="4">
        <v>12</v>
      </c>
    </row>
    <row r="3709" spans="1:4" x14ac:dyDescent="0.25">
      <c r="A3709" s="2" t="s">
        <v>1766</v>
      </c>
      <c r="B3709" s="2" t="s">
        <v>23</v>
      </c>
      <c r="C3709" s="2" t="s">
        <v>2182</v>
      </c>
      <c r="D3709" s="4">
        <v>32</v>
      </c>
    </row>
    <row r="3710" spans="1:4" x14ac:dyDescent="0.25">
      <c r="A3710" s="2" t="s">
        <v>1766</v>
      </c>
      <c r="B3710" s="2" t="s">
        <v>23</v>
      </c>
      <c r="C3710" s="2" t="s">
        <v>2183</v>
      </c>
      <c r="D3710" s="4">
        <v>3</v>
      </c>
    </row>
    <row r="3711" spans="1:4" x14ac:dyDescent="0.25">
      <c r="A3711" s="2" t="s">
        <v>1766</v>
      </c>
      <c r="B3711" s="2" t="s">
        <v>23</v>
      </c>
      <c r="C3711" s="2" t="s">
        <v>2184</v>
      </c>
      <c r="D3711" s="4">
        <v>16</v>
      </c>
    </row>
    <row r="3712" spans="1:4" x14ac:dyDescent="0.25">
      <c r="A3712" s="2" t="s">
        <v>1766</v>
      </c>
      <c r="B3712" s="2" t="s">
        <v>23</v>
      </c>
      <c r="C3712" s="2" t="s">
        <v>2185</v>
      </c>
      <c r="D3712" s="4">
        <v>57</v>
      </c>
    </row>
    <row r="3713" spans="1:4" x14ac:dyDescent="0.25">
      <c r="A3713" s="2" t="s">
        <v>1766</v>
      </c>
      <c r="B3713" s="2" t="s">
        <v>23</v>
      </c>
      <c r="C3713" s="2" t="s">
        <v>2186</v>
      </c>
      <c r="D3713" s="4">
        <v>27</v>
      </c>
    </row>
    <row r="3714" spans="1:4" x14ac:dyDescent="0.25">
      <c r="A3714" s="2" t="s">
        <v>1766</v>
      </c>
      <c r="B3714" s="2" t="s">
        <v>23</v>
      </c>
      <c r="C3714" s="2" t="s">
        <v>2187</v>
      </c>
      <c r="D3714" s="4">
        <v>3</v>
      </c>
    </row>
    <row r="3715" spans="1:4" x14ac:dyDescent="0.25">
      <c r="A3715" s="2" t="s">
        <v>1766</v>
      </c>
      <c r="B3715" s="2" t="s">
        <v>23</v>
      </c>
      <c r="C3715" s="2" t="s">
        <v>2188</v>
      </c>
      <c r="D3715" s="4">
        <v>76</v>
      </c>
    </row>
    <row r="3716" spans="1:4" x14ac:dyDescent="0.25">
      <c r="A3716" s="2" t="s">
        <v>1766</v>
      </c>
      <c r="B3716" s="2" t="s">
        <v>23</v>
      </c>
      <c r="C3716" s="2" t="s">
        <v>2189</v>
      </c>
      <c r="D3716" s="4">
        <v>138</v>
      </c>
    </row>
    <row r="3717" spans="1:4" x14ac:dyDescent="0.25">
      <c r="A3717" s="2" t="s">
        <v>1766</v>
      </c>
      <c r="B3717" s="2" t="s">
        <v>23</v>
      </c>
      <c r="C3717" s="2" t="s">
        <v>2190</v>
      </c>
      <c r="D3717" s="4">
        <v>43</v>
      </c>
    </row>
    <row r="3718" spans="1:4" x14ac:dyDescent="0.25">
      <c r="A3718" s="2" t="s">
        <v>1766</v>
      </c>
      <c r="B3718" s="2" t="s">
        <v>23</v>
      </c>
      <c r="C3718" s="2" t="s">
        <v>2191</v>
      </c>
      <c r="D3718" s="4">
        <v>54</v>
      </c>
    </row>
    <row r="3719" spans="1:4" x14ac:dyDescent="0.25">
      <c r="A3719" s="2" t="s">
        <v>1766</v>
      </c>
      <c r="B3719" s="2" t="s">
        <v>23</v>
      </c>
      <c r="C3719" s="2" t="s">
        <v>2192</v>
      </c>
      <c r="D3719" s="4">
        <v>32</v>
      </c>
    </row>
    <row r="3720" spans="1:4" x14ac:dyDescent="0.25">
      <c r="A3720" s="2" t="s">
        <v>1766</v>
      </c>
      <c r="B3720" s="2" t="s">
        <v>23</v>
      </c>
      <c r="C3720" s="2" t="s">
        <v>2193</v>
      </c>
      <c r="D3720" s="4">
        <v>3</v>
      </c>
    </row>
    <row r="3721" spans="1:4" x14ac:dyDescent="0.25">
      <c r="A3721" s="2" t="s">
        <v>1766</v>
      </c>
      <c r="B3721" s="2" t="s">
        <v>23</v>
      </c>
      <c r="C3721" s="2" t="s">
        <v>2194</v>
      </c>
      <c r="D3721" s="4">
        <v>38</v>
      </c>
    </row>
    <row r="3722" spans="1:4" x14ac:dyDescent="0.25">
      <c r="A3722" s="2" t="s">
        <v>1766</v>
      </c>
      <c r="B3722" s="2" t="s">
        <v>23</v>
      </c>
      <c r="C3722" s="2" t="s">
        <v>2195</v>
      </c>
      <c r="D3722" s="4">
        <v>4</v>
      </c>
    </row>
    <row r="3723" spans="1:4" x14ac:dyDescent="0.25">
      <c r="A3723" s="2" t="s">
        <v>1766</v>
      </c>
      <c r="B3723" s="2" t="s">
        <v>23</v>
      </c>
      <c r="C3723" s="2" t="s">
        <v>2196</v>
      </c>
      <c r="D3723" s="4">
        <v>69</v>
      </c>
    </row>
    <row r="3724" spans="1:4" x14ac:dyDescent="0.25">
      <c r="A3724" s="2" t="s">
        <v>1766</v>
      </c>
      <c r="B3724" s="2" t="s">
        <v>23</v>
      </c>
      <c r="C3724" s="2" t="s">
        <v>2197</v>
      </c>
      <c r="D3724" s="4">
        <v>17</v>
      </c>
    </row>
    <row r="3725" spans="1:4" x14ac:dyDescent="0.25">
      <c r="A3725" s="2" t="s">
        <v>1766</v>
      </c>
      <c r="B3725" s="2" t="s">
        <v>23</v>
      </c>
      <c r="C3725" s="2" t="s">
        <v>2198</v>
      </c>
      <c r="D3725" s="4">
        <v>8</v>
      </c>
    </row>
    <row r="3726" spans="1:4" x14ac:dyDescent="0.25">
      <c r="A3726" s="2" t="s">
        <v>1766</v>
      </c>
      <c r="B3726" s="2" t="s">
        <v>23</v>
      </c>
      <c r="C3726" s="2" t="s">
        <v>2199</v>
      </c>
      <c r="D3726" s="4">
        <v>443</v>
      </c>
    </row>
    <row r="3727" spans="1:4" x14ac:dyDescent="0.25">
      <c r="A3727" s="2" t="s">
        <v>1766</v>
      </c>
      <c r="B3727" s="2" t="s">
        <v>23</v>
      </c>
      <c r="C3727" s="2" t="s">
        <v>2200</v>
      </c>
      <c r="D3727" s="4">
        <v>6</v>
      </c>
    </row>
    <row r="3728" spans="1:4" x14ac:dyDescent="0.25">
      <c r="A3728" s="2" t="s">
        <v>1766</v>
      </c>
      <c r="B3728" s="2" t="s">
        <v>23</v>
      </c>
      <c r="C3728" s="2" t="s">
        <v>2201</v>
      </c>
      <c r="D3728" s="4">
        <v>4</v>
      </c>
    </row>
    <row r="3729" spans="1:4" x14ac:dyDescent="0.25">
      <c r="A3729" s="2" t="s">
        <v>1766</v>
      </c>
      <c r="B3729" s="2" t="s">
        <v>23</v>
      </c>
      <c r="C3729" s="2" t="s">
        <v>2202</v>
      </c>
      <c r="D3729" s="4">
        <v>27</v>
      </c>
    </row>
    <row r="3730" spans="1:4" x14ac:dyDescent="0.25">
      <c r="A3730" s="2" t="s">
        <v>1766</v>
      </c>
      <c r="B3730" s="2" t="s">
        <v>23</v>
      </c>
      <c r="C3730" s="2" t="s">
        <v>2203</v>
      </c>
      <c r="D3730" s="4">
        <v>230</v>
      </c>
    </row>
    <row r="3731" spans="1:4" x14ac:dyDescent="0.25">
      <c r="A3731" s="2" t="s">
        <v>1766</v>
      </c>
      <c r="B3731" s="2" t="s">
        <v>23</v>
      </c>
      <c r="C3731" s="2" t="s">
        <v>2204</v>
      </c>
      <c r="D3731" s="4">
        <v>156</v>
      </c>
    </row>
    <row r="3732" spans="1:4" x14ac:dyDescent="0.25">
      <c r="A3732" s="2" t="s">
        <v>1766</v>
      </c>
      <c r="B3732" s="2" t="s">
        <v>23</v>
      </c>
      <c r="C3732" s="2" t="s">
        <v>2205</v>
      </c>
      <c r="D3732" s="4">
        <v>15</v>
      </c>
    </row>
    <row r="3733" spans="1:4" x14ac:dyDescent="0.25">
      <c r="A3733" s="2" t="s">
        <v>1766</v>
      </c>
      <c r="B3733" s="2" t="s">
        <v>23</v>
      </c>
      <c r="C3733" s="2" t="s">
        <v>2206</v>
      </c>
      <c r="D3733" s="4">
        <v>4</v>
      </c>
    </row>
    <row r="3734" spans="1:4" x14ac:dyDescent="0.25">
      <c r="A3734" s="2" t="s">
        <v>1766</v>
      </c>
      <c r="B3734" s="2" t="s">
        <v>23</v>
      </c>
      <c r="C3734" s="2" t="s">
        <v>2207</v>
      </c>
      <c r="D3734" s="4">
        <v>137</v>
      </c>
    </row>
    <row r="3735" spans="1:4" x14ac:dyDescent="0.25">
      <c r="A3735" s="2" t="s">
        <v>1766</v>
      </c>
      <c r="B3735" s="2" t="s">
        <v>23</v>
      </c>
      <c r="C3735" s="2" t="s">
        <v>2208</v>
      </c>
      <c r="D3735" s="4">
        <v>35</v>
      </c>
    </row>
    <row r="3736" spans="1:4" x14ac:dyDescent="0.25">
      <c r="A3736" s="2" t="s">
        <v>1766</v>
      </c>
      <c r="B3736" s="2" t="s">
        <v>23</v>
      </c>
      <c r="C3736" s="2" t="s">
        <v>2209</v>
      </c>
      <c r="D3736" s="4">
        <v>2</v>
      </c>
    </row>
    <row r="3737" spans="1:4" x14ac:dyDescent="0.25">
      <c r="A3737" s="2" t="s">
        <v>1766</v>
      </c>
      <c r="B3737" s="2" t="s">
        <v>23</v>
      </c>
      <c r="C3737" s="2" t="s">
        <v>2210</v>
      </c>
      <c r="D3737" s="4">
        <v>3</v>
      </c>
    </row>
    <row r="3738" spans="1:4" x14ac:dyDescent="0.25">
      <c r="A3738" s="2" t="s">
        <v>1766</v>
      </c>
      <c r="B3738" s="2" t="s">
        <v>23</v>
      </c>
      <c r="C3738" s="2" t="s">
        <v>2211</v>
      </c>
      <c r="D3738" s="4">
        <v>14</v>
      </c>
    </row>
    <row r="3739" spans="1:4" x14ac:dyDescent="0.25">
      <c r="A3739" s="2" t="s">
        <v>1766</v>
      </c>
      <c r="B3739" s="2" t="s">
        <v>23</v>
      </c>
      <c r="C3739" s="2" t="s">
        <v>2212</v>
      </c>
      <c r="D3739" s="4">
        <v>18</v>
      </c>
    </row>
    <row r="3740" spans="1:4" x14ac:dyDescent="0.25">
      <c r="A3740" s="2" t="s">
        <v>1766</v>
      </c>
      <c r="B3740" s="2" t="s">
        <v>23</v>
      </c>
      <c r="C3740" s="2" t="s">
        <v>2213</v>
      </c>
      <c r="D3740" s="4">
        <v>4</v>
      </c>
    </row>
    <row r="3741" spans="1:4" x14ac:dyDescent="0.25">
      <c r="A3741" s="2" t="s">
        <v>1766</v>
      </c>
      <c r="B3741" s="2" t="s">
        <v>23</v>
      </c>
      <c r="C3741" s="2" t="s">
        <v>2214</v>
      </c>
      <c r="D3741" s="4">
        <v>116</v>
      </c>
    </row>
    <row r="3742" spans="1:4" x14ac:dyDescent="0.25">
      <c r="A3742" s="2" t="s">
        <v>1766</v>
      </c>
      <c r="B3742" s="2" t="s">
        <v>23</v>
      </c>
      <c r="C3742" s="2" t="s">
        <v>2215</v>
      </c>
      <c r="D3742" s="4">
        <v>16</v>
      </c>
    </row>
    <row r="3743" spans="1:4" x14ac:dyDescent="0.25">
      <c r="A3743" s="2" t="s">
        <v>1766</v>
      </c>
      <c r="B3743" s="2" t="s">
        <v>23</v>
      </c>
      <c r="C3743" s="2" t="s">
        <v>2216</v>
      </c>
      <c r="D3743" s="4">
        <v>22</v>
      </c>
    </row>
    <row r="3744" spans="1:4" x14ac:dyDescent="0.25">
      <c r="A3744" s="2" t="s">
        <v>1766</v>
      </c>
      <c r="B3744" s="2" t="s">
        <v>23</v>
      </c>
      <c r="C3744" s="2" t="s">
        <v>2217</v>
      </c>
      <c r="D3744" s="4">
        <v>17</v>
      </c>
    </row>
    <row r="3745" spans="1:4" x14ac:dyDescent="0.25">
      <c r="A3745" s="2" t="s">
        <v>1766</v>
      </c>
      <c r="B3745" s="2" t="s">
        <v>23</v>
      </c>
      <c r="C3745" s="2" t="s">
        <v>2218</v>
      </c>
      <c r="D3745" s="4">
        <v>126</v>
      </c>
    </row>
    <row r="3746" spans="1:4" x14ac:dyDescent="0.25">
      <c r="A3746" s="2" t="s">
        <v>1766</v>
      </c>
      <c r="B3746" s="2" t="s">
        <v>23</v>
      </c>
      <c r="C3746" s="2" t="s">
        <v>2219</v>
      </c>
      <c r="D3746" s="4">
        <v>6</v>
      </c>
    </row>
    <row r="3747" spans="1:4" x14ac:dyDescent="0.25">
      <c r="A3747" s="2" t="s">
        <v>1766</v>
      </c>
      <c r="B3747" s="2" t="s">
        <v>23</v>
      </c>
      <c r="C3747" s="2" t="s">
        <v>2220</v>
      </c>
      <c r="D3747" s="4">
        <v>3</v>
      </c>
    </row>
    <row r="3748" spans="1:4" x14ac:dyDescent="0.25">
      <c r="A3748" s="2" t="s">
        <v>1766</v>
      </c>
      <c r="B3748" s="2" t="s">
        <v>23</v>
      </c>
      <c r="C3748" s="2" t="s">
        <v>2221</v>
      </c>
      <c r="D3748" s="4">
        <v>28</v>
      </c>
    </row>
    <row r="3749" spans="1:4" x14ac:dyDescent="0.25">
      <c r="A3749" s="2" t="s">
        <v>1766</v>
      </c>
      <c r="B3749" s="2" t="s">
        <v>23</v>
      </c>
      <c r="C3749" s="2" t="s">
        <v>2222</v>
      </c>
      <c r="D3749" s="4">
        <v>12</v>
      </c>
    </row>
    <row r="3750" spans="1:4" x14ac:dyDescent="0.25">
      <c r="A3750" s="2" t="s">
        <v>1766</v>
      </c>
      <c r="B3750" s="2" t="s">
        <v>23</v>
      </c>
      <c r="C3750" s="2" t="s">
        <v>2223</v>
      </c>
      <c r="D3750" s="4">
        <v>954</v>
      </c>
    </row>
    <row r="3751" spans="1:4" x14ac:dyDescent="0.25">
      <c r="A3751" s="2" t="s">
        <v>1766</v>
      </c>
      <c r="B3751" s="2" t="s">
        <v>23</v>
      </c>
      <c r="C3751" s="2" t="s">
        <v>2224</v>
      </c>
      <c r="D3751" s="4">
        <v>293</v>
      </c>
    </row>
    <row r="3752" spans="1:4" x14ac:dyDescent="0.25">
      <c r="A3752" s="2" t="s">
        <v>1766</v>
      </c>
      <c r="B3752" s="2" t="s">
        <v>23</v>
      </c>
      <c r="C3752" s="2" t="s">
        <v>2225</v>
      </c>
      <c r="D3752" s="4">
        <v>7</v>
      </c>
    </row>
    <row r="3753" spans="1:4" x14ac:dyDescent="0.25">
      <c r="A3753" s="2" t="s">
        <v>1766</v>
      </c>
      <c r="B3753" s="2" t="s">
        <v>23</v>
      </c>
      <c r="C3753" s="2" t="s">
        <v>2226</v>
      </c>
      <c r="D3753" s="4">
        <v>17</v>
      </c>
    </row>
    <row r="3754" spans="1:4" x14ac:dyDescent="0.25">
      <c r="A3754" s="2" t="s">
        <v>1766</v>
      </c>
      <c r="B3754" s="2" t="s">
        <v>23</v>
      </c>
      <c r="C3754" s="2" t="s">
        <v>2227</v>
      </c>
      <c r="D3754" s="4">
        <v>12</v>
      </c>
    </row>
    <row r="3755" spans="1:4" x14ac:dyDescent="0.25">
      <c r="A3755" s="2" t="s">
        <v>1766</v>
      </c>
      <c r="B3755" s="2" t="s">
        <v>23</v>
      </c>
      <c r="C3755" s="2" t="s">
        <v>2228</v>
      </c>
      <c r="D3755" s="4">
        <v>70</v>
      </c>
    </row>
    <row r="3756" spans="1:4" x14ac:dyDescent="0.25">
      <c r="A3756" s="2" t="s">
        <v>1766</v>
      </c>
      <c r="B3756" s="2" t="s">
        <v>23</v>
      </c>
      <c r="C3756" s="2" t="s">
        <v>2229</v>
      </c>
      <c r="D3756" s="4">
        <v>3</v>
      </c>
    </row>
    <row r="3757" spans="1:4" x14ac:dyDescent="0.25">
      <c r="A3757" s="2" t="s">
        <v>1766</v>
      </c>
      <c r="B3757" s="2" t="s">
        <v>23</v>
      </c>
      <c r="C3757" s="2" t="s">
        <v>2230</v>
      </c>
      <c r="D3757" s="4">
        <v>166</v>
      </c>
    </row>
    <row r="3758" spans="1:4" x14ac:dyDescent="0.25">
      <c r="A3758" s="2" t="s">
        <v>1766</v>
      </c>
      <c r="B3758" s="2" t="s">
        <v>23</v>
      </c>
      <c r="C3758" s="2" t="s">
        <v>2231</v>
      </c>
      <c r="D3758" s="4">
        <v>5</v>
      </c>
    </row>
    <row r="3759" spans="1:4" x14ac:dyDescent="0.25">
      <c r="A3759" s="2" t="s">
        <v>1766</v>
      </c>
      <c r="B3759" s="2" t="s">
        <v>23</v>
      </c>
      <c r="C3759" s="2" t="s">
        <v>2232</v>
      </c>
      <c r="D3759" s="4">
        <v>3</v>
      </c>
    </row>
    <row r="3760" spans="1:4" x14ac:dyDescent="0.25">
      <c r="A3760" s="2" t="s">
        <v>1766</v>
      </c>
      <c r="B3760" s="2" t="s">
        <v>23</v>
      </c>
      <c r="C3760" s="2" t="s">
        <v>2233</v>
      </c>
      <c r="D3760" s="4">
        <v>30</v>
      </c>
    </row>
    <row r="3761" spans="1:4" x14ac:dyDescent="0.25">
      <c r="A3761" s="2" t="s">
        <v>1766</v>
      </c>
      <c r="B3761" s="2" t="s">
        <v>23</v>
      </c>
      <c r="C3761" s="2" t="s">
        <v>2234</v>
      </c>
      <c r="D3761" s="4">
        <v>76</v>
      </c>
    </row>
    <row r="3762" spans="1:4" x14ac:dyDescent="0.25">
      <c r="A3762" s="2" t="s">
        <v>1766</v>
      </c>
      <c r="B3762" s="2" t="s">
        <v>23</v>
      </c>
      <c r="C3762" s="2" t="s">
        <v>2235</v>
      </c>
      <c r="D3762" s="4">
        <v>16</v>
      </c>
    </row>
    <row r="3763" spans="1:4" x14ac:dyDescent="0.25">
      <c r="A3763" s="2" t="s">
        <v>1766</v>
      </c>
      <c r="B3763" s="2" t="s">
        <v>23</v>
      </c>
      <c r="C3763" s="2" t="s">
        <v>2236</v>
      </c>
      <c r="D3763" s="4">
        <v>48</v>
      </c>
    </row>
    <row r="3764" spans="1:4" x14ac:dyDescent="0.25">
      <c r="A3764" s="2" t="s">
        <v>1766</v>
      </c>
      <c r="B3764" s="2" t="s">
        <v>23</v>
      </c>
      <c r="C3764" s="2" t="s">
        <v>2237</v>
      </c>
      <c r="D3764" s="4">
        <v>72</v>
      </c>
    </row>
    <row r="3765" spans="1:4" x14ac:dyDescent="0.25">
      <c r="A3765" s="2" t="s">
        <v>1766</v>
      </c>
      <c r="B3765" s="2" t="s">
        <v>23</v>
      </c>
      <c r="C3765" s="2" t="s">
        <v>2238</v>
      </c>
      <c r="D3765" s="4">
        <v>3</v>
      </c>
    </row>
    <row r="3766" spans="1:4" x14ac:dyDescent="0.25">
      <c r="A3766" s="2" t="s">
        <v>1766</v>
      </c>
      <c r="B3766" s="2" t="s">
        <v>23</v>
      </c>
      <c r="C3766" s="2" t="s">
        <v>2239</v>
      </c>
      <c r="D3766" s="4">
        <v>4</v>
      </c>
    </row>
    <row r="3767" spans="1:4" x14ac:dyDescent="0.25">
      <c r="A3767" s="2" t="s">
        <v>1766</v>
      </c>
      <c r="B3767" s="2" t="s">
        <v>23</v>
      </c>
      <c r="C3767" s="2" t="s">
        <v>2240</v>
      </c>
      <c r="D3767" s="4">
        <v>309</v>
      </c>
    </row>
    <row r="3768" spans="1:4" x14ac:dyDescent="0.25">
      <c r="A3768" s="2" t="s">
        <v>1766</v>
      </c>
      <c r="B3768" s="2" t="s">
        <v>23</v>
      </c>
      <c r="C3768" s="2" t="s">
        <v>2241</v>
      </c>
      <c r="D3768" s="4">
        <v>9</v>
      </c>
    </row>
    <row r="3769" spans="1:4" x14ac:dyDescent="0.25">
      <c r="A3769" s="2" t="s">
        <v>1766</v>
      </c>
      <c r="B3769" s="2" t="s">
        <v>23</v>
      </c>
      <c r="C3769" s="2" t="s">
        <v>2242</v>
      </c>
      <c r="D3769" s="4">
        <v>30</v>
      </c>
    </row>
    <row r="3770" spans="1:4" x14ac:dyDescent="0.25">
      <c r="A3770" s="2" t="s">
        <v>1766</v>
      </c>
      <c r="B3770" s="2" t="s">
        <v>23</v>
      </c>
      <c r="C3770" s="2" t="s">
        <v>2243</v>
      </c>
      <c r="D3770" s="4">
        <v>94</v>
      </c>
    </row>
    <row r="3771" spans="1:4" x14ac:dyDescent="0.25">
      <c r="A3771" s="2" t="s">
        <v>1766</v>
      </c>
      <c r="B3771" s="2" t="s">
        <v>23</v>
      </c>
      <c r="C3771" s="2" t="s">
        <v>2244</v>
      </c>
      <c r="D3771" s="4">
        <v>79</v>
      </c>
    </row>
    <row r="3772" spans="1:4" x14ac:dyDescent="0.25">
      <c r="A3772" s="2" t="s">
        <v>1766</v>
      </c>
      <c r="B3772" s="2" t="s">
        <v>23</v>
      </c>
      <c r="C3772" s="2" t="s">
        <v>2245</v>
      </c>
      <c r="D3772" s="4">
        <v>13</v>
      </c>
    </row>
    <row r="3773" spans="1:4" x14ac:dyDescent="0.25">
      <c r="A3773" s="2" t="s">
        <v>1766</v>
      </c>
      <c r="B3773" s="2" t="s">
        <v>23</v>
      </c>
      <c r="C3773" s="2" t="s">
        <v>2246</v>
      </c>
      <c r="D3773" s="4">
        <v>267</v>
      </c>
    </row>
    <row r="3774" spans="1:4" x14ac:dyDescent="0.25">
      <c r="A3774" s="2" t="s">
        <v>1766</v>
      </c>
      <c r="B3774" s="2" t="s">
        <v>23</v>
      </c>
      <c r="C3774" s="2" t="s">
        <v>2247</v>
      </c>
      <c r="D3774" s="4">
        <v>2</v>
      </c>
    </row>
    <row r="3775" spans="1:4" x14ac:dyDescent="0.25">
      <c r="A3775" s="2" t="s">
        <v>1766</v>
      </c>
      <c r="B3775" s="2" t="s">
        <v>23</v>
      </c>
      <c r="C3775" s="2" t="s">
        <v>2248</v>
      </c>
      <c r="D3775" s="4">
        <v>27</v>
      </c>
    </row>
    <row r="3776" spans="1:4" x14ac:dyDescent="0.25">
      <c r="A3776" s="2" t="s">
        <v>1766</v>
      </c>
      <c r="B3776" s="2" t="s">
        <v>23</v>
      </c>
      <c r="C3776" s="2" t="s">
        <v>2249</v>
      </c>
      <c r="D3776" s="4">
        <v>1</v>
      </c>
    </row>
    <row r="3777" spans="1:4" x14ac:dyDescent="0.25">
      <c r="A3777" s="2" t="s">
        <v>1766</v>
      </c>
      <c r="B3777" s="2" t="s">
        <v>23</v>
      </c>
      <c r="C3777" s="2" t="s">
        <v>2250</v>
      </c>
      <c r="D3777" s="4">
        <v>25</v>
      </c>
    </row>
    <row r="3778" spans="1:4" x14ac:dyDescent="0.25">
      <c r="A3778" s="2" t="s">
        <v>1766</v>
      </c>
      <c r="B3778" s="2" t="s">
        <v>23</v>
      </c>
      <c r="C3778" s="2" t="s">
        <v>2251</v>
      </c>
      <c r="D3778" s="4">
        <v>11</v>
      </c>
    </row>
    <row r="3779" spans="1:4" x14ac:dyDescent="0.25">
      <c r="A3779" s="2" t="s">
        <v>1766</v>
      </c>
      <c r="B3779" s="2" t="s">
        <v>23</v>
      </c>
      <c r="C3779" s="2" t="s">
        <v>2252</v>
      </c>
      <c r="D3779" s="4">
        <v>3</v>
      </c>
    </row>
    <row r="3780" spans="1:4" x14ac:dyDescent="0.25">
      <c r="A3780" s="2" t="s">
        <v>1766</v>
      </c>
      <c r="B3780" s="2" t="s">
        <v>23</v>
      </c>
      <c r="C3780" s="2" t="s">
        <v>2253</v>
      </c>
      <c r="D3780" s="4">
        <v>19</v>
      </c>
    </row>
    <row r="3781" spans="1:4" x14ac:dyDescent="0.25">
      <c r="A3781" s="2" t="s">
        <v>1766</v>
      </c>
      <c r="B3781" s="2" t="s">
        <v>23</v>
      </c>
      <c r="C3781" s="2" t="s">
        <v>2254</v>
      </c>
      <c r="D3781" s="4">
        <v>3</v>
      </c>
    </row>
    <row r="3782" spans="1:4" x14ac:dyDescent="0.25">
      <c r="A3782" s="2" t="s">
        <v>1766</v>
      </c>
      <c r="B3782" s="2" t="s">
        <v>23</v>
      </c>
      <c r="C3782" s="2" t="s">
        <v>2255</v>
      </c>
      <c r="D3782" s="4">
        <v>9</v>
      </c>
    </row>
    <row r="3783" spans="1:4" x14ac:dyDescent="0.25">
      <c r="A3783" s="2" t="s">
        <v>1766</v>
      </c>
      <c r="B3783" s="2" t="s">
        <v>23</v>
      </c>
      <c r="C3783" s="2" t="s">
        <v>2256</v>
      </c>
      <c r="D3783" s="4">
        <v>22</v>
      </c>
    </row>
    <row r="3784" spans="1:4" x14ac:dyDescent="0.25">
      <c r="A3784" s="2" t="s">
        <v>1766</v>
      </c>
      <c r="B3784" s="2" t="s">
        <v>23</v>
      </c>
      <c r="C3784" s="2" t="s">
        <v>2257</v>
      </c>
      <c r="D3784" s="4">
        <v>8</v>
      </c>
    </row>
    <row r="3785" spans="1:4" x14ac:dyDescent="0.25">
      <c r="A3785" s="2" t="s">
        <v>1766</v>
      </c>
      <c r="B3785" s="2" t="s">
        <v>23</v>
      </c>
      <c r="C3785" s="2" t="s">
        <v>2258</v>
      </c>
      <c r="D3785" s="4">
        <v>24</v>
      </c>
    </row>
    <row r="3786" spans="1:4" x14ac:dyDescent="0.25">
      <c r="A3786" s="2" t="s">
        <v>1766</v>
      </c>
      <c r="B3786" s="2" t="s">
        <v>23</v>
      </c>
      <c r="C3786" s="2" t="s">
        <v>2259</v>
      </c>
      <c r="D3786" s="4">
        <v>16</v>
      </c>
    </row>
    <row r="3787" spans="1:4" x14ac:dyDescent="0.25">
      <c r="A3787" s="2" t="s">
        <v>1766</v>
      </c>
      <c r="B3787" s="2" t="s">
        <v>23</v>
      </c>
      <c r="C3787" s="2" t="s">
        <v>2260</v>
      </c>
      <c r="D3787" s="4">
        <v>66</v>
      </c>
    </row>
    <row r="3788" spans="1:4" x14ac:dyDescent="0.25">
      <c r="A3788" s="2" t="s">
        <v>1766</v>
      </c>
      <c r="B3788" s="2" t="s">
        <v>23</v>
      </c>
      <c r="C3788" s="2" t="s">
        <v>2261</v>
      </c>
      <c r="D3788" s="4">
        <v>60</v>
      </c>
    </row>
    <row r="3789" spans="1:4" x14ac:dyDescent="0.25">
      <c r="A3789" s="2" t="s">
        <v>1766</v>
      </c>
      <c r="B3789" s="2" t="s">
        <v>23</v>
      </c>
      <c r="C3789" s="2" t="s">
        <v>2262</v>
      </c>
      <c r="D3789" s="4">
        <v>720</v>
      </c>
    </row>
    <row r="3790" spans="1:4" x14ac:dyDescent="0.25">
      <c r="A3790" s="2" t="s">
        <v>1766</v>
      </c>
      <c r="B3790" s="2" t="s">
        <v>23</v>
      </c>
      <c r="C3790" s="2" t="s">
        <v>2263</v>
      </c>
      <c r="D3790" s="4">
        <v>1</v>
      </c>
    </row>
    <row r="3791" spans="1:4" x14ac:dyDescent="0.25">
      <c r="A3791" s="2" t="s">
        <v>1766</v>
      </c>
      <c r="B3791" s="2" t="s">
        <v>23</v>
      </c>
      <c r="C3791" s="2" t="s">
        <v>2264</v>
      </c>
      <c r="D3791" s="4">
        <v>6</v>
      </c>
    </row>
    <row r="3792" spans="1:4" x14ac:dyDescent="0.25">
      <c r="A3792" s="2" t="s">
        <v>1766</v>
      </c>
      <c r="B3792" s="2" t="s">
        <v>23</v>
      </c>
      <c r="C3792" s="2" t="s">
        <v>2265</v>
      </c>
      <c r="D3792" s="4">
        <v>21</v>
      </c>
    </row>
    <row r="3793" spans="1:4" x14ac:dyDescent="0.25">
      <c r="A3793" s="2" t="s">
        <v>1766</v>
      </c>
      <c r="B3793" s="2" t="s">
        <v>23</v>
      </c>
      <c r="C3793" s="2" t="s">
        <v>2266</v>
      </c>
      <c r="D3793" s="4">
        <v>5</v>
      </c>
    </row>
    <row r="3794" spans="1:4" x14ac:dyDescent="0.25">
      <c r="A3794" s="2" t="s">
        <v>1766</v>
      </c>
      <c r="B3794" s="2" t="s">
        <v>23</v>
      </c>
      <c r="C3794" s="2" t="s">
        <v>2267</v>
      </c>
      <c r="D3794" s="4">
        <v>3</v>
      </c>
    </row>
    <row r="3795" spans="1:4" x14ac:dyDescent="0.25">
      <c r="A3795" s="2" t="s">
        <v>1766</v>
      </c>
      <c r="B3795" s="2" t="s">
        <v>23</v>
      </c>
      <c r="C3795" s="2" t="s">
        <v>2268</v>
      </c>
      <c r="D3795" s="4">
        <v>4</v>
      </c>
    </row>
    <row r="3796" spans="1:4" x14ac:dyDescent="0.25">
      <c r="A3796" s="2" t="s">
        <v>1766</v>
      </c>
      <c r="B3796" s="2" t="s">
        <v>23</v>
      </c>
      <c r="C3796" s="2" t="s">
        <v>2269</v>
      </c>
      <c r="D3796" s="4">
        <v>330</v>
      </c>
    </row>
    <row r="3797" spans="1:4" x14ac:dyDescent="0.25">
      <c r="A3797" s="2" t="s">
        <v>1766</v>
      </c>
      <c r="B3797" s="2" t="s">
        <v>23</v>
      </c>
      <c r="C3797" s="2" t="s">
        <v>2270</v>
      </c>
      <c r="D3797" s="4">
        <v>187</v>
      </c>
    </row>
    <row r="3798" spans="1:4" x14ac:dyDescent="0.25">
      <c r="A3798" s="2" t="s">
        <v>1766</v>
      </c>
      <c r="B3798" s="2" t="s">
        <v>23</v>
      </c>
      <c r="C3798" s="2" t="s">
        <v>2271</v>
      </c>
      <c r="D3798" s="4">
        <v>5</v>
      </c>
    </row>
    <row r="3799" spans="1:4" x14ac:dyDescent="0.25">
      <c r="A3799" s="2" t="s">
        <v>1766</v>
      </c>
      <c r="B3799" s="2" t="s">
        <v>23</v>
      </c>
      <c r="C3799" s="2" t="s">
        <v>2272</v>
      </c>
      <c r="D3799" s="4">
        <v>5</v>
      </c>
    </row>
    <row r="3800" spans="1:4" x14ac:dyDescent="0.25">
      <c r="A3800" s="2" t="s">
        <v>1766</v>
      </c>
      <c r="B3800" s="2" t="s">
        <v>23</v>
      </c>
      <c r="C3800" s="2" t="s">
        <v>2273</v>
      </c>
      <c r="D3800" s="4">
        <v>108</v>
      </c>
    </row>
    <row r="3801" spans="1:4" x14ac:dyDescent="0.25">
      <c r="A3801" s="2" t="s">
        <v>1766</v>
      </c>
      <c r="B3801" s="2" t="s">
        <v>23</v>
      </c>
      <c r="C3801" s="2" t="s">
        <v>2274</v>
      </c>
      <c r="D3801" s="4">
        <v>5</v>
      </c>
    </row>
    <row r="3802" spans="1:4" x14ac:dyDescent="0.25">
      <c r="A3802" s="2" t="s">
        <v>1766</v>
      </c>
      <c r="B3802" s="2" t="s">
        <v>23</v>
      </c>
      <c r="C3802" s="2" t="s">
        <v>2275</v>
      </c>
      <c r="D3802" s="4">
        <v>1</v>
      </c>
    </row>
    <row r="3803" spans="1:4" x14ac:dyDescent="0.25">
      <c r="A3803" s="2" t="s">
        <v>1766</v>
      </c>
      <c r="B3803" s="2" t="s">
        <v>23</v>
      </c>
      <c r="C3803" s="2" t="s">
        <v>2276</v>
      </c>
      <c r="D3803" s="4">
        <v>6</v>
      </c>
    </row>
    <row r="3804" spans="1:4" x14ac:dyDescent="0.25">
      <c r="A3804" s="2" t="s">
        <v>1766</v>
      </c>
      <c r="B3804" s="2" t="s">
        <v>23</v>
      </c>
      <c r="C3804" s="2" t="s">
        <v>2277</v>
      </c>
      <c r="D3804" s="4">
        <v>2</v>
      </c>
    </row>
    <row r="3805" spans="1:4" x14ac:dyDescent="0.25">
      <c r="A3805" s="2" t="s">
        <v>1766</v>
      </c>
      <c r="B3805" s="2" t="s">
        <v>23</v>
      </c>
      <c r="C3805" s="2" t="s">
        <v>2278</v>
      </c>
      <c r="D3805" s="4">
        <v>139</v>
      </c>
    </row>
    <row r="3806" spans="1:4" x14ac:dyDescent="0.25">
      <c r="A3806" s="2" t="s">
        <v>1766</v>
      </c>
      <c r="B3806" s="2" t="s">
        <v>23</v>
      </c>
      <c r="C3806" s="2" t="s">
        <v>2279</v>
      </c>
      <c r="D3806" s="4">
        <v>210</v>
      </c>
    </row>
    <row r="3807" spans="1:4" x14ac:dyDescent="0.25">
      <c r="A3807" s="2" t="s">
        <v>1766</v>
      </c>
      <c r="B3807" s="2" t="s">
        <v>23</v>
      </c>
      <c r="C3807" s="2" t="s">
        <v>2280</v>
      </c>
      <c r="D3807" s="4">
        <v>165</v>
      </c>
    </row>
    <row r="3808" spans="1:4" x14ac:dyDescent="0.25">
      <c r="A3808" s="2" t="s">
        <v>1766</v>
      </c>
      <c r="B3808" s="2" t="s">
        <v>23</v>
      </c>
      <c r="C3808" s="2" t="s">
        <v>2281</v>
      </c>
      <c r="D3808" s="4">
        <v>209</v>
      </c>
    </row>
    <row r="3809" spans="1:4" x14ac:dyDescent="0.25">
      <c r="A3809" s="2" t="s">
        <v>1766</v>
      </c>
      <c r="B3809" s="2" t="s">
        <v>23</v>
      </c>
      <c r="C3809" s="2" t="s">
        <v>2282</v>
      </c>
      <c r="D3809" s="4">
        <v>24</v>
      </c>
    </row>
    <row r="3810" spans="1:4" x14ac:dyDescent="0.25">
      <c r="A3810" s="2" t="s">
        <v>1766</v>
      </c>
      <c r="B3810" s="2" t="s">
        <v>23</v>
      </c>
      <c r="C3810" s="2" t="s">
        <v>2283</v>
      </c>
      <c r="D3810" s="4">
        <v>5</v>
      </c>
    </row>
    <row r="3811" spans="1:4" x14ac:dyDescent="0.25">
      <c r="A3811" s="2" t="s">
        <v>1766</v>
      </c>
      <c r="B3811" s="2" t="s">
        <v>23</v>
      </c>
      <c r="C3811" s="2" t="s">
        <v>2284</v>
      </c>
      <c r="D3811" s="4">
        <v>8</v>
      </c>
    </row>
    <row r="3812" spans="1:4" x14ac:dyDescent="0.25">
      <c r="A3812" s="2" t="s">
        <v>1766</v>
      </c>
      <c r="B3812" s="2" t="s">
        <v>23</v>
      </c>
      <c r="C3812" s="2" t="s">
        <v>2285</v>
      </c>
      <c r="D3812" s="4">
        <v>16</v>
      </c>
    </row>
    <row r="3813" spans="1:4" x14ac:dyDescent="0.25">
      <c r="A3813" s="2" t="s">
        <v>1766</v>
      </c>
      <c r="B3813" s="2" t="s">
        <v>23</v>
      </c>
      <c r="C3813" s="2" t="s">
        <v>2286</v>
      </c>
      <c r="D3813" s="4">
        <v>25</v>
      </c>
    </row>
    <row r="3814" spans="1:4" x14ac:dyDescent="0.25">
      <c r="A3814" s="2" t="s">
        <v>1766</v>
      </c>
      <c r="B3814" s="2" t="s">
        <v>23</v>
      </c>
      <c r="C3814" s="2" t="s">
        <v>2287</v>
      </c>
      <c r="D3814" s="4">
        <v>203</v>
      </c>
    </row>
    <row r="3815" spans="1:4" x14ac:dyDescent="0.25">
      <c r="A3815" s="2" t="s">
        <v>1766</v>
      </c>
      <c r="B3815" s="2" t="s">
        <v>23</v>
      </c>
      <c r="C3815" s="2" t="s">
        <v>2288</v>
      </c>
      <c r="D3815" s="4">
        <v>17</v>
      </c>
    </row>
    <row r="3816" spans="1:4" x14ac:dyDescent="0.25">
      <c r="A3816" s="2" t="s">
        <v>1766</v>
      </c>
      <c r="B3816" s="2" t="s">
        <v>23</v>
      </c>
      <c r="C3816" s="2" t="s">
        <v>2289</v>
      </c>
      <c r="D3816" s="4">
        <v>3</v>
      </c>
    </row>
    <row r="3817" spans="1:4" x14ac:dyDescent="0.25">
      <c r="A3817" s="2" t="s">
        <v>1766</v>
      </c>
      <c r="B3817" s="2" t="s">
        <v>23</v>
      </c>
      <c r="C3817" s="2" t="s">
        <v>2290</v>
      </c>
      <c r="D3817" s="4">
        <v>19</v>
      </c>
    </row>
    <row r="3818" spans="1:4" x14ac:dyDescent="0.25">
      <c r="A3818" s="2" t="s">
        <v>1766</v>
      </c>
      <c r="B3818" s="2" t="s">
        <v>23</v>
      </c>
      <c r="C3818" s="2" t="s">
        <v>2291</v>
      </c>
      <c r="D3818" s="4">
        <v>12</v>
      </c>
    </row>
    <row r="3819" spans="1:4" x14ac:dyDescent="0.25">
      <c r="A3819" s="2" t="s">
        <v>1766</v>
      </c>
      <c r="B3819" s="2" t="s">
        <v>23</v>
      </c>
      <c r="C3819" s="2" t="s">
        <v>2292</v>
      </c>
      <c r="D3819" s="4">
        <v>63</v>
      </c>
    </row>
    <row r="3820" spans="1:4" x14ac:dyDescent="0.25">
      <c r="A3820" s="2" t="s">
        <v>1766</v>
      </c>
      <c r="B3820" s="2" t="s">
        <v>23</v>
      </c>
      <c r="C3820" s="2" t="s">
        <v>2293</v>
      </c>
      <c r="D3820" s="4">
        <v>8</v>
      </c>
    </row>
    <row r="3821" spans="1:4" x14ac:dyDescent="0.25">
      <c r="A3821" s="2" t="s">
        <v>1766</v>
      </c>
      <c r="B3821" s="2" t="s">
        <v>23</v>
      </c>
      <c r="C3821" s="2" t="s">
        <v>2294</v>
      </c>
      <c r="D3821" s="4">
        <v>8</v>
      </c>
    </row>
    <row r="3822" spans="1:4" x14ac:dyDescent="0.25">
      <c r="A3822" s="2" t="s">
        <v>1766</v>
      </c>
      <c r="B3822" s="2" t="s">
        <v>23</v>
      </c>
      <c r="C3822" s="2" t="s">
        <v>2295</v>
      </c>
      <c r="D3822" s="4">
        <v>6</v>
      </c>
    </row>
    <row r="3823" spans="1:4" x14ac:dyDescent="0.25">
      <c r="A3823" s="2" t="s">
        <v>1766</v>
      </c>
      <c r="B3823" s="2" t="s">
        <v>23</v>
      </c>
      <c r="C3823" s="2" t="s">
        <v>2296</v>
      </c>
      <c r="D3823" s="4">
        <v>9</v>
      </c>
    </row>
    <row r="3824" spans="1:4" x14ac:dyDescent="0.25">
      <c r="A3824" s="2" t="s">
        <v>1766</v>
      </c>
      <c r="B3824" s="2" t="s">
        <v>23</v>
      </c>
      <c r="C3824" s="2" t="s">
        <v>2297</v>
      </c>
      <c r="D3824" s="4">
        <v>4</v>
      </c>
    </row>
    <row r="3825" spans="1:4" x14ac:dyDescent="0.25">
      <c r="A3825" s="2" t="s">
        <v>1766</v>
      </c>
      <c r="B3825" s="2" t="s">
        <v>23</v>
      </c>
      <c r="C3825" s="2" t="s">
        <v>2298</v>
      </c>
      <c r="D3825" s="4">
        <v>222</v>
      </c>
    </row>
    <row r="3826" spans="1:4" x14ac:dyDescent="0.25">
      <c r="A3826" s="2" t="s">
        <v>1766</v>
      </c>
      <c r="B3826" s="2" t="s">
        <v>23</v>
      </c>
      <c r="C3826" s="2" t="s">
        <v>2299</v>
      </c>
      <c r="D3826" s="4">
        <v>15</v>
      </c>
    </row>
    <row r="3827" spans="1:4" x14ac:dyDescent="0.25">
      <c r="A3827" s="2" t="s">
        <v>1766</v>
      </c>
      <c r="B3827" s="2" t="s">
        <v>23</v>
      </c>
      <c r="C3827" s="2" t="s">
        <v>2300</v>
      </c>
      <c r="D3827" s="4">
        <v>499</v>
      </c>
    </row>
    <row r="3828" spans="1:4" x14ac:dyDescent="0.25">
      <c r="A3828" s="2" t="s">
        <v>1766</v>
      </c>
      <c r="B3828" s="2" t="s">
        <v>23</v>
      </c>
      <c r="C3828" s="2" t="s">
        <v>2301</v>
      </c>
      <c r="D3828" s="4">
        <v>16</v>
      </c>
    </row>
    <row r="3829" spans="1:4" x14ac:dyDescent="0.25">
      <c r="A3829" s="2" t="s">
        <v>1766</v>
      </c>
      <c r="B3829" s="2" t="s">
        <v>23</v>
      </c>
      <c r="C3829" s="2" t="s">
        <v>2302</v>
      </c>
      <c r="D3829" s="4">
        <v>33</v>
      </c>
    </row>
    <row r="3830" spans="1:4" x14ac:dyDescent="0.25">
      <c r="A3830" s="2" t="s">
        <v>1766</v>
      </c>
      <c r="B3830" s="2" t="s">
        <v>23</v>
      </c>
      <c r="C3830" s="2" t="s">
        <v>2303</v>
      </c>
      <c r="D3830" s="4">
        <v>4</v>
      </c>
    </row>
    <row r="3831" spans="1:4" x14ac:dyDescent="0.25">
      <c r="A3831" s="2" t="s">
        <v>1766</v>
      </c>
      <c r="B3831" s="2" t="s">
        <v>23</v>
      </c>
      <c r="C3831" s="2" t="s">
        <v>2304</v>
      </c>
      <c r="D3831" s="4">
        <v>159</v>
      </c>
    </row>
    <row r="3832" spans="1:4" x14ac:dyDescent="0.25">
      <c r="A3832" s="2" t="s">
        <v>1766</v>
      </c>
      <c r="B3832" s="2" t="s">
        <v>23</v>
      </c>
      <c r="C3832" s="2" t="s">
        <v>2305</v>
      </c>
      <c r="D3832" s="4">
        <v>15</v>
      </c>
    </row>
    <row r="3833" spans="1:4" x14ac:dyDescent="0.25">
      <c r="A3833" s="2" t="s">
        <v>1766</v>
      </c>
      <c r="B3833" s="2" t="s">
        <v>23</v>
      </c>
      <c r="C3833" s="2" t="s">
        <v>2306</v>
      </c>
      <c r="D3833" s="4">
        <v>10</v>
      </c>
    </row>
    <row r="3834" spans="1:4" x14ac:dyDescent="0.25">
      <c r="A3834" s="2" t="s">
        <v>1766</v>
      </c>
      <c r="B3834" s="2" t="s">
        <v>23</v>
      </c>
      <c r="C3834" s="2" t="s">
        <v>2307</v>
      </c>
      <c r="D3834" s="4">
        <v>5</v>
      </c>
    </row>
    <row r="3835" spans="1:4" x14ac:dyDescent="0.25">
      <c r="A3835" s="2" t="s">
        <v>1766</v>
      </c>
      <c r="B3835" s="2" t="s">
        <v>23</v>
      </c>
      <c r="C3835" s="2" t="s">
        <v>2308</v>
      </c>
      <c r="D3835" s="4">
        <v>1</v>
      </c>
    </row>
    <row r="3836" spans="1:4" x14ac:dyDescent="0.25">
      <c r="A3836" s="2" t="s">
        <v>1766</v>
      </c>
      <c r="B3836" s="2" t="s">
        <v>23</v>
      </c>
      <c r="C3836" s="2" t="s">
        <v>2309</v>
      </c>
      <c r="D3836" s="4">
        <v>932</v>
      </c>
    </row>
    <row r="3837" spans="1:4" x14ac:dyDescent="0.25">
      <c r="A3837" s="2" t="s">
        <v>1766</v>
      </c>
      <c r="B3837" s="2" t="s">
        <v>23</v>
      </c>
      <c r="C3837" s="2" t="s">
        <v>2310</v>
      </c>
      <c r="D3837" s="4">
        <v>781</v>
      </c>
    </row>
    <row r="3838" spans="1:4" x14ac:dyDescent="0.25">
      <c r="A3838" s="2" t="s">
        <v>1766</v>
      </c>
      <c r="B3838" s="2" t="s">
        <v>23</v>
      </c>
      <c r="C3838" s="2" t="s">
        <v>2311</v>
      </c>
      <c r="D3838" s="4">
        <v>3</v>
      </c>
    </row>
    <row r="3839" spans="1:4" x14ac:dyDescent="0.25">
      <c r="A3839" s="2" t="s">
        <v>1766</v>
      </c>
      <c r="B3839" s="2" t="s">
        <v>23</v>
      </c>
      <c r="C3839" s="2" t="s">
        <v>2312</v>
      </c>
      <c r="D3839" s="4">
        <v>25</v>
      </c>
    </row>
    <row r="3840" spans="1:4" x14ac:dyDescent="0.25">
      <c r="A3840" s="2" t="s">
        <v>1766</v>
      </c>
      <c r="B3840" s="2" t="s">
        <v>23</v>
      </c>
      <c r="C3840" s="2" t="s">
        <v>2313</v>
      </c>
      <c r="D3840" s="4">
        <v>55</v>
      </c>
    </row>
    <row r="3841" spans="1:4" x14ac:dyDescent="0.25">
      <c r="A3841" s="2" t="s">
        <v>1766</v>
      </c>
      <c r="B3841" s="2" t="s">
        <v>23</v>
      </c>
      <c r="C3841" s="2" t="s">
        <v>2314</v>
      </c>
      <c r="D3841" s="4">
        <v>4</v>
      </c>
    </row>
    <row r="3842" spans="1:4" x14ac:dyDescent="0.25">
      <c r="A3842" s="2" t="s">
        <v>1766</v>
      </c>
      <c r="B3842" s="2" t="s">
        <v>23</v>
      </c>
      <c r="C3842" s="2" t="s">
        <v>2315</v>
      </c>
      <c r="D3842" s="4">
        <v>3</v>
      </c>
    </row>
    <row r="3843" spans="1:4" x14ac:dyDescent="0.25">
      <c r="A3843" s="2" t="s">
        <v>1766</v>
      </c>
      <c r="B3843" s="2" t="s">
        <v>23</v>
      </c>
      <c r="C3843" s="2" t="s">
        <v>2316</v>
      </c>
      <c r="D3843" s="4">
        <v>4</v>
      </c>
    </row>
    <row r="3844" spans="1:4" x14ac:dyDescent="0.25">
      <c r="A3844" s="2" t="s">
        <v>1766</v>
      </c>
      <c r="B3844" s="2" t="s">
        <v>23</v>
      </c>
      <c r="C3844" s="2" t="s">
        <v>2317</v>
      </c>
      <c r="D3844" s="4">
        <v>49</v>
      </c>
    </row>
    <row r="3845" spans="1:4" x14ac:dyDescent="0.25">
      <c r="A3845" s="2" t="s">
        <v>1766</v>
      </c>
      <c r="B3845" s="2" t="s">
        <v>23</v>
      </c>
      <c r="C3845" s="2" t="s">
        <v>2318</v>
      </c>
      <c r="D3845" s="4">
        <v>49</v>
      </c>
    </row>
    <row r="3846" spans="1:4" x14ac:dyDescent="0.25">
      <c r="A3846" s="2" t="s">
        <v>1766</v>
      </c>
      <c r="B3846" s="2" t="s">
        <v>23</v>
      </c>
      <c r="C3846" s="2" t="s">
        <v>2319</v>
      </c>
      <c r="D3846" s="4">
        <v>96</v>
      </c>
    </row>
    <row r="3847" spans="1:4" x14ac:dyDescent="0.25">
      <c r="A3847" s="2" t="s">
        <v>1766</v>
      </c>
      <c r="B3847" s="2" t="s">
        <v>23</v>
      </c>
      <c r="C3847" s="2" t="s">
        <v>2320</v>
      </c>
      <c r="D3847" s="4">
        <v>1641</v>
      </c>
    </row>
    <row r="3848" spans="1:4" x14ac:dyDescent="0.25">
      <c r="A3848" s="2" t="s">
        <v>1766</v>
      </c>
      <c r="B3848" s="2" t="s">
        <v>23</v>
      </c>
      <c r="C3848" s="2" t="s">
        <v>2321</v>
      </c>
      <c r="D3848" s="4">
        <v>21</v>
      </c>
    </row>
    <row r="3849" spans="1:4" x14ac:dyDescent="0.25">
      <c r="A3849" s="2" t="s">
        <v>1766</v>
      </c>
      <c r="B3849" s="2" t="s">
        <v>23</v>
      </c>
      <c r="C3849" s="2" t="s">
        <v>2322</v>
      </c>
      <c r="D3849" s="4">
        <v>34</v>
      </c>
    </row>
    <row r="3850" spans="1:4" x14ac:dyDescent="0.25">
      <c r="A3850" s="2" t="s">
        <v>1766</v>
      </c>
      <c r="B3850" s="2" t="s">
        <v>23</v>
      </c>
      <c r="C3850" s="2" t="s">
        <v>2323</v>
      </c>
      <c r="D3850" s="4">
        <v>2</v>
      </c>
    </row>
    <row r="3851" spans="1:4" x14ac:dyDescent="0.25">
      <c r="A3851" s="2" t="s">
        <v>1766</v>
      </c>
      <c r="B3851" s="2" t="s">
        <v>23</v>
      </c>
      <c r="C3851" s="2" t="s">
        <v>2324</v>
      </c>
      <c r="D3851" s="4">
        <v>3</v>
      </c>
    </row>
    <row r="3852" spans="1:4" x14ac:dyDescent="0.25">
      <c r="A3852" s="2" t="s">
        <v>1766</v>
      </c>
      <c r="B3852" s="2" t="s">
        <v>23</v>
      </c>
      <c r="C3852" s="2" t="s">
        <v>2325</v>
      </c>
      <c r="D3852" s="4">
        <v>13</v>
      </c>
    </row>
    <row r="3853" spans="1:4" x14ac:dyDescent="0.25">
      <c r="A3853" s="2" t="s">
        <v>1766</v>
      </c>
      <c r="B3853" s="2" t="s">
        <v>23</v>
      </c>
      <c r="C3853" s="2" t="s">
        <v>2326</v>
      </c>
      <c r="D3853" s="4">
        <v>208</v>
      </c>
    </row>
    <row r="3854" spans="1:4" x14ac:dyDescent="0.25">
      <c r="A3854" s="2" t="s">
        <v>1766</v>
      </c>
      <c r="B3854" s="2" t="s">
        <v>23</v>
      </c>
      <c r="C3854" s="2" t="s">
        <v>2327</v>
      </c>
      <c r="D3854" s="4">
        <v>19</v>
      </c>
    </row>
    <row r="3855" spans="1:4" x14ac:dyDescent="0.25">
      <c r="A3855" s="2" t="s">
        <v>1766</v>
      </c>
      <c r="B3855" s="2" t="s">
        <v>23</v>
      </c>
      <c r="C3855" s="2" t="s">
        <v>2328</v>
      </c>
      <c r="D3855" s="4">
        <v>1</v>
      </c>
    </row>
    <row r="3856" spans="1:4" x14ac:dyDescent="0.25">
      <c r="A3856" s="2" t="s">
        <v>1766</v>
      </c>
      <c r="B3856" s="2" t="s">
        <v>23</v>
      </c>
      <c r="C3856" s="2" t="s">
        <v>2329</v>
      </c>
      <c r="D3856" s="4">
        <v>34</v>
      </c>
    </row>
    <row r="3857" spans="1:4" x14ac:dyDescent="0.25">
      <c r="A3857" s="2" t="s">
        <v>1766</v>
      </c>
      <c r="B3857" s="2" t="s">
        <v>23</v>
      </c>
      <c r="C3857" s="2" t="s">
        <v>2330</v>
      </c>
      <c r="D3857" s="4">
        <v>3</v>
      </c>
    </row>
    <row r="3858" spans="1:4" x14ac:dyDescent="0.25">
      <c r="A3858" s="2" t="s">
        <v>1766</v>
      </c>
      <c r="B3858" s="2" t="s">
        <v>23</v>
      </c>
      <c r="C3858" s="2" t="s">
        <v>2331</v>
      </c>
      <c r="D3858" s="4">
        <v>8</v>
      </c>
    </row>
    <row r="3859" spans="1:4" x14ac:dyDescent="0.25">
      <c r="A3859" s="2" t="s">
        <v>1766</v>
      </c>
      <c r="B3859" s="2" t="s">
        <v>23</v>
      </c>
      <c r="C3859" s="2" t="s">
        <v>2332</v>
      </c>
      <c r="D3859" s="4">
        <v>547</v>
      </c>
    </row>
    <row r="3860" spans="1:4" x14ac:dyDescent="0.25">
      <c r="A3860" s="2" t="s">
        <v>1766</v>
      </c>
      <c r="B3860" s="2" t="s">
        <v>23</v>
      </c>
      <c r="C3860" s="2" t="s">
        <v>2333</v>
      </c>
      <c r="D3860" s="4">
        <v>11</v>
      </c>
    </row>
    <row r="3861" spans="1:4" x14ac:dyDescent="0.25">
      <c r="A3861" s="2" t="s">
        <v>1766</v>
      </c>
      <c r="B3861" s="2" t="s">
        <v>23</v>
      </c>
      <c r="C3861" s="2" t="s">
        <v>2334</v>
      </c>
      <c r="D3861" s="4">
        <v>3</v>
      </c>
    </row>
    <row r="3862" spans="1:4" x14ac:dyDescent="0.25">
      <c r="A3862" s="2" t="s">
        <v>1766</v>
      </c>
      <c r="B3862" s="2" t="s">
        <v>23</v>
      </c>
      <c r="C3862" s="2" t="s">
        <v>2335</v>
      </c>
      <c r="D3862" s="4">
        <v>21</v>
      </c>
    </row>
    <row r="3863" spans="1:4" x14ac:dyDescent="0.25">
      <c r="A3863" s="2" t="s">
        <v>1766</v>
      </c>
      <c r="B3863" s="2" t="s">
        <v>23</v>
      </c>
      <c r="C3863" s="2" t="s">
        <v>2336</v>
      </c>
      <c r="D3863" s="4">
        <v>23</v>
      </c>
    </row>
    <row r="3864" spans="1:4" x14ac:dyDescent="0.25">
      <c r="A3864" s="2" t="s">
        <v>1766</v>
      </c>
      <c r="B3864" s="2" t="s">
        <v>23</v>
      </c>
      <c r="C3864" s="2" t="s">
        <v>2337</v>
      </c>
      <c r="D3864" s="4">
        <v>59</v>
      </c>
    </row>
    <row r="3865" spans="1:4" x14ac:dyDescent="0.25">
      <c r="A3865" s="2" t="s">
        <v>1766</v>
      </c>
      <c r="B3865" s="2" t="s">
        <v>23</v>
      </c>
      <c r="C3865" s="2" t="s">
        <v>2338</v>
      </c>
      <c r="D3865" s="4">
        <v>16</v>
      </c>
    </row>
    <row r="3866" spans="1:4" x14ac:dyDescent="0.25">
      <c r="A3866" s="2" t="s">
        <v>1766</v>
      </c>
      <c r="B3866" s="2" t="s">
        <v>23</v>
      </c>
      <c r="C3866" s="2" t="s">
        <v>2339</v>
      </c>
      <c r="D3866" s="4">
        <v>21</v>
      </c>
    </row>
    <row r="3867" spans="1:4" x14ac:dyDescent="0.25">
      <c r="A3867" s="2" t="s">
        <v>1766</v>
      </c>
      <c r="B3867" s="2" t="s">
        <v>23</v>
      </c>
      <c r="C3867" s="2" t="s">
        <v>2340</v>
      </c>
      <c r="D3867" s="4">
        <v>424</v>
      </c>
    </row>
    <row r="3868" spans="1:4" x14ac:dyDescent="0.25">
      <c r="A3868" s="2" t="s">
        <v>1766</v>
      </c>
      <c r="B3868" s="2" t="s">
        <v>23</v>
      </c>
      <c r="C3868" s="2" t="s">
        <v>2341</v>
      </c>
      <c r="D3868" s="4">
        <v>4</v>
      </c>
    </row>
    <row r="3869" spans="1:4" x14ac:dyDescent="0.25">
      <c r="A3869" s="2" t="s">
        <v>1766</v>
      </c>
      <c r="B3869" s="2" t="s">
        <v>23</v>
      </c>
      <c r="C3869" s="2" t="s">
        <v>2342</v>
      </c>
      <c r="D3869" s="4">
        <v>9</v>
      </c>
    </row>
    <row r="3870" spans="1:4" x14ac:dyDescent="0.25">
      <c r="A3870" s="2" t="s">
        <v>1766</v>
      </c>
      <c r="B3870" s="2" t="s">
        <v>23</v>
      </c>
      <c r="C3870" s="2" t="s">
        <v>2343</v>
      </c>
      <c r="D3870" s="4">
        <v>10</v>
      </c>
    </row>
    <row r="3871" spans="1:4" x14ac:dyDescent="0.25">
      <c r="A3871" s="2" t="s">
        <v>1766</v>
      </c>
      <c r="B3871" s="2" t="s">
        <v>23</v>
      </c>
      <c r="C3871" s="2" t="s">
        <v>2344</v>
      </c>
      <c r="D3871" s="4">
        <v>4</v>
      </c>
    </row>
    <row r="3872" spans="1:4" x14ac:dyDescent="0.25">
      <c r="A3872" s="2" t="s">
        <v>1766</v>
      </c>
      <c r="B3872" s="2" t="s">
        <v>23</v>
      </c>
      <c r="C3872" s="2" t="s">
        <v>2345</v>
      </c>
      <c r="D3872" s="4">
        <v>4</v>
      </c>
    </row>
    <row r="3873" spans="1:4" x14ac:dyDescent="0.25">
      <c r="A3873" s="2" t="s">
        <v>1766</v>
      </c>
      <c r="B3873" s="2" t="s">
        <v>23</v>
      </c>
      <c r="C3873" s="2" t="s">
        <v>2346</v>
      </c>
      <c r="D3873" s="4">
        <v>4</v>
      </c>
    </row>
    <row r="3874" spans="1:4" x14ac:dyDescent="0.25">
      <c r="A3874" s="2" t="s">
        <v>1766</v>
      </c>
      <c r="B3874" s="2" t="s">
        <v>23</v>
      </c>
      <c r="C3874" s="2" t="s">
        <v>2347</v>
      </c>
      <c r="D3874" s="4">
        <v>61</v>
      </c>
    </row>
    <row r="3875" spans="1:4" x14ac:dyDescent="0.25">
      <c r="A3875" s="2" t="s">
        <v>1766</v>
      </c>
      <c r="B3875" s="2" t="s">
        <v>23</v>
      </c>
      <c r="C3875" s="2" t="s">
        <v>2348</v>
      </c>
      <c r="D3875" s="4">
        <v>58</v>
      </c>
    </row>
    <row r="3876" spans="1:4" x14ac:dyDescent="0.25">
      <c r="A3876" s="2" t="s">
        <v>1766</v>
      </c>
      <c r="B3876" s="2" t="s">
        <v>23</v>
      </c>
      <c r="C3876" s="2" t="s">
        <v>2349</v>
      </c>
      <c r="D3876" s="4">
        <v>49</v>
      </c>
    </row>
    <row r="3877" spans="1:4" x14ac:dyDescent="0.25">
      <c r="A3877" s="2" t="s">
        <v>1766</v>
      </c>
      <c r="B3877" s="2" t="s">
        <v>23</v>
      </c>
      <c r="C3877" s="2" t="s">
        <v>2350</v>
      </c>
      <c r="D3877" s="4">
        <v>61</v>
      </c>
    </row>
    <row r="3878" spans="1:4" x14ac:dyDescent="0.25">
      <c r="A3878" s="2" t="s">
        <v>1766</v>
      </c>
      <c r="B3878" s="2" t="s">
        <v>23</v>
      </c>
      <c r="C3878" s="2" t="s">
        <v>2351</v>
      </c>
      <c r="D3878" s="4">
        <v>5</v>
      </c>
    </row>
    <row r="3879" spans="1:4" x14ac:dyDescent="0.25">
      <c r="A3879" s="2" t="s">
        <v>1766</v>
      </c>
      <c r="B3879" s="2" t="s">
        <v>23</v>
      </c>
      <c r="C3879" s="2" t="s">
        <v>2352</v>
      </c>
      <c r="D3879" s="4">
        <v>5</v>
      </c>
    </row>
    <row r="3880" spans="1:4" x14ac:dyDescent="0.25">
      <c r="A3880" s="2" t="s">
        <v>1766</v>
      </c>
      <c r="B3880" s="2" t="s">
        <v>23</v>
      </c>
      <c r="C3880" s="2" t="s">
        <v>2353</v>
      </c>
      <c r="D3880" s="4">
        <v>1</v>
      </c>
    </row>
    <row r="3881" spans="1:4" x14ac:dyDescent="0.25">
      <c r="A3881" s="2" t="s">
        <v>1766</v>
      </c>
      <c r="B3881" s="2" t="s">
        <v>23</v>
      </c>
      <c r="C3881" s="2" t="s">
        <v>2354</v>
      </c>
      <c r="D3881" s="4">
        <v>263</v>
      </c>
    </row>
    <row r="3882" spans="1:4" x14ac:dyDescent="0.25">
      <c r="A3882" s="2" t="s">
        <v>1766</v>
      </c>
      <c r="B3882" s="2" t="s">
        <v>23</v>
      </c>
      <c r="C3882" s="2" t="s">
        <v>2355</v>
      </c>
      <c r="D3882" s="4">
        <v>19</v>
      </c>
    </row>
    <row r="3883" spans="1:4" x14ac:dyDescent="0.25">
      <c r="A3883" s="2" t="s">
        <v>1766</v>
      </c>
      <c r="B3883" s="2" t="s">
        <v>23</v>
      </c>
      <c r="C3883" s="2" t="s">
        <v>2356</v>
      </c>
      <c r="D3883" s="4">
        <v>15</v>
      </c>
    </row>
    <row r="3884" spans="1:4" x14ac:dyDescent="0.25">
      <c r="A3884" s="2" t="s">
        <v>1766</v>
      </c>
      <c r="B3884" s="2" t="s">
        <v>23</v>
      </c>
      <c r="C3884" s="2" t="s">
        <v>2357</v>
      </c>
      <c r="D3884" s="4">
        <v>41</v>
      </c>
    </row>
    <row r="3885" spans="1:4" x14ac:dyDescent="0.25">
      <c r="A3885" s="2" t="s">
        <v>1766</v>
      </c>
      <c r="B3885" s="2" t="s">
        <v>23</v>
      </c>
      <c r="C3885" s="2" t="s">
        <v>2358</v>
      </c>
      <c r="D3885" s="4">
        <v>22</v>
      </c>
    </row>
    <row r="3886" spans="1:4" x14ac:dyDescent="0.25">
      <c r="A3886" s="2" t="s">
        <v>1766</v>
      </c>
      <c r="B3886" s="2" t="s">
        <v>23</v>
      </c>
      <c r="C3886" s="2" t="s">
        <v>2359</v>
      </c>
      <c r="D3886" s="4">
        <v>65</v>
      </c>
    </row>
    <row r="3887" spans="1:4" x14ac:dyDescent="0.25">
      <c r="A3887" s="2" t="s">
        <v>1766</v>
      </c>
      <c r="B3887" s="2" t="s">
        <v>23</v>
      </c>
      <c r="C3887" s="2" t="s">
        <v>2360</v>
      </c>
      <c r="D3887" s="4">
        <v>50</v>
      </c>
    </row>
    <row r="3888" spans="1:4" x14ac:dyDescent="0.25">
      <c r="A3888" s="2" t="s">
        <v>1766</v>
      </c>
      <c r="B3888" s="2" t="s">
        <v>23</v>
      </c>
      <c r="C3888" s="2" t="s">
        <v>2361</v>
      </c>
      <c r="D3888" s="4">
        <v>33</v>
      </c>
    </row>
    <row r="3889" spans="1:4" x14ac:dyDescent="0.25">
      <c r="A3889" s="2" t="s">
        <v>1766</v>
      </c>
      <c r="B3889" s="2" t="s">
        <v>23</v>
      </c>
      <c r="C3889" s="2" t="s">
        <v>2362</v>
      </c>
      <c r="D3889" s="4">
        <v>59</v>
      </c>
    </row>
    <row r="3890" spans="1:4" x14ac:dyDescent="0.25">
      <c r="A3890" s="2" t="s">
        <v>1766</v>
      </c>
      <c r="B3890" s="2" t="s">
        <v>23</v>
      </c>
      <c r="C3890" s="2" t="s">
        <v>2363</v>
      </c>
      <c r="D3890" s="4">
        <v>27</v>
      </c>
    </row>
    <row r="3891" spans="1:4" x14ac:dyDescent="0.25">
      <c r="A3891" s="2" t="s">
        <v>1766</v>
      </c>
      <c r="B3891" s="2" t="s">
        <v>23</v>
      </c>
      <c r="C3891" s="2" t="s">
        <v>2364</v>
      </c>
      <c r="D3891" s="4">
        <v>5</v>
      </c>
    </row>
    <row r="3892" spans="1:4" x14ac:dyDescent="0.25">
      <c r="A3892" s="2" t="s">
        <v>1766</v>
      </c>
      <c r="B3892" s="2" t="s">
        <v>23</v>
      </c>
      <c r="C3892" s="2" t="s">
        <v>2365</v>
      </c>
      <c r="D3892" s="4">
        <v>76</v>
      </c>
    </row>
    <row r="3893" spans="1:4" x14ac:dyDescent="0.25">
      <c r="A3893" s="2" t="s">
        <v>1766</v>
      </c>
      <c r="B3893" s="2" t="s">
        <v>23</v>
      </c>
      <c r="C3893" s="2" t="s">
        <v>2366</v>
      </c>
      <c r="D3893" s="4">
        <v>4</v>
      </c>
    </row>
    <row r="3894" spans="1:4" x14ac:dyDescent="0.25">
      <c r="A3894" s="2" t="s">
        <v>1766</v>
      </c>
      <c r="B3894" s="2" t="s">
        <v>23</v>
      </c>
      <c r="C3894" s="2" t="s">
        <v>2367</v>
      </c>
      <c r="D3894" s="4">
        <v>14</v>
      </c>
    </row>
    <row r="3895" spans="1:4" x14ac:dyDescent="0.25">
      <c r="A3895" s="2" t="s">
        <v>1766</v>
      </c>
      <c r="B3895" s="2" t="s">
        <v>23</v>
      </c>
      <c r="C3895" s="2" t="s">
        <v>2368</v>
      </c>
      <c r="D3895" s="4">
        <v>3</v>
      </c>
    </row>
    <row r="3896" spans="1:4" x14ac:dyDescent="0.25">
      <c r="A3896" s="2" t="s">
        <v>1766</v>
      </c>
      <c r="B3896" s="2" t="s">
        <v>23</v>
      </c>
      <c r="C3896" s="2" t="s">
        <v>2369</v>
      </c>
      <c r="D3896" s="4">
        <v>14</v>
      </c>
    </row>
    <row r="3897" spans="1:4" x14ac:dyDescent="0.25">
      <c r="A3897" s="2" t="s">
        <v>1766</v>
      </c>
      <c r="B3897" s="2" t="s">
        <v>23</v>
      </c>
      <c r="C3897" s="2" t="s">
        <v>2370</v>
      </c>
      <c r="D3897" s="4">
        <v>21</v>
      </c>
    </row>
    <row r="3898" spans="1:4" x14ac:dyDescent="0.25">
      <c r="A3898" s="2" t="s">
        <v>1766</v>
      </c>
      <c r="B3898" s="2" t="s">
        <v>23</v>
      </c>
      <c r="C3898" s="2" t="s">
        <v>2371</v>
      </c>
      <c r="D3898" s="4">
        <v>77</v>
      </c>
    </row>
    <row r="3899" spans="1:4" x14ac:dyDescent="0.25">
      <c r="A3899" s="2" t="s">
        <v>1766</v>
      </c>
      <c r="B3899" s="2" t="s">
        <v>23</v>
      </c>
      <c r="C3899" s="2" t="s">
        <v>2372</v>
      </c>
      <c r="D3899" s="4">
        <v>3</v>
      </c>
    </row>
    <row r="3900" spans="1:4" x14ac:dyDescent="0.25">
      <c r="A3900" s="2" t="s">
        <v>1766</v>
      </c>
      <c r="B3900" s="2" t="s">
        <v>23</v>
      </c>
      <c r="C3900" s="2" t="s">
        <v>2373</v>
      </c>
      <c r="D3900" s="4">
        <v>39</v>
      </c>
    </row>
    <row r="3901" spans="1:4" x14ac:dyDescent="0.25">
      <c r="A3901" s="2" t="s">
        <v>1766</v>
      </c>
      <c r="B3901" s="2" t="s">
        <v>23</v>
      </c>
      <c r="C3901" s="2" t="s">
        <v>2374</v>
      </c>
      <c r="D3901" s="4">
        <v>32</v>
      </c>
    </row>
    <row r="3902" spans="1:4" x14ac:dyDescent="0.25">
      <c r="A3902" s="2" t="s">
        <v>1766</v>
      </c>
      <c r="B3902" s="2" t="s">
        <v>23</v>
      </c>
      <c r="C3902" s="2" t="s">
        <v>2375</v>
      </c>
      <c r="D3902" s="4">
        <v>15</v>
      </c>
    </row>
    <row r="3903" spans="1:4" x14ac:dyDescent="0.25">
      <c r="A3903" s="2" t="s">
        <v>1766</v>
      </c>
      <c r="B3903" s="2" t="s">
        <v>23</v>
      </c>
      <c r="C3903" s="2" t="s">
        <v>2376</v>
      </c>
      <c r="D3903" s="4">
        <v>25</v>
      </c>
    </row>
    <row r="3904" spans="1:4" x14ac:dyDescent="0.25">
      <c r="A3904" s="2" t="s">
        <v>1766</v>
      </c>
      <c r="B3904" s="2" t="s">
        <v>23</v>
      </c>
      <c r="C3904" s="2" t="s">
        <v>2377</v>
      </c>
      <c r="D3904" s="4">
        <v>3</v>
      </c>
    </row>
    <row r="3905" spans="1:4" x14ac:dyDescent="0.25">
      <c r="A3905" s="2" t="s">
        <v>1766</v>
      </c>
      <c r="B3905" s="2" t="s">
        <v>23</v>
      </c>
      <c r="C3905" s="2" t="s">
        <v>2378</v>
      </c>
      <c r="D3905" s="4">
        <v>205</v>
      </c>
    </row>
    <row r="3906" spans="1:4" x14ac:dyDescent="0.25">
      <c r="A3906" s="2" t="s">
        <v>1766</v>
      </c>
      <c r="B3906" s="2" t="s">
        <v>23</v>
      </c>
      <c r="C3906" s="2" t="s">
        <v>2379</v>
      </c>
      <c r="D3906" s="4">
        <v>2</v>
      </c>
    </row>
    <row r="3907" spans="1:4" x14ac:dyDescent="0.25">
      <c r="A3907" s="2" t="s">
        <v>1766</v>
      </c>
      <c r="B3907" s="2" t="s">
        <v>23</v>
      </c>
      <c r="C3907" s="2" t="s">
        <v>2380</v>
      </c>
      <c r="D3907" s="4">
        <v>3</v>
      </c>
    </row>
    <row r="3908" spans="1:4" x14ac:dyDescent="0.25">
      <c r="A3908" s="2" t="s">
        <v>1766</v>
      </c>
      <c r="B3908" s="2" t="s">
        <v>23</v>
      </c>
      <c r="C3908" s="2" t="s">
        <v>2381</v>
      </c>
      <c r="D3908" s="4">
        <v>4</v>
      </c>
    </row>
    <row r="3909" spans="1:4" x14ac:dyDescent="0.25">
      <c r="A3909" s="2" t="s">
        <v>1766</v>
      </c>
      <c r="B3909" s="2" t="s">
        <v>23</v>
      </c>
      <c r="C3909" s="2" t="s">
        <v>2382</v>
      </c>
      <c r="D3909" s="4">
        <v>36</v>
      </c>
    </row>
    <row r="3910" spans="1:4" x14ac:dyDescent="0.25">
      <c r="A3910" s="2" t="s">
        <v>1766</v>
      </c>
      <c r="B3910" s="2" t="s">
        <v>23</v>
      </c>
      <c r="C3910" s="2" t="s">
        <v>2383</v>
      </c>
      <c r="D3910" s="4">
        <v>52</v>
      </c>
    </row>
    <row r="3911" spans="1:4" x14ac:dyDescent="0.25">
      <c r="A3911" s="2" t="s">
        <v>1766</v>
      </c>
      <c r="B3911" s="2" t="s">
        <v>23</v>
      </c>
      <c r="C3911" s="2" t="s">
        <v>2384</v>
      </c>
      <c r="D3911" s="4">
        <v>245</v>
      </c>
    </row>
    <row r="3912" spans="1:4" x14ac:dyDescent="0.25">
      <c r="A3912" s="2" t="s">
        <v>1766</v>
      </c>
      <c r="B3912" s="2" t="s">
        <v>23</v>
      </c>
      <c r="C3912" s="2" t="s">
        <v>2385</v>
      </c>
      <c r="D3912" s="4">
        <v>7</v>
      </c>
    </row>
    <row r="3913" spans="1:4" x14ac:dyDescent="0.25">
      <c r="A3913" s="2" t="s">
        <v>1766</v>
      </c>
      <c r="B3913" s="2" t="s">
        <v>23</v>
      </c>
      <c r="C3913" s="2" t="s">
        <v>2386</v>
      </c>
      <c r="D3913" s="4">
        <v>43</v>
      </c>
    </row>
    <row r="3914" spans="1:4" x14ac:dyDescent="0.25">
      <c r="A3914" s="2" t="s">
        <v>1766</v>
      </c>
      <c r="B3914" s="2" t="s">
        <v>23</v>
      </c>
      <c r="C3914" s="2" t="s">
        <v>2387</v>
      </c>
      <c r="D3914" s="4">
        <v>47</v>
      </c>
    </row>
    <row r="3915" spans="1:4" x14ac:dyDescent="0.25">
      <c r="A3915" s="2" t="s">
        <v>1766</v>
      </c>
      <c r="B3915" s="2" t="s">
        <v>23</v>
      </c>
      <c r="C3915" s="2" t="s">
        <v>2388</v>
      </c>
      <c r="D3915" s="4">
        <v>82</v>
      </c>
    </row>
    <row r="3916" spans="1:4" x14ac:dyDescent="0.25">
      <c r="A3916" s="2" t="s">
        <v>1766</v>
      </c>
      <c r="B3916" s="2" t="s">
        <v>23</v>
      </c>
      <c r="C3916" s="2" t="s">
        <v>2389</v>
      </c>
      <c r="D3916" s="4">
        <v>1</v>
      </c>
    </row>
    <row r="3917" spans="1:4" x14ac:dyDescent="0.25">
      <c r="A3917" s="2" t="s">
        <v>1766</v>
      </c>
      <c r="B3917" s="2" t="s">
        <v>23</v>
      </c>
      <c r="C3917" s="2" t="s">
        <v>2390</v>
      </c>
      <c r="D3917" s="4">
        <v>120</v>
      </c>
    </row>
    <row r="3918" spans="1:4" x14ac:dyDescent="0.25">
      <c r="A3918" s="2" t="s">
        <v>1766</v>
      </c>
      <c r="B3918" s="2" t="s">
        <v>23</v>
      </c>
      <c r="C3918" s="2" t="s">
        <v>2391</v>
      </c>
      <c r="D3918" s="4">
        <v>69</v>
      </c>
    </row>
    <row r="3919" spans="1:4" x14ac:dyDescent="0.25">
      <c r="A3919" s="2" t="s">
        <v>1766</v>
      </c>
      <c r="B3919" s="2" t="s">
        <v>23</v>
      </c>
      <c r="C3919" s="2" t="s">
        <v>2392</v>
      </c>
      <c r="D3919" s="4">
        <v>42</v>
      </c>
    </row>
    <row r="3920" spans="1:4" x14ac:dyDescent="0.25">
      <c r="A3920" s="2" t="s">
        <v>1766</v>
      </c>
      <c r="B3920" s="2" t="s">
        <v>23</v>
      </c>
      <c r="C3920" s="2" t="s">
        <v>2393</v>
      </c>
      <c r="D3920" s="4">
        <v>4</v>
      </c>
    </row>
    <row r="3921" spans="1:4" x14ac:dyDescent="0.25">
      <c r="A3921" s="2" t="s">
        <v>1766</v>
      </c>
      <c r="B3921" s="2" t="s">
        <v>23</v>
      </c>
      <c r="C3921" s="2" t="s">
        <v>2394</v>
      </c>
      <c r="D3921" s="4">
        <v>9</v>
      </c>
    </row>
    <row r="3922" spans="1:4" x14ac:dyDescent="0.25">
      <c r="A3922" s="2" t="s">
        <v>1766</v>
      </c>
      <c r="B3922" s="2" t="s">
        <v>23</v>
      </c>
      <c r="C3922" s="2" t="s">
        <v>2395</v>
      </c>
      <c r="D3922" s="4">
        <v>158</v>
      </c>
    </row>
    <row r="3923" spans="1:4" x14ac:dyDescent="0.25">
      <c r="A3923" s="2" t="s">
        <v>1766</v>
      </c>
      <c r="B3923" s="2" t="s">
        <v>23</v>
      </c>
      <c r="C3923" s="2" t="s">
        <v>2396</v>
      </c>
      <c r="D3923" s="4">
        <v>17</v>
      </c>
    </row>
    <row r="3924" spans="1:4" x14ac:dyDescent="0.25">
      <c r="A3924" s="2" t="s">
        <v>1766</v>
      </c>
      <c r="B3924" s="2" t="s">
        <v>23</v>
      </c>
      <c r="C3924" s="2" t="s">
        <v>2397</v>
      </c>
      <c r="D3924" s="4">
        <v>5</v>
      </c>
    </row>
    <row r="3925" spans="1:4" x14ac:dyDescent="0.25">
      <c r="A3925" s="2" t="s">
        <v>1766</v>
      </c>
      <c r="B3925" s="2" t="s">
        <v>23</v>
      </c>
      <c r="C3925" s="2" t="s">
        <v>2398</v>
      </c>
      <c r="D3925" s="4">
        <v>12</v>
      </c>
    </row>
    <row r="3926" spans="1:4" x14ac:dyDescent="0.25">
      <c r="A3926" s="2" t="s">
        <v>1766</v>
      </c>
      <c r="B3926" s="2" t="s">
        <v>23</v>
      </c>
      <c r="C3926" s="2" t="s">
        <v>2399</v>
      </c>
      <c r="D3926" s="4">
        <v>15</v>
      </c>
    </row>
    <row r="3927" spans="1:4" x14ac:dyDescent="0.25">
      <c r="A3927" s="2" t="s">
        <v>1766</v>
      </c>
      <c r="B3927" s="2" t="s">
        <v>23</v>
      </c>
      <c r="C3927" s="2" t="s">
        <v>2400</v>
      </c>
      <c r="D3927" s="4">
        <v>83</v>
      </c>
    </row>
    <row r="3928" spans="1:4" x14ac:dyDescent="0.25">
      <c r="A3928" s="2" t="s">
        <v>1766</v>
      </c>
      <c r="B3928" s="2" t="s">
        <v>23</v>
      </c>
      <c r="C3928" s="2" t="s">
        <v>2401</v>
      </c>
      <c r="D3928" s="4">
        <v>7</v>
      </c>
    </row>
    <row r="3929" spans="1:4" x14ac:dyDescent="0.25">
      <c r="A3929" s="2" t="s">
        <v>1766</v>
      </c>
      <c r="B3929" s="2" t="s">
        <v>23</v>
      </c>
      <c r="C3929" s="2" t="s">
        <v>2402</v>
      </c>
      <c r="D3929" s="4">
        <v>72</v>
      </c>
    </row>
    <row r="3930" spans="1:4" x14ac:dyDescent="0.25">
      <c r="A3930" s="2" t="s">
        <v>1766</v>
      </c>
      <c r="B3930" s="2" t="s">
        <v>23</v>
      </c>
      <c r="C3930" s="2" t="s">
        <v>2403</v>
      </c>
      <c r="D3930" s="4">
        <v>5</v>
      </c>
    </row>
    <row r="3931" spans="1:4" x14ac:dyDescent="0.25">
      <c r="A3931" s="2" t="s">
        <v>1766</v>
      </c>
      <c r="B3931" s="2" t="s">
        <v>23</v>
      </c>
      <c r="C3931" s="2" t="s">
        <v>2404</v>
      </c>
      <c r="D3931" s="4">
        <v>13</v>
      </c>
    </row>
    <row r="3932" spans="1:4" x14ac:dyDescent="0.25">
      <c r="A3932" s="2" t="s">
        <v>1766</v>
      </c>
      <c r="B3932" s="2" t="s">
        <v>23</v>
      </c>
      <c r="C3932" s="2" t="s">
        <v>2405</v>
      </c>
      <c r="D3932" s="4">
        <v>1</v>
      </c>
    </row>
    <row r="3933" spans="1:4" x14ac:dyDescent="0.25">
      <c r="A3933" s="2" t="s">
        <v>1766</v>
      </c>
      <c r="B3933" s="2" t="s">
        <v>23</v>
      </c>
      <c r="C3933" s="2" t="s">
        <v>2406</v>
      </c>
      <c r="D3933" s="4">
        <v>8</v>
      </c>
    </row>
    <row r="3934" spans="1:4" x14ac:dyDescent="0.25">
      <c r="A3934" s="2" t="s">
        <v>1766</v>
      </c>
      <c r="B3934" s="2" t="s">
        <v>23</v>
      </c>
      <c r="C3934" s="2" t="s">
        <v>2407</v>
      </c>
      <c r="D3934" s="4">
        <v>39</v>
      </c>
    </row>
    <row r="3935" spans="1:4" x14ac:dyDescent="0.25">
      <c r="A3935" s="2" t="s">
        <v>1766</v>
      </c>
      <c r="B3935" s="2" t="s">
        <v>23</v>
      </c>
      <c r="C3935" s="2" t="s">
        <v>2408</v>
      </c>
      <c r="D3935" s="4">
        <v>75</v>
      </c>
    </row>
    <row r="3936" spans="1:4" x14ac:dyDescent="0.25">
      <c r="A3936" s="2" t="s">
        <v>1766</v>
      </c>
      <c r="B3936" s="2" t="s">
        <v>23</v>
      </c>
      <c r="C3936" s="2" t="s">
        <v>2409</v>
      </c>
      <c r="D3936" s="4">
        <v>176</v>
      </c>
    </row>
    <row r="3937" spans="1:4" x14ac:dyDescent="0.25">
      <c r="A3937" s="2" t="s">
        <v>1766</v>
      </c>
      <c r="B3937" s="2" t="s">
        <v>23</v>
      </c>
      <c r="C3937" s="2" t="s">
        <v>2410</v>
      </c>
      <c r="D3937" s="4">
        <v>109</v>
      </c>
    </row>
    <row r="3938" spans="1:4" x14ac:dyDescent="0.25">
      <c r="A3938" s="2" t="s">
        <v>1766</v>
      </c>
      <c r="B3938" s="2" t="s">
        <v>23</v>
      </c>
      <c r="C3938" s="2" t="s">
        <v>2411</v>
      </c>
      <c r="D3938" s="4">
        <v>255</v>
      </c>
    </row>
    <row r="3939" spans="1:4" x14ac:dyDescent="0.25">
      <c r="A3939" s="2" t="s">
        <v>1766</v>
      </c>
      <c r="B3939" s="2" t="s">
        <v>23</v>
      </c>
      <c r="C3939" s="2" t="s">
        <v>2412</v>
      </c>
      <c r="D3939" s="4">
        <v>82</v>
      </c>
    </row>
    <row r="3940" spans="1:4" x14ac:dyDescent="0.25">
      <c r="A3940" s="2" t="s">
        <v>1766</v>
      </c>
      <c r="B3940" s="2" t="s">
        <v>23</v>
      </c>
      <c r="C3940" s="2" t="s">
        <v>2413</v>
      </c>
      <c r="D3940" s="4">
        <v>32</v>
      </c>
    </row>
    <row r="3941" spans="1:4" x14ac:dyDescent="0.25">
      <c r="A3941" s="2" t="s">
        <v>1766</v>
      </c>
      <c r="B3941" s="2" t="s">
        <v>23</v>
      </c>
      <c r="C3941" s="2" t="s">
        <v>2414</v>
      </c>
      <c r="D3941" s="4">
        <v>6</v>
      </c>
    </row>
    <row r="3942" spans="1:4" x14ac:dyDescent="0.25">
      <c r="A3942" s="2" t="s">
        <v>1766</v>
      </c>
      <c r="B3942" s="2" t="s">
        <v>23</v>
      </c>
      <c r="C3942" s="2" t="s">
        <v>2415</v>
      </c>
      <c r="D3942" s="4">
        <v>7</v>
      </c>
    </row>
    <row r="3943" spans="1:4" x14ac:dyDescent="0.25">
      <c r="A3943" s="2" t="s">
        <v>1766</v>
      </c>
      <c r="B3943" s="2" t="s">
        <v>23</v>
      </c>
      <c r="C3943" s="2" t="s">
        <v>2416</v>
      </c>
      <c r="D3943" s="4">
        <v>31</v>
      </c>
    </row>
    <row r="3944" spans="1:4" x14ac:dyDescent="0.25">
      <c r="A3944" s="2" t="s">
        <v>1766</v>
      </c>
      <c r="B3944" s="2" t="s">
        <v>23</v>
      </c>
      <c r="C3944" s="2" t="s">
        <v>2417</v>
      </c>
      <c r="D3944" s="4">
        <v>54</v>
      </c>
    </row>
    <row r="3945" spans="1:4" x14ac:dyDescent="0.25">
      <c r="A3945" s="2" t="s">
        <v>1766</v>
      </c>
      <c r="B3945" s="2" t="s">
        <v>23</v>
      </c>
      <c r="C3945" s="2" t="s">
        <v>2418</v>
      </c>
      <c r="D3945" s="4">
        <v>294</v>
      </c>
    </row>
    <row r="3946" spans="1:4" x14ac:dyDescent="0.25">
      <c r="A3946" s="2" t="s">
        <v>1766</v>
      </c>
      <c r="B3946" s="2" t="s">
        <v>23</v>
      </c>
      <c r="C3946" s="2" t="s">
        <v>2419</v>
      </c>
      <c r="D3946" s="4">
        <v>51</v>
      </c>
    </row>
    <row r="3947" spans="1:4" x14ac:dyDescent="0.25">
      <c r="A3947" s="2" t="s">
        <v>1766</v>
      </c>
      <c r="B3947" s="2" t="s">
        <v>23</v>
      </c>
      <c r="C3947" s="2" t="s">
        <v>2420</v>
      </c>
      <c r="D3947" s="4">
        <v>12</v>
      </c>
    </row>
    <row r="3948" spans="1:4" x14ac:dyDescent="0.25">
      <c r="A3948" s="2" t="s">
        <v>1766</v>
      </c>
      <c r="B3948" s="2" t="s">
        <v>23</v>
      </c>
      <c r="C3948" s="2" t="s">
        <v>2421</v>
      </c>
      <c r="D3948" s="4">
        <v>4</v>
      </c>
    </row>
    <row r="3949" spans="1:4" x14ac:dyDescent="0.25">
      <c r="A3949" s="2" t="s">
        <v>1766</v>
      </c>
      <c r="B3949" s="2" t="s">
        <v>23</v>
      </c>
      <c r="C3949" s="2" t="s">
        <v>2422</v>
      </c>
      <c r="D3949" s="4">
        <v>18</v>
      </c>
    </row>
    <row r="3950" spans="1:4" x14ac:dyDescent="0.25">
      <c r="A3950" s="2" t="s">
        <v>1766</v>
      </c>
      <c r="B3950" s="2" t="s">
        <v>23</v>
      </c>
      <c r="C3950" s="2" t="s">
        <v>2423</v>
      </c>
      <c r="D3950" s="4">
        <v>2</v>
      </c>
    </row>
    <row r="3951" spans="1:4" x14ac:dyDescent="0.25">
      <c r="A3951" s="2" t="s">
        <v>1766</v>
      </c>
      <c r="B3951" s="2" t="s">
        <v>23</v>
      </c>
      <c r="C3951" s="2" t="s">
        <v>2424</v>
      </c>
      <c r="D3951" s="4">
        <v>49</v>
      </c>
    </row>
    <row r="3952" spans="1:4" x14ac:dyDescent="0.25">
      <c r="A3952" s="2" t="s">
        <v>1766</v>
      </c>
      <c r="B3952" s="2" t="s">
        <v>23</v>
      </c>
      <c r="C3952" s="2" t="s">
        <v>2425</v>
      </c>
      <c r="D3952" s="4">
        <v>38</v>
      </c>
    </row>
    <row r="3953" spans="1:4" x14ac:dyDescent="0.25">
      <c r="A3953" s="2" t="s">
        <v>1766</v>
      </c>
      <c r="B3953" s="2" t="s">
        <v>23</v>
      </c>
      <c r="C3953" s="2" t="s">
        <v>2426</v>
      </c>
      <c r="D3953" s="4">
        <v>70</v>
      </c>
    </row>
    <row r="3954" spans="1:4" x14ac:dyDescent="0.25">
      <c r="A3954" s="2" t="s">
        <v>1766</v>
      </c>
      <c r="B3954" s="2" t="s">
        <v>23</v>
      </c>
      <c r="C3954" s="2" t="s">
        <v>2427</v>
      </c>
      <c r="D3954" s="4">
        <v>5</v>
      </c>
    </row>
    <row r="3955" spans="1:4" x14ac:dyDescent="0.25">
      <c r="A3955" s="2" t="s">
        <v>1766</v>
      </c>
      <c r="B3955" s="2" t="s">
        <v>23</v>
      </c>
      <c r="C3955" s="2" t="s">
        <v>2428</v>
      </c>
      <c r="D3955" s="4">
        <v>9</v>
      </c>
    </row>
    <row r="3956" spans="1:4" x14ac:dyDescent="0.25">
      <c r="A3956" s="2" t="s">
        <v>1766</v>
      </c>
      <c r="B3956" s="2" t="s">
        <v>23</v>
      </c>
      <c r="C3956" s="2" t="s">
        <v>2429</v>
      </c>
      <c r="D3956" s="4">
        <v>3</v>
      </c>
    </row>
    <row r="3957" spans="1:4" x14ac:dyDescent="0.25">
      <c r="A3957" s="2" t="s">
        <v>1766</v>
      </c>
      <c r="B3957" s="2" t="s">
        <v>23</v>
      </c>
      <c r="C3957" s="2" t="s">
        <v>2430</v>
      </c>
      <c r="D3957" s="4">
        <v>4</v>
      </c>
    </row>
    <row r="3958" spans="1:4" x14ac:dyDescent="0.25">
      <c r="A3958" s="2" t="s">
        <v>1766</v>
      </c>
      <c r="B3958" s="2" t="s">
        <v>23</v>
      </c>
      <c r="C3958" s="2" t="s">
        <v>2431</v>
      </c>
      <c r="D3958" s="4">
        <v>3</v>
      </c>
    </row>
    <row r="3959" spans="1:4" x14ac:dyDescent="0.25">
      <c r="A3959" s="2" t="s">
        <v>1766</v>
      </c>
      <c r="B3959" s="2" t="s">
        <v>23</v>
      </c>
      <c r="C3959" s="2" t="s">
        <v>2432</v>
      </c>
      <c r="D3959" s="4">
        <v>13</v>
      </c>
    </row>
    <row r="3960" spans="1:4" x14ac:dyDescent="0.25">
      <c r="A3960" s="2" t="s">
        <v>1766</v>
      </c>
      <c r="B3960" s="2" t="s">
        <v>23</v>
      </c>
      <c r="C3960" s="2" t="s">
        <v>2433</v>
      </c>
      <c r="D3960" s="4">
        <v>233</v>
      </c>
    </row>
    <row r="3961" spans="1:4" x14ac:dyDescent="0.25">
      <c r="A3961" s="2" t="s">
        <v>1766</v>
      </c>
      <c r="B3961" s="2" t="s">
        <v>23</v>
      </c>
      <c r="C3961" s="2" t="s">
        <v>2434</v>
      </c>
      <c r="D3961" s="4">
        <v>10</v>
      </c>
    </row>
    <row r="3962" spans="1:4" x14ac:dyDescent="0.25">
      <c r="A3962" s="2" t="s">
        <v>1766</v>
      </c>
      <c r="B3962" s="2" t="s">
        <v>23</v>
      </c>
      <c r="C3962" s="2" t="s">
        <v>2435</v>
      </c>
      <c r="D3962" s="4">
        <v>97</v>
      </c>
    </row>
    <row r="3963" spans="1:4" x14ac:dyDescent="0.25">
      <c r="A3963" s="2" t="s">
        <v>1766</v>
      </c>
      <c r="B3963" s="2" t="s">
        <v>23</v>
      </c>
      <c r="C3963" s="2" t="s">
        <v>2436</v>
      </c>
      <c r="D3963" s="4">
        <v>41</v>
      </c>
    </row>
    <row r="3964" spans="1:4" x14ac:dyDescent="0.25">
      <c r="A3964" s="2" t="s">
        <v>1766</v>
      </c>
      <c r="B3964" s="2" t="s">
        <v>23</v>
      </c>
      <c r="C3964" s="2" t="s">
        <v>2437</v>
      </c>
      <c r="D3964" s="4">
        <v>4</v>
      </c>
    </row>
    <row r="3965" spans="1:4" x14ac:dyDescent="0.25">
      <c r="A3965" s="2" t="s">
        <v>1766</v>
      </c>
      <c r="B3965" s="2" t="s">
        <v>23</v>
      </c>
      <c r="C3965" s="2" t="s">
        <v>2438</v>
      </c>
      <c r="D3965" s="4">
        <v>5</v>
      </c>
    </row>
    <row r="3966" spans="1:4" x14ac:dyDescent="0.25">
      <c r="A3966" s="2" t="s">
        <v>1766</v>
      </c>
      <c r="B3966" s="2" t="s">
        <v>23</v>
      </c>
      <c r="C3966" s="2" t="s">
        <v>2439</v>
      </c>
      <c r="D3966" s="4">
        <v>17</v>
      </c>
    </row>
    <row r="3967" spans="1:4" x14ac:dyDescent="0.25">
      <c r="A3967" s="2" t="s">
        <v>1766</v>
      </c>
      <c r="B3967" s="2" t="s">
        <v>23</v>
      </c>
      <c r="C3967" s="2" t="s">
        <v>2440</v>
      </c>
      <c r="D3967" s="4">
        <v>7</v>
      </c>
    </row>
    <row r="3968" spans="1:4" x14ac:dyDescent="0.25">
      <c r="A3968" s="2" t="s">
        <v>1766</v>
      </c>
      <c r="B3968" s="2" t="s">
        <v>23</v>
      </c>
      <c r="C3968" s="2" t="s">
        <v>2441</v>
      </c>
      <c r="D3968" s="4">
        <v>120</v>
      </c>
    </row>
    <row r="3969" spans="1:4" x14ac:dyDescent="0.25">
      <c r="A3969" s="2" t="s">
        <v>1766</v>
      </c>
      <c r="B3969" s="2" t="s">
        <v>23</v>
      </c>
      <c r="C3969" s="2" t="s">
        <v>2442</v>
      </c>
      <c r="D3969" s="4">
        <v>110</v>
      </c>
    </row>
    <row r="3970" spans="1:4" x14ac:dyDescent="0.25">
      <c r="A3970" s="2" t="s">
        <v>1766</v>
      </c>
      <c r="B3970" s="2" t="s">
        <v>23</v>
      </c>
      <c r="C3970" s="2" t="s">
        <v>2443</v>
      </c>
      <c r="D3970" s="4">
        <v>12</v>
      </c>
    </row>
    <row r="3971" spans="1:4" x14ac:dyDescent="0.25">
      <c r="A3971" s="2" t="s">
        <v>1766</v>
      </c>
      <c r="B3971" s="2" t="s">
        <v>23</v>
      </c>
      <c r="C3971" s="2" t="s">
        <v>2444</v>
      </c>
      <c r="D3971" s="4">
        <v>56</v>
      </c>
    </row>
    <row r="3972" spans="1:4" x14ac:dyDescent="0.25">
      <c r="A3972" s="2" t="s">
        <v>1766</v>
      </c>
      <c r="B3972" s="2" t="s">
        <v>23</v>
      </c>
      <c r="C3972" s="2" t="s">
        <v>2445</v>
      </c>
      <c r="D3972" s="4">
        <v>61</v>
      </c>
    </row>
    <row r="3973" spans="1:4" x14ac:dyDescent="0.25">
      <c r="A3973" s="2" t="s">
        <v>1766</v>
      </c>
      <c r="B3973" s="2" t="s">
        <v>23</v>
      </c>
      <c r="C3973" s="2" t="s">
        <v>2446</v>
      </c>
      <c r="D3973" s="4">
        <v>25</v>
      </c>
    </row>
    <row r="3974" spans="1:4" x14ac:dyDescent="0.25">
      <c r="A3974" s="2" t="s">
        <v>1766</v>
      </c>
      <c r="B3974" s="2" t="s">
        <v>23</v>
      </c>
      <c r="C3974" s="2" t="s">
        <v>2447</v>
      </c>
      <c r="D3974" s="4">
        <v>94</v>
      </c>
    </row>
    <row r="3975" spans="1:4" x14ac:dyDescent="0.25">
      <c r="A3975" s="2" t="s">
        <v>1766</v>
      </c>
      <c r="B3975" s="2" t="s">
        <v>23</v>
      </c>
      <c r="C3975" s="2" t="s">
        <v>2448</v>
      </c>
      <c r="D3975" s="4">
        <v>8</v>
      </c>
    </row>
    <row r="3976" spans="1:4" x14ac:dyDescent="0.25">
      <c r="A3976" s="2" t="s">
        <v>1766</v>
      </c>
      <c r="B3976" s="2" t="s">
        <v>23</v>
      </c>
      <c r="C3976" s="2" t="s">
        <v>2449</v>
      </c>
      <c r="D3976" s="4">
        <v>10</v>
      </c>
    </row>
    <row r="3977" spans="1:4" x14ac:dyDescent="0.25">
      <c r="A3977" s="2" t="s">
        <v>1766</v>
      </c>
      <c r="B3977" s="2" t="s">
        <v>23</v>
      </c>
      <c r="C3977" s="2" t="s">
        <v>2450</v>
      </c>
      <c r="D3977" s="4">
        <v>8</v>
      </c>
    </row>
    <row r="3978" spans="1:4" x14ac:dyDescent="0.25">
      <c r="A3978" s="2" t="s">
        <v>1766</v>
      </c>
      <c r="B3978" s="2" t="s">
        <v>23</v>
      </c>
      <c r="C3978" s="2" t="s">
        <v>2451</v>
      </c>
      <c r="D3978" s="4">
        <v>1</v>
      </c>
    </row>
    <row r="3979" spans="1:4" x14ac:dyDescent="0.25">
      <c r="A3979" s="2" t="s">
        <v>1766</v>
      </c>
      <c r="B3979" s="2" t="s">
        <v>23</v>
      </c>
      <c r="C3979" s="2" t="s">
        <v>2452</v>
      </c>
      <c r="D3979" s="4">
        <v>44</v>
      </c>
    </row>
    <row r="3980" spans="1:4" x14ac:dyDescent="0.25">
      <c r="A3980" s="2" t="s">
        <v>1766</v>
      </c>
      <c r="B3980" s="2" t="s">
        <v>23</v>
      </c>
      <c r="C3980" s="2" t="s">
        <v>2453</v>
      </c>
      <c r="D3980" s="4">
        <v>507</v>
      </c>
    </row>
    <row r="3981" spans="1:4" x14ac:dyDescent="0.25">
      <c r="A3981" s="2" t="s">
        <v>1766</v>
      </c>
      <c r="B3981" s="2" t="s">
        <v>23</v>
      </c>
      <c r="C3981" s="2" t="s">
        <v>2454</v>
      </c>
      <c r="D3981" s="4">
        <v>16</v>
      </c>
    </row>
    <row r="3982" spans="1:4" x14ac:dyDescent="0.25">
      <c r="A3982" s="2" t="s">
        <v>1766</v>
      </c>
      <c r="B3982" s="2" t="s">
        <v>23</v>
      </c>
      <c r="C3982" s="2" t="s">
        <v>2455</v>
      </c>
      <c r="D3982" s="4">
        <v>177</v>
      </c>
    </row>
    <row r="3983" spans="1:4" x14ac:dyDescent="0.25">
      <c r="A3983" s="2" t="s">
        <v>1766</v>
      </c>
      <c r="B3983" s="2" t="s">
        <v>23</v>
      </c>
      <c r="C3983" s="2" t="s">
        <v>2456</v>
      </c>
      <c r="D3983" s="4">
        <v>12</v>
      </c>
    </row>
    <row r="3984" spans="1:4" x14ac:dyDescent="0.25">
      <c r="A3984" s="2" t="s">
        <v>1766</v>
      </c>
      <c r="B3984" s="2" t="s">
        <v>23</v>
      </c>
      <c r="C3984" s="2" t="s">
        <v>2457</v>
      </c>
      <c r="D3984" s="4">
        <v>4</v>
      </c>
    </row>
    <row r="3985" spans="1:4" x14ac:dyDescent="0.25">
      <c r="A3985" s="2" t="s">
        <v>1766</v>
      </c>
      <c r="B3985" s="2" t="s">
        <v>23</v>
      </c>
      <c r="C3985" s="2" t="s">
        <v>2458</v>
      </c>
      <c r="D3985" s="4">
        <v>9</v>
      </c>
    </row>
    <row r="3986" spans="1:4" x14ac:dyDescent="0.25">
      <c r="A3986" s="2" t="s">
        <v>1766</v>
      </c>
      <c r="B3986" s="2" t="s">
        <v>23</v>
      </c>
      <c r="C3986" s="2" t="s">
        <v>2459</v>
      </c>
      <c r="D3986" s="4">
        <v>412</v>
      </c>
    </row>
    <row r="3987" spans="1:4" x14ac:dyDescent="0.25">
      <c r="A3987" s="2" t="s">
        <v>1766</v>
      </c>
      <c r="B3987" s="2" t="s">
        <v>23</v>
      </c>
      <c r="C3987" s="2" t="s">
        <v>2460</v>
      </c>
      <c r="D3987" s="4">
        <v>13</v>
      </c>
    </row>
    <row r="3988" spans="1:4" x14ac:dyDescent="0.25">
      <c r="A3988" s="2" t="s">
        <v>1766</v>
      </c>
      <c r="B3988" s="2" t="s">
        <v>23</v>
      </c>
      <c r="C3988" s="2" t="s">
        <v>2461</v>
      </c>
      <c r="D3988" s="4">
        <v>39</v>
      </c>
    </row>
    <row r="3989" spans="1:4" x14ac:dyDescent="0.25">
      <c r="A3989" s="2" t="s">
        <v>1766</v>
      </c>
      <c r="B3989" s="2" t="s">
        <v>23</v>
      </c>
      <c r="C3989" s="2" t="s">
        <v>2462</v>
      </c>
      <c r="D3989" s="4">
        <v>16</v>
      </c>
    </row>
    <row r="3990" spans="1:4" x14ac:dyDescent="0.25">
      <c r="A3990" s="2" t="s">
        <v>1766</v>
      </c>
      <c r="B3990" s="2" t="s">
        <v>23</v>
      </c>
      <c r="C3990" s="2" t="s">
        <v>2463</v>
      </c>
      <c r="D3990" s="4">
        <v>43</v>
      </c>
    </row>
    <row r="3991" spans="1:4" x14ac:dyDescent="0.25">
      <c r="A3991" s="2" t="s">
        <v>1766</v>
      </c>
      <c r="B3991" s="2" t="s">
        <v>23</v>
      </c>
      <c r="C3991" s="2" t="s">
        <v>2464</v>
      </c>
      <c r="D3991" s="4">
        <v>1</v>
      </c>
    </row>
    <row r="3992" spans="1:4" x14ac:dyDescent="0.25">
      <c r="A3992" s="2" t="s">
        <v>1766</v>
      </c>
      <c r="B3992" s="2" t="s">
        <v>23</v>
      </c>
      <c r="C3992" s="2" t="s">
        <v>2465</v>
      </c>
      <c r="D3992" s="4">
        <v>3</v>
      </c>
    </row>
    <row r="3993" spans="1:4" x14ac:dyDescent="0.25">
      <c r="A3993" s="2" t="s">
        <v>1766</v>
      </c>
      <c r="B3993" s="2" t="s">
        <v>23</v>
      </c>
      <c r="C3993" s="2" t="s">
        <v>2466</v>
      </c>
      <c r="D3993" s="4">
        <v>24</v>
      </c>
    </row>
    <row r="3994" spans="1:4" x14ac:dyDescent="0.25">
      <c r="A3994" s="2" t="s">
        <v>1766</v>
      </c>
      <c r="B3994" s="2" t="s">
        <v>23</v>
      </c>
      <c r="C3994" s="2" t="s">
        <v>2467</v>
      </c>
      <c r="D3994" s="4">
        <v>11</v>
      </c>
    </row>
    <row r="3995" spans="1:4" x14ac:dyDescent="0.25">
      <c r="A3995" s="2" t="s">
        <v>1766</v>
      </c>
      <c r="B3995" s="2" t="s">
        <v>23</v>
      </c>
      <c r="C3995" s="2" t="s">
        <v>2468</v>
      </c>
      <c r="D3995" s="4">
        <v>96</v>
      </c>
    </row>
    <row r="3996" spans="1:4" x14ac:dyDescent="0.25">
      <c r="A3996" s="2" t="s">
        <v>1766</v>
      </c>
      <c r="B3996" s="2" t="s">
        <v>23</v>
      </c>
      <c r="C3996" s="2" t="s">
        <v>2469</v>
      </c>
      <c r="D3996" s="4">
        <v>17</v>
      </c>
    </row>
    <row r="3997" spans="1:4" x14ac:dyDescent="0.25">
      <c r="A3997" s="2" t="s">
        <v>1766</v>
      </c>
      <c r="B3997" s="2" t="s">
        <v>23</v>
      </c>
      <c r="C3997" s="2" t="s">
        <v>2470</v>
      </c>
      <c r="D3997" s="4">
        <v>3</v>
      </c>
    </row>
    <row r="3998" spans="1:4" x14ac:dyDescent="0.25">
      <c r="A3998" s="2" t="s">
        <v>1766</v>
      </c>
      <c r="B3998" s="2" t="s">
        <v>23</v>
      </c>
      <c r="C3998" s="2" t="s">
        <v>2471</v>
      </c>
      <c r="D3998" s="4">
        <v>3</v>
      </c>
    </row>
    <row r="3999" spans="1:4" x14ac:dyDescent="0.25">
      <c r="A3999" s="2" t="s">
        <v>1766</v>
      </c>
      <c r="B3999" s="2" t="s">
        <v>23</v>
      </c>
      <c r="C3999" s="2" t="s">
        <v>2472</v>
      </c>
      <c r="D3999" s="4">
        <v>153</v>
      </c>
    </row>
    <row r="4000" spans="1:4" x14ac:dyDescent="0.25">
      <c r="A4000" s="2" t="s">
        <v>1766</v>
      </c>
      <c r="B4000" s="2" t="s">
        <v>23</v>
      </c>
      <c r="C4000" s="2" t="s">
        <v>2473</v>
      </c>
      <c r="D4000" s="4">
        <v>4</v>
      </c>
    </row>
    <row r="4001" spans="1:4" x14ac:dyDescent="0.25">
      <c r="A4001" s="2" t="s">
        <v>1766</v>
      </c>
      <c r="B4001" s="2" t="s">
        <v>23</v>
      </c>
      <c r="C4001" s="2" t="s">
        <v>2474</v>
      </c>
      <c r="D4001" s="4">
        <v>48</v>
      </c>
    </row>
    <row r="4002" spans="1:4" x14ac:dyDescent="0.25">
      <c r="A4002" s="2" t="s">
        <v>1766</v>
      </c>
      <c r="B4002" s="2" t="s">
        <v>23</v>
      </c>
      <c r="C4002" s="2" t="s">
        <v>2475</v>
      </c>
      <c r="D4002" s="4">
        <v>148</v>
      </c>
    </row>
    <row r="4003" spans="1:4" x14ac:dyDescent="0.25">
      <c r="A4003" s="2" t="s">
        <v>1766</v>
      </c>
      <c r="B4003" s="2" t="s">
        <v>23</v>
      </c>
      <c r="C4003" s="2" t="s">
        <v>2476</v>
      </c>
      <c r="D4003" s="4">
        <v>2</v>
      </c>
    </row>
    <row r="4004" spans="1:4" x14ac:dyDescent="0.25">
      <c r="A4004" s="2" t="s">
        <v>1766</v>
      </c>
      <c r="B4004" s="2" t="s">
        <v>23</v>
      </c>
      <c r="C4004" s="2" t="s">
        <v>2477</v>
      </c>
      <c r="D4004" s="4">
        <v>3</v>
      </c>
    </row>
    <row r="4005" spans="1:4" x14ac:dyDescent="0.25">
      <c r="A4005" s="2" t="s">
        <v>1766</v>
      </c>
      <c r="B4005" s="2" t="s">
        <v>23</v>
      </c>
      <c r="C4005" s="2" t="s">
        <v>2478</v>
      </c>
      <c r="D4005" s="4">
        <v>24</v>
      </c>
    </row>
    <row r="4006" spans="1:4" x14ac:dyDescent="0.25">
      <c r="A4006" s="2" t="s">
        <v>1766</v>
      </c>
      <c r="B4006" s="2" t="s">
        <v>23</v>
      </c>
      <c r="C4006" s="2" t="s">
        <v>2479</v>
      </c>
      <c r="D4006" s="4">
        <v>4</v>
      </c>
    </row>
    <row r="4007" spans="1:4" x14ac:dyDescent="0.25">
      <c r="A4007" s="2" t="s">
        <v>1766</v>
      </c>
      <c r="B4007" s="2" t="s">
        <v>23</v>
      </c>
      <c r="C4007" s="2" t="s">
        <v>2480</v>
      </c>
      <c r="D4007" s="4">
        <v>9</v>
      </c>
    </row>
    <row r="4008" spans="1:4" x14ac:dyDescent="0.25">
      <c r="A4008" s="2" t="s">
        <v>1766</v>
      </c>
      <c r="B4008" s="2" t="s">
        <v>23</v>
      </c>
      <c r="C4008" s="2" t="s">
        <v>2481</v>
      </c>
      <c r="D4008" s="4">
        <v>2</v>
      </c>
    </row>
    <row r="4009" spans="1:4" x14ac:dyDescent="0.25">
      <c r="A4009" s="2" t="s">
        <v>1766</v>
      </c>
      <c r="B4009" s="2" t="s">
        <v>23</v>
      </c>
      <c r="C4009" s="2" t="s">
        <v>2482</v>
      </c>
      <c r="D4009" s="4">
        <v>11</v>
      </c>
    </row>
    <row r="4010" spans="1:4" x14ac:dyDescent="0.25">
      <c r="A4010" s="2" t="s">
        <v>1766</v>
      </c>
      <c r="B4010" s="2" t="s">
        <v>23</v>
      </c>
      <c r="C4010" s="2" t="s">
        <v>2483</v>
      </c>
      <c r="D4010" s="4">
        <v>3</v>
      </c>
    </row>
    <row r="4011" spans="1:4" x14ac:dyDescent="0.25">
      <c r="A4011" s="2" t="s">
        <v>1766</v>
      </c>
      <c r="B4011" s="2" t="s">
        <v>23</v>
      </c>
      <c r="C4011" s="2" t="s">
        <v>2484</v>
      </c>
      <c r="D4011" s="4">
        <v>133</v>
      </c>
    </row>
    <row r="4012" spans="1:4" x14ac:dyDescent="0.25">
      <c r="A4012" s="2" t="s">
        <v>1766</v>
      </c>
      <c r="B4012" s="2" t="s">
        <v>23</v>
      </c>
      <c r="C4012" s="2" t="s">
        <v>2485</v>
      </c>
      <c r="D4012" s="4">
        <v>129</v>
      </c>
    </row>
    <row r="4013" spans="1:4" x14ac:dyDescent="0.25">
      <c r="A4013" s="2" t="s">
        <v>1766</v>
      </c>
      <c r="B4013" s="2" t="s">
        <v>23</v>
      </c>
      <c r="C4013" s="2" t="s">
        <v>2486</v>
      </c>
      <c r="D4013" s="4">
        <v>79</v>
      </c>
    </row>
    <row r="4014" spans="1:4" x14ac:dyDescent="0.25">
      <c r="A4014" s="2" t="s">
        <v>1766</v>
      </c>
      <c r="B4014" s="2" t="s">
        <v>23</v>
      </c>
      <c r="C4014" s="2" t="s">
        <v>2487</v>
      </c>
      <c r="D4014" s="4">
        <v>136</v>
      </c>
    </row>
    <row r="4015" spans="1:4" x14ac:dyDescent="0.25">
      <c r="A4015" s="2" t="s">
        <v>1766</v>
      </c>
      <c r="B4015" s="2" t="s">
        <v>23</v>
      </c>
      <c r="C4015" s="2" t="s">
        <v>2488</v>
      </c>
      <c r="D4015" s="4">
        <v>3</v>
      </c>
    </row>
    <row r="4016" spans="1:4" x14ac:dyDescent="0.25">
      <c r="A4016" s="2" t="s">
        <v>1766</v>
      </c>
      <c r="B4016" s="2" t="s">
        <v>23</v>
      </c>
      <c r="C4016" s="2" t="s">
        <v>2489</v>
      </c>
      <c r="D4016" s="4">
        <v>7</v>
      </c>
    </row>
    <row r="4017" spans="1:4" x14ac:dyDescent="0.25">
      <c r="A4017" s="2" t="s">
        <v>1766</v>
      </c>
      <c r="B4017" s="2" t="s">
        <v>23</v>
      </c>
      <c r="C4017" s="2" t="s">
        <v>2490</v>
      </c>
      <c r="D4017" s="4">
        <v>107</v>
      </c>
    </row>
    <row r="4018" spans="1:4" x14ac:dyDescent="0.25">
      <c r="A4018" s="2" t="s">
        <v>1766</v>
      </c>
      <c r="B4018" s="2" t="s">
        <v>23</v>
      </c>
      <c r="C4018" s="2" t="s">
        <v>2491</v>
      </c>
      <c r="D4018" s="4">
        <v>1</v>
      </c>
    </row>
    <row r="4019" spans="1:4" x14ac:dyDescent="0.25">
      <c r="A4019" s="2" t="s">
        <v>1766</v>
      </c>
      <c r="B4019" s="2" t="s">
        <v>23</v>
      </c>
      <c r="C4019" s="2" t="s">
        <v>2492</v>
      </c>
      <c r="D4019" s="4">
        <v>345</v>
      </c>
    </row>
    <row r="4020" spans="1:4" x14ac:dyDescent="0.25">
      <c r="A4020" s="2" t="s">
        <v>1766</v>
      </c>
      <c r="B4020" s="2" t="s">
        <v>23</v>
      </c>
      <c r="C4020" s="2" t="s">
        <v>2493</v>
      </c>
      <c r="D4020" s="4">
        <v>322</v>
      </c>
    </row>
    <row r="4021" spans="1:4" x14ac:dyDescent="0.25">
      <c r="A4021" s="2" t="s">
        <v>1766</v>
      </c>
      <c r="B4021" s="2" t="s">
        <v>23</v>
      </c>
      <c r="C4021" s="2" t="s">
        <v>2494</v>
      </c>
      <c r="D4021" s="4">
        <v>20</v>
      </c>
    </row>
    <row r="4022" spans="1:4" x14ac:dyDescent="0.25">
      <c r="A4022" s="2" t="s">
        <v>1766</v>
      </c>
      <c r="B4022" s="2" t="s">
        <v>23</v>
      </c>
      <c r="C4022" s="2" t="s">
        <v>2495</v>
      </c>
      <c r="D4022" s="4">
        <v>59</v>
      </c>
    </row>
    <row r="4023" spans="1:4" x14ac:dyDescent="0.25">
      <c r="A4023" s="2" t="s">
        <v>1766</v>
      </c>
      <c r="B4023" s="2" t="s">
        <v>23</v>
      </c>
      <c r="C4023" s="2" t="s">
        <v>2496</v>
      </c>
      <c r="D4023" s="4">
        <v>12</v>
      </c>
    </row>
    <row r="4024" spans="1:4" x14ac:dyDescent="0.25">
      <c r="A4024" s="2" t="s">
        <v>1766</v>
      </c>
      <c r="B4024" s="2" t="s">
        <v>23</v>
      </c>
      <c r="C4024" s="2" t="s">
        <v>2497</v>
      </c>
      <c r="D4024" s="4">
        <v>4</v>
      </c>
    </row>
    <row r="4025" spans="1:4" x14ac:dyDescent="0.25">
      <c r="A4025" s="2" t="s">
        <v>1766</v>
      </c>
      <c r="B4025" s="2" t="s">
        <v>23</v>
      </c>
      <c r="C4025" s="2" t="s">
        <v>2498</v>
      </c>
      <c r="D4025" s="4">
        <v>23</v>
      </c>
    </row>
    <row r="4026" spans="1:4" x14ac:dyDescent="0.25">
      <c r="A4026" s="2" t="s">
        <v>1766</v>
      </c>
      <c r="B4026" s="2" t="s">
        <v>23</v>
      </c>
      <c r="C4026" s="2" t="s">
        <v>2499</v>
      </c>
      <c r="D4026" s="4">
        <v>3</v>
      </c>
    </row>
    <row r="4027" spans="1:4" x14ac:dyDescent="0.25">
      <c r="A4027" s="2" t="s">
        <v>1766</v>
      </c>
      <c r="B4027" s="2" t="s">
        <v>23</v>
      </c>
      <c r="C4027" s="2" t="s">
        <v>2500</v>
      </c>
      <c r="D4027" s="4">
        <v>32</v>
      </c>
    </row>
    <row r="4028" spans="1:4" x14ac:dyDescent="0.25">
      <c r="A4028" s="2" t="s">
        <v>1766</v>
      </c>
      <c r="B4028" s="2" t="s">
        <v>23</v>
      </c>
      <c r="C4028" s="2" t="s">
        <v>2501</v>
      </c>
      <c r="D4028" s="4">
        <v>88</v>
      </c>
    </row>
    <row r="4029" spans="1:4" x14ac:dyDescent="0.25">
      <c r="A4029" s="2" t="s">
        <v>1766</v>
      </c>
      <c r="B4029" s="2" t="s">
        <v>23</v>
      </c>
      <c r="C4029" s="2" t="s">
        <v>2502</v>
      </c>
      <c r="D4029" s="4">
        <v>61</v>
      </c>
    </row>
    <row r="4030" spans="1:4" x14ac:dyDescent="0.25">
      <c r="A4030" s="2" t="s">
        <v>1766</v>
      </c>
      <c r="B4030" s="2" t="s">
        <v>23</v>
      </c>
      <c r="C4030" s="2" t="s">
        <v>2503</v>
      </c>
      <c r="D4030" s="4">
        <v>45</v>
      </c>
    </row>
    <row r="4031" spans="1:4" x14ac:dyDescent="0.25">
      <c r="A4031" s="2" t="s">
        <v>1766</v>
      </c>
      <c r="B4031" s="2" t="s">
        <v>23</v>
      </c>
      <c r="C4031" s="2" t="s">
        <v>2504</v>
      </c>
      <c r="D4031" s="4">
        <v>172</v>
      </c>
    </row>
    <row r="4032" spans="1:4" x14ac:dyDescent="0.25">
      <c r="A4032" s="2" t="s">
        <v>1766</v>
      </c>
      <c r="B4032" s="2" t="s">
        <v>23</v>
      </c>
      <c r="C4032" s="2" t="s">
        <v>2505</v>
      </c>
      <c r="D4032" s="4">
        <v>14</v>
      </c>
    </row>
    <row r="4033" spans="1:4" x14ac:dyDescent="0.25">
      <c r="A4033" s="2" t="s">
        <v>1766</v>
      </c>
      <c r="B4033" s="2" t="s">
        <v>23</v>
      </c>
      <c r="C4033" s="2" t="s">
        <v>2506</v>
      </c>
      <c r="D4033" s="4">
        <v>42</v>
      </c>
    </row>
    <row r="4034" spans="1:4" x14ac:dyDescent="0.25">
      <c r="A4034" s="2" t="s">
        <v>1766</v>
      </c>
      <c r="B4034" s="2" t="s">
        <v>23</v>
      </c>
      <c r="C4034" s="2" t="s">
        <v>2507</v>
      </c>
      <c r="D4034" s="4">
        <v>106</v>
      </c>
    </row>
    <row r="4035" spans="1:4" x14ac:dyDescent="0.25">
      <c r="A4035" s="2" t="s">
        <v>1766</v>
      </c>
      <c r="B4035" s="2" t="s">
        <v>23</v>
      </c>
      <c r="C4035" s="2" t="s">
        <v>2508</v>
      </c>
      <c r="D4035" s="4">
        <v>8</v>
      </c>
    </row>
    <row r="4036" spans="1:4" x14ac:dyDescent="0.25">
      <c r="A4036" s="2" t="s">
        <v>1766</v>
      </c>
      <c r="B4036" s="2" t="s">
        <v>23</v>
      </c>
      <c r="C4036" s="2" t="s">
        <v>2509</v>
      </c>
      <c r="D4036" s="4">
        <v>16</v>
      </c>
    </row>
    <row r="4037" spans="1:4" x14ac:dyDescent="0.25">
      <c r="A4037" s="2" t="s">
        <v>1766</v>
      </c>
      <c r="B4037" s="2" t="s">
        <v>23</v>
      </c>
      <c r="C4037" s="2" t="s">
        <v>2510</v>
      </c>
      <c r="D4037" s="4">
        <v>11</v>
      </c>
    </row>
    <row r="4038" spans="1:4" x14ac:dyDescent="0.25">
      <c r="A4038" s="2" t="s">
        <v>1766</v>
      </c>
      <c r="B4038" s="2" t="s">
        <v>23</v>
      </c>
      <c r="C4038" s="2" t="s">
        <v>2511</v>
      </c>
      <c r="D4038" s="4">
        <v>8</v>
      </c>
    </row>
    <row r="4039" spans="1:4" x14ac:dyDescent="0.25">
      <c r="A4039" s="2" t="s">
        <v>1766</v>
      </c>
      <c r="B4039" s="2" t="s">
        <v>23</v>
      </c>
      <c r="C4039" s="2" t="s">
        <v>2512</v>
      </c>
      <c r="D4039" s="4">
        <v>61</v>
      </c>
    </row>
    <row r="4040" spans="1:4" x14ac:dyDescent="0.25">
      <c r="A4040" s="2" t="s">
        <v>1766</v>
      </c>
      <c r="B4040" s="2" t="s">
        <v>23</v>
      </c>
      <c r="C4040" s="2" t="s">
        <v>2513</v>
      </c>
      <c r="D4040" s="4">
        <v>36</v>
      </c>
    </row>
    <row r="4041" spans="1:4" x14ac:dyDescent="0.25">
      <c r="A4041" s="2" t="s">
        <v>1766</v>
      </c>
      <c r="B4041" s="2" t="s">
        <v>23</v>
      </c>
      <c r="C4041" s="2" t="s">
        <v>2514</v>
      </c>
      <c r="D4041" s="4">
        <v>222</v>
      </c>
    </row>
    <row r="4042" spans="1:4" x14ac:dyDescent="0.25">
      <c r="A4042" s="2" t="s">
        <v>1766</v>
      </c>
      <c r="B4042" s="2" t="s">
        <v>23</v>
      </c>
      <c r="C4042" s="2" t="s">
        <v>2515</v>
      </c>
      <c r="D4042" s="4">
        <v>9</v>
      </c>
    </row>
    <row r="4043" spans="1:4" x14ac:dyDescent="0.25">
      <c r="A4043" s="2" t="s">
        <v>1766</v>
      </c>
      <c r="B4043" s="2" t="s">
        <v>23</v>
      </c>
      <c r="C4043" s="2" t="s">
        <v>2516</v>
      </c>
      <c r="D4043" s="4">
        <v>1396</v>
      </c>
    </row>
    <row r="4044" spans="1:4" x14ac:dyDescent="0.25">
      <c r="A4044" s="2" t="s">
        <v>1766</v>
      </c>
      <c r="B4044" s="2" t="s">
        <v>23</v>
      </c>
      <c r="C4044" s="2" t="s">
        <v>2517</v>
      </c>
      <c r="D4044" s="4">
        <v>17</v>
      </c>
    </row>
    <row r="4045" spans="1:4" x14ac:dyDescent="0.25">
      <c r="A4045" s="2" t="s">
        <v>1766</v>
      </c>
      <c r="B4045" s="2" t="s">
        <v>23</v>
      </c>
      <c r="C4045" s="2" t="s">
        <v>2518</v>
      </c>
      <c r="D4045" s="4">
        <v>4</v>
      </c>
    </row>
    <row r="4046" spans="1:4" x14ac:dyDescent="0.25">
      <c r="A4046" s="2" t="s">
        <v>1766</v>
      </c>
      <c r="B4046" s="2" t="s">
        <v>23</v>
      </c>
      <c r="C4046" s="2" t="s">
        <v>2519</v>
      </c>
      <c r="D4046" s="4">
        <v>49</v>
      </c>
    </row>
    <row r="4047" spans="1:4" x14ac:dyDescent="0.25">
      <c r="A4047" s="2" t="s">
        <v>1766</v>
      </c>
      <c r="B4047" s="2" t="s">
        <v>23</v>
      </c>
      <c r="C4047" s="2" t="s">
        <v>2520</v>
      </c>
      <c r="D4047" s="4">
        <v>30</v>
      </c>
    </row>
    <row r="4048" spans="1:4" x14ac:dyDescent="0.25">
      <c r="A4048" s="2" t="s">
        <v>1766</v>
      </c>
      <c r="B4048" s="2" t="s">
        <v>23</v>
      </c>
      <c r="C4048" s="2" t="s">
        <v>2521</v>
      </c>
      <c r="D4048" s="4">
        <v>4</v>
      </c>
    </row>
    <row r="4049" spans="1:4" x14ac:dyDescent="0.25">
      <c r="A4049" s="2" t="s">
        <v>1766</v>
      </c>
      <c r="B4049" s="2" t="s">
        <v>23</v>
      </c>
      <c r="C4049" s="2" t="s">
        <v>2522</v>
      </c>
      <c r="D4049" s="4">
        <v>26</v>
      </c>
    </row>
    <row r="4050" spans="1:4" x14ac:dyDescent="0.25">
      <c r="A4050" s="2" t="s">
        <v>1766</v>
      </c>
      <c r="B4050" s="2" t="s">
        <v>23</v>
      </c>
      <c r="C4050" s="2" t="s">
        <v>2523</v>
      </c>
      <c r="D4050" s="4">
        <v>1994</v>
      </c>
    </row>
    <row r="4051" spans="1:4" x14ac:dyDescent="0.25">
      <c r="A4051" s="2" t="s">
        <v>1766</v>
      </c>
      <c r="B4051" s="2" t="s">
        <v>23</v>
      </c>
      <c r="C4051" s="2" t="s">
        <v>2524</v>
      </c>
      <c r="D4051" s="4">
        <v>79</v>
      </c>
    </row>
    <row r="4052" spans="1:4" x14ac:dyDescent="0.25">
      <c r="A4052" s="2" t="s">
        <v>1766</v>
      </c>
      <c r="B4052" s="2" t="s">
        <v>23</v>
      </c>
      <c r="C4052" s="2" t="s">
        <v>2525</v>
      </c>
      <c r="D4052" s="4">
        <v>187</v>
      </c>
    </row>
    <row r="4053" spans="1:4" x14ac:dyDescent="0.25">
      <c r="A4053" s="2" t="s">
        <v>1766</v>
      </c>
      <c r="B4053" s="2" t="s">
        <v>23</v>
      </c>
      <c r="C4053" s="2" t="s">
        <v>2526</v>
      </c>
      <c r="D4053" s="4">
        <v>30</v>
      </c>
    </row>
    <row r="4054" spans="1:4" x14ac:dyDescent="0.25">
      <c r="A4054" s="2" t="s">
        <v>1766</v>
      </c>
      <c r="B4054" s="2" t="s">
        <v>23</v>
      </c>
      <c r="C4054" s="2" t="s">
        <v>2527</v>
      </c>
      <c r="D4054" s="4">
        <v>15</v>
      </c>
    </row>
    <row r="4055" spans="1:4" x14ac:dyDescent="0.25">
      <c r="A4055" s="2" t="s">
        <v>1766</v>
      </c>
      <c r="B4055" s="2" t="s">
        <v>23</v>
      </c>
      <c r="C4055" s="2" t="s">
        <v>2528</v>
      </c>
      <c r="D4055" s="4">
        <v>6</v>
      </c>
    </row>
    <row r="4056" spans="1:4" x14ac:dyDescent="0.25">
      <c r="A4056" s="2" t="s">
        <v>1766</v>
      </c>
      <c r="B4056" s="2" t="s">
        <v>23</v>
      </c>
      <c r="C4056" s="2" t="s">
        <v>2529</v>
      </c>
      <c r="D4056" s="4">
        <v>38</v>
      </c>
    </row>
    <row r="4057" spans="1:4" x14ac:dyDescent="0.25">
      <c r="A4057" s="2" t="s">
        <v>1766</v>
      </c>
      <c r="B4057" s="2" t="s">
        <v>23</v>
      </c>
      <c r="C4057" s="2" t="s">
        <v>2530</v>
      </c>
      <c r="D4057" s="4">
        <v>4</v>
      </c>
    </row>
    <row r="4058" spans="1:4" x14ac:dyDescent="0.25">
      <c r="A4058" s="2" t="s">
        <v>1766</v>
      </c>
      <c r="B4058" s="2" t="s">
        <v>23</v>
      </c>
      <c r="C4058" s="2" t="s">
        <v>2531</v>
      </c>
      <c r="D4058" s="4">
        <v>7</v>
      </c>
    </row>
    <row r="4059" spans="1:4" x14ac:dyDescent="0.25">
      <c r="A4059" s="2" t="s">
        <v>1766</v>
      </c>
      <c r="B4059" s="2" t="s">
        <v>23</v>
      </c>
      <c r="C4059" s="2" t="s">
        <v>2532</v>
      </c>
      <c r="D4059" s="4">
        <v>536</v>
      </c>
    </row>
    <row r="4060" spans="1:4" x14ac:dyDescent="0.25">
      <c r="A4060" s="2" t="s">
        <v>1766</v>
      </c>
      <c r="B4060" s="2" t="s">
        <v>23</v>
      </c>
      <c r="C4060" s="2" t="s">
        <v>2533</v>
      </c>
      <c r="D4060" s="4">
        <v>573</v>
      </c>
    </row>
    <row r="4061" spans="1:4" x14ac:dyDescent="0.25">
      <c r="A4061" s="2" t="s">
        <v>1766</v>
      </c>
      <c r="B4061" s="2" t="s">
        <v>23</v>
      </c>
      <c r="C4061" s="2" t="s">
        <v>2534</v>
      </c>
      <c r="D4061" s="4">
        <v>2</v>
      </c>
    </row>
    <row r="4062" spans="1:4" x14ac:dyDescent="0.25">
      <c r="A4062" s="2" t="s">
        <v>1766</v>
      </c>
      <c r="B4062" s="2" t="s">
        <v>23</v>
      </c>
      <c r="C4062" s="2" t="s">
        <v>2535</v>
      </c>
      <c r="D4062" s="4">
        <v>4</v>
      </c>
    </row>
    <row r="4063" spans="1:4" x14ac:dyDescent="0.25">
      <c r="A4063" s="2" t="s">
        <v>1766</v>
      </c>
      <c r="B4063" s="2" t="s">
        <v>23</v>
      </c>
      <c r="C4063" s="2" t="s">
        <v>2536</v>
      </c>
      <c r="D4063" s="4">
        <v>40</v>
      </c>
    </row>
    <row r="4064" spans="1:4" x14ac:dyDescent="0.25">
      <c r="A4064" s="2" t="s">
        <v>1766</v>
      </c>
      <c r="B4064" s="2" t="s">
        <v>23</v>
      </c>
      <c r="C4064" s="2" t="s">
        <v>2537</v>
      </c>
      <c r="D4064" s="4">
        <v>3</v>
      </c>
    </row>
    <row r="4065" spans="1:4" x14ac:dyDescent="0.25">
      <c r="A4065" s="2" t="s">
        <v>1766</v>
      </c>
      <c r="B4065" s="2" t="s">
        <v>23</v>
      </c>
      <c r="C4065" s="2" t="s">
        <v>2538</v>
      </c>
      <c r="D4065" s="4">
        <v>130</v>
      </c>
    </row>
    <row r="4066" spans="1:4" x14ac:dyDescent="0.25">
      <c r="A4066" s="2" t="s">
        <v>1766</v>
      </c>
      <c r="B4066" s="2" t="s">
        <v>23</v>
      </c>
      <c r="C4066" s="2" t="s">
        <v>2539</v>
      </c>
      <c r="D4066" s="4">
        <v>76</v>
      </c>
    </row>
    <row r="4067" spans="1:4" x14ac:dyDescent="0.25">
      <c r="A4067" s="2" t="s">
        <v>1766</v>
      </c>
      <c r="B4067" s="2" t="s">
        <v>23</v>
      </c>
      <c r="C4067" s="2" t="s">
        <v>2540</v>
      </c>
      <c r="D4067" s="4">
        <v>2</v>
      </c>
    </row>
    <row r="4068" spans="1:4" x14ac:dyDescent="0.25">
      <c r="A4068" s="2" t="s">
        <v>1766</v>
      </c>
      <c r="B4068" s="2" t="s">
        <v>23</v>
      </c>
      <c r="C4068" s="2" t="s">
        <v>2541</v>
      </c>
      <c r="D4068" s="4">
        <v>2</v>
      </c>
    </row>
    <row r="4069" spans="1:4" x14ac:dyDescent="0.25">
      <c r="A4069" s="2" t="s">
        <v>1766</v>
      </c>
      <c r="B4069" s="2" t="s">
        <v>23</v>
      </c>
      <c r="C4069" s="2" t="s">
        <v>2542</v>
      </c>
      <c r="D4069" s="4">
        <v>6</v>
      </c>
    </row>
    <row r="4070" spans="1:4" x14ac:dyDescent="0.25">
      <c r="A4070" s="2" t="s">
        <v>1766</v>
      </c>
      <c r="B4070" s="2" t="s">
        <v>23</v>
      </c>
      <c r="C4070" s="2" t="s">
        <v>2543</v>
      </c>
      <c r="D4070" s="4">
        <v>4</v>
      </c>
    </row>
    <row r="4071" spans="1:4" x14ac:dyDescent="0.25">
      <c r="A4071" s="2" t="s">
        <v>1766</v>
      </c>
      <c r="B4071" s="2" t="s">
        <v>23</v>
      </c>
      <c r="C4071" s="2" t="s">
        <v>2544</v>
      </c>
      <c r="D4071" s="4">
        <v>2</v>
      </c>
    </row>
    <row r="4072" spans="1:4" x14ac:dyDescent="0.25">
      <c r="A4072" s="2" t="s">
        <v>1766</v>
      </c>
      <c r="B4072" s="2" t="s">
        <v>23</v>
      </c>
      <c r="C4072" s="2" t="s">
        <v>2545</v>
      </c>
      <c r="D4072" s="4">
        <v>23</v>
      </c>
    </row>
    <row r="4073" spans="1:4" x14ac:dyDescent="0.25">
      <c r="A4073" s="2" t="s">
        <v>1766</v>
      </c>
      <c r="B4073" s="2" t="s">
        <v>23</v>
      </c>
      <c r="C4073" s="2" t="s">
        <v>2546</v>
      </c>
      <c r="D4073" s="4">
        <v>7</v>
      </c>
    </row>
    <row r="4074" spans="1:4" x14ac:dyDescent="0.25">
      <c r="A4074" s="2" t="s">
        <v>1766</v>
      </c>
      <c r="B4074" s="2" t="s">
        <v>23</v>
      </c>
      <c r="C4074" s="2" t="s">
        <v>2547</v>
      </c>
      <c r="D4074" s="4">
        <v>34</v>
      </c>
    </row>
    <row r="4075" spans="1:4" x14ac:dyDescent="0.25">
      <c r="A4075" s="2" t="s">
        <v>1766</v>
      </c>
      <c r="B4075" s="2" t="s">
        <v>23</v>
      </c>
      <c r="C4075" s="2" t="s">
        <v>2548</v>
      </c>
      <c r="D4075" s="4">
        <v>56</v>
      </c>
    </row>
    <row r="4076" spans="1:4" x14ac:dyDescent="0.25">
      <c r="A4076" s="2" t="s">
        <v>1766</v>
      </c>
      <c r="B4076" s="2" t="s">
        <v>23</v>
      </c>
      <c r="C4076" s="2" t="s">
        <v>2549</v>
      </c>
      <c r="D4076" s="4">
        <v>43</v>
      </c>
    </row>
    <row r="4077" spans="1:4" x14ac:dyDescent="0.25">
      <c r="A4077" s="2" t="s">
        <v>1766</v>
      </c>
      <c r="B4077" s="2" t="s">
        <v>23</v>
      </c>
      <c r="C4077" s="2" t="s">
        <v>2550</v>
      </c>
      <c r="D4077" s="4">
        <v>56</v>
      </c>
    </row>
    <row r="4078" spans="1:4" x14ac:dyDescent="0.25">
      <c r="A4078" s="2" t="s">
        <v>1766</v>
      </c>
      <c r="B4078" s="2" t="s">
        <v>23</v>
      </c>
      <c r="C4078" s="2" t="s">
        <v>2551</v>
      </c>
      <c r="D4078" s="4">
        <v>201</v>
      </c>
    </row>
    <row r="4079" spans="1:4" x14ac:dyDescent="0.25">
      <c r="A4079" s="2" t="s">
        <v>1766</v>
      </c>
      <c r="B4079" s="2" t="s">
        <v>23</v>
      </c>
      <c r="C4079" s="2" t="s">
        <v>2552</v>
      </c>
      <c r="D4079" s="4">
        <v>22</v>
      </c>
    </row>
    <row r="4080" spans="1:4" x14ac:dyDescent="0.25">
      <c r="A4080" s="2" t="s">
        <v>1766</v>
      </c>
      <c r="B4080" s="2" t="s">
        <v>23</v>
      </c>
      <c r="C4080" s="2" t="s">
        <v>2553</v>
      </c>
      <c r="D4080" s="4">
        <v>4</v>
      </c>
    </row>
    <row r="4081" spans="1:4" x14ac:dyDescent="0.25">
      <c r="A4081" s="2" t="s">
        <v>1766</v>
      </c>
      <c r="B4081" s="2" t="s">
        <v>23</v>
      </c>
      <c r="C4081" s="2" t="s">
        <v>2554</v>
      </c>
      <c r="D4081" s="4">
        <v>9</v>
      </c>
    </row>
    <row r="4082" spans="1:4" x14ac:dyDescent="0.25">
      <c r="A4082" s="2" t="s">
        <v>1766</v>
      </c>
      <c r="B4082" s="2" t="s">
        <v>23</v>
      </c>
      <c r="C4082" s="2" t="s">
        <v>2555</v>
      </c>
      <c r="D4082" s="4">
        <v>3</v>
      </c>
    </row>
    <row r="4083" spans="1:4" x14ac:dyDescent="0.25">
      <c r="A4083" s="2" t="s">
        <v>1766</v>
      </c>
      <c r="B4083" s="2" t="s">
        <v>23</v>
      </c>
      <c r="C4083" s="2" t="s">
        <v>2556</v>
      </c>
      <c r="D4083" s="4">
        <v>16</v>
      </c>
    </row>
    <row r="4084" spans="1:4" x14ac:dyDescent="0.25">
      <c r="A4084" s="2" t="s">
        <v>1766</v>
      </c>
      <c r="B4084" s="2" t="s">
        <v>23</v>
      </c>
      <c r="C4084" s="2" t="s">
        <v>2557</v>
      </c>
      <c r="D4084" s="4">
        <v>7</v>
      </c>
    </row>
    <row r="4085" spans="1:4" x14ac:dyDescent="0.25">
      <c r="A4085" s="2" t="s">
        <v>1766</v>
      </c>
      <c r="B4085" s="2" t="s">
        <v>23</v>
      </c>
      <c r="C4085" s="2" t="s">
        <v>2558</v>
      </c>
      <c r="D4085" s="4">
        <v>1</v>
      </c>
    </row>
    <row r="4086" spans="1:4" x14ac:dyDescent="0.25">
      <c r="A4086" s="2" t="s">
        <v>1766</v>
      </c>
      <c r="B4086" s="2" t="s">
        <v>23</v>
      </c>
      <c r="C4086" s="2" t="s">
        <v>2559</v>
      </c>
      <c r="D4086" s="4">
        <v>1041</v>
      </c>
    </row>
    <row r="4087" spans="1:4" x14ac:dyDescent="0.25">
      <c r="A4087" s="2" t="s">
        <v>1766</v>
      </c>
      <c r="B4087" s="2" t="s">
        <v>23</v>
      </c>
      <c r="C4087" s="2" t="s">
        <v>2560</v>
      </c>
      <c r="D4087" s="4">
        <v>3</v>
      </c>
    </row>
    <row r="4088" spans="1:4" x14ac:dyDescent="0.25">
      <c r="A4088" s="2" t="s">
        <v>1766</v>
      </c>
      <c r="B4088" s="2" t="s">
        <v>23</v>
      </c>
      <c r="C4088" s="2" t="s">
        <v>2561</v>
      </c>
      <c r="D4088" s="4">
        <v>30</v>
      </c>
    </row>
    <row r="4089" spans="1:4" x14ac:dyDescent="0.25">
      <c r="A4089" s="2" t="s">
        <v>1766</v>
      </c>
      <c r="B4089" s="2" t="s">
        <v>23</v>
      </c>
      <c r="C4089" s="2" t="s">
        <v>2562</v>
      </c>
      <c r="D4089" s="4">
        <v>57</v>
      </c>
    </row>
    <row r="4090" spans="1:4" x14ac:dyDescent="0.25">
      <c r="A4090" s="2" t="s">
        <v>1766</v>
      </c>
      <c r="B4090" s="2" t="s">
        <v>23</v>
      </c>
      <c r="C4090" s="2" t="s">
        <v>2563</v>
      </c>
      <c r="D4090" s="4">
        <v>50</v>
      </c>
    </row>
    <row r="4091" spans="1:4" x14ac:dyDescent="0.25">
      <c r="A4091" s="2" t="s">
        <v>1766</v>
      </c>
      <c r="B4091" s="2" t="s">
        <v>23</v>
      </c>
      <c r="C4091" s="2" t="s">
        <v>2564</v>
      </c>
      <c r="D4091" s="4">
        <v>5</v>
      </c>
    </row>
    <row r="4092" spans="1:4" x14ac:dyDescent="0.25">
      <c r="A4092" s="2" t="s">
        <v>1766</v>
      </c>
      <c r="B4092" s="2" t="s">
        <v>23</v>
      </c>
      <c r="C4092" s="2" t="s">
        <v>2565</v>
      </c>
      <c r="D4092" s="4">
        <v>3</v>
      </c>
    </row>
    <row r="4093" spans="1:4" x14ac:dyDescent="0.25">
      <c r="A4093" s="2" t="s">
        <v>1766</v>
      </c>
      <c r="B4093" s="2" t="s">
        <v>23</v>
      </c>
      <c r="C4093" s="2" t="s">
        <v>2566</v>
      </c>
      <c r="D4093" s="4">
        <v>13</v>
      </c>
    </row>
    <row r="4094" spans="1:4" x14ac:dyDescent="0.25">
      <c r="A4094" s="2" t="s">
        <v>1766</v>
      </c>
      <c r="B4094" s="2" t="s">
        <v>23</v>
      </c>
      <c r="C4094" s="2" t="s">
        <v>2567</v>
      </c>
      <c r="D4094" s="4">
        <v>32</v>
      </c>
    </row>
    <row r="4095" spans="1:4" x14ac:dyDescent="0.25">
      <c r="A4095" s="2" t="s">
        <v>1766</v>
      </c>
      <c r="B4095" s="2" t="s">
        <v>23</v>
      </c>
      <c r="C4095" s="2" t="s">
        <v>2568</v>
      </c>
      <c r="D4095" s="4">
        <v>63</v>
      </c>
    </row>
    <row r="4096" spans="1:4" x14ac:dyDescent="0.25">
      <c r="A4096" s="2" t="s">
        <v>1766</v>
      </c>
      <c r="B4096" s="2" t="s">
        <v>23</v>
      </c>
      <c r="C4096" s="2" t="s">
        <v>2569</v>
      </c>
      <c r="D4096" s="4">
        <v>36</v>
      </c>
    </row>
    <row r="4097" spans="1:4" x14ac:dyDescent="0.25">
      <c r="A4097" s="2" t="s">
        <v>1766</v>
      </c>
      <c r="B4097" s="2" t="s">
        <v>23</v>
      </c>
      <c r="C4097" s="2" t="s">
        <v>2570</v>
      </c>
      <c r="D4097" s="4">
        <v>16</v>
      </c>
    </row>
    <row r="4098" spans="1:4" x14ac:dyDescent="0.25">
      <c r="A4098" s="2" t="s">
        <v>1766</v>
      </c>
      <c r="B4098" s="2" t="s">
        <v>23</v>
      </c>
      <c r="C4098" s="2" t="s">
        <v>2571</v>
      </c>
      <c r="D4098" s="4">
        <v>32</v>
      </c>
    </row>
    <row r="4099" spans="1:4" x14ac:dyDescent="0.25">
      <c r="A4099" s="2" t="s">
        <v>1766</v>
      </c>
      <c r="B4099" s="2" t="s">
        <v>23</v>
      </c>
      <c r="C4099" s="2" t="s">
        <v>2572</v>
      </c>
      <c r="D4099" s="4">
        <v>2</v>
      </c>
    </row>
    <row r="4100" spans="1:4" x14ac:dyDescent="0.25">
      <c r="A4100" s="2" t="s">
        <v>1766</v>
      </c>
      <c r="B4100" s="2" t="s">
        <v>23</v>
      </c>
      <c r="C4100" s="2" t="s">
        <v>2573</v>
      </c>
      <c r="D4100" s="4">
        <v>69</v>
      </c>
    </row>
    <row r="4101" spans="1:4" x14ac:dyDescent="0.25">
      <c r="A4101" s="2" t="s">
        <v>1766</v>
      </c>
      <c r="B4101" s="2" t="s">
        <v>23</v>
      </c>
      <c r="C4101" s="2" t="s">
        <v>2574</v>
      </c>
      <c r="D4101" s="4">
        <v>21</v>
      </c>
    </row>
    <row r="4102" spans="1:4" x14ac:dyDescent="0.25">
      <c r="A4102" s="2" t="s">
        <v>1766</v>
      </c>
      <c r="B4102" s="2" t="s">
        <v>23</v>
      </c>
      <c r="C4102" s="2" t="s">
        <v>2575</v>
      </c>
      <c r="D4102" s="4">
        <v>32</v>
      </c>
    </row>
    <row r="4103" spans="1:4" x14ac:dyDescent="0.25">
      <c r="A4103" s="2" t="s">
        <v>1766</v>
      </c>
      <c r="B4103" s="2" t="s">
        <v>23</v>
      </c>
      <c r="C4103" s="2" t="s">
        <v>2576</v>
      </c>
      <c r="D4103" s="4">
        <v>23</v>
      </c>
    </row>
    <row r="4104" spans="1:4" x14ac:dyDescent="0.25">
      <c r="A4104" s="2" t="s">
        <v>1766</v>
      </c>
      <c r="B4104" s="2" t="s">
        <v>23</v>
      </c>
      <c r="C4104" s="2" t="s">
        <v>2577</v>
      </c>
      <c r="D4104" s="4">
        <v>36</v>
      </c>
    </row>
    <row r="4105" spans="1:4" x14ac:dyDescent="0.25">
      <c r="A4105" s="2" t="s">
        <v>1766</v>
      </c>
      <c r="B4105" s="2" t="s">
        <v>23</v>
      </c>
      <c r="C4105" s="2" t="s">
        <v>2578</v>
      </c>
      <c r="D4105" s="4">
        <v>32</v>
      </c>
    </row>
    <row r="4106" spans="1:4" x14ac:dyDescent="0.25">
      <c r="A4106" s="2" t="s">
        <v>1766</v>
      </c>
      <c r="B4106" s="2" t="s">
        <v>23</v>
      </c>
      <c r="C4106" s="2" t="s">
        <v>2579</v>
      </c>
      <c r="D4106" s="4">
        <v>6</v>
      </c>
    </row>
    <row r="4107" spans="1:4" x14ac:dyDescent="0.25">
      <c r="A4107" s="2" t="s">
        <v>1766</v>
      </c>
      <c r="B4107" s="2" t="s">
        <v>23</v>
      </c>
      <c r="C4107" s="2" t="s">
        <v>2580</v>
      </c>
      <c r="D4107" s="4">
        <v>111</v>
      </c>
    </row>
    <row r="4108" spans="1:4" x14ac:dyDescent="0.25">
      <c r="A4108" s="2" t="s">
        <v>1766</v>
      </c>
      <c r="B4108" s="2" t="s">
        <v>23</v>
      </c>
      <c r="C4108" s="2" t="s">
        <v>2581</v>
      </c>
      <c r="D4108" s="4">
        <v>2</v>
      </c>
    </row>
    <row r="4109" spans="1:4" x14ac:dyDescent="0.25">
      <c r="A4109" s="2" t="s">
        <v>1766</v>
      </c>
      <c r="B4109" s="2" t="s">
        <v>23</v>
      </c>
      <c r="C4109" s="2" t="s">
        <v>2582</v>
      </c>
      <c r="D4109" s="4">
        <v>7</v>
      </c>
    </row>
    <row r="4110" spans="1:4" x14ac:dyDescent="0.25">
      <c r="A4110" s="2" t="s">
        <v>1766</v>
      </c>
      <c r="B4110" s="2" t="s">
        <v>23</v>
      </c>
      <c r="C4110" s="2" t="s">
        <v>2583</v>
      </c>
      <c r="D4110" s="4">
        <v>3</v>
      </c>
    </row>
    <row r="4111" spans="1:4" x14ac:dyDescent="0.25">
      <c r="A4111" s="2" t="s">
        <v>1766</v>
      </c>
      <c r="B4111" s="2" t="s">
        <v>23</v>
      </c>
      <c r="C4111" s="2" t="s">
        <v>2584</v>
      </c>
      <c r="D4111" s="4">
        <v>298</v>
      </c>
    </row>
    <row r="4112" spans="1:4" x14ac:dyDescent="0.25">
      <c r="A4112" s="2" t="s">
        <v>1766</v>
      </c>
      <c r="B4112" s="2" t="s">
        <v>23</v>
      </c>
      <c r="C4112" s="2" t="s">
        <v>2585</v>
      </c>
      <c r="D4112" s="4">
        <v>78</v>
      </c>
    </row>
    <row r="4113" spans="1:4" x14ac:dyDescent="0.25">
      <c r="A4113" s="2" t="s">
        <v>1766</v>
      </c>
      <c r="B4113" s="2" t="s">
        <v>23</v>
      </c>
      <c r="C4113" s="2" t="s">
        <v>2586</v>
      </c>
      <c r="D4113" s="4">
        <v>14</v>
      </c>
    </row>
    <row r="4114" spans="1:4" x14ac:dyDescent="0.25">
      <c r="A4114" s="2" t="s">
        <v>1766</v>
      </c>
      <c r="B4114" s="2" t="s">
        <v>23</v>
      </c>
      <c r="C4114" s="2" t="s">
        <v>2587</v>
      </c>
      <c r="D4114" s="4">
        <v>687</v>
      </c>
    </row>
    <row r="4115" spans="1:4" x14ac:dyDescent="0.25">
      <c r="A4115" s="2" t="s">
        <v>1766</v>
      </c>
      <c r="B4115" s="2" t="s">
        <v>23</v>
      </c>
      <c r="C4115" s="2" t="s">
        <v>2588</v>
      </c>
      <c r="D4115" s="4">
        <v>338</v>
      </c>
    </row>
    <row r="4116" spans="1:4" x14ac:dyDescent="0.25">
      <c r="A4116" s="2" t="s">
        <v>1766</v>
      </c>
      <c r="B4116" s="2" t="s">
        <v>23</v>
      </c>
      <c r="C4116" s="2" t="s">
        <v>2589</v>
      </c>
      <c r="D4116" s="4">
        <v>13</v>
      </c>
    </row>
    <row r="4117" spans="1:4" x14ac:dyDescent="0.25">
      <c r="A4117" s="2" t="s">
        <v>1766</v>
      </c>
      <c r="B4117" s="2" t="s">
        <v>23</v>
      </c>
      <c r="C4117" s="2" t="s">
        <v>2590</v>
      </c>
      <c r="D4117" s="4">
        <v>147</v>
      </c>
    </row>
    <row r="4118" spans="1:4" x14ac:dyDescent="0.25">
      <c r="A4118" s="2" t="s">
        <v>1766</v>
      </c>
      <c r="B4118" s="2" t="s">
        <v>23</v>
      </c>
      <c r="C4118" s="2" t="s">
        <v>2591</v>
      </c>
      <c r="D4118" s="4">
        <v>116</v>
      </c>
    </row>
    <row r="4119" spans="1:4" x14ac:dyDescent="0.25">
      <c r="A4119" s="2" t="s">
        <v>1766</v>
      </c>
      <c r="B4119" s="2" t="s">
        <v>23</v>
      </c>
      <c r="C4119" s="2" t="s">
        <v>2592</v>
      </c>
      <c r="D4119" s="4">
        <v>3</v>
      </c>
    </row>
    <row r="4120" spans="1:4" x14ac:dyDescent="0.25">
      <c r="A4120" s="2" t="s">
        <v>1766</v>
      </c>
      <c r="B4120" s="2" t="s">
        <v>23</v>
      </c>
      <c r="C4120" s="2" t="s">
        <v>2593</v>
      </c>
      <c r="D4120" s="4">
        <v>212</v>
      </c>
    </row>
    <row r="4121" spans="1:4" x14ac:dyDescent="0.25">
      <c r="A4121" s="2" t="s">
        <v>1766</v>
      </c>
      <c r="B4121" s="2" t="s">
        <v>23</v>
      </c>
      <c r="C4121" s="2" t="s">
        <v>2594</v>
      </c>
      <c r="D4121" s="4">
        <v>30</v>
      </c>
    </row>
    <row r="4122" spans="1:4" x14ac:dyDescent="0.25">
      <c r="A4122" s="2" t="s">
        <v>1766</v>
      </c>
      <c r="B4122" s="2" t="s">
        <v>23</v>
      </c>
      <c r="C4122" s="2" t="s">
        <v>2595</v>
      </c>
      <c r="D4122" s="4">
        <v>3</v>
      </c>
    </row>
    <row r="4123" spans="1:4" x14ac:dyDescent="0.25">
      <c r="A4123" s="2" t="s">
        <v>1766</v>
      </c>
      <c r="B4123" s="2" t="s">
        <v>23</v>
      </c>
      <c r="C4123" s="2" t="s">
        <v>2596</v>
      </c>
      <c r="D4123" s="4">
        <v>50</v>
      </c>
    </row>
    <row r="4124" spans="1:4" x14ac:dyDescent="0.25">
      <c r="A4124" s="2" t="s">
        <v>1766</v>
      </c>
      <c r="B4124" s="2" t="s">
        <v>23</v>
      </c>
      <c r="C4124" s="2" t="s">
        <v>2597</v>
      </c>
      <c r="D4124" s="4">
        <v>5</v>
      </c>
    </row>
    <row r="4125" spans="1:4" x14ac:dyDescent="0.25">
      <c r="A4125" s="2" t="s">
        <v>1766</v>
      </c>
      <c r="B4125" s="2" t="s">
        <v>23</v>
      </c>
      <c r="C4125" s="2" t="s">
        <v>2598</v>
      </c>
      <c r="D4125" s="4">
        <v>3</v>
      </c>
    </row>
    <row r="4126" spans="1:4" x14ac:dyDescent="0.25">
      <c r="A4126" s="2" t="s">
        <v>1766</v>
      </c>
      <c r="B4126" s="2" t="s">
        <v>23</v>
      </c>
      <c r="C4126" s="2" t="s">
        <v>2599</v>
      </c>
      <c r="D4126" s="4">
        <v>8</v>
      </c>
    </row>
    <row r="4127" spans="1:4" x14ac:dyDescent="0.25">
      <c r="A4127" s="2" t="s">
        <v>1766</v>
      </c>
      <c r="B4127" s="2" t="s">
        <v>23</v>
      </c>
      <c r="C4127" s="2" t="s">
        <v>2600</v>
      </c>
      <c r="D4127" s="4">
        <v>64</v>
      </c>
    </row>
    <row r="4128" spans="1:4" x14ac:dyDescent="0.25">
      <c r="A4128" s="2" t="s">
        <v>1766</v>
      </c>
      <c r="B4128" s="2" t="s">
        <v>23</v>
      </c>
      <c r="C4128" s="2" t="s">
        <v>2601</v>
      </c>
      <c r="D4128" s="4">
        <v>8</v>
      </c>
    </row>
    <row r="4129" spans="1:4" x14ac:dyDescent="0.25">
      <c r="A4129" s="2" t="s">
        <v>1766</v>
      </c>
      <c r="B4129" s="2" t="s">
        <v>23</v>
      </c>
      <c r="C4129" s="2" t="s">
        <v>2602</v>
      </c>
      <c r="D4129" s="4">
        <v>15</v>
      </c>
    </row>
    <row r="4130" spans="1:4" x14ac:dyDescent="0.25">
      <c r="A4130" s="2" t="s">
        <v>1766</v>
      </c>
      <c r="B4130" s="2" t="s">
        <v>23</v>
      </c>
      <c r="C4130" s="2" t="s">
        <v>2603</v>
      </c>
      <c r="D4130" s="4">
        <v>12</v>
      </c>
    </row>
    <row r="4131" spans="1:4" x14ac:dyDescent="0.25">
      <c r="A4131" s="2" t="s">
        <v>1766</v>
      </c>
      <c r="B4131" s="2" t="s">
        <v>23</v>
      </c>
      <c r="C4131" s="2" t="s">
        <v>2604</v>
      </c>
      <c r="D4131" s="4">
        <v>24</v>
      </c>
    </row>
    <row r="4132" spans="1:4" x14ac:dyDescent="0.25">
      <c r="A4132" s="2" t="s">
        <v>1766</v>
      </c>
      <c r="B4132" s="2" t="s">
        <v>23</v>
      </c>
      <c r="C4132" s="2" t="s">
        <v>2605</v>
      </c>
      <c r="D4132" s="4">
        <v>21</v>
      </c>
    </row>
    <row r="4133" spans="1:4" x14ac:dyDescent="0.25">
      <c r="A4133" s="2" t="s">
        <v>1766</v>
      </c>
      <c r="B4133" s="2" t="s">
        <v>23</v>
      </c>
      <c r="C4133" s="2" t="s">
        <v>2606</v>
      </c>
      <c r="D4133" s="4">
        <v>31</v>
      </c>
    </row>
    <row r="4134" spans="1:4" x14ac:dyDescent="0.25">
      <c r="A4134" s="2" t="s">
        <v>1766</v>
      </c>
      <c r="B4134" s="2" t="s">
        <v>23</v>
      </c>
      <c r="C4134" s="2" t="s">
        <v>2607</v>
      </c>
      <c r="D4134" s="4">
        <v>9</v>
      </c>
    </row>
    <row r="4135" spans="1:4" x14ac:dyDescent="0.25">
      <c r="A4135" s="2" t="s">
        <v>1766</v>
      </c>
      <c r="B4135" s="2" t="s">
        <v>23</v>
      </c>
      <c r="C4135" s="2" t="s">
        <v>2608</v>
      </c>
      <c r="D4135" s="4">
        <v>155</v>
      </c>
    </row>
    <row r="4136" spans="1:4" x14ac:dyDescent="0.25">
      <c r="A4136" s="2" t="s">
        <v>1766</v>
      </c>
      <c r="B4136" s="2" t="s">
        <v>23</v>
      </c>
      <c r="C4136" s="2" t="s">
        <v>2609</v>
      </c>
      <c r="D4136" s="4">
        <v>299</v>
      </c>
    </row>
    <row r="4137" spans="1:4" x14ac:dyDescent="0.25">
      <c r="A4137" s="2" t="s">
        <v>1766</v>
      </c>
      <c r="B4137" s="2" t="s">
        <v>23</v>
      </c>
      <c r="C4137" s="2" t="s">
        <v>2610</v>
      </c>
      <c r="D4137" s="4">
        <v>35</v>
      </c>
    </row>
    <row r="4138" spans="1:4" x14ac:dyDescent="0.25">
      <c r="A4138" s="2" t="s">
        <v>1766</v>
      </c>
      <c r="B4138" s="2" t="s">
        <v>23</v>
      </c>
      <c r="C4138" s="2" t="s">
        <v>2611</v>
      </c>
      <c r="D4138" s="4">
        <v>18</v>
      </c>
    </row>
    <row r="4139" spans="1:4" x14ac:dyDescent="0.25">
      <c r="A4139" s="2" t="s">
        <v>1766</v>
      </c>
      <c r="B4139" s="2" t="s">
        <v>23</v>
      </c>
      <c r="C4139" s="2" t="s">
        <v>2612</v>
      </c>
      <c r="D4139" s="4">
        <v>13</v>
      </c>
    </row>
    <row r="4140" spans="1:4" x14ac:dyDescent="0.25">
      <c r="A4140" s="2" t="s">
        <v>1766</v>
      </c>
      <c r="B4140" s="2" t="s">
        <v>23</v>
      </c>
      <c r="C4140" s="2" t="s">
        <v>2613</v>
      </c>
      <c r="D4140" s="4">
        <v>12</v>
      </c>
    </row>
    <row r="4141" spans="1:4" x14ac:dyDescent="0.25">
      <c r="A4141" s="2" t="s">
        <v>1766</v>
      </c>
      <c r="B4141" s="2" t="s">
        <v>23</v>
      </c>
      <c r="C4141" s="2" t="s">
        <v>2614</v>
      </c>
      <c r="D4141" s="4">
        <v>34</v>
      </c>
    </row>
    <row r="4142" spans="1:4" x14ac:dyDescent="0.25">
      <c r="A4142" s="2" t="s">
        <v>1766</v>
      </c>
      <c r="B4142" s="2" t="s">
        <v>23</v>
      </c>
      <c r="C4142" s="2" t="s">
        <v>2615</v>
      </c>
      <c r="D4142" s="4">
        <v>9</v>
      </c>
    </row>
    <row r="4143" spans="1:4" x14ac:dyDescent="0.25">
      <c r="A4143" s="2" t="s">
        <v>1766</v>
      </c>
      <c r="B4143" s="2" t="s">
        <v>23</v>
      </c>
      <c r="C4143" s="2" t="s">
        <v>2616</v>
      </c>
      <c r="D4143" s="4">
        <v>1</v>
      </c>
    </row>
    <row r="4144" spans="1:4" x14ac:dyDescent="0.25">
      <c r="A4144" s="2" t="s">
        <v>1766</v>
      </c>
      <c r="B4144" s="2" t="s">
        <v>23</v>
      </c>
      <c r="C4144" s="2" t="s">
        <v>2617</v>
      </c>
      <c r="D4144" s="4">
        <v>7</v>
      </c>
    </row>
    <row r="4145" spans="1:4" x14ac:dyDescent="0.25">
      <c r="A4145" s="2" t="s">
        <v>1766</v>
      </c>
      <c r="B4145" s="2" t="s">
        <v>23</v>
      </c>
      <c r="C4145" s="2" t="s">
        <v>2618</v>
      </c>
      <c r="D4145" s="4">
        <v>10</v>
      </c>
    </row>
    <row r="4146" spans="1:4" x14ac:dyDescent="0.25">
      <c r="A4146" s="2" t="s">
        <v>1766</v>
      </c>
      <c r="B4146" s="2" t="s">
        <v>23</v>
      </c>
      <c r="C4146" s="2" t="s">
        <v>2619</v>
      </c>
      <c r="D4146" s="4">
        <v>21</v>
      </c>
    </row>
    <row r="4147" spans="1:4" x14ac:dyDescent="0.25">
      <c r="A4147" s="2" t="s">
        <v>1766</v>
      </c>
      <c r="B4147" s="2" t="s">
        <v>23</v>
      </c>
      <c r="C4147" s="2" t="s">
        <v>2620</v>
      </c>
      <c r="D4147" s="4">
        <v>14</v>
      </c>
    </row>
    <row r="4148" spans="1:4" x14ac:dyDescent="0.25">
      <c r="A4148" s="2" t="s">
        <v>1766</v>
      </c>
      <c r="B4148" s="2" t="s">
        <v>23</v>
      </c>
      <c r="C4148" s="2" t="s">
        <v>2621</v>
      </c>
      <c r="D4148" s="4">
        <v>2</v>
      </c>
    </row>
    <row r="4149" spans="1:4" x14ac:dyDescent="0.25">
      <c r="A4149" s="2" t="s">
        <v>1766</v>
      </c>
      <c r="B4149" s="2" t="s">
        <v>23</v>
      </c>
      <c r="C4149" s="2" t="s">
        <v>2622</v>
      </c>
      <c r="D4149" s="4">
        <v>13</v>
      </c>
    </row>
    <row r="4150" spans="1:4" x14ac:dyDescent="0.25">
      <c r="A4150" s="2" t="s">
        <v>1766</v>
      </c>
      <c r="B4150" s="2" t="s">
        <v>23</v>
      </c>
      <c r="C4150" s="2" t="s">
        <v>2623</v>
      </c>
      <c r="D4150" s="4">
        <v>72</v>
      </c>
    </row>
    <row r="4151" spans="1:4" x14ac:dyDescent="0.25">
      <c r="A4151" s="2" t="s">
        <v>1766</v>
      </c>
      <c r="B4151" s="2" t="s">
        <v>23</v>
      </c>
      <c r="C4151" s="2" t="s">
        <v>2624</v>
      </c>
      <c r="D4151" s="4">
        <v>48</v>
      </c>
    </row>
    <row r="4152" spans="1:4" x14ac:dyDescent="0.25">
      <c r="A4152" s="2" t="s">
        <v>1766</v>
      </c>
      <c r="B4152" s="2" t="s">
        <v>23</v>
      </c>
      <c r="C4152" s="2" t="s">
        <v>2625</v>
      </c>
      <c r="D4152" s="4">
        <v>21</v>
      </c>
    </row>
    <row r="4153" spans="1:4" x14ac:dyDescent="0.25">
      <c r="A4153" s="2" t="s">
        <v>1766</v>
      </c>
      <c r="B4153" s="2" t="s">
        <v>23</v>
      </c>
      <c r="C4153" s="2" t="s">
        <v>2626</v>
      </c>
      <c r="D4153" s="4">
        <v>21</v>
      </c>
    </row>
    <row r="4154" spans="1:4" x14ac:dyDescent="0.25">
      <c r="A4154" s="2" t="s">
        <v>1766</v>
      </c>
      <c r="B4154" s="2" t="s">
        <v>23</v>
      </c>
      <c r="C4154" s="2" t="s">
        <v>2627</v>
      </c>
      <c r="D4154" s="4">
        <v>15</v>
      </c>
    </row>
    <row r="4155" spans="1:4" x14ac:dyDescent="0.25">
      <c r="A4155" s="2" t="s">
        <v>1766</v>
      </c>
      <c r="B4155" s="2" t="s">
        <v>23</v>
      </c>
      <c r="C4155" s="2" t="s">
        <v>2628</v>
      </c>
      <c r="D4155" s="4">
        <v>22</v>
      </c>
    </row>
    <row r="4156" spans="1:4" x14ac:dyDescent="0.25">
      <c r="A4156" s="2" t="s">
        <v>1766</v>
      </c>
      <c r="B4156" s="2" t="s">
        <v>23</v>
      </c>
      <c r="C4156" s="2" t="s">
        <v>2629</v>
      </c>
      <c r="D4156" s="4">
        <v>6</v>
      </c>
    </row>
    <row r="4157" spans="1:4" x14ac:dyDescent="0.25">
      <c r="A4157" s="2" t="s">
        <v>1766</v>
      </c>
      <c r="B4157" s="2" t="s">
        <v>23</v>
      </c>
      <c r="C4157" s="2" t="s">
        <v>2630</v>
      </c>
      <c r="D4157" s="4">
        <v>25</v>
      </c>
    </row>
    <row r="4158" spans="1:4" x14ac:dyDescent="0.25">
      <c r="A4158" s="2" t="s">
        <v>1766</v>
      </c>
      <c r="B4158" s="2" t="s">
        <v>23</v>
      </c>
      <c r="C4158" s="2" t="s">
        <v>2631</v>
      </c>
      <c r="D4158" s="4">
        <v>304</v>
      </c>
    </row>
    <row r="4159" spans="1:4" x14ac:dyDescent="0.25">
      <c r="A4159" s="2" t="s">
        <v>1766</v>
      </c>
      <c r="B4159" s="2" t="s">
        <v>23</v>
      </c>
      <c r="C4159" s="2" t="s">
        <v>2632</v>
      </c>
      <c r="D4159" s="4">
        <v>89</v>
      </c>
    </row>
    <row r="4160" spans="1:4" x14ac:dyDescent="0.25">
      <c r="A4160" s="2" t="s">
        <v>1766</v>
      </c>
      <c r="B4160" s="2" t="s">
        <v>23</v>
      </c>
      <c r="C4160" s="2" t="s">
        <v>2633</v>
      </c>
      <c r="D4160" s="4">
        <v>7</v>
      </c>
    </row>
    <row r="4161" spans="1:4" x14ac:dyDescent="0.25">
      <c r="A4161" s="2" t="s">
        <v>1766</v>
      </c>
      <c r="B4161" s="2" t="s">
        <v>23</v>
      </c>
      <c r="C4161" s="2" t="s">
        <v>2634</v>
      </c>
      <c r="D4161" s="4">
        <v>3</v>
      </c>
    </row>
    <row r="4162" spans="1:4" x14ac:dyDescent="0.25">
      <c r="A4162" s="2" t="s">
        <v>1766</v>
      </c>
      <c r="B4162" s="2" t="s">
        <v>23</v>
      </c>
      <c r="C4162" s="2" t="s">
        <v>2635</v>
      </c>
      <c r="D4162" s="4">
        <v>40</v>
      </c>
    </row>
    <row r="4163" spans="1:4" x14ac:dyDescent="0.25">
      <c r="A4163" s="2" t="s">
        <v>1766</v>
      </c>
      <c r="B4163" s="2" t="s">
        <v>23</v>
      </c>
      <c r="C4163" s="2" t="s">
        <v>2636</v>
      </c>
      <c r="D4163" s="4">
        <v>4</v>
      </c>
    </row>
    <row r="4164" spans="1:4" x14ac:dyDescent="0.25">
      <c r="A4164" s="2" t="s">
        <v>1766</v>
      </c>
      <c r="B4164" s="2" t="s">
        <v>23</v>
      </c>
      <c r="C4164" s="2" t="s">
        <v>2637</v>
      </c>
      <c r="D4164" s="4">
        <v>9</v>
      </c>
    </row>
    <row r="4165" spans="1:4" x14ac:dyDescent="0.25">
      <c r="A4165" s="2" t="s">
        <v>1766</v>
      </c>
      <c r="B4165" s="2" t="s">
        <v>23</v>
      </c>
      <c r="C4165" s="2" t="s">
        <v>2638</v>
      </c>
      <c r="D4165" s="4">
        <v>62</v>
      </c>
    </row>
    <row r="4166" spans="1:4" x14ac:dyDescent="0.25">
      <c r="A4166" s="2" t="s">
        <v>1766</v>
      </c>
      <c r="B4166" s="2" t="s">
        <v>23</v>
      </c>
      <c r="C4166" s="2" t="s">
        <v>2639</v>
      </c>
      <c r="D4166" s="4">
        <v>19</v>
      </c>
    </row>
    <row r="4167" spans="1:4" x14ac:dyDescent="0.25">
      <c r="A4167" s="2" t="s">
        <v>1766</v>
      </c>
      <c r="B4167" s="2" t="s">
        <v>23</v>
      </c>
      <c r="C4167" s="2" t="s">
        <v>2640</v>
      </c>
      <c r="D4167" s="4">
        <v>4</v>
      </c>
    </row>
    <row r="4168" spans="1:4" x14ac:dyDescent="0.25">
      <c r="A4168" s="2" t="s">
        <v>1766</v>
      </c>
      <c r="B4168" s="2" t="s">
        <v>23</v>
      </c>
      <c r="C4168" s="2" t="s">
        <v>2641</v>
      </c>
      <c r="D4168" s="4">
        <v>39</v>
      </c>
    </row>
    <row r="4169" spans="1:4" x14ac:dyDescent="0.25">
      <c r="A4169" s="2" t="s">
        <v>1766</v>
      </c>
      <c r="B4169" s="2" t="s">
        <v>23</v>
      </c>
      <c r="C4169" s="2" t="s">
        <v>2642</v>
      </c>
      <c r="D4169" s="4">
        <v>14</v>
      </c>
    </row>
    <row r="4170" spans="1:4" x14ac:dyDescent="0.25">
      <c r="A4170" s="2" t="s">
        <v>1766</v>
      </c>
      <c r="B4170" s="2" t="s">
        <v>23</v>
      </c>
      <c r="C4170" s="2" t="s">
        <v>2643</v>
      </c>
      <c r="D4170" s="4">
        <v>75</v>
      </c>
    </row>
    <row r="4171" spans="1:4" x14ac:dyDescent="0.25">
      <c r="A4171" s="2" t="s">
        <v>1766</v>
      </c>
      <c r="B4171" s="2" t="s">
        <v>23</v>
      </c>
      <c r="C4171" s="2" t="s">
        <v>2644</v>
      </c>
      <c r="D4171" s="4">
        <v>3</v>
      </c>
    </row>
    <row r="4172" spans="1:4" x14ac:dyDescent="0.25">
      <c r="A4172" s="2" t="s">
        <v>1766</v>
      </c>
      <c r="B4172" s="2" t="s">
        <v>23</v>
      </c>
      <c r="C4172" s="2" t="s">
        <v>2645</v>
      </c>
      <c r="D4172" s="4">
        <v>336</v>
      </c>
    </row>
    <row r="4173" spans="1:4" x14ac:dyDescent="0.25">
      <c r="A4173" s="2" t="s">
        <v>1766</v>
      </c>
      <c r="B4173" s="2" t="s">
        <v>23</v>
      </c>
      <c r="C4173" s="2" t="s">
        <v>2646</v>
      </c>
      <c r="D4173" s="4">
        <v>5</v>
      </c>
    </row>
    <row r="4174" spans="1:4" x14ac:dyDescent="0.25">
      <c r="A4174" s="2" t="s">
        <v>1766</v>
      </c>
      <c r="B4174" s="2" t="s">
        <v>23</v>
      </c>
      <c r="C4174" s="2" t="s">
        <v>2647</v>
      </c>
      <c r="D4174" s="4">
        <v>68</v>
      </c>
    </row>
    <row r="4175" spans="1:4" x14ac:dyDescent="0.25">
      <c r="A4175" s="2" t="s">
        <v>1766</v>
      </c>
      <c r="B4175" s="2" t="s">
        <v>23</v>
      </c>
      <c r="C4175" s="2" t="s">
        <v>2648</v>
      </c>
      <c r="D4175" s="4">
        <v>13</v>
      </c>
    </row>
    <row r="4176" spans="1:4" x14ac:dyDescent="0.25">
      <c r="A4176" s="2" t="s">
        <v>1766</v>
      </c>
      <c r="B4176" s="2" t="s">
        <v>23</v>
      </c>
      <c r="C4176" s="2" t="s">
        <v>2649</v>
      </c>
      <c r="D4176" s="4">
        <v>48</v>
      </c>
    </row>
    <row r="4177" spans="1:4" x14ac:dyDescent="0.25">
      <c r="A4177" s="2" t="s">
        <v>1766</v>
      </c>
      <c r="B4177" s="2" t="s">
        <v>23</v>
      </c>
      <c r="C4177" s="2" t="s">
        <v>2650</v>
      </c>
      <c r="D4177" s="4">
        <v>12</v>
      </c>
    </row>
    <row r="4178" spans="1:4" x14ac:dyDescent="0.25">
      <c r="A4178" s="2" t="s">
        <v>1766</v>
      </c>
      <c r="B4178" s="2" t="s">
        <v>23</v>
      </c>
      <c r="C4178" s="2" t="s">
        <v>2651</v>
      </c>
      <c r="D4178" s="4">
        <v>67</v>
      </c>
    </row>
    <row r="4179" spans="1:4" x14ac:dyDescent="0.25">
      <c r="A4179" s="2" t="s">
        <v>1766</v>
      </c>
      <c r="B4179" s="2" t="s">
        <v>23</v>
      </c>
      <c r="C4179" s="2" t="s">
        <v>2652</v>
      </c>
      <c r="D4179" s="4">
        <v>47</v>
      </c>
    </row>
    <row r="4180" spans="1:4" x14ac:dyDescent="0.25">
      <c r="A4180" s="2" t="s">
        <v>1766</v>
      </c>
      <c r="B4180" s="2" t="s">
        <v>23</v>
      </c>
      <c r="C4180" s="2" t="s">
        <v>2653</v>
      </c>
      <c r="D4180" s="4">
        <v>56</v>
      </c>
    </row>
    <row r="4181" spans="1:4" x14ac:dyDescent="0.25">
      <c r="A4181" s="2" t="s">
        <v>1766</v>
      </c>
      <c r="B4181" s="2" t="s">
        <v>23</v>
      </c>
      <c r="C4181" s="2" t="s">
        <v>2654</v>
      </c>
      <c r="D4181" s="4">
        <v>1</v>
      </c>
    </row>
    <row r="4182" spans="1:4" x14ac:dyDescent="0.25">
      <c r="A4182" s="2" t="s">
        <v>1766</v>
      </c>
      <c r="B4182" s="2" t="s">
        <v>23</v>
      </c>
      <c r="C4182" s="2" t="s">
        <v>2655</v>
      </c>
      <c r="D4182" s="4">
        <v>20</v>
      </c>
    </row>
    <row r="4183" spans="1:4" x14ac:dyDescent="0.25">
      <c r="A4183" s="2" t="s">
        <v>1766</v>
      </c>
      <c r="B4183" s="2" t="s">
        <v>23</v>
      </c>
      <c r="C4183" s="2" t="s">
        <v>2656</v>
      </c>
      <c r="D4183" s="4">
        <v>23</v>
      </c>
    </row>
    <row r="4184" spans="1:4" x14ac:dyDescent="0.25">
      <c r="A4184" s="2" t="s">
        <v>1766</v>
      </c>
      <c r="B4184" s="2" t="s">
        <v>23</v>
      </c>
      <c r="C4184" s="2" t="s">
        <v>2657</v>
      </c>
      <c r="D4184" s="4">
        <v>5</v>
      </c>
    </row>
    <row r="4185" spans="1:4" x14ac:dyDescent="0.25">
      <c r="A4185" s="2" t="s">
        <v>1766</v>
      </c>
      <c r="B4185" s="2" t="s">
        <v>23</v>
      </c>
      <c r="C4185" s="2" t="s">
        <v>2658</v>
      </c>
      <c r="D4185" s="4">
        <v>14</v>
      </c>
    </row>
    <row r="4186" spans="1:4" x14ac:dyDescent="0.25">
      <c r="A4186" s="2" t="s">
        <v>1766</v>
      </c>
      <c r="B4186" s="2" t="s">
        <v>23</v>
      </c>
      <c r="C4186" s="2" t="s">
        <v>2659</v>
      </c>
      <c r="D4186" s="4">
        <v>61</v>
      </c>
    </row>
    <row r="4187" spans="1:4" x14ac:dyDescent="0.25">
      <c r="A4187" s="2" t="s">
        <v>1766</v>
      </c>
      <c r="B4187" s="2" t="s">
        <v>23</v>
      </c>
      <c r="C4187" s="2" t="s">
        <v>2660</v>
      </c>
      <c r="D4187" s="4">
        <v>50</v>
      </c>
    </row>
    <row r="4188" spans="1:4" x14ac:dyDescent="0.25">
      <c r="A4188" s="2" t="s">
        <v>1766</v>
      </c>
      <c r="B4188" s="2" t="s">
        <v>23</v>
      </c>
      <c r="C4188" s="2" t="s">
        <v>2661</v>
      </c>
      <c r="D4188" s="4">
        <v>187</v>
      </c>
    </row>
    <row r="4189" spans="1:4" x14ac:dyDescent="0.25">
      <c r="A4189" s="2" t="s">
        <v>1766</v>
      </c>
      <c r="B4189" s="2" t="s">
        <v>23</v>
      </c>
      <c r="C4189" s="2" t="s">
        <v>2662</v>
      </c>
      <c r="D4189" s="4">
        <v>4</v>
      </c>
    </row>
    <row r="4190" spans="1:4" x14ac:dyDescent="0.25">
      <c r="A4190" s="2" t="s">
        <v>1766</v>
      </c>
      <c r="B4190" s="2" t="s">
        <v>23</v>
      </c>
      <c r="C4190" s="2" t="s">
        <v>2663</v>
      </c>
      <c r="D4190" s="4">
        <v>30</v>
      </c>
    </row>
    <row r="4191" spans="1:4" x14ac:dyDescent="0.25">
      <c r="A4191" s="2" t="s">
        <v>1766</v>
      </c>
      <c r="B4191" s="2" t="s">
        <v>23</v>
      </c>
      <c r="C4191" s="2" t="s">
        <v>2664</v>
      </c>
      <c r="D4191" s="4">
        <v>12</v>
      </c>
    </row>
    <row r="4192" spans="1:4" x14ac:dyDescent="0.25">
      <c r="A4192" s="2" t="s">
        <v>1766</v>
      </c>
      <c r="B4192" s="2" t="s">
        <v>23</v>
      </c>
      <c r="C4192" s="2" t="s">
        <v>2665</v>
      </c>
      <c r="D4192" s="4">
        <v>60</v>
      </c>
    </row>
    <row r="4193" spans="1:4" x14ac:dyDescent="0.25">
      <c r="A4193" s="2" t="s">
        <v>1766</v>
      </c>
      <c r="B4193" s="2" t="s">
        <v>23</v>
      </c>
      <c r="C4193" s="2" t="s">
        <v>2666</v>
      </c>
      <c r="D4193" s="4">
        <v>28</v>
      </c>
    </row>
    <row r="4194" spans="1:4" x14ac:dyDescent="0.25">
      <c r="A4194" s="2" t="s">
        <v>1766</v>
      </c>
      <c r="B4194" s="2" t="s">
        <v>23</v>
      </c>
      <c r="C4194" s="2" t="s">
        <v>2667</v>
      </c>
      <c r="D4194" s="4">
        <v>5</v>
      </c>
    </row>
    <row r="4195" spans="1:4" x14ac:dyDescent="0.25">
      <c r="A4195" s="2" t="s">
        <v>1766</v>
      </c>
      <c r="B4195" s="2" t="s">
        <v>23</v>
      </c>
      <c r="C4195" s="2" t="s">
        <v>2668</v>
      </c>
      <c r="D4195" s="4">
        <v>6</v>
      </c>
    </row>
    <row r="4196" spans="1:4" x14ac:dyDescent="0.25">
      <c r="A4196" s="2" t="s">
        <v>1766</v>
      </c>
      <c r="B4196" s="2" t="s">
        <v>23</v>
      </c>
      <c r="C4196" s="2" t="s">
        <v>2669</v>
      </c>
      <c r="D4196" s="4">
        <v>10</v>
      </c>
    </row>
    <row r="4197" spans="1:4" x14ac:dyDescent="0.25">
      <c r="A4197" s="2" t="s">
        <v>1766</v>
      </c>
      <c r="B4197" s="2" t="s">
        <v>23</v>
      </c>
      <c r="C4197" s="2" t="s">
        <v>2670</v>
      </c>
      <c r="D4197" s="4">
        <v>657</v>
      </c>
    </row>
    <row r="4198" spans="1:4" x14ac:dyDescent="0.25">
      <c r="A4198" s="2" t="s">
        <v>1766</v>
      </c>
      <c r="B4198" s="2" t="s">
        <v>23</v>
      </c>
      <c r="C4198" s="2" t="s">
        <v>2671</v>
      </c>
      <c r="D4198" s="4">
        <v>3</v>
      </c>
    </row>
    <row r="4199" spans="1:4" x14ac:dyDescent="0.25">
      <c r="A4199" s="2" t="s">
        <v>1766</v>
      </c>
      <c r="B4199" s="2" t="s">
        <v>23</v>
      </c>
      <c r="C4199" s="2" t="s">
        <v>2672</v>
      </c>
      <c r="D4199" s="4">
        <v>100</v>
      </c>
    </row>
    <row r="4200" spans="1:4" x14ac:dyDescent="0.25">
      <c r="A4200" s="2" t="s">
        <v>1766</v>
      </c>
      <c r="B4200" s="2" t="s">
        <v>23</v>
      </c>
      <c r="C4200" s="2" t="s">
        <v>2673</v>
      </c>
      <c r="D4200" s="4">
        <v>2</v>
      </c>
    </row>
    <row r="4201" spans="1:4" x14ac:dyDescent="0.25">
      <c r="A4201" s="2" t="s">
        <v>1766</v>
      </c>
      <c r="B4201" s="2" t="s">
        <v>23</v>
      </c>
      <c r="C4201" s="2" t="s">
        <v>2674</v>
      </c>
      <c r="D4201" s="4">
        <v>63</v>
      </c>
    </row>
    <row r="4202" spans="1:4" x14ac:dyDescent="0.25">
      <c r="A4202" s="2" t="s">
        <v>1766</v>
      </c>
      <c r="B4202" s="2" t="s">
        <v>23</v>
      </c>
      <c r="C4202" s="2" t="s">
        <v>2675</v>
      </c>
      <c r="D4202" s="4">
        <v>274</v>
      </c>
    </row>
    <row r="4203" spans="1:4" x14ac:dyDescent="0.25">
      <c r="A4203" s="2" t="s">
        <v>1766</v>
      </c>
      <c r="B4203" s="2" t="s">
        <v>23</v>
      </c>
      <c r="C4203" s="2" t="s">
        <v>2676</v>
      </c>
      <c r="D4203" s="4">
        <v>3</v>
      </c>
    </row>
    <row r="4204" spans="1:4" x14ac:dyDescent="0.25">
      <c r="A4204" s="2" t="s">
        <v>1766</v>
      </c>
      <c r="B4204" s="2" t="s">
        <v>23</v>
      </c>
      <c r="C4204" s="2" t="s">
        <v>2677</v>
      </c>
      <c r="D4204" s="4">
        <v>3</v>
      </c>
    </row>
    <row r="4205" spans="1:4" x14ac:dyDescent="0.25">
      <c r="A4205" s="2" t="s">
        <v>1766</v>
      </c>
      <c r="B4205" s="2" t="s">
        <v>23</v>
      </c>
      <c r="C4205" s="2" t="s">
        <v>2678</v>
      </c>
      <c r="D4205" s="4">
        <v>8</v>
      </c>
    </row>
    <row r="4206" spans="1:4" x14ac:dyDescent="0.25">
      <c r="A4206" s="2" t="s">
        <v>1766</v>
      </c>
      <c r="B4206" s="2" t="s">
        <v>23</v>
      </c>
      <c r="C4206" s="2" t="s">
        <v>2679</v>
      </c>
      <c r="D4206" s="4">
        <v>85</v>
      </c>
    </row>
    <row r="4207" spans="1:4" x14ac:dyDescent="0.25">
      <c r="A4207" s="2" t="s">
        <v>1766</v>
      </c>
      <c r="B4207" s="2" t="s">
        <v>23</v>
      </c>
      <c r="C4207" s="2" t="s">
        <v>2680</v>
      </c>
      <c r="D4207" s="4">
        <v>6</v>
      </c>
    </row>
    <row r="4208" spans="1:4" x14ac:dyDescent="0.25">
      <c r="A4208" s="2" t="s">
        <v>1766</v>
      </c>
      <c r="B4208" s="2" t="s">
        <v>23</v>
      </c>
      <c r="C4208" s="2" t="s">
        <v>2681</v>
      </c>
      <c r="D4208" s="4">
        <v>31</v>
      </c>
    </row>
    <row r="4209" spans="1:4" x14ac:dyDescent="0.25">
      <c r="A4209" s="2" t="s">
        <v>1766</v>
      </c>
      <c r="B4209" s="2" t="s">
        <v>23</v>
      </c>
      <c r="C4209" s="2" t="s">
        <v>2682</v>
      </c>
      <c r="D4209" s="4">
        <v>86</v>
      </c>
    </row>
    <row r="4210" spans="1:4" x14ac:dyDescent="0.25">
      <c r="A4210" s="2" t="s">
        <v>1766</v>
      </c>
      <c r="B4210" s="2" t="s">
        <v>23</v>
      </c>
      <c r="C4210" s="2" t="s">
        <v>2683</v>
      </c>
      <c r="D4210" s="4">
        <v>4</v>
      </c>
    </row>
    <row r="4211" spans="1:4" x14ac:dyDescent="0.25">
      <c r="A4211" s="2" t="s">
        <v>1766</v>
      </c>
      <c r="B4211" s="2" t="s">
        <v>23</v>
      </c>
      <c r="C4211" s="2" t="s">
        <v>2684</v>
      </c>
      <c r="D4211" s="4">
        <v>3</v>
      </c>
    </row>
    <row r="4212" spans="1:4" x14ac:dyDescent="0.25">
      <c r="A4212" s="2" t="s">
        <v>1766</v>
      </c>
      <c r="B4212" s="2" t="s">
        <v>23</v>
      </c>
      <c r="C4212" s="2" t="s">
        <v>2685</v>
      </c>
      <c r="D4212" s="4">
        <v>42</v>
      </c>
    </row>
    <row r="4213" spans="1:4" x14ac:dyDescent="0.25">
      <c r="A4213" s="2" t="s">
        <v>1766</v>
      </c>
      <c r="B4213" s="2" t="s">
        <v>23</v>
      </c>
      <c r="C4213" s="2" t="s">
        <v>2686</v>
      </c>
      <c r="D4213" s="4">
        <v>348</v>
      </c>
    </row>
    <row r="4214" spans="1:4" x14ac:dyDescent="0.25">
      <c r="A4214" s="2" t="s">
        <v>1766</v>
      </c>
      <c r="B4214" s="2" t="s">
        <v>23</v>
      </c>
      <c r="C4214" s="2" t="s">
        <v>2687</v>
      </c>
      <c r="D4214" s="4">
        <v>62</v>
      </c>
    </row>
    <row r="4215" spans="1:4" x14ac:dyDescent="0.25">
      <c r="A4215" s="2" t="s">
        <v>1766</v>
      </c>
      <c r="B4215" s="2" t="s">
        <v>23</v>
      </c>
      <c r="C4215" s="2" t="s">
        <v>2688</v>
      </c>
      <c r="D4215" s="4">
        <v>72</v>
      </c>
    </row>
    <row r="4216" spans="1:4" x14ac:dyDescent="0.25">
      <c r="A4216" s="2" t="s">
        <v>1766</v>
      </c>
      <c r="B4216" s="2" t="s">
        <v>23</v>
      </c>
      <c r="C4216" s="2" t="s">
        <v>2689</v>
      </c>
      <c r="D4216" s="4">
        <v>13</v>
      </c>
    </row>
    <row r="4217" spans="1:4" x14ac:dyDescent="0.25">
      <c r="A4217" s="2" t="s">
        <v>1766</v>
      </c>
      <c r="B4217" s="2" t="s">
        <v>23</v>
      </c>
      <c r="C4217" s="2" t="s">
        <v>2690</v>
      </c>
      <c r="D4217" s="4">
        <v>2</v>
      </c>
    </row>
    <row r="4218" spans="1:4" x14ac:dyDescent="0.25">
      <c r="A4218" s="2" t="s">
        <v>1766</v>
      </c>
      <c r="B4218" s="2" t="s">
        <v>23</v>
      </c>
      <c r="C4218" s="2" t="s">
        <v>2691</v>
      </c>
      <c r="D4218" s="4">
        <v>123</v>
      </c>
    </row>
    <row r="4219" spans="1:4" x14ac:dyDescent="0.25">
      <c r="A4219" s="2" t="s">
        <v>1766</v>
      </c>
      <c r="B4219" s="2" t="s">
        <v>23</v>
      </c>
      <c r="C4219" s="2" t="s">
        <v>2692</v>
      </c>
      <c r="D4219" s="4">
        <v>144</v>
      </c>
    </row>
    <row r="4220" spans="1:4" x14ac:dyDescent="0.25">
      <c r="A4220" s="2" t="s">
        <v>1766</v>
      </c>
      <c r="B4220" s="2" t="s">
        <v>23</v>
      </c>
      <c r="C4220" s="2" t="s">
        <v>2693</v>
      </c>
      <c r="D4220" s="4">
        <v>37</v>
      </c>
    </row>
    <row r="4221" spans="1:4" x14ac:dyDescent="0.25">
      <c r="A4221" s="2" t="s">
        <v>1766</v>
      </c>
      <c r="B4221" s="2" t="s">
        <v>23</v>
      </c>
      <c r="C4221" s="2" t="s">
        <v>2694</v>
      </c>
      <c r="D4221" s="4">
        <v>12</v>
      </c>
    </row>
    <row r="4222" spans="1:4" x14ac:dyDescent="0.25">
      <c r="A4222" s="2" t="s">
        <v>1766</v>
      </c>
      <c r="B4222" s="2" t="s">
        <v>23</v>
      </c>
      <c r="C4222" s="2" t="s">
        <v>2695</v>
      </c>
      <c r="D4222" s="4">
        <v>37</v>
      </c>
    </row>
    <row r="4223" spans="1:4" x14ac:dyDescent="0.25">
      <c r="A4223" s="2" t="s">
        <v>1766</v>
      </c>
      <c r="B4223" s="2" t="s">
        <v>23</v>
      </c>
      <c r="C4223" s="2" t="s">
        <v>2696</v>
      </c>
      <c r="D4223" s="4">
        <v>163</v>
      </c>
    </row>
    <row r="4224" spans="1:4" x14ac:dyDescent="0.25">
      <c r="A4224" s="2" t="s">
        <v>1766</v>
      </c>
      <c r="B4224" s="2" t="s">
        <v>23</v>
      </c>
      <c r="C4224" s="2" t="s">
        <v>2697</v>
      </c>
      <c r="D4224" s="4">
        <v>5</v>
      </c>
    </row>
    <row r="4225" spans="1:4" x14ac:dyDescent="0.25">
      <c r="A4225" s="2" t="s">
        <v>1766</v>
      </c>
      <c r="B4225" s="2" t="s">
        <v>23</v>
      </c>
      <c r="C4225" s="2" t="s">
        <v>2698</v>
      </c>
      <c r="D4225" s="4">
        <v>308</v>
      </c>
    </row>
    <row r="4226" spans="1:4" x14ac:dyDescent="0.25">
      <c r="A4226" s="2" t="s">
        <v>1766</v>
      </c>
      <c r="B4226" s="2" t="s">
        <v>23</v>
      </c>
      <c r="C4226" s="2" t="s">
        <v>2699</v>
      </c>
      <c r="D4226" s="4">
        <v>56</v>
      </c>
    </row>
    <row r="4227" spans="1:4" x14ac:dyDescent="0.25">
      <c r="A4227" s="2" t="s">
        <v>1766</v>
      </c>
      <c r="B4227" s="2" t="s">
        <v>23</v>
      </c>
      <c r="C4227" s="2" t="s">
        <v>2700</v>
      </c>
      <c r="D4227" s="4">
        <v>22</v>
      </c>
    </row>
    <row r="4228" spans="1:4" x14ac:dyDescent="0.25">
      <c r="A4228" s="2" t="s">
        <v>1766</v>
      </c>
      <c r="B4228" s="2" t="s">
        <v>23</v>
      </c>
      <c r="C4228" s="2" t="s">
        <v>2701</v>
      </c>
      <c r="D4228" s="4">
        <v>38</v>
      </c>
    </row>
    <row r="4229" spans="1:4" x14ac:dyDescent="0.25">
      <c r="A4229" s="2" t="s">
        <v>1766</v>
      </c>
      <c r="B4229" s="2" t="s">
        <v>23</v>
      </c>
      <c r="C4229" s="2" t="s">
        <v>2702</v>
      </c>
      <c r="D4229" s="4">
        <v>66</v>
      </c>
    </row>
    <row r="4230" spans="1:4" x14ac:dyDescent="0.25">
      <c r="A4230" s="2" t="s">
        <v>1766</v>
      </c>
      <c r="B4230" s="2" t="s">
        <v>23</v>
      </c>
      <c r="C4230" s="2" t="s">
        <v>2703</v>
      </c>
      <c r="D4230" s="4">
        <v>75</v>
      </c>
    </row>
    <row r="4231" spans="1:4" x14ac:dyDescent="0.25">
      <c r="A4231" s="2" t="s">
        <v>1766</v>
      </c>
      <c r="B4231" s="2" t="s">
        <v>23</v>
      </c>
      <c r="C4231" s="2" t="s">
        <v>2704</v>
      </c>
      <c r="D4231" s="4">
        <v>2</v>
      </c>
    </row>
    <row r="4232" spans="1:4" x14ac:dyDescent="0.25">
      <c r="A4232" s="2" t="s">
        <v>1766</v>
      </c>
      <c r="B4232" s="2" t="s">
        <v>23</v>
      </c>
      <c r="C4232" s="2" t="s">
        <v>2705</v>
      </c>
      <c r="D4232" s="4">
        <v>1</v>
      </c>
    </row>
    <row r="4233" spans="1:4" x14ac:dyDescent="0.25">
      <c r="A4233" s="2" t="s">
        <v>1766</v>
      </c>
      <c r="B4233" s="2" t="s">
        <v>23</v>
      </c>
      <c r="C4233" s="2" t="s">
        <v>2706</v>
      </c>
      <c r="D4233" s="4">
        <v>2</v>
      </c>
    </row>
    <row r="4234" spans="1:4" x14ac:dyDescent="0.25">
      <c r="A4234" s="2" t="s">
        <v>1766</v>
      </c>
      <c r="B4234" s="2" t="s">
        <v>23</v>
      </c>
      <c r="C4234" s="2" t="s">
        <v>2707</v>
      </c>
      <c r="D4234" s="4">
        <v>47</v>
      </c>
    </row>
    <row r="4235" spans="1:4" x14ac:dyDescent="0.25">
      <c r="A4235" s="2" t="s">
        <v>1766</v>
      </c>
      <c r="B4235" s="2" t="s">
        <v>23</v>
      </c>
      <c r="C4235" s="2" t="s">
        <v>2708</v>
      </c>
      <c r="D4235" s="4">
        <v>15</v>
      </c>
    </row>
    <row r="4236" spans="1:4" x14ac:dyDescent="0.25">
      <c r="A4236" s="2" t="s">
        <v>1766</v>
      </c>
      <c r="B4236" s="2" t="s">
        <v>23</v>
      </c>
      <c r="C4236" s="2" t="s">
        <v>2709</v>
      </c>
      <c r="D4236" s="4">
        <v>47</v>
      </c>
    </row>
    <row r="4237" spans="1:4" x14ac:dyDescent="0.25">
      <c r="A4237" s="2" t="s">
        <v>1766</v>
      </c>
      <c r="B4237" s="2" t="s">
        <v>23</v>
      </c>
      <c r="C4237" s="2" t="s">
        <v>2710</v>
      </c>
      <c r="D4237" s="4">
        <v>10</v>
      </c>
    </row>
    <row r="4238" spans="1:4" x14ac:dyDescent="0.25">
      <c r="A4238" s="2" t="s">
        <v>1766</v>
      </c>
      <c r="B4238" s="2" t="s">
        <v>23</v>
      </c>
      <c r="C4238" s="2" t="s">
        <v>2711</v>
      </c>
      <c r="D4238" s="4">
        <v>28</v>
      </c>
    </row>
    <row r="4239" spans="1:4" x14ac:dyDescent="0.25">
      <c r="A4239" s="2" t="s">
        <v>1766</v>
      </c>
      <c r="B4239" s="2" t="s">
        <v>23</v>
      </c>
      <c r="C4239" s="2" t="s">
        <v>2712</v>
      </c>
      <c r="D4239" s="4">
        <v>7</v>
      </c>
    </row>
    <row r="4240" spans="1:4" x14ac:dyDescent="0.25">
      <c r="A4240" s="2" t="s">
        <v>1766</v>
      </c>
      <c r="B4240" s="2" t="s">
        <v>23</v>
      </c>
      <c r="C4240" s="2" t="s">
        <v>2713</v>
      </c>
      <c r="D4240" s="4">
        <v>43</v>
      </c>
    </row>
    <row r="4241" spans="1:4" x14ac:dyDescent="0.25">
      <c r="A4241" s="2" t="s">
        <v>1766</v>
      </c>
      <c r="B4241" s="2" t="s">
        <v>23</v>
      </c>
      <c r="C4241" s="2" t="s">
        <v>2714</v>
      </c>
      <c r="D4241" s="4">
        <v>20</v>
      </c>
    </row>
    <row r="4242" spans="1:4" x14ac:dyDescent="0.25">
      <c r="A4242" s="2" t="s">
        <v>1766</v>
      </c>
      <c r="B4242" s="2" t="s">
        <v>23</v>
      </c>
      <c r="C4242" s="2" t="s">
        <v>2715</v>
      </c>
      <c r="D4242" s="4">
        <v>28</v>
      </c>
    </row>
    <row r="4243" spans="1:4" x14ac:dyDescent="0.25">
      <c r="A4243" s="2" t="s">
        <v>1766</v>
      </c>
      <c r="B4243" s="2" t="s">
        <v>23</v>
      </c>
      <c r="C4243" s="2" t="s">
        <v>2716</v>
      </c>
      <c r="D4243" s="4">
        <v>23</v>
      </c>
    </row>
    <row r="4244" spans="1:4" x14ac:dyDescent="0.25">
      <c r="A4244" s="2" t="s">
        <v>1766</v>
      </c>
      <c r="B4244" s="2" t="s">
        <v>23</v>
      </c>
      <c r="C4244" s="2" t="s">
        <v>2717</v>
      </c>
      <c r="D4244" s="4">
        <v>65</v>
      </c>
    </row>
    <row r="4245" spans="1:4" x14ac:dyDescent="0.25">
      <c r="A4245" s="2" t="s">
        <v>1766</v>
      </c>
      <c r="B4245" s="2" t="s">
        <v>23</v>
      </c>
      <c r="C4245" s="2" t="s">
        <v>2718</v>
      </c>
      <c r="D4245" s="4">
        <v>12</v>
      </c>
    </row>
    <row r="4246" spans="1:4" x14ac:dyDescent="0.25">
      <c r="A4246" s="2" t="s">
        <v>1766</v>
      </c>
      <c r="B4246" s="2" t="s">
        <v>23</v>
      </c>
      <c r="C4246" s="2" t="s">
        <v>2719</v>
      </c>
      <c r="D4246" s="4">
        <v>5</v>
      </c>
    </row>
    <row r="4247" spans="1:4" x14ac:dyDescent="0.25">
      <c r="A4247" s="2" t="s">
        <v>1766</v>
      </c>
      <c r="B4247" s="2" t="s">
        <v>23</v>
      </c>
      <c r="C4247" s="2" t="s">
        <v>2720</v>
      </c>
      <c r="D4247" s="4">
        <v>4</v>
      </c>
    </row>
    <row r="4248" spans="1:4" x14ac:dyDescent="0.25">
      <c r="A4248" s="2" t="s">
        <v>1766</v>
      </c>
      <c r="B4248" s="2" t="s">
        <v>23</v>
      </c>
      <c r="C4248" s="2" t="s">
        <v>2721</v>
      </c>
      <c r="D4248" s="4">
        <v>666</v>
      </c>
    </row>
    <row r="4249" spans="1:4" x14ac:dyDescent="0.25">
      <c r="A4249" s="2" t="s">
        <v>1766</v>
      </c>
      <c r="B4249" s="2" t="s">
        <v>23</v>
      </c>
      <c r="C4249" s="2" t="s">
        <v>2722</v>
      </c>
      <c r="D4249" s="4">
        <v>204</v>
      </c>
    </row>
    <row r="4250" spans="1:4" x14ac:dyDescent="0.25">
      <c r="A4250" s="2" t="s">
        <v>1766</v>
      </c>
      <c r="B4250" s="2" t="s">
        <v>23</v>
      </c>
      <c r="C4250" s="2" t="s">
        <v>2723</v>
      </c>
      <c r="D4250" s="4">
        <v>39</v>
      </c>
    </row>
    <row r="4251" spans="1:4" x14ac:dyDescent="0.25">
      <c r="A4251" s="2" t="s">
        <v>1766</v>
      </c>
      <c r="B4251" s="2" t="s">
        <v>23</v>
      </c>
      <c r="C4251" s="2" t="s">
        <v>2724</v>
      </c>
      <c r="D4251" s="4">
        <v>250</v>
      </c>
    </row>
    <row r="4252" spans="1:4" x14ac:dyDescent="0.25">
      <c r="A4252" s="2" t="s">
        <v>1766</v>
      </c>
      <c r="B4252" s="2" t="s">
        <v>23</v>
      </c>
      <c r="C4252" s="2" t="s">
        <v>2725</v>
      </c>
      <c r="D4252" s="4">
        <v>13</v>
      </c>
    </row>
    <row r="4253" spans="1:4" x14ac:dyDescent="0.25">
      <c r="A4253" s="2" t="s">
        <v>1766</v>
      </c>
      <c r="B4253" s="2" t="s">
        <v>23</v>
      </c>
      <c r="C4253" s="2" t="s">
        <v>2726</v>
      </c>
      <c r="D4253" s="4">
        <v>4</v>
      </c>
    </row>
    <row r="4254" spans="1:4" x14ac:dyDescent="0.25">
      <c r="A4254" s="2" t="s">
        <v>1766</v>
      </c>
      <c r="B4254" s="2" t="s">
        <v>23</v>
      </c>
      <c r="C4254" s="2" t="s">
        <v>2727</v>
      </c>
      <c r="D4254" s="4">
        <v>13</v>
      </c>
    </row>
    <row r="4255" spans="1:4" x14ac:dyDescent="0.25">
      <c r="A4255" s="2" t="s">
        <v>1766</v>
      </c>
      <c r="B4255" s="2" t="s">
        <v>23</v>
      </c>
      <c r="C4255" s="2" t="s">
        <v>2728</v>
      </c>
      <c r="D4255" s="4">
        <v>9</v>
      </c>
    </row>
    <row r="4256" spans="1:4" x14ac:dyDescent="0.25">
      <c r="A4256" s="2" t="s">
        <v>1766</v>
      </c>
      <c r="B4256" s="2" t="s">
        <v>23</v>
      </c>
      <c r="C4256" s="2" t="s">
        <v>2729</v>
      </c>
      <c r="D4256" s="4">
        <v>767</v>
      </c>
    </row>
    <row r="4257" spans="1:4" x14ac:dyDescent="0.25">
      <c r="A4257" s="2" t="s">
        <v>1766</v>
      </c>
      <c r="B4257" s="2" t="s">
        <v>23</v>
      </c>
      <c r="C4257" s="2" t="s">
        <v>2730</v>
      </c>
      <c r="D4257" s="4">
        <v>87</v>
      </c>
    </row>
    <row r="4258" spans="1:4" x14ac:dyDescent="0.25">
      <c r="A4258" s="2" t="s">
        <v>1766</v>
      </c>
      <c r="B4258" s="2" t="s">
        <v>23</v>
      </c>
      <c r="C4258" s="2" t="s">
        <v>2731</v>
      </c>
      <c r="D4258" s="4">
        <v>112</v>
      </c>
    </row>
    <row r="4259" spans="1:4" x14ac:dyDescent="0.25">
      <c r="A4259" s="2" t="s">
        <v>1766</v>
      </c>
      <c r="B4259" s="2" t="s">
        <v>23</v>
      </c>
      <c r="C4259" s="2" t="s">
        <v>2732</v>
      </c>
      <c r="D4259" s="4">
        <v>3</v>
      </c>
    </row>
    <row r="4260" spans="1:4" x14ac:dyDescent="0.25">
      <c r="A4260" s="2" t="s">
        <v>1766</v>
      </c>
      <c r="B4260" s="2" t="s">
        <v>23</v>
      </c>
      <c r="C4260" s="2" t="s">
        <v>2733</v>
      </c>
      <c r="D4260" s="4">
        <v>4</v>
      </c>
    </row>
    <row r="4261" spans="1:4" x14ac:dyDescent="0.25">
      <c r="A4261" s="2" t="s">
        <v>1766</v>
      </c>
      <c r="B4261" s="2" t="s">
        <v>23</v>
      </c>
      <c r="C4261" s="2" t="s">
        <v>2734</v>
      </c>
      <c r="D4261" s="4">
        <v>23</v>
      </c>
    </row>
    <row r="4262" spans="1:4" x14ac:dyDescent="0.25">
      <c r="A4262" s="2" t="s">
        <v>1766</v>
      </c>
      <c r="B4262" s="2" t="s">
        <v>23</v>
      </c>
      <c r="C4262" s="2" t="s">
        <v>2735</v>
      </c>
      <c r="D4262" s="4">
        <v>88</v>
      </c>
    </row>
    <row r="4263" spans="1:4" x14ac:dyDescent="0.25">
      <c r="A4263" s="2" t="s">
        <v>1766</v>
      </c>
      <c r="B4263" s="2" t="s">
        <v>23</v>
      </c>
      <c r="C4263" s="2" t="s">
        <v>2736</v>
      </c>
      <c r="D4263" s="4">
        <v>46</v>
      </c>
    </row>
    <row r="4264" spans="1:4" x14ac:dyDescent="0.25">
      <c r="A4264" s="2" t="s">
        <v>1766</v>
      </c>
      <c r="B4264" s="2" t="s">
        <v>23</v>
      </c>
      <c r="C4264" s="2" t="s">
        <v>2737</v>
      </c>
      <c r="D4264" s="4">
        <v>64</v>
      </c>
    </row>
    <row r="4265" spans="1:4" x14ac:dyDescent="0.25">
      <c r="A4265" s="2" t="s">
        <v>1766</v>
      </c>
      <c r="B4265" s="2" t="s">
        <v>23</v>
      </c>
      <c r="C4265" s="2" t="s">
        <v>2738</v>
      </c>
      <c r="D4265" s="4">
        <v>3</v>
      </c>
    </row>
    <row r="4266" spans="1:4" x14ac:dyDescent="0.25">
      <c r="A4266" s="2" t="s">
        <v>1766</v>
      </c>
      <c r="B4266" s="2" t="s">
        <v>23</v>
      </c>
      <c r="C4266" s="2" t="s">
        <v>2739</v>
      </c>
      <c r="D4266" s="4">
        <v>1</v>
      </c>
    </row>
    <row r="4267" spans="1:4" x14ac:dyDescent="0.25">
      <c r="A4267" s="2" t="s">
        <v>1766</v>
      </c>
      <c r="B4267" s="2" t="s">
        <v>23</v>
      </c>
      <c r="C4267" s="2" t="s">
        <v>2740</v>
      </c>
      <c r="D4267" s="4">
        <v>42</v>
      </c>
    </row>
    <row r="4268" spans="1:4" x14ac:dyDescent="0.25">
      <c r="A4268" s="2" t="s">
        <v>1766</v>
      </c>
      <c r="B4268" s="2" t="s">
        <v>23</v>
      </c>
      <c r="C4268" s="2" t="s">
        <v>2741</v>
      </c>
      <c r="D4268" s="4">
        <v>72</v>
      </c>
    </row>
    <row r="4269" spans="1:4" x14ac:dyDescent="0.25">
      <c r="A4269" s="2" t="s">
        <v>1766</v>
      </c>
      <c r="B4269" s="2" t="s">
        <v>23</v>
      </c>
      <c r="C4269" s="2" t="s">
        <v>2742</v>
      </c>
      <c r="D4269" s="4">
        <v>37</v>
      </c>
    </row>
    <row r="4270" spans="1:4" x14ac:dyDescent="0.25">
      <c r="A4270" s="2" t="s">
        <v>1766</v>
      </c>
      <c r="B4270" s="2" t="s">
        <v>23</v>
      </c>
      <c r="C4270" s="2" t="s">
        <v>2743</v>
      </c>
      <c r="D4270" s="4">
        <v>7</v>
      </c>
    </row>
    <row r="4271" spans="1:4" x14ac:dyDescent="0.25">
      <c r="A4271" s="2" t="s">
        <v>1766</v>
      </c>
      <c r="B4271" s="2" t="s">
        <v>23</v>
      </c>
      <c r="C4271" s="2" t="s">
        <v>2744</v>
      </c>
      <c r="D4271" s="4">
        <v>3</v>
      </c>
    </row>
    <row r="4272" spans="1:4" x14ac:dyDescent="0.25">
      <c r="A4272" s="2" t="s">
        <v>1766</v>
      </c>
      <c r="B4272" s="2" t="s">
        <v>23</v>
      </c>
      <c r="C4272" s="2" t="s">
        <v>2745</v>
      </c>
      <c r="D4272" s="4">
        <v>2</v>
      </c>
    </row>
    <row r="4273" spans="1:4" x14ac:dyDescent="0.25">
      <c r="A4273" s="2" t="s">
        <v>1766</v>
      </c>
      <c r="B4273" s="2" t="s">
        <v>23</v>
      </c>
      <c r="C4273" s="2" t="s">
        <v>2746</v>
      </c>
      <c r="D4273" s="4">
        <v>29</v>
      </c>
    </row>
    <row r="4274" spans="1:4" x14ac:dyDescent="0.25">
      <c r="A4274" s="2" t="s">
        <v>1766</v>
      </c>
      <c r="B4274" s="2" t="s">
        <v>23</v>
      </c>
      <c r="C4274" s="2" t="s">
        <v>2747</v>
      </c>
      <c r="D4274" s="4">
        <v>92</v>
      </c>
    </row>
    <row r="4275" spans="1:4" x14ac:dyDescent="0.25">
      <c r="A4275" s="2" t="s">
        <v>1766</v>
      </c>
      <c r="B4275" s="2" t="s">
        <v>23</v>
      </c>
      <c r="C4275" s="2" t="s">
        <v>2748</v>
      </c>
      <c r="D4275" s="4">
        <v>20</v>
      </c>
    </row>
    <row r="4276" spans="1:4" x14ac:dyDescent="0.25">
      <c r="A4276" s="2" t="s">
        <v>1766</v>
      </c>
      <c r="B4276" s="2" t="s">
        <v>23</v>
      </c>
      <c r="C4276" s="2" t="s">
        <v>2749</v>
      </c>
      <c r="D4276" s="4">
        <v>13</v>
      </c>
    </row>
    <row r="4277" spans="1:4" x14ac:dyDescent="0.25">
      <c r="A4277" s="2" t="s">
        <v>1766</v>
      </c>
      <c r="B4277" s="2" t="s">
        <v>23</v>
      </c>
      <c r="C4277" s="2" t="s">
        <v>2750</v>
      </c>
      <c r="D4277" s="4">
        <v>82</v>
      </c>
    </row>
    <row r="4278" spans="1:4" x14ac:dyDescent="0.25">
      <c r="A4278" s="2" t="s">
        <v>1766</v>
      </c>
      <c r="B4278" s="2" t="s">
        <v>23</v>
      </c>
      <c r="C4278" s="2" t="s">
        <v>2751</v>
      </c>
      <c r="D4278" s="4">
        <v>52</v>
      </c>
    </row>
    <row r="4279" spans="1:4" x14ac:dyDescent="0.25">
      <c r="A4279" s="2" t="s">
        <v>1766</v>
      </c>
      <c r="B4279" s="2" t="s">
        <v>23</v>
      </c>
      <c r="C4279" s="2" t="s">
        <v>2752</v>
      </c>
      <c r="D4279" s="4">
        <v>367</v>
      </c>
    </row>
    <row r="4280" spans="1:4" x14ac:dyDescent="0.25">
      <c r="A4280" s="2" t="s">
        <v>1766</v>
      </c>
      <c r="B4280" s="2" t="s">
        <v>23</v>
      </c>
      <c r="C4280" s="2" t="s">
        <v>2753</v>
      </c>
      <c r="D4280" s="4">
        <v>1729</v>
      </c>
    </row>
    <row r="4281" spans="1:4" x14ac:dyDescent="0.25">
      <c r="A4281" s="2" t="s">
        <v>1766</v>
      </c>
      <c r="B4281" s="2" t="s">
        <v>23</v>
      </c>
      <c r="C4281" s="2" t="s">
        <v>2754</v>
      </c>
      <c r="D4281" s="4">
        <v>3</v>
      </c>
    </row>
    <row r="4282" spans="1:4" x14ac:dyDescent="0.25">
      <c r="A4282" s="2" t="s">
        <v>1766</v>
      </c>
      <c r="B4282" s="2" t="s">
        <v>23</v>
      </c>
      <c r="C4282" s="2" t="s">
        <v>2755</v>
      </c>
      <c r="D4282" s="4">
        <v>1</v>
      </c>
    </row>
    <row r="4283" spans="1:4" x14ac:dyDescent="0.25">
      <c r="A4283" s="2" t="s">
        <v>1766</v>
      </c>
      <c r="B4283" s="2" t="s">
        <v>23</v>
      </c>
      <c r="C4283" s="2" t="s">
        <v>2756</v>
      </c>
      <c r="D4283" s="4">
        <v>3</v>
      </c>
    </row>
    <row r="4284" spans="1:4" x14ac:dyDescent="0.25">
      <c r="A4284" s="2" t="s">
        <v>1766</v>
      </c>
      <c r="B4284" s="2" t="s">
        <v>23</v>
      </c>
      <c r="C4284" s="2" t="s">
        <v>2757</v>
      </c>
      <c r="D4284" s="4">
        <v>610</v>
      </c>
    </row>
    <row r="4285" spans="1:4" x14ac:dyDescent="0.25">
      <c r="A4285" s="2" t="s">
        <v>1766</v>
      </c>
      <c r="B4285" s="2" t="s">
        <v>23</v>
      </c>
      <c r="C4285" s="2" t="s">
        <v>2758</v>
      </c>
      <c r="D4285" s="4">
        <v>23</v>
      </c>
    </row>
    <row r="4286" spans="1:4" x14ac:dyDescent="0.25">
      <c r="A4286" s="2" t="s">
        <v>1766</v>
      </c>
      <c r="B4286" s="2" t="s">
        <v>23</v>
      </c>
      <c r="C4286" s="2" t="s">
        <v>2759</v>
      </c>
      <c r="D4286" s="4">
        <v>1</v>
      </c>
    </row>
    <row r="4287" spans="1:4" x14ac:dyDescent="0.25">
      <c r="A4287" s="2" t="s">
        <v>1766</v>
      </c>
      <c r="B4287" s="2" t="s">
        <v>23</v>
      </c>
      <c r="C4287" s="2" t="s">
        <v>2760</v>
      </c>
      <c r="D4287" s="4">
        <v>225</v>
      </c>
    </row>
    <row r="4288" spans="1:4" x14ac:dyDescent="0.25">
      <c r="A4288" s="2" t="s">
        <v>1766</v>
      </c>
      <c r="B4288" s="2" t="s">
        <v>23</v>
      </c>
      <c r="C4288" s="2" t="s">
        <v>2761</v>
      </c>
      <c r="D4288" s="4">
        <v>20</v>
      </c>
    </row>
    <row r="4289" spans="1:4" x14ac:dyDescent="0.25">
      <c r="A4289" s="2" t="s">
        <v>1766</v>
      </c>
      <c r="B4289" s="2" t="s">
        <v>23</v>
      </c>
      <c r="C4289" s="2" t="s">
        <v>2762</v>
      </c>
      <c r="D4289" s="4">
        <v>68</v>
      </c>
    </row>
    <row r="4290" spans="1:4" x14ac:dyDescent="0.25">
      <c r="A4290" s="2" t="s">
        <v>1766</v>
      </c>
      <c r="B4290" s="2" t="s">
        <v>23</v>
      </c>
      <c r="C4290" s="2" t="s">
        <v>2763</v>
      </c>
      <c r="D4290" s="4">
        <v>16</v>
      </c>
    </row>
    <row r="4291" spans="1:4" x14ac:dyDescent="0.25">
      <c r="A4291" s="2" t="s">
        <v>1766</v>
      </c>
      <c r="B4291" s="2" t="s">
        <v>23</v>
      </c>
      <c r="C4291" s="2" t="s">
        <v>2764</v>
      </c>
      <c r="D4291" s="4">
        <v>150</v>
      </c>
    </row>
    <row r="4292" spans="1:4" x14ac:dyDescent="0.25">
      <c r="A4292" s="2" t="s">
        <v>1766</v>
      </c>
      <c r="B4292" s="2" t="s">
        <v>23</v>
      </c>
      <c r="C4292" s="2" t="s">
        <v>2765</v>
      </c>
      <c r="D4292" s="4">
        <v>32</v>
      </c>
    </row>
    <row r="4293" spans="1:4" x14ac:dyDescent="0.25">
      <c r="A4293" s="2" t="s">
        <v>1766</v>
      </c>
      <c r="B4293" s="2" t="s">
        <v>23</v>
      </c>
      <c r="C4293" s="2" t="s">
        <v>2766</v>
      </c>
      <c r="D4293" s="4">
        <v>36</v>
      </c>
    </row>
    <row r="4294" spans="1:4" x14ac:dyDescent="0.25">
      <c r="A4294" s="2" t="s">
        <v>1766</v>
      </c>
      <c r="B4294" s="2" t="s">
        <v>23</v>
      </c>
      <c r="C4294" s="2" t="s">
        <v>2767</v>
      </c>
      <c r="D4294" s="4">
        <v>13</v>
      </c>
    </row>
    <row r="4295" spans="1:4" x14ac:dyDescent="0.25">
      <c r="A4295" s="2" t="s">
        <v>1766</v>
      </c>
      <c r="B4295" s="2" t="s">
        <v>23</v>
      </c>
      <c r="C4295" s="2" t="s">
        <v>2768</v>
      </c>
      <c r="D4295" s="4">
        <v>7</v>
      </c>
    </row>
    <row r="4296" spans="1:4" x14ac:dyDescent="0.25">
      <c r="A4296" s="2" t="s">
        <v>1766</v>
      </c>
      <c r="B4296" s="2" t="s">
        <v>23</v>
      </c>
      <c r="C4296" s="2" t="s">
        <v>2769</v>
      </c>
      <c r="D4296" s="4">
        <v>11</v>
      </c>
    </row>
    <row r="4297" spans="1:4" x14ac:dyDescent="0.25">
      <c r="A4297" s="2" t="s">
        <v>1766</v>
      </c>
      <c r="B4297" s="2" t="s">
        <v>23</v>
      </c>
      <c r="C4297" s="2" t="s">
        <v>2770</v>
      </c>
      <c r="D4297" s="4">
        <v>6</v>
      </c>
    </row>
    <row r="4298" spans="1:4" x14ac:dyDescent="0.25">
      <c r="A4298" s="2" t="s">
        <v>1766</v>
      </c>
      <c r="B4298" s="2" t="s">
        <v>23</v>
      </c>
      <c r="C4298" s="2" t="s">
        <v>2771</v>
      </c>
      <c r="D4298" s="4">
        <v>36</v>
      </c>
    </row>
    <row r="4299" spans="1:4" x14ac:dyDescent="0.25">
      <c r="A4299" s="2" t="s">
        <v>1766</v>
      </c>
      <c r="B4299" s="2" t="s">
        <v>23</v>
      </c>
      <c r="C4299" s="2" t="s">
        <v>2772</v>
      </c>
      <c r="D4299" s="4">
        <v>31</v>
      </c>
    </row>
    <row r="4300" spans="1:4" x14ac:dyDescent="0.25">
      <c r="A4300" s="2" t="s">
        <v>1766</v>
      </c>
      <c r="B4300" s="2" t="s">
        <v>23</v>
      </c>
      <c r="C4300" s="2" t="s">
        <v>2773</v>
      </c>
      <c r="D4300" s="4">
        <v>3</v>
      </c>
    </row>
    <row r="4301" spans="1:4" x14ac:dyDescent="0.25">
      <c r="A4301" s="2" t="s">
        <v>1766</v>
      </c>
      <c r="B4301" s="2" t="s">
        <v>23</v>
      </c>
      <c r="C4301" s="2" t="s">
        <v>2774</v>
      </c>
      <c r="D4301" s="4">
        <v>21</v>
      </c>
    </row>
    <row r="4302" spans="1:4" x14ac:dyDescent="0.25">
      <c r="A4302" s="2" t="s">
        <v>1766</v>
      </c>
      <c r="B4302" s="2" t="s">
        <v>23</v>
      </c>
      <c r="C4302" s="2" t="s">
        <v>2775</v>
      </c>
      <c r="D4302" s="4">
        <v>12</v>
      </c>
    </row>
    <row r="4303" spans="1:4" x14ac:dyDescent="0.25">
      <c r="A4303" s="2" t="s">
        <v>1766</v>
      </c>
      <c r="B4303" s="2" t="s">
        <v>23</v>
      </c>
      <c r="C4303" s="2" t="s">
        <v>2776</v>
      </c>
      <c r="D4303" s="4">
        <v>49</v>
      </c>
    </row>
    <row r="4304" spans="1:4" x14ac:dyDescent="0.25">
      <c r="A4304" s="2" t="s">
        <v>1766</v>
      </c>
      <c r="B4304" s="2" t="s">
        <v>23</v>
      </c>
      <c r="C4304" s="2" t="s">
        <v>2777</v>
      </c>
      <c r="D4304" s="4">
        <v>24</v>
      </c>
    </row>
    <row r="4305" spans="1:4" x14ac:dyDescent="0.25">
      <c r="A4305" s="2" t="s">
        <v>1766</v>
      </c>
      <c r="B4305" s="2" t="s">
        <v>23</v>
      </c>
      <c r="C4305" s="2" t="s">
        <v>2778</v>
      </c>
      <c r="D4305" s="4">
        <v>9</v>
      </c>
    </row>
    <row r="4306" spans="1:4" x14ac:dyDescent="0.25">
      <c r="A4306" s="2" t="s">
        <v>1766</v>
      </c>
      <c r="B4306" s="2" t="s">
        <v>23</v>
      </c>
      <c r="C4306" s="2" t="s">
        <v>2779</v>
      </c>
      <c r="D4306" s="4">
        <v>56</v>
      </c>
    </row>
    <row r="4307" spans="1:4" x14ac:dyDescent="0.25">
      <c r="A4307" s="2" t="s">
        <v>1766</v>
      </c>
      <c r="B4307" s="2" t="s">
        <v>23</v>
      </c>
      <c r="C4307" s="2" t="s">
        <v>2780</v>
      </c>
      <c r="D4307" s="4">
        <v>33</v>
      </c>
    </row>
    <row r="4308" spans="1:4" x14ac:dyDescent="0.25">
      <c r="A4308" s="2" t="s">
        <v>1766</v>
      </c>
      <c r="B4308" s="2" t="s">
        <v>23</v>
      </c>
      <c r="C4308" s="2" t="s">
        <v>2781</v>
      </c>
      <c r="D4308" s="4">
        <v>65</v>
      </c>
    </row>
    <row r="4309" spans="1:4" x14ac:dyDescent="0.25">
      <c r="A4309" s="2" t="s">
        <v>1766</v>
      </c>
      <c r="B4309" s="2" t="s">
        <v>23</v>
      </c>
      <c r="C4309" s="2" t="s">
        <v>2782</v>
      </c>
      <c r="D4309" s="4">
        <v>39</v>
      </c>
    </row>
    <row r="4310" spans="1:4" x14ac:dyDescent="0.25">
      <c r="A4310" s="2" t="s">
        <v>1766</v>
      </c>
      <c r="B4310" s="2" t="s">
        <v>23</v>
      </c>
      <c r="C4310" s="2" t="s">
        <v>2783</v>
      </c>
      <c r="D4310" s="4">
        <v>1734</v>
      </c>
    </row>
    <row r="4311" spans="1:4" x14ac:dyDescent="0.25">
      <c r="A4311" s="2" t="s">
        <v>1766</v>
      </c>
      <c r="B4311" s="2" t="s">
        <v>23</v>
      </c>
      <c r="C4311" s="2" t="s">
        <v>2784</v>
      </c>
      <c r="D4311" s="4">
        <v>65</v>
      </c>
    </row>
    <row r="4312" spans="1:4" x14ac:dyDescent="0.25">
      <c r="A4312" s="2" t="s">
        <v>1766</v>
      </c>
      <c r="B4312" s="2" t="s">
        <v>23</v>
      </c>
      <c r="C4312" s="2" t="s">
        <v>2785</v>
      </c>
      <c r="D4312" s="4">
        <v>77</v>
      </c>
    </row>
    <row r="4313" spans="1:4" x14ac:dyDescent="0.25">
      <c r="A4313" s="2" t="s">
        <v>1766</v>
      </c>
      <c r="B4313" s="2" t="s">
        <v>23</v>
      </c>
      <c r="C4313" s="2" t="s">
        <v>2786</v>
      </c>
      <c r="D4313" s="4">
        <v>15</v>
      </c>
    </row>
    <row r="4314" spans="1:4" x14ac:dyDescent="0.25">
      <c r="A4314" s="2" t="s">
        <v>1766</v>
      </c>
      <c r="B4314" s="2" t="s">
        <v>23</v>
      </c>
      <c r="C4314" s="2" t="s">
        <v>2787</v>
      </c>
      <c r="D4314" s="4">
        <v>320</v>
      </c>
    </row>
    <row r="4315" spans="1:4" x14ac:dyDescent="0.25">
      <c r="A4315" s="2" t="s">
        <v>1766</v>
      </c>
      <c r="B4315" s="2" t="s">
        <v>23</v>
      </c>
      <c r="C4315" s="2" t="s">
        <v>2788</v>
      </c>
      <c r="D4315" s="4">
        <v>2032</v>
      </c>
    </row>
    <row r="4316" spans="1:4" x14ac:dyDescent="0.25">
      <c r="A4316" s="2" t="s">
        <v>1766</v>
      </c>
      <c r="B4316" s="2" t="s">
        <v>23</v>
      </c>
      <c r="C4316" s="2" t="s">
        <v>2789</v>
      </c>
      <c r="D4316" s="4">
        <v>10</v>
      </c>
    </row>
    <row r="4317" spans="1:4" x14ac:dyDescent="0.25">
      <c r="A4317" s="2" t="s">
        <v>1766</v>
      </c>
      <c r="B4317" s="2" t="s">
        <v>23</v>
      </c>
      <c r="C4317" s="2" t="s">
        <v>2790</v>
      </c>
      <c r="D4317" s="4">
        <v>32</v>
      </c>
    </row>
    <row r="4318" spans="1:4" x14ac:dyDescent="0.25">
      <c r="A4318" s="2" t="s">
        <v>1766</v>
      </c>
      <c r="B4318" s="2" t="s">
        <v>23</v>
      </c>
      <c r="C4318" s="2" t="s">
        <v>2791</v>
      </c>
      <c r="D4318" s="4">
        <v>2</v>
      </c>
    </row>
    <row r="4319" spans="1:4" x14ac:dyDescent="0.25">
      <c r="A4319" s="2" t="s">
        <v>1766</v>
      </c>
      <c r="B4319" s="2" t="s">
        <v>23</v>
      </c>
      <c r="C4319" s="2" t="s">
        <v>2792</v>
      </c>
      <c r="D4319" s="4">
        <v>114</v>
      </c>
    </row>
    <row r="4320" spans="1:4" x14ac:dyDescent="0.25">
      <c r="A4320" s="2" t="s">
        <v>1766</v>
      </c>
      <c r="B4320" s="2" t="s">
        <v>23</v>
      </c>
      <c r="C4320" s="2" t="s">
        <v>2793</v>
      </c>
      <c r="D4320" s="4">
        <v>4</v>
      </c>
    </row>
    <row r="4321" spans="1:4" x14ac:dyDescent="0.25">
      <c r="A4321" s="2" t="s">
        <v>1766</v>
      </c>
      <c r="B4321" s="2" t="s">
        <v>23</v>
      </c>
      <c r="C4321" s="2" t="s">
        <v>2794</v>
      </c>
      <c r="D4321" s="4">
        <v>26</v>
      </c>
    </row>
    <row r="4322" spans="1:4" x14ac:dyDescent="0.25">
      <c r="A4322" s="2" t="s">
        <v>1766</v>
      </c>
      <c r="B4322" s="2" t="s">
        <v>23</v>
      </c>
      <c r="C4322" s="2" t="s">
        <v>2795</v>
      </c>
      <c r="D4322" s="4">
        <v>42</v>
      </c>
    </row>
    <row r="4323" spans="1:4" x14ac:dyDescent="0.25">
      <c r="A4323" s="2" t="s">
        <v>1766</v>
      </c>
      <c r="B4323" s="2" t="s">
        <v>23</v>
      </c>
      <c r="C4323" s="2" t="s">
        <v>2796</v>
      </c>
      <c r="D4323" s="4">
        <v>40</v>
      </c>
    </row>
    <row r="4324" spans="1:4" x14ac:dyDescent="0.25">
      <c r="A4324" s="2" t="s">
        <v>1766</v>
      </c>
      <c r="B4324" s="2" t="s">
        <v>23</v>
      </c>
      <c r="C4324" s="2" t="s">
        <v>2797</v>
      </c>
      <c r="D4324" s="4">
        <v>16</v>
      </c>
    </row>
    <row r="4325" spans="1:4" x14ac:dyDescent="0.25">
      <c r="A4325" s="2" t="s">
        <v>1766</v>
      </c>
      <c r="B4325" s="2" t="s">
        <v>23</v>
      </c>
      <c r="C4325" s="2" t="s">
        <v>2798</v>
      </c>
      <c r="D4325" s="4">
        <v>3</v>
      </c>
    </row>
    <row r="4326" spans="1:4" x14ac:dyDescent="0.25">
      <c r="A4326" s="2" t="s">
        <v>1766</v>
      </c>
      <c r="B4326" s="2" t="s">
        <v>23</v>
      </c>
      <c r="C4326" s="2" t="s">
        <v>2799</v>
      </c>
      <c r="D4326" s="4">
        <v>583</v>
      </c>
    </row>
    <row r="4327" spans="1:4" x14ac:dyDescent="0.25">
      <c r="A4327" s="2" t="s">
        <v>1766</v>
      </c>
      <c r="B4327" s="2" t="s">
        <v>23</v>
      </c>
      <c r="C4327" s="2" t="s">
        <v>2800</v>
      </c>
      <c r="D4327" s="4">
        <v>15</v>
      </c>
    </row>
    <row r="4328" spans="1:4" x14ac:dyDescent="0.25">
      <c r="A4328" s="2" t="s">
        <v>1766</v>
      </c>
      <c r="B4328" s="2" t="s">
        <v>23</v>
      </c>
      <c r="C4328" s="2" t="s">
        <v>2801</v>
      </c>
      <c r="D4328" s="4">
        <v>373</v>
      </c>
    </row>
    <row r="4329" spans="1:4" x14ac:dyDescent="0.25">
      <c r="A4329" s="2" t="s">
        <v>1766</v>
      </c>
      <c r="B4329" s="2" t="s">
        <v>23</v>
      </c>
      <c r="C4329" s="2" t="s">
        <v>2802</v>
      </c>
      <c r="D4329" s="4">
        <v>47</v>
      </c>
    </row>
    <row r="4330" spans="1:4" x14ac:dyDescent="0.25">
      <c r="A4330" s="2" t="s">
        <v>1766</v>
      </c>
      <c r="B4330" s="2" t="s">
        <v>23</v>
      </c>
      <c r="C4330" s="2" t="s">
        <v>2803</v>
      </c>
      <c r="D4330" s="4">
        <v>23</v>
      </c>
    </row>
    <row r="4331" spans="1:4" x14ac:dyDescent="0.25">
      <c r="A4331" s="2" t="s">
        <v>1766</v>
      </c>
      <c r="B4331" s="2" t="s">
        <v>23</v>
      </c>
      <c r="C4331" s="2" t="s">
        <v>2804</v>
      </c>
      <c r="D4331" s="4">
        <v>8</v>
      </c>
    </row>
    <row r="4332" spans="1:4" x14ac:dyDescent="0.25">
      <c r="A4332" s="2" t="s">
        <v>1766</v>
      </c>
      <c r="B4332" s="2" t="s">
        <v>23</v>
      </c>
      <c r="C4332" s="2" t="s">
        <v>2805</v>
      </c>
      <c r="D4332" s="4">
        <v>4</v>
      </c>
    </row>
    <row r="4333" spans="1:4" x14ac:dyDescent="0.25">
      <c r="A4333" s="2" t="s">
        <v>1766</v>
      </c>
      <c r="B4333" s="2" t="s">
        <v>23</v>
      </c>
      <c r="C4333" s="2" t="s">
        <v>2806</v>
      </c>
      <c r="D4333" s="4">
        <v>33</v>
      </c>
    </row>
    <row r="4334" spans="1:4" x14ac:dyDescent="0.25">
      <c r="A4334" s="2" t="s">
        <v>1766</v>
      </c>
      <c r="B4334" s="2" t="s">
        <v>23</v>
      </c>
      <c r="C4334" s="2" t="s">
        <v>2807</v>
      </c>
      <c r="D4334" s="4">
        <v>19</v>
      </c>
    </row>
    <row r="4335" spans="1:4" x14ac:dyDescent="0.25">
      <c r="A4335" s="2" t="s">
        <v>1766</v>
      </c>
      <c r="B4335" s="2" t="s">
        <v>23</v>
      </c>
      <c r="C4335" s="2" t="s">
        <v>2808</v>
      </c>
      <c r="D4335" s="4">
        <v>8</v>
      </c>
    </row>
    <row r="4336" spans="1:4" x14ac:dyDescent="0.25">
      <c r="A4336" s="2" t="s">
        <v>1766</v>
      </c>
      <c r="B4336" s="2" t="s">
        <v>23</v>
      </c>
      <c r="C4336" s="2" t="s">
        <v>2809</v>
      </c>
      <c r="D4336" s="4">
        <v>10</v>
      </c>
    </row>
    <row r="4337" spans="1:4" x14ac:dyDescent="0.25">
      <c r="A4337" s="2" t="s">
        <v>1766</v>
      </c>
      <c r="B4337" s="2" t="s">
        <v>23</v>
      </c>
      <c r="C4337" s="2" t="s">
        <v>2810</v>
      </c>
      <c r="D4337" s="4">
        <v>1486</v>
      </c>
    </row>
    <row r="4338" spans="1:4" x14ac:dyDescent="0.25">
      <c r="A4338" s="2" t="s">
        <v>1766</v>
      </c>
      <c r="B4338" s="2" t="s">
        <v>23</v>
      </c>
      <c r="C4338" s="2" t="s">
        <v>2811</v>
      </c>
      <c r="D4338" s="4">
        <v>40</v>
      </c>
    </row>
    <row r="4339" spans="1:4" x14ac:dyDescent="0.25">
      <c r="A4339" s="2" t="s">
        <v>1766</v>
      </c>
      <c r="B4339" s="2" t="s">
        <v>23</v>
      </c>
      <c r="C4339" s="2" t="s">
        <v>2812</v>
      </c>
      <c r="D4339" s="4">
        <v>9</v>
      </c>
    </row>
    <row r="4340" spans="1:4" x14ac:dyDescent="0.25">
      <c r="A4340" s="2" t="s">
        <v>1766</v>
      </c>
      <c r="B4340" s="2" t="s">
        <v>23</v>
      </c>
      <c r="C4340" s="2" t="s">
        <v>2813</v>
      </c>
      <c r="D4340" s="4">
        <v>10</v>
      </c>
    </row>
    <row r="4341" spans="1:4" x14ac:dyDescent="0.25">
      <c r="A4341" s="2" t="s">
        <v>1766</v>
      </c>
      <c r="B4341" s="2" t="s">
        <v>23</v>
      </c>
      <c r="C4341" s="2" t="s">
        <v>2814</v>
      </c>
      <c r="D4341" s="4">
        <v>5</v>
      </c>
    </row>
    <row r="4342" spans="1:4" x14ac:dyDescent="0.25">
      <c r="A4342" s="2" t="s">
        <v>1766</v>
      </c>
      <c r="B4342" s="2" t="s">
        <v>23</v>
      </c>
      <c r="C4342" s="2" t="s">
        <v>2815</v>
      </c>
      <c r="D4342" s="4">
        <v>3</v>
      </c>
    </row>
    <row r="4343" spans="1:4" x14ac:dyDescent="0.25">
      <c r="A4343" s="2" t="s">
        <v>1766</v>
      </c>
      <c r="B4343" s="2" t="s">
        <v>23</v>
      </c>
      <c r="C4343" s="2" t="s">
        <v>2816</v>
      </c>
      <c r="D4343" s="4">
        <v>127</v>
      </c>
    </row>
    <row r="4344" spans="1:4" x14ac:dyDescent="0.25">
      <c r="A4344" s="2" t="s">
        <v>1766</v>
      </c>
      <c r="B4344" s="2" t="s">
        <v>23</v>
      </c>
      <c r="C4344" s="2" t="s">
        <v>2817</v>
      </c>
      <c r="D4344" s="4">
        <v>625</v>
      </c>
    </row>
    <row r="4345" spans="1:4" x14ac:dyDescent="0.25">
      <c r="A4345" s="2" t="s">
        <v>1766</v>
      </c>
      <c r="B4345" s="2" t="s">
        <v>23</v>
      </c>
      <c r="C4345" s="2" t="s">
        <v>2818</v>
      </c>
      <c r="D4345" s="4">
        <v>4</v>
      </c>
    </row>
    <row r="4346" spans="1:4" x14ac:dyDescent="0.25">
      <c r="A4346" s="2" t="s">
        <v>1766</v>
      </c>
      <c r="B4346" s="2" t="s">
        <v>23</v>
      </c>
      <c r="C4346" s="2" t="s">
        <v>2819</v>
      </c>
      <c r="D4346" s="4">
        <v>17</v>
      </c>
    </row>
    <row r="4347" spans="1:4" x14ac:dyDescent="0.25">
      <c r="A4347" s="2" t="s">
        <v>1766</v>
      </c>
      <c r="B4347" s="2" t="s">
        <v>23</v>
      </c>
      <c r="C4347" s="2" t="s">
        <v>2820</v>
      </c>
      <c r="D4347" s="4">
        <v>10</v>
      </c>
    </row>
    <row r="4348" spans="1:4" x14ac:dyDescent="0.25">
      <c r="A4348" s="2" t="s">
        <v>1766</v>
      </c>
      <c r="B4348" s="2" t="s">
        <v>23</v>
      </c>
      <c r="C4348" s="2" t="s">
        <v>2821</v>
      </c>
      <c r="D4348" s="4">
        <v>14</v>
      </c>
    </row>
    <row r="4349" spans="1:4" x14ac:dyDescent="0.25">
      <c r="A4349" s="2" t="s">
        <v>1766</v>
      </c>
      <c r="B4349" s="2" t="s">
        <v>23</v>
      </c>
      <c r="C4349" s="2" t="s">
        <v>2822</v>
      </c>
      <c r="D4349" s="4">
        <v>17</v>
      </c>
    </row>
    <row r="4350" spans="1:4" x14ac:dyDescent="0.25">
      <c r="A4350" s="2" t="s">
        <v>1766</v>
      </c>
      <c r="B4350" s="2" t="s">
        <v>23</v>
      </c>
      <c r="C4350" s="2" t="s">
        <v>2823</v>
      </c>
      <c r="D4350" s="4">
        <v>151</v>
      </c>
    </row>
    <row r="4351" spans="1:4" x14ac:dyDescent="0.25">
      <c r="A4351" s="2" t="s">
        <v>1766</v>
      </c>
      <c r="B4351" s="2" t="s">
        <v>23</v>
      </c>
      <c r="C4351" s="2" t="s">
        <v>2824</v>
      </c>
      <c r="D4351" s="4">
        <v>13</v>
      </c>
    </row>
    <row r="4352" spans="1:4" x14ac:dyDescent="0.25">
      <c r="A4352" s="2" t="s">
        <v>1766</v>
      </c>
      <c r="B4352" s="2" t="s">
        <v>23</v>
      </c>
      <c r="C4352" s="2" t="s">
        <v>2825</v>
      </c>
      <c r="D4352" s="4">
        <v>21</v>
      </c>
    </row>
    <row r="4353" spans="1:4" x14ac:dyDescent="0.25">
      <c r="A4353" s="2" t="s">
        <v>1766</v>
      </c>
      <c r="B4353" s="2" t="s">
        <v>23</v>
      </c>
      <c r="C4353" s="2" t="s">
        <v>2826</v>
      </c>
      <c r="D4353" s="4">
        <v>29</v>
      </c>
    </row>
    <row r="4354" spans="1:4" x14ac:dyDescent="0.25">
      <c r="A4354" s="2" t="s">
        <v>1766</v>
      </c>
      <c r="B4354" s="2" t="s">
        <v>23</v>
      </c>
      <c r="C4354" s="2" t="s">
        <v>2827</v>
      </c>
      <c r="D4354" s="4">
        <v>9</v>
      </c>
    </row>
    <row r="4355" spans="1:4" x14ac:dyDescent="0.25">
      <c r="A4355" s="2" t="s">
        <v>1766</v>
      </c>
      <c r="B4355" s="2" t="s">
        <v>23</v>
      </c>
      <c r="C4355" s="2" t="s">
        <v>2828</v>
      </c>
      <c r="D4355" s="4">
        <v>48</v>
      </c>
    </row>
    <row r="4356" spans="1:4" x14ac:dyDescent="0.25">
      <c r="A4356" s="2" t="s">
        <v>1766</v>
      </c>
      <c r="B4356" s="2" t="s">
        <v>23</v>
      </c>
      <c r="C4356" s="2" t="s">
        <v>2829</v>
      </c>
      <c r="D4356" s="4">
        <v>28</v>
      </c>
    </row>
    <row r="4357" spans="1:4" x14ac:dyDescent="0.25">
      <c r="A4357" s="2" t="s">
        <v>1766</v>
      </c>
      <c r="B4357" s="2" t="s">
        <v>23</v>
      </c>
      <c r="C4357" s="2" t="s">
        <v>2830</v>
      </c>
      <c r="D4357" s="4">
        <v>9</v>
      </c>
    </row>
    <row r="4358" spans="1:4" x14ac:dyDescent="0.25">
      <c r="A4358" s="2" t="s">
        <v>1766</v>
      </c>
      <c r="B4358" s="2" t="s">
        <v>23</v>
      </c>
      <c r="C4358" s="2" t="s">
        <v>2831</v>
      </c>
      <c r="D4358" s="4">
        <v>12</v>
      </c>
    </row>
    <row r="4359" spans="1:4" x14ac:dyDescent="0.25">
      <c r="A4359" s="2" t="s">
        <v>1766</v>
      </c>
      <c r="B4359" s="2" t="s">
        <v>23</v>
      </c>
      <c r="C4359" s="2" t="s">
        <v>2832</v>
      </c>
      <c r="D4359" s="4">
        <v>28</v>
      </c>
    </row>
    <row r="4360" spans="1:4" x14ac:dyDescent="0.25">
      <c r="A4360" s="2" t="s">
        <v>1766</v>
      </c>
      <c r="B4360" s="2" t="s">
        <v>23</v>
      </c>
      <c r="C4360" s="2" t="s">
        <v>2833</v>
      </c>
      <c r="D4360" s="4">
        <v>8</v>
      </c>
    </row>
    <row r="4361" spans="1:4" x14ac:dyDescent="0.25">
      <c r="A4361" s="2" t="s">
        <v>1766</v>
      </c>
      <c r="B4361" s="2" t="s">
        <v>23</v>
      </c>
      <c r="C4361" s="2" t="s">
        <v>2834</v>
      </c>
      <c r="D4361" s="4">
        <v>803</v>
      </c>
    </row>
    <row r="4362" spans="1:4" x14ac:dyDescent="0.25">
      <c r="A4362" s="2" t="s">
        <v>1766</v>
      </c>
      <c r="B4362" s="2" t="s">
        <v>23</v>
      </c>
      <c r="C4362" s="2" t="s">
        <v>2835</v>
      </c>
      <c r="D4362" s="4">
        <v>240</v>
      </c>
    </row>
    <row r="4363" spans="1:4" x14ac:dyDescent="0.25">
      <c r="A4363" s="2" t="s">
        <v>1766</v>
      </c>
      <c r="B4363" s="2" t="s">
        <v>23</v>
      </c>
      <c r="C4363" s="2" t="s">
        <v>2836</v>
      </c>
      <c r="D4363" s="4">
        <v>97</v>
      </c>
    </row>
    <row r="4364" spans="1:4" x14ac:dyDescent="0.25">
      <c r="A4364" s="2" t="s">
        <v>1766</v>
      </c>
      <c r="B4364" s="2" t="s">
        <v>23</v>
      </c>
      <c r="C4364" s="2" t="s">
        <v>2837</v>
      </c>
      <c r="D4364" s="4">
        <v>44</v>
      </c>
    </row>
    <row r="4365" spans="1:4" x14ac:dyDescent="0.25">
      <c r="A4365" s="2" t="s">
        <v>1766</v>
      </c>
      <c r="B4365" s="2" t="s">
        <v>23</v>
      </c>
      <c r="C4365" s="2" t="s">
        <v>2838</v>
      </c>
      <c r="D4365" s="4">
        <v>7</v>
      </c>
    </row>
    <row r="4366" spans="1:4" x14ac:dyDescent="0.25">
      <c r="A4366" s="2" t="s">
        <v>1766</v>
      </c>
      <c r="B4366" s="2" t="s">
        <v>23</v>
      </c>
      <c r="C4366" s="2" t="s">
        <v>2839</v>
      </c>
      <c r="D4366" s="4">
        <v>46</v>
      </c>
    </row>
    <row r="4367" spans="1:4" x14ac:dyDescent="0.25">
      <c r="A4367" s="2" t="s">
        <v>1766</v>
      </c>
      <c r="B4367" s="2" t="s">
        <v>23</v>
      </c>
      <c r="C4367" s="2" t="s">
        <v>2840</v>
      </c>
      <c r="D4367" s="4">
        <v>86</v>
      </c>
    </row>
    <row r="4368" spans="1:4" x14ac:dyDescent="0.25">
      <c r="A4368" s="2" t="s">
        <v>1766</v>
      </c>
      <c r="B4368" s="2" t="s">
        <v>23</v>
      </c>
      <c r="C4368" s="2" t="s">
        <v>2841</v>
      </c>
      <c r="D4368" s="4">
        <v>68</v>
      </c>
    </row>
    <row r="4369" spans="1:4" x14ac:dyDescent="0.25">
      <c r="A4369" s="2" t="s">
        <v>1766</v>
      </c>
      <c r="B4369" s="2" t="s">
        <v>23</v>
      </c>
      <c r="C4369" s="2" t="s">
        <v>2842</v>
      </c>
      <c r="D4369" s="4">
        <v>36</v>
      </c>
    </row>
    <row r="4370" spans="1:4" x14ac:dyDescent="0.25">
      <c r="A4370" s="2" t="s">
        <v>1766</v>
      </c>
      <c r="B4370" s="2" t="s">
        <v>23</v>
      </c>
      <c r="C4370" s="2" t="s">
        <v>2843</v>
      </c>
      <c r="D4370" s="4">
        <v>443</v>
      </c>
    </row>
    <row r="4371" spans="1:4" x14ac:dyDescent="0.25">
      <c r="A4371" s="2" t="s">
        <v>1766</v>
      </c>
      <c r="B4371" s="2" t="s">
        <v>23</v>
      </c>
      <c r="C4371" s="2" t="s">
        <v>2844</v>
      </c>
      <c r="D4371" s="4">
        <v>10</v>
      </c>
    </row>
    <row r="4372" spans="1:4" x14ac:dyDescent="0.25">
      <c r="A4372" s="2" t="s">
        <v>1766</v>
      </c>
      <c r="B4372" s="2" t="s">
        <v>23</v>
      </c>
      <c r="C4372" s="2" t="s">
        <v>2845</v>
      </c>
      <c r="D4372" s="4">
        <v>22</v>
      </c>
    </row>
    <row r="4373" spans="1:4" x14ac:dyDescent="0.25">
      <c r="A4373" s="2" t="s">
        <v>1766</v>
      </c>
      <c r="B4373" s="2" t="s">
        <v>23</v>
      </c>
      <c r="C4373" s="2" t="s">
        <v>2846</v>
      </c>
      <c r="D4373" s="4">
        <v>39</v>
      </c>
    </row>
    <row r="4374" spans="1:4" x14ac:dyDescent="0.25">
      <c r="A4374" s="2" t="s">
        <v>1766</v>
      </c>
      <c r="B4374" s="2" t="s">
        <v>23</v>
      </c>
      <c r="C4374" s="2" t="s">
        <v>2847</v>
      </c>
      <c r="D4374" s="4">
        <v>2</v>
      </c>
    </row>
    <row r="4375" spans="1:4" x14ac:dyDescent="0.25">
      <c r="A4375" s="2" t="s">
        <v>1766</v>
      </c>
      <c r="B4375" s="2" t="s">
        <v>23</v>
      </c>
      <c r="C4375" s="2" t="s">
        <v>2848</v>
      </c>
      <c r="D4375" s="4">
        <v>19</v>
      </c>
    </row>
    <row r="4376" spans="1:4" x14ac:dyDescent="0.25">
      <c r="A4376" s="2" t="s">
        <v>1766</v>
      </c>
      <c r="B4376" s="2" t="s">
        <v>23</v>
      </c>
      <c r="C4376" s="2" t="s">
        <v>2849</v>
      </c>
      <c r="D4376" s="4">
        <v>70</v>
      </c>
    </row>
    <row r="4377" spans="1:4" x14ac:dyDescent="0.25">
      <c r="A4377" s="2" t="s">
        <v>1766</v>
      </c>
      <c r="B4377" s="2" t="s">
        <v>23</v>
      </c>
      <c r="C4377" s="2" t="s">
        <v>2850</v>
      </c>
      <c r="D4377" s="4">
        <v>12</v>
      </c>
    </row>
    <row r="4378" spans="1:4" x14ac:dyDescent="0.25">
      <c r="A4378" s="2" t="s">
        <v>1766</v>
      </c>
      <c r="B4378" s="2" t="s">
        <v>23</v>
      </c>
      <c r="C4378" s="2" t="s">
        <v>2851</v>
      </c>
      <c r="D4378" s="4">
        <v>9</v>
      </c>
    </row>
    <row r="4379" spans="1:4" x14ac:dyDescent="0.25">
      <c r="A4379" s="2" t="s">
        <v>1766</v>
      </c>
      <c r="B4379" s="2" t="s">
        <v>23</v>
      </c>
      <c r="C4379" s="2" t="s">
        <v>2852</v>
      </c>
      <c r="D4379" s="4">
        <v>163</v>
      </c>
    </row>
    <row r="4380" spans="1:4" x14ac:dyDescent="0.25">
      <c r="A4380" s="2" t="s">
        <v>1766</v>
      </c>
      <c r="B4380" s="2" t="s">
        <v>23</v>
      </c>
      <c r="C4380" s="2" t="s">
        <v>2853</v>
      </c>
      <c r="D4380" s="4">
        <v>4</v>
      </c>
    </row>
    <row r="4381" spans="1:4" x14ac:dyDescent="0.25">
      <c r="A4381" s="2" t="s">
        <v>1766</v>
      </c>
      <c r="B4381" s="2" t="s">
        <v>23</v>
      </c>
      <c r="C4381" s="2" t="s">
        <v>2854</v>
      </c>
      <c r="D4381" s="4">
        <v>1</v>
      </c>
    </row>
    <row r="4382" spans="1:4" x14ac:dyDescent="0.25">
      <c r="A4382" s="2" t="s">
        <v>1766</v>
      </c>
      <c r="B4382" s="2" t="s">
        <v>23</v>
      </c>
      <c r="C4382" s="2" t="s">
        <v>2855</v>
      </c>
      <c r="D4382" s="4">
        <v>90</v>
      </c>
    </row>
    <row r="4383" spans="1:4" x14ac:dyDescent="0.25">
      <c r="A4383" s="2" t="s">
        <v>1766</v>
      </c>
      <c r="B4383" s="2" t="s">
        <v>23</v>
      </c>
      <c r="C4383" s="2" t="s">
        <v>2856</v>
      </c>
      <c r="D4383" s="4">
        <v>27</v>
      </c>
    </row>
    <row r="4384" spans="1:4" x14ac:dyDescent="0.25">
      <c r="A4384" s="2" t="s">
        <v>1766</v>
      </c>
      <c r="B4384" s="2" t="s">
        <v>23</v>
      </c>
      <c r="C4384" s="2" t="s">
        <v>2857</v>
      </c>
      <c r="D4384" s="4">
        <v>1</v>
      </c>
    </row>
    <row r="4385" spans="1:4" x14ac:dyDescent="0.25">
      <c r="A4385" s="2" t="s">
        <v>1766</v>
      </c>
      <c r="B4385" s="2" t="s">
        <v>23</v>
      </c>
      <c r="C4385" s="2" t="s">
        <v>2858</v>
      </c>
      <c r="D4385" s="4">
        <v>3</v>
      </c>
    </row>
    <row r="4386" spans="1:4" x14ac:dyDescent="0.25">
      <c r="A4386" s="2" t="s">
        <v>1766</v>
      </c>
      <c r="B4386" s="2" t="s">
        <v>23</v>
      </c>
      <c r="C4386" s="2" t="s">
        <v>2859</v>
      </c>
      <c r="D4386" s="4">
        <v>2</v>
      </c>
    </row>
    <row r="4387" spans="1:4" x14ac:dyDescent="0.25">
      <c r="A4387" s="2" t="s">
        <v>1766</v>
      </c>
      <c r="B4387" s="2" t="s">
        <v>23</v>
      </c>
      <c r="C4387" s="2" t="s">
        <v>2860</v>
      </c>
      <c r="D4387" s="4">
        <v>1</v>
      </c>
    </row>
    <row r="4388" spans="1:4" x14ac:dyDescent="0.25">
      <c r="A4388" s="2" t="s">
        <v>1766</v>
      </c>
      <c r="B4388" s="2" t="s">
        <v>23</v>
      </c>
      <c r="C4388" s="2" t="s">
        <v>2861</v>
      </c>
      <c r="D4388" s="4">
        <v>55</v>
      </c>
    </row>
    <row r="4389" spans="1:4" x14ac:dyDescent="0.25">
      <c r="A4389" s="2" t="s">
        <v>1766</v>
      </c>
      <c r="B4389" s="2" t="s">
        <v>23</v>
      </c>
      <c r="C4389" s="2" t="s">
        <v>2862</v>
      </c>
      <c r="D4389" s="4">
        <v>71</v>
      </c>
    </row>
    <row r="4390" spans="1:4" x14ac:dyDescent="0.25">
      <c r="A4390" s="2" t="s">
        <v>1766</v>
      </c>
      <c r="B4390" s="2" t="s">
        <v>23</v>
      </c>
      <c r="C4390" s="2" t="s">
        <v>2863</v>
      </c>
      <c r="D4390" s="4">
        <v>159</v>
      </c>
    </row>
    <row r="4391" spans="1:4" x14ac:dyDescent="0.25">
      <c r="A4391" s="2" t="s">
        <v>1766</v>
      </c>
      <c r="B4391" s="2" t="s">
        <v>23</v>
      </c>
      <c r="C4391" s="2" t="s">
        <v>2864</v>
      </c>
      <c r="D4391" s="4">
        <v>31</v>
      </c>
    </row>
    <row r="4392" spans="1:4" x14ac:dyDescent="0.25">
      <c r="A4392" s="2" t="s">
        <v>1766</v>
      </c>
      <c r="B4392" s="2" t="s">
        <v>23</v>
      </c>
      <c r="C4392" s="2" t="s">
        <v>2865</v>
      </c>
      <c r="D4392" s="4">
        <v>11</v>
      </c>
    </row>
    <row r="4393" spans="1:4" x14ac:dyDescent="0.25">
      <c r="A4393" s="2" t="s">
        <v>1766</v>
      </c>
      <c r="B4393" s="2" t="s">
        <v>23</v>
      </c>
      <c r="C4393" s="2" t="s">
        <v>2866</v>
      </c>
      <c r="D4393" s="4">
        <v>85</v>
      </c>
    </row>
    <row r="4394" spans="1:4" x14ac:dyDescent="0.25">
      <c r="A4394" s="2" t="s">
        <v>1766</v>
      </c>
      <c r="B4394" s="2" t="s">
        <v>23</v>
      </c>
      <c r="C4394" s="2" t="s">
        <v>2867</v>
      </c>
      <c r="D4394" s="4">
        <v>120</v>
      </c>
    </row>
    <row r="4395" spans="1:4" x14ac:dyDescent="0.25">
      <c r="A4395" s="2" t="s">
        <v>1766</v>
      </c>
      <c r="B4395" s="2" t="s">
        <v>23</v>
      </c>
      <c r="C4395" s="2" t="s">
        <v>2868</v>
      </c>
      <c r="D4395" s="4">
        <v>4</v>
      </c>
    </row>
    <row r="4396" spans="1:4" x14ac:dyDescent="0.25">
      <c r="A4396" s="2" t="s">
        <v>1766</v>
      </c>
      <c r="B4396" s="2" t="s">
        <v>23</v>
      </c>
      <c r="C4396" s="2" t="s">
        <v>2869</v>
      </c>
      <c r="D4396" s="4">
        <v>4</v>
      </c>
    </row>
    <row r="4397" spans="1:4" x14ac:dyDescent="0.25">
      <c r="A4397" s="2" t="s">
        <v>1766</v>
      </c>
      <c r="B4397" s="2" t="s">
        <v>23</v>
      </c>
      <c r="C4397" s="2" t="s">
        <v>2870</v>
      </c>
      <c r="D4397" s="4">
        <v>7</v>
      </c>
    </row>
    <row r="4398" spans="1:4" x14ac:dyDescent="0.25">
      <c r="A4398" s="2" t="s">
        <v>1766</v>
      </c>
      <c r="B4398" s="2" t="s">
        <v>23</v>
      </c>
      <c r="C4398" s="2" t="s">
        <v>2871</v>
      </c>
      <c r="D4398" s="4">
        <v>3</v>
      </c>
    </row>
    <row r="4399" spans="1:4" x14ac:dyDescent="0.25">
      <c r="A4399" s="2" t="s">
        <v>1766</v>
      </c>
      <c r="B4399" s="2" t="s">
        <v>23</v>
      </c>
      <c r="C4399" s="2" t="s">
        <v>2872</v>
      </c>
      <c r="D4399" s="4">
        <v>40</v>
      </c>
    </row>
    <row r="4400" spans="1:4" x14ac:dyDescent="0.25">
      <c r="A4400" s="2" t="s">
        <v>1766</v>
      </c>
      <c r="B4400" s="2" t="s">
        <v>23</v>
      </c>
      <c r="C4400" s="2" t="s">
        <v>2873</v>
      </c>
      <c r="D4400" s="4">
        <v>12</v>
      </c>
    </row>
    <row r="4401" spans="1:4" x14ac:dyDescent="0.25">
      <c r="A4401" s="2" t="s">
        <v>1766</v>
      </c>
      <c r="B4401" s="2" t="s">
        <v>23</v>
      </c>
      <c r="C4401" s="2" t="s">
        <v>2874</v>
      </c>
      <c r="D4401" s="4">
        <v>6</v>
      </c>
    </row>
    <row r="4402" spans="1:4" x14ac:dyDescent="0.25">
      <c r="A4402" s="2" t="s">
        <v>1766</v>
      </c>
      <c r="B4402" s="2" t="s">
        <v>23</v>
      </c>
      <c r="C4402" s="2" t="s">
        <v>2875</v>
      </c>
      <c r="D4402" s="4">
        <v>29</v>
      </c>
    </row>
    <row r="4403" spans="1:4" x14ac:dyDescent="0.25">
      <c r="A4403" s="2" t="s">
        <v>1766</v>
      </c>
      <c r="B4403" s="2" t="s">
        <v>23</v>
      </c>
      <c r="C4403" s="2" t="s">
        <v>2876</v>
      </c>
      <c r="D4403" s="4">
        <v>35</v>
      </c>
    </row>
    <row r="4404" spans="1:4" x14ac:dyDescent="0.25">
      <c r="A4404" s="2" t="s">
        <v>1766</v>
      </c>
      <c r="B4404" s="2" t="s">
        <v>23</v>
      </c>
      <c r="C4404" s="2" t="s">
        <v>2877</v>
      </c>
      <c r="D4404" s="4">
        <v>4</v>
      </c>
    </row>
    <row r="4405" spans="1:4" x14ac:dyDescent="0.25">
      <c r="A4405" s="2" t="s">
        <v>1766</v>
      </c>
      <c r="B4405" s="2" t="s">
        <v>23</v>
      </c>
      <c r="C4405" s="2" t="s">
        <v>2878</v>
      </c>
      <c r="D4405" s="4">
        <v>72</v>
      </c>
    </row>
    <row r="4406" spans="1:4" x14ac:dyDescent="0.25">
      <c r="A4406" s="2" t="s">
        <v>1766</v>
      </c>
      <c r="B4406" s="2" t="s">
        <v>23</v>
      </c>
      <c r="C4406" s="2" t="s">
        <v>2879</v>
      </c>
      <c r="D4406" s="4">
        <v>62</v>
      </c>
    </row>
    <row r="4407" spans="1:4" x14ac:dyDescent="0.25">
      <c r="A4407" s="2" t="s">
        <v>1766</v>
      </c>
      <c r="B4407" s="2" t="s">
        <v>23</v>
      </c>
      <c r="C4407" s="2" t="s">
        <v>2880</v>
      </c>
      <c r="D4407" s="4">
        <v>76</v>
      </c>
    </row>
    <row r="4408" spans="1:4" x14ac:dyDescent="0.25">
      <c r="A4408" s="2" t="s">
        <v>1766</v>
      </c>
      <c r="B4408" s="2" t="s">
        <v>23</v>
      </c>
      <c r="C4408" s="2" t="s">
        <v>2881</v>
      </c>
      <c r="D4408" s="4">
        <v>27</v>
      </c>
    </row>
    <row r="4409" spans="1:4" x14ac:dyDescent="0.25">
      <c r="A4409" s="2" t="s">
        <v>1766</v>
      </c>
      <c r="B4409" s="2" t="s">
        <v>23</v>
      </c>
      <c r="C4409" s="2" t="s">
        <v>2882</v>
      </c>
      <c r="D4409" s="4">
        <v>4</v>
      </c>
    </row>
    <row r="4410" spans="1:4" x14ac:dyDescent="0.25">
      <c r="A4410" s="2" t="s">
        <v>1766</v>
      </c>
      <c r="B4410" s="2" t="s">
        <v>23</v>
      </c>
      <c r="C4410" s="2" t="s">
        <v>2883</v>
      </c>
      <c r="D4410" s="4">
        <v>6</v>
      </c>
    </row>
    <row r="4411" spans="1:4" x14ac:dyDescent="0.25">
      <c r="A4411" s="2" t="s">
        <v>1766</v>
      </c>
      <c r="B4411" s="2" t="s">
        <v>23</v>
      </c>
      <c r="C4411" s="2" t="s">
        <v>2884</v>
      </c>
      <c r="D4411" s="4">
        <v>112</v>
      </c>
    </row>
    <row r="4412" spans="1:4" x14ac:dyDescent="0.25">
      <c r="A4412" s="2" t="s">
        <v>1766</v>
      </c>
      <c r="B4412" s="2" t="s">
        <v>23</v>
      </c>
      <c r="C4412" s="2" t="s">
        <v>2885</v>
      </c>
      <c r="D4412" s="4">
        <v>38</v>
      </c>
    </row>
    <row r="4413" spans="1:4" x14ac:dyDescent="0.25">
      <c r="A4413" s="2" t="s">
        <v>1766</v>
      </c>
      <c r="B4413" s="2" t="s">
        <v>23</v>
      </c>
      <c r="C4413" s="2" t="s">
        <v>2886</v>
      </c>
      <c r="D4413" s="4">
        <v>13</v>
      </c>
    </row>
    <row r="4414" spans="1:4" x14ac:dyDescent="0.25">
      <c r="A4414" s="2" t="s">
        <v>1766</v>
      </c>
      <c r="B4414" s="2" t="s">
        <v>23</v>
      </c>
      <c r="C4414" s="2" t="s">
        <v>2887</v>
      </c>
      <c r="D4414" s="4">
        <v>909</v>
      </c>
    </row>
    <row r="4415" spans="1:4" x14ac:dyDescent="0.25">
      <c r="A4415" s="2" t="s">
        <v>1766</v>
      </c>
      <c r="B4415" s="2" t="s">
        <v>23</v>
      </c>
      <c r="C4415" s="2" t="s">
        <v>2888</v>
      </c>
      <c r="D4415" s="4">
        <v>145</v>
      </c>
    </row>
    <row r="4416" spans="1:4" x14ac:dyDescent="0.25">
      <c r="A4416" s="2" t="s">
        <v>1766</v>
      </c>
      <c r="B4416" s="2" t="s">
        <v>23</v>
      </c>
      <c r="C4416" s="2" t="s">
        <v>2889</v>
      </c>
      <c r="D4416" s="4">
        <v>13</v>
      </c>
    </row>
    <row r="4417" spans="1:4" x14ac:dyDescent="0.25">
      <c r="A4417" s="2" t="s">
        <v>1766</v>
      </c>
      <c r="B4417" s="2" t="s">
        <v>23</v>
      </c>
      <c r="C4417" s="2" t="s">
        <v>2890</v>
      </c>
      <c r="D4417" s="4">
        <v>15</v>
      </c>
    </row>
    <row r="4418" spans="1:4" x14ac:dyDescent="0.25">
      <c r="A4418" s="2" t="s">
        <v>1766</v>
      </c>
      <c r="B4418" s="2" t="s">
        <v>23</v>
      </c>
      <c r="C4418" s="2" t="s">
        <v>2891</v>
      </c>
      <c r="D4418" s="4">
        <v>244</v>
      </c>
    </row>
    <row r="4419" spans="1:4" x14ac:dyDescent="0.25">
      <c r="A4419" s="2" t="s">
        <v>1766</v>
      </c>
      <c r="B4419" s="2" t="s">
        <v>23</v>
      </c>
      <c r="C4419" s="2" t="s">
        <v>2892</v>
      </c>
      <c r="D4419" s="4">
        <v>128</v>
      </c>
    </row>
    <row r="4420" spans="1:4" x14ac:dyDescent="0.25">
      <c r="A4420" s="2" t="s">
        <v>1766</v>
      </c>
      <c r="B4420" s="2" t="s">
        <v>23</v>
      </c>
      <c r="C4420" s="2" t="s">
        <v>2893</v>
      </c>
      <c r="D4420" s="4">
        <v>13</v>
      </c>
    </row>
    <row r="4421" spans="1:4" x14ac:dyDescent="0.25">
      <c r="A4421" s="2" t="s">
        <v>1766</v>
      </c>
      <c r="B4421" s="2" t="s">
        <v>23</v>
      </c>
      <c r="C4421" s="2" t="s">
        <v>2894</v>
      </c>
      <c r="D4421" s="4">
        <v>142</v>
      </c>
    </row>
    <row r="4422" spans="1:4" x14ac:dyDescent="0.25">
      <c r="A4422" s="2" t="s">
        <v>1766</v>
      </c>
      <c r="B4422" s="2" t="s">
        <v>23</v>
      </c>
      <c r="C4422" s="2" t="s">
        <v>2895</v>
      </c>
      <c r="D4422" s="4">
        <v>61</v>
      </c>
    </row>
    <row r="4423" spans="1:4" x14ac:dyDescent="0.25">
      <c r="A4423" s="2" t="s">
        <v>1766</v>
      </c>
      <c r="B4423" s="2" t="s">
        <v>23</v>
      </c>
      <c r="C4423" s="2" t="s">
        <v>2896</v>
      </c>
      <c r="D4423" s="4">
        <v>48</v>
      </c>
    </row>
    <row r="4424" spans="1:4" x14ac:dyDescent="0.25">
      <c r="A4424" s="2" t="s">
        <v>1766</v>
      </c>
      <c r="B4424" s="2" t="s">
        <v>23</v>
      </c>
      <c r="C4424" s="2" t="s">
        <v>2897</v>
      </c>
      <c r="D4424" s="4">
        <v>94</v>
      </c>
    </row>
    <row r="4425" spans="1:4" x14ac:dyDescent="0.25">
      <c r="A4425" s="2" t="s">
        <v>1766</v>
      </c>
      <c r="B4425" s="2" t="s">
        <v>23</v>
      </c>
      <c r="C4425" s="2" t="s">
        <v>2898</v>
      </c>
      <c r="D4425" s="4">
        <v>11</v>
      </c>
    </row>
    <row r="4426" spans="1:4" x14ac:dyDescent="0.25">
      <c r="A4426" s="2" t="s">
        <v>1766</v>
      </c>
      <c r="B4426" s="2" t="s">
        <v>23</v>
      </c>
      <c r="C4426" s="2" t="s">
        <v>2899</v>
      </c>
      <c r="D4426" s="4">
        <v>14</v>
      </c>
    </row>
    <row r="4427" spans="1:4" x14ac:dyDescent="0.25">
      <c r="A4427" s="2" t="s">
        <v>1766</v>
      </c>
      <c r="B4427" s="2" t="s">
        <v>23</v>
      </c>
      <c r="C4427" s="2" t="s">
        <v>2900</v>
      </c>
      <c r="D4427" s="4">
        <v>9</v>
      </c>
    </row>
    <row r="4428" spans="1:4" x14ac:dyDescent="0.25">
      <c r="A4428" s="2" t="s">
        <v>1766</v>
      </c>
      <c r="B4428" s="2" t="s">
        <v>23</v>
      </c>
      <c r="C4428" s="2" t="s">
        <v>2901</v>
      </c>
      <c r="D4428" s="4">
        <v>8</v>
      </c>
    </row>
    <row r="4429" spans="1:4" x14ac:dyDescent="0.25">
      <c r="A4429" s="2" t="s">
        <v>1766</v>
      </c>
      <c r="B4429" s="2" t="s">
        <v>23</v>
      </c>
      <c r="C4429" s="2" t="s">
        <v>2902</v>
      </c>
      <c r="D4429" s="4">
        <v>12</v>
      </c>
    </row>
    <row r="4430" spans="1:4" x14ac:dyDescent="0.25">
      <c r="A4430" s="2" t="s">
        <v>1766</v>
      </c>
      <c r="B4430" s="2" t="s">
        <v>23</v>
      </c>
      <c r="C4430" s="2" t="s">
        <v>2903</v>
      </c>
      <c r="D4430" s="4">
        <v>10</v>
      </c>
    </row>
    <row r="4431" spans="1:4" x14ac:dyDescent="0.25">
      <c r="A4431" s="2" t="s">
        <v>1766</v>
      </c>
      <c r="B4431" s="2" t="s">
        <v>23</v>
      </c>
      <c r="C4431" s="2" t="s">
        <v>2904</v>
      </c>
      <c r="D4431" s="4">
        <v>8</v>
      </c>
    </row>
    <row r="4432" spans="1:4" x14ac:dyDescent="0.25">
      <c r="A4432" s="2" t="s">
        <v>1766</v>
      </c>
      <c r="B4432" s="2" t="s">
        <v>23</v>
      </c>
      <c r="C4432" s="2" t="s">
        <v>2905</v>
      </c>
      <c r="D4432" s="4">
        <v>31</v>
      </c>
    </row>
    <row r="4433" spans="1:4" x14ac:dyDescent="0.25">
      <c r="A4433" s="2" t="s">
        <v>1766</v>
      </c>
      <c r="B4433" s="2" t="s">
        <v>23</v>
      </c>
      <c r="C4433" s="2" t="s">
        <v>2906</v>
      </c>
      <c r="D4433" s="4">
        <v>63</v>
      </c>
    </row>
    <row r="4434" spans="1:4" x14ac:dyDescent="0.25">
      <c r="A4434" s="2" t="s">
        <v>1766</v>
      </c>
      <c r="B4434" s="2" t="s">
        <v>23</v>
      </c>
      <c r="C4434" s="2" t="s">
        <v>2907</v>
      </c>
      <c r="D4434" s="4">
        <v>12</v>
      </c>
    </row>
    <row r="4435" spans="1:4" x14ac:dyDescent="0.25">
      <c r="A4435" s="2" t="s">
        <v>1766</v>
      </c>
      <c r="B4435" s="2" t="s">
        <v>23</v>
      </c>
      <c r="C4435" s="2" t="s">
        <v>2908</v>
      </c>
      <c r="D4435" s="4">
        <v>130</v>
      </c>
    </row>
    <row r="4436" spans="1:4" x14ac:dyDescent="0.25">
      <c r="A4436" s="2" t="s">
        <v>1766</v>
      </c>
      <c r="B4436" s="2" t="s">
        <v>23</v>
      </c>
      <c r="C4436" s="2" t="s">
        <v>2909</v>
      </c>
      <c r="D4436" s="4">
        <v>12</v>
      </c>
    </row>
    <row r="4437" spans="1:4" x14ac:dyDescent="0.25">
      <c r="A4437" s="2" t="s">
        <v>1766</v>
      </c>
      <c r="B4437" s="2" t="s">
        <v>23</v>
      </c>
      <c r="C4437" s="2" t="s">
        <v>2910</v>
      </c>
      <c r="D4437" s="4">
        <v>38</v>
      </c>
    </row>
    <row r="4438" spans="1:4" x14ac:dyDescent="0.25">
      <c r="A4438" s="2" t="s">
        <v>1766</v>
      </c>
      <c r="B4438" s="2" t="s">
        <v>23</v>
      </c>
      <c r="C4438" s="2" t="s">
        <v>2911</v>
      </c>
      <c r="D4438" s="4">
        <v>10</v>
      </c>
    </row>
    <row r="4439" spans="1:4" x14ac:dyDescent="0.25">
      <c r="A4439" s="2" t="s">
        <v>1766</v>
      </c>
      <c r="B4439" s="2" t="s">
        <v>23</v>
      </c>
      <c r="C4439" s="2" t="s">
        <v>2912</v>
      </c>
      <c r="D4439" s="4">
        <v>3</v>
      </c>
    </row>
    <row r="4440" spans="1:4" x14ac:dyDescent="0.25">
      <c r="A4440" s="2" t="s">
        <v>1766</v>
      </c>
      <c r="B4440" s="2" t="s">
        <v>23</v>
      </c>
      <c r="C4440" s="2" t="s">
        <v>2913</v>
      </c>
      <c r="D4440" s="4">
        <v>33</v>
      </c>
    </row>
    <row r="4441" spans="1:4" x14ac:dyDescent="0.25">
      <c r="A4441" s="2" t="s">
        <v>1766</v>
      </c>
      <c r="B4441" s="2" t="s">
        <v>23</v>
      </c>
      <c r="C4441" s="2" t="s">
        <v>2914</v>
      </c>
      <c r="D4441" s="4">
        <v>426</v>
      </c>
    </row>
    <row r="4442" spans="1:4" x14ac:dyDescent="0.25">
      <c r="A4442" s="2" t="s">
        <v>1766</v>
      </c>
      <c r="B4442" s="2" t="s">
        <v>23</v>
      </c>
      <c r="C4442" s="2" t="s">
        <v>2915</v>
      </c>
      <c r="D4442" s="4">
        <v>4</v>
      </c>
    </row>
    <row r="4443" spans="1:4" x14ac:dyDescent="0.25">
      <c r="A4443" s="2" t="s">
        <v>1766</v>
      </c>
      <c r="B4443" s="2" t="s">
        <v>23</v>
      </c>
      <c r="C4443" s="2" t="s">
        <v>2916</v>
      </c>
      <c r="D4443" s="4">
        <v>47</v>
      </c>
    </row>
    <row r="4444" spans="1:4" x14ac:dyDescent="0.25">
      <c r="A4444" s="2" t="s">
        <v>1766</v>
      </c>
      <c r="B4444" s="2" t="s">
        <v>23</v>
      </c>
      <c r="C4444" s="2" t="s">
        <v>2917</v>
      </c>
      <c r="D4444" s="4">
        <v>46</v>
      </c>
    </row>
    <row r="4445" spans="1:4" x14ac:dyDescent="0.25">
      <c r="A4445" s="2" t="s">
        <v>1766</v>
      </c>
      <c r="B4445" s="2" t="s">
        <v>23</v>
      </c>
      <c r="C4445" s="2" t="s">
        <v>2918</v>
      </c>
      <c r="D4445" s="4">
        <v>8</v>
      </c>
    </row>
    <row r="4446" spans="1:4" x14ac:dyDescent="0.25">
      <c r="A4446" s="2" t="s">
        <v>1766</v>
      </c>
      <c r="B4446" s="2" t="s">
        <v>23</v>
      </c>
      <c r="C4446" s="2" t="s">
        <v>2919</v>
      </c>
      <c r="D4446" s="4">
        <v>55</v>
      </c>
    </row>
    <row r="4447" spans="1:4" x14ac:dyDescent="0.25">
      <c r="A4447" s="2" t="s">
        <v>1766</v>
      </c>
      <c r="B4447" s="2" t="s">
        <v>23</v>
      </c>
      <c r="C4447" s="2" t="s">
        <v>2920</v>
      </c>
      <c r="D4447" s="4">
        <v>26</v>
      </c>
    </row>
    <row r="4448" spans="1:4" x14ac:dyDescent="0.25">
      <c r="A4448" s="2" t="s">
        <v>1766</v>
      </c>
      <c r="B4448" s="2" t="s">
        <v>23</v>
      </c>
      <c r="C4448" s="2" t="s">
        <v>2921</v>
      </c>
      <c r="D4448" s="4">
        <v>304</v>
      </c>
    </row>
    <row r="4449" spans="1:4" x14ac:dyDescent="0.25">
      <c r="A4449" s="2" t="s">
        <v>1766</v>
      </c>
      <c r="B4449" s="2" t="s">
        <v>23</v>
      </c>
      <c r="C4449" s="2" t="s">
        <v>2922</v>
      </c>
      <c r="D4449" s="4">
        <v>474</v>
      </c>
    </row>
    <row r="4450" spans="1:4" x14ac:dyDescent="0.25">
      <c r="A4450" s="2" t="s">
        <v>1766</v>
      </c>
      <c r="B4450" s="2" t="s">
        <v>23</v>
      </c>
      <c r="C4450" s="2" t="s">
        <v>2923</v>
      </c>
      <c r="D4450" s="4">
        <v>17</v>
      </c>
    </row>
    <row r="4451" spans="1:4" x14ac:dyDescent="0.25">
      <c r="A4451" s="2" t="s">
        <v>1766</v>
      </c>
      <c r="B4451" s="2" t="s">
        <v>23</v>
      </c>
      <c r="C4451" s="2" t="s">
        <v>2924</v>
      </c>
      <c r="D4451" s="4">
        <v>13</v>
      </c>
    </row>
    <row r="4452" spans="1:4" x14ac:dyDescent="0.25">
      <c r="A4452" s="2" t="s">
        <v>1766</v>
      </c>
      <c r="B4452" s="2" t="s">
        <v>23</v>
      </c>
      <c r="C4452" s="2" t="s">
        <v>2925</v>
      </c>
      <c r="D4452" s="4">
        <v>9</v>
      </c>
    </row>
    <row r="4453" spans="1:4" x14ac:dyDescent="0.25">
      <c r="A4453" s="2" t="s">
        <v>1766</v>
      </c>
      <c r="B4453" s="2" t="s">
        <v>23</v>
      </c>
      <c r="C4453" s="2" t="s">
        <v>2926</v>
      </c>
      <c r="D4453" s="4">
        <v>3</v>
      </c>
    </row>
    <row r="4454" spans="1:4" x14ac:dyDescent="0.25">
      <c r="A4454" s="2" t="s">
        <v>1766</v>
      </c>
      <c r="B4454" s="2" t="s">
        <v>23</v>
      </c>
      <c r="C4454" s="2" t="s">
        <v>2927</v>
      </c>
      <c r="D4454" s="4">
        <v>3</v>
      </c>
    </row>
    <row r="4455" spans="1:4" x14ac:dyDescent="0.25">
      <c r="A4455" s="2" t="s">
        <v>1766</v>
      </c>
      <c r="B4455" s="2" t="s">
        <v>23</v>
      </c>
      <c r="C4455" s="2" t="s">
        <v>2928</v>
      </c>
      <c r="D4455" s="4">
        <v>11</v>
      </c>
    </row>
    <row r="4456" spans="1:4" x14ac:dyDescent="0.25">
      <c r="A4456" s="2" t="s">
        <v>1766</v>
      </c>
      <c r="B4456" s="2" t="s">
        <v>23</v>
      </c>
      <c r="C4456" s="2" t="s">
        <v>2929</v>
      </c>
      <c r="D4456" s="4">
        <v>33</v>
      </c>
    </row>
    <row r="4457" spans="1:4" x14ac:dyDescent="0.25">
      <c r="A4457" s="2" t="s">
        <v>1766</v>
      </c>
      <c r="B4457" s="2" t="s">
        <v>23</v>
      </c>
      <c r="C4457" s="2" t="s">
        <v>2930</v>
      </c>
      <c r="D4457" s="4">
        <v>9</v>
      </c>
    </row>
    <row r="4458" spans="1:4" x14ac:dyDescent="0.25">
      <c r="A4458" s="2" t="s">
        <v>1766</v>
      </c>
      <c r="B4458" s="2" t="s">
        <v>23</v>
      </c>
      <c r="C4458" s="2" t="s">
        <v>2931</v>
      </c>
      <c r="D4458" s="4">
        <v>11</v>
      </c>
    </row>
    <row r="4459" spans="1:4" x14ac:dyDescent="0.25">
      <c r="A4459" s="2" t="s">
        <v>1766</v>
      </c>
      <c r="B4459" s="2" t="s">
        <v>23</v>
      </c>
      <c r="C4459" s="2" t="s">
        <v>2932</v>
      </c>
      <c r="D4459" s="4">
        <v>38</v>
      </c>
    </row>
    <row r="4460" spans="1:4" x14ac:dyDescent="0.25">
      <c r="A4460" s="2" t="s">
        <v>1766</v>
      </c>
      <c r="B4460" s="2" t="s">
        <v>23</v>
      </c>
      <c r="C4460" s="2" t="s">
        <v>2933</v>
      </c>
      <c r="D4460" s="4">
        <v>165</v>
      </c>
    </row>
    <row r="4461" spans="1:4" x14ac:dyDescent="0.25">
      <c r="A4461" s="2" t="s">
        <v>1766</v>
      </c>
      <c r="B4461" s="2" t="s">
        <v>23</v>
      </c>
      <c r="C4461" s="2" t="s">
        <v>2934</v>
      </c>
      <c r="D4461" s="4">
        <v>58</v>
      </c>
    </row>
    <row r="4462" spans="1:4" x14ac:dyDescent="0.25">
      <c r="A4462" s="2" t="s">
        <v>1766</v>
      </c>
      <c r="B4462" s="2" t="s">
        <v>23</v>
      </c>
      <c r="C4462" s="2" t="s">
        <v>2935</v>
      </c>
      <c r="D4462" s="4">
        <v>16</v>
      </c>
    </row>
    <row r="4463" spans="1:4" x14ac:dyDescent="0.25">
      <c r="A4463" s="2" t="s">
        <v>1766</v>
      </c>
      <c r="B4463" s="2" t="s">
        <v>23</v>
      </c>
      <c r="C4463" s="2" t="s">
        <v>2936</v>
      </c>
      <c r="D4463" s="4">
        <v>27</v>
      </c>
    </row>
    <row r="4464" spans="1:4" x14ac:dyDescent="0.25">
      <c r="A4464" s="2" t="s">
        <v>1766</v>
      </c>
      <c r="B4464" s="2" t="s">
        <v>23</v>
      </c>
      <c r="C4464" s="2" t="s">
        <v>2937</v>
      </c>
      <c r="D4464" s="4">
        <v>116</v>
      </c>
    </row>
    <row r="4465" spans="1:4" x14ac:dyDescent="0.25">
      <c r="A4465" s="2" t="s">
        <v>1766</v>
      </c>
      <c r="B4465" s="2" t="s">
        <v>23</v>
      </c>
      <c r="C4465" s="2" t="s">
        <v>2938</v>
      </c>
      <c r="D4465" s="4">
        <v>44</v>
      </c>
    </row>
    <row r="4466" spans="1:4" x14ac:dyDescent="0.25">
      <c r="A4466" s="2" t="s">
        <v>1766</v>
      </c>
      <c r="B4466" s="2" t="s">
        <v>23</v>
      </c>
      <c r="C4466" s="2" t="s">
        <v>2939</v>
      </c>
      <c r="D4466" s="4">
        <v>38</v>
      </c>
    </row>
    <row r="4467" spans="1:4" x14ac:dyDescent="0.25">
      <c r="A4467" s="2" t="s">
        <v>1766</v>
      </c>
      <c r="B4467" s="2" t="s">
        <v>23</v>
      </c>
      <c r="C4467" s="2" t="s">
        <v>2940</v>
      </c>
      <c r="D4467" s="4">
        <v>31</v>
      </c>
    </row>
    <row r="4468" spans="1:4" x14ac:dyDescent="0.25">
      <c r="A4468" s="2" t="s">
        <v>1766</v>
      </c>
      <c r="B4468" s="2" t="s">
        <v>23</v>
      </c>
      <c r="C4468" s="2" t="s">
        <v>2941</v>
      </c>
      <c r="D4468" s="4">
        <v>27</v>
      </c>
    </row>
    <row r="4469" spans="1:4" x14ac:dyDescent="0.25">
      <c r="A4469" s="2" t="s">
        <v>1766</v>
      </c>
      <c r="B4469" s="2" t="s">
        <v>23</v>
      </c>
      <c r="C4469" s="2" t="s">
        <v>2942</v>
      </c>
      <c r="D4469" s="4">
        <v>18</v>
      </c>
    </row>
    <row r="4470" spans="1:4" x14ac:dyDescent="0.25">
      <c r="A4470" s="2" t="s">
        <v>1766</v>
      </c>
      <c r="B4470" s="2" t="s">
        <v>23</v>
      </c>
      <c r="C4470" s="2" t="s">
        <v>2943</v>
      </c>
      <c r="D4470" s="4">
        <v>60</v>
      </c>
    </row>
    <row r="4471" spans="1:4" x14ac:dyDescent="0.25">
      <c r="A4471" s="2" t="s">
        <v>1766</v>
      </c>
      <c r="B4471" s="2" t="s">
        <v>23</v>
      </c>
      <c r="C4471" s="2" t="s">
        <v>2944</v>
      </c>
      <c r="D4471" s="4">
        <v>1</v>
      </c>
    </row>
    <row r="4472" spans="1:4" x14ac:dyDescent="0.25">
      <c r="A4472" s="2" t="s">
        <v>1766</v>
      </c>
      <c r="B4472" s="2" t="s">
        <v>23</v>
      </c>
      <c r="C4472" s="2" t="s">
        <v>2945</v>
      </c>
      <c r="D4472" s="4">
        <v>4</v>
      </c>
    </row>
    <row r="4473" spans="1:4" x14ac:dyDescent="0.25">
      <c r="A4473" s="2" t="s">
        <v>1766</v>
      </c>
      <c r="B4473" s="2" t="s">
        <v>23</v>
      </c>
      <c r="C4473" s="2" t="s">
        <v>2946</v>
      </c>
      <c r="D4473" s="4">
        <v>41</v>
      </c>
    </row>
    <row r="4474" spans="1:4" x14ac:dyDescent="0.25">
      <c r="A4474" s="2" t="s">
        <v>1766</v>
      </c>
      <c r="B4474" s="2" t="s">
        <v>23</v>
      </c>
      <c r="C4474" s="2" t="s">
        <v>2947</v>
      </c>
      <c r="D4474" s="4">
        <v>11</v>
      </c>
    </row>
    <row r="4475" spans="1:4" x14ac:dyDescent="0.25">
      <c r="A4475" s="2" t="s">
        <v>1766</v>
      </c>
      <c r="B4475" s="2" t="s">
        <v>23</v>
      </c>
      <c r="C4475" s="2" t="s">
        <v>2948</v>
      </c>
      <c r="D4475" s="4">
        <v>1605</v>
      </c>
    </row>
    <row r="4476" spans="1:4" x14ac:dyDescent="0.25">
      <c r="A4476" s="2" t="s">
        <v>1766</v>
      </c>
      <c r="B4476" s="2" t="s">
        <v>23</v>
      </c>
      <c r="C4476" s="2" t="s">
        <v>2949</v>
      </c>
      <c r="D4476" s="4">
        <v>56</v>
      </c>
    </row>
    <row r="4477" spans="1:4" x14ac:dyDescent="0.25">
      <c r="A4477" s="2" t="s">
        <v>1766</v>
      </c>
      <c r="B4477" s="2" t="s">
        <v>23</v>
      </c>
      <c r="C4477" s="2" t="s">
        <v>2950</v>
      </c>
      <c r="D4477" s="4">
        <v>15</v>
      </c>
    </row>
    <row r="4478" spans="1:4" x14ac:dyDescent="0.25">
      <c r="A4478" s="2" t="s">
        <v>1766</v>
      </c>
      <c r="B4478" s="2" t="s">
        <v>23</v>
      </c>
      <c r="C4478" s="2" t="s">
        <v>2951</v>
      </c>
      <c r="D4478" s="4">
        <v>9</v>
      </c>
    </row>
    <row r="4479" spans="1:4" x14ac:dyDescent="0.25">
      <c r="A4479" s="2" t="s">
        <v>1766</v>
      </c>
      <c r="B4479" s="2" t="s">
        <v>23</v>
      </c>
      <c r="C4479" s="2" t="s">
        <v>2952</v>
      </c>
      <c r="D4479" s="4">
        <v>34</v>
      </c>
    </row>
    <row r="4480" spans="1:4" x14ac:dyDescent="0.25">
      <c r="A4480" s="2" t="s">
        <v>1766</v>
      </c>
      <c r="B4480" s="2" t="s">
        <v>23</v>
      </c>
      <c r="C4480" s="2" t="s">
        <v>2953</v>
      </c>
      <c r="D4480" s="4">
        <v>4</v>
      </c>
    </row>
    <row r="4481" spans="1:4" x14ac:dyDescent="0.25">
      <c r="A4481" s="2" t="s">
        <v>1766</v>
      </c>
      <c r="B4481" s="2" t="s">
        <v>23</v>
      </c>
      <c r="C4481" s="2" t="s">
        <v>2954</v>
      </c>
      <c r="D4481" s="4">
        <v>3</v>
      </c>
    </row>
    <row r="4482" spans="1:4" x14ac:dyDescent="0.25">
      <c r="A4482" s="2" t="s">
        <v>1766</v>
      </c>
      <c r="B4482" s="2" t="s">
        <v>23</v>
      </c>
      <c r="C4482" s="2" t="s">
        <v>2955</v>
      </c>
      <c r="D4482" s="4">
        <v>49</v>
      </c>
    </row>
    <row r="4483" spans="1:4" x14ac:dyDescent="0.25">
      <c r="A4483" s="2" t="s">
        <v>1766</v>
      </c>
      <c r="B4483" s="2" t="s">
        <v>23</v>
      </c>
      <c r="C4483" s="2" t="s">
        <v>2956</v>
      </c>
      <c r="D4483" s="4">
        <v>97</v>
      </c>
    </row>
    <row r="4484" spans="1:4" x14ac:dyDescent="0.25">
      <c r="A4484" s="2" t="s">
        <v>1766</v>
      </c>
      <c r="B4484" s="2" t="s">
        <v>23</v>
      </c>
      <c r="C4484" s="2" t="s">
        <v>2957</v>
      </c>
      <c r="D4484" s="4">
        <v>55</v>
      </c>
    </row>
    <row r="4485" spans="1:4" x14ac:dyDescent="0.25">
      <c r="A4485" s="2" t="s">
        <v>1766</v>
      </c>
      <c r="B4485" s="2" t="s">
        <v>23</v>
      </c>
      <c r="C4485" s="2" t="s">
        <v>2958</v>
      </c>
      <c r="D4485" s="4">
        <v>41</v>
      </c>
    </row>
    <row r="4486" spans="1:4" x14ac:dyDescent="0.25">
      <c r="A4486" s="2" t="s">
        <v>1766</v>
      </c>
      <c r="B4486" s="2" t="s">
        <v>23</v>
      </c>
      <c r="C4486" s="2" t="s">
        <v>2959</v>
      </c>
      <c r="D4486" s="4">
        <v>35</v>
      </c>
    </row>
    <row r="4487" spans="1:4" x14ac:dyDescent="0.25">
      <c r="A4487" s="2" t="s">
        <v>1766</v>
      </c>
      <c r="B4487" s="2" t="s">
        <v>23</v>
      </c>
      <c r="C4487" s="2" t="s">
        <v>2960</v>
      </c>
      <c r="D4487" s="4">
        <v>68</v>
      </c>
    </row>
    <row r="4488" spans="1:4" x14ac:dyDescent="0.25">
      <c r="A4488" s="2" t="s">
        <v>1766</v>
      </c>
      <c r="B4488" s="2" t="s">
        <v>23</v>
      </c>
      <c r="C4488" s="2" t="s">
        <v>2961</v>
      </c>
      <c r="D4488" s="4">
        <v>31</v>
      </c>
    </row>
    <row r="4489" spans="1:4" x14ac:dyDescent="0.25">
      <c r="A4489" s="2" t="s">
        <v>1766</v>
      </c>
      <c r="B4489" s="2" t="s">
        <v>23</v>
      </c>
      <c r="C4489" s="2" t="s">
        <v>2962</v>
      </c>
      <c r="D4489" s="4">
        <v>30</v>
      </c>
    </row>
    <row r="4490" spans="1:4" x14ac:dyDescent="0.25">
      <c r="A4490" s="2" t="s">
        <v>1766</v>
      </c>
      <c r="B4490" s="2" t="s">
        <v>23</v>
      </c>
      <c r="C4490" s="2" t="s">
        <v>2963</v>
      </c>
      <c r="D4490" s="4">
        <v>213</v>
      </c>
    </row>
    <row r="4491" spans="1:4" x14ac:dyDescent="0.25">
      <c r="A4491" s="2" t="s">
        <v>1766</v>
      </c>
      <c r="B4491" s="2" t="s">
        <v>23</v>
      </c>
      <c r="C4491" s="2" t="s">
        <v>2964</v>
      </c>
      <c r="D4491" s="4">
        <v>1</v>
      </c>
    </row>
    <row r="4492" spans="1:4" x14ac:dyDescent="0.25">
      <c r="A4492" s="2" t="s">
        <v>1766</v>
      </c>
      <c r="B4492" s="2" t="s">
        <v>23</v>
      </c>
      <c r="C4492" s="2" t="s">
        <v>2965</v>
      </c>
      <c r="D4492" s="4">
        <v>30</v>
      </c>
    </row>
    <row r="4493" spans="1:4" x14ac:dyDescent="0.25">
      <c r="A4493" s="2" t="s">
        <v>1766</v>
      </c>
      <c r="B4493" s="2" t="s">
        <v>23</v>
      </c>
      <c r="C4493" s="2" t="s">
        <v>2966</v>
      </c>
      <c r="D4493" s="4">
        <v>17</v>
      </c>
    </row>
    <row r="4494" spans="1:4" x14ac:dyDescent="0.25">
      <c r="A4494" s="2" t="s">
        <v>1766</v>
      </c>
      <c r="B4494" s="2" t="s">
        <v>23</v>
      </c>
      <c r="C4494" s="2" t="s">
        <v>2967</v>
      </c>
      <c r="D4494" s="4">
        <v>4</v>
      </c>
    </row>
    <row r="4495" spans="1:4" x14ac:dyDescent="0.25">
      <c r="A4495" s="2" t="s">
        <v>1766</v>
      </c>
      <c r="B4495" s="2" t="s">
        <v>23</v>
      </c>
      <c r="C4495" s="2" t="s">
        <v>2968</v>
      </c>
      <c r="D4495" s="4">
        <v>32</v>
      </c>
    </row>
    <row r="4496" spans="1:4" x14ac:dyDescent="0.25">
      <c r="A4496" s="2" t="s">
        <v>1766</v>
      </c>
      <c r="B4496" s="2" t="s">
        <v>23</v>
      </c>
      <c r="C4496" s="2" t="s">
        <v>2969</v>
      </c>
      <c r="D4496" s="4">
        <v>3</v>
      </c>
    </row>
    <row r="4497" spans="1:4" x14ac:dyDescent="0.25">
      <c r="A4497" s="2" t="s">
        <v>1766</v>
      </c>
      <c r="B4497" s="2" t="s">
        <v>23</v>
      </c>
      <c r="C4497" s="2" t="s">
        <v>2970</v>
      </c>
      <c r="D4497" s="4">
        <v>28</v>
      </c>
    </row>
    <row r="4498" spans="1:4" x14ac:dyDescent="0.25">
      <c r="A4498" s="2" t="s">
        <v>1766</v>
      </c>
      <c r="B4498" s="2" t="s">
        <v>23</v>
      </c>
      <c r="C4498" s="2" t="s">
        <v>2971</v>
      </c>
      <c r="D4498" s="4">
        <v>8</v>
      </c>
    </row>
    <row r="4499" spans="1:4" x14ac:dyDescent="0.25">
      <c r="A4499" s="2" t="s">
        <v>1766</v>
      </c>
      <c r="B4499" s="2" t="s">
        <v>23</v>
      </c>
      <c r="C4499" s="2" t="s">
        <v>2972</v>
      </c>
      <c r="D4499" s="4">
        <v>61</v>
      </c>
    </row>
    <row r="4500" spans="1:4" x14ac:dyDescent="0.25">
      <c r="A4500" s="2" t="s">
        <v>1766</v>
      </c>
      <c r="B4500" s="2" t="s">
        <v>23</v>
      </c>
      <c r="C4500" s="2" t="s">
        <v>2973</v>
      </c>
      <c r="D4500" s="4">
        <v>60</v>
      </c>
    </row>
    <row r="4501" spans="1:4" x14ac:dyDescent="0.25">
      <c r="A4501" s="2" t="s">
        <v>1766</v>
      </c>
      <c r="B4501" s="2" t="s">
        <v>23</v>
      </c>
      <c r="C4501" s="2" t="s">
        <v>2974</v>
      </c>
      <c r="D4501" s="4">
        <v>15</v>
      </c>
    </row>
    <row r="4502" spans="1:4" x14ac:dyDescent="0.25">
      <c r="A4502" s="2" t="s">
        <v>1766</v>
      </c>
      <c r="B4502" s="2" t="s">
        <v>23</v>
      </c>
      <c r="C4502" s="2" t="s">
        <v>2975</v>
      </c>
      <c r="D4502" s="4">
        <v>2</v>
      </c>
    </row>
    <row r="4503" spans="1:4" x14ac:dyDescent="0.25">
      <c r="A4503" s="2" t="s">
        <v>1766</v>
      </c>
      <c r="B4503" s="2" t="s">
        <v>23</v>
      </c>
      <c r="C4503" s="2" t="s">
        <v>2976</v>
      </c>
      <c r="D4503" s="4">
        <v>100</v>
      </c>
    </row>
    <row r="4504" spans="1:4" x14ac:dyDescent="0.25">
      <c r="A4504" s="2" t="s">
        <v>1766</v>
      </c>
      <c r="B4504" s="2" t="s">
        <v>23</v>
      </c>
      <c r="C4504" s="2" t="s">
        <v>2977</v>
      </c>
      <c r="D4504" s="4">
        <v>10</v>
      </c>
    </row>
    <row r="4505" spans="1:4" x14ac:dyDescent="0.25">
      <c r="A4505" s="2" t="s">
        <v>1766</v>
      </c>
      <c r="B4505" s="2" t="s">
        <v>23</v>
      </c>
      <c r="C4505" s="2" t="s">
        <v>2978</v>
      </c>
      <c r="D4505" s="4">
        <v>159</v>
      </c>
    </row>
    <row r="4506" spans="1:4" x14ac:dyDescent="0.25">
      <c r="A4506" s="2" t="s">
        <v>1766</v>
      </c>
      <c r="B4506" s="2" t="s">
        <v>23</v>
      </c>
      <c r="C4506" s="2" t="s">
        <v>2979</v>
      </c>
      <c r="D4506" s="4">
        <v>40</v>
      </c>
    </row>
    <row r="4507" spans="1:4" x14ac:dyDescent="0.25">
      <c r="A4507" s="2" t="s">
        <v>1766</v>
      </c>
      <c r="B4507" s="2" t="s">
        <v>23</v>
      </c>
      <c r="C4507" s="2" t="s">
        <v>2980</v>
      </c>
      <c r="D4507" s="4">
        <v>16</v>
      </c>
    </row>
    <row r="4508" spans="1:4" x14ac:dyDescent="0.25">
      <c r="A4508" s="2" t="s">
        <v>1766</v>
      </c>
      <c r="B4508" s="2" t="s">
        <v>23</v>
      </c>
      <c r="C4508" s="2" t="s">
        <v>2981</v>
      </c>
      <c r="D4508" s="4">
        <v>6</v>
      </c>
    </row>
    <row r="4509" spans="1:4" x14ac:dyDescent="0.25">
      <c r="A4509" s="2" t="s">
        <v>1766</v>
      </c>
      <c r="B4509" s="2" t="s">
        <v>23</v>
      </c>
      <c r="C4509" s="2" t="s">
        <v>2982</v>
      </c>
      <c r="D4509" s="4">
        <v>1141</v>
      </c>
    </row>
    <row r="4510" spans="1:4" x14ac:dyDescent="0.25">
      <c r="A4510" s="2" t="s">
        <v>1766</v>
      </c>
      <c r="B4510" s="2" t="s">
        <v>23</v>
      </c>
      <c r="C4510" s="2" t="s">
        <v>2983</v>
      </c>
      <c r="D4510" s="4">
        <v>81</v>
      </c>
    </row>
    <row r="4511" spans="1:4" x14ac:dyDescent="0.25">
      <c r="A4511" s="2" t="s">
        <v>1766</v>
      </c>
      <c r="B4511" s="2" t="s">
        <v>23</v>
      </c>
      <c r="C4511" s="2" t="s">
        <v>2984</v>
      </c>
      <c r="D4511" s="4">
        <v>22</v>
      </c>
    </row>
    <row r="4512" spans="1:4" x14ac:dyDescent="0.25">
      <c r="A4512" s="2" t="s">
        <v>1766</v>
      </c>
      <c r="B4512" s="2" t="s">
        <v>23</v>
      </c>
      <c r="C4512" s="2" t="s">
        <v>2985</v>
      </c>
      <c r="D4512" s="4">
        <v>58</v>
      </c>
    </row>
    <row r="4513" spans="1:4" x14ac:dyDescent="0.25">
      <c r="A4513" s="2" t="s">
        <v>1766</v>
      </c>
      <c r="B4513" s="2" t="s">
        <v>23</v>
      </c>
      <c r="C4513" s="2" t="s">
        <v>2986</v>
      </c>
      <c r="D4513" s="4">
        <v>5</v>
      </c>
    </row>
    <row r="4514" spans="1:4" x14ac:dyDescent="0.25">
      <c r="A4514" s="2" t="s">
        <v>1766</v>
      </c>
      <c r="B4514" s="2" t="s">
        <v>23</v>
      </c>
      <c r="C4514" s="2" t="s">
        <v>2987</v>
      </c>
      <c r="D4514" s="4">
        <v>104</v>
      </c>
    </row>
    <row r="4515" spans="1:4" x14ac:dyDescent="0.25">
      <c r="A4515" s="2" t="s">
        <v>1766</v>
      </c>
      <c r="B4515" s="2" t="s">
        <v>23</v>
      </c>
      <c r="C4515" s="2" t="s">
        <v>2988</v>
      </c>
      <c r="D4515" s="4">
        <v>80</v>
      </c>
    </row>
    <row r="4516" spans="1:4" x14ac:dyDescent="0.25">
      <c r="A4516" s="2" t="s">
        <v>1766</v>
      </c>
      <c r="B4516" s="2" t="s">
        <v>23</v>
      </c>
      <c r="C4516" s="2" t="s">
        <v>2989</v>
      </c>
      <c r="D4516" s="4">
        <v>4</v>
      </c>
    </row>
    <row r="4517" spans="1:4" x14ac:dyDescent="0.25">
      <c r="A4517" s="2" t="s">
        <v>1766</v>
      </c>
      <c r="B4517" s="2" t="s">
        <v>23</v>
      </c>
      <c r="C4517" s="2" t="s">
        <v>2990</v>
      </c>
      <c r="D4517" s="4">
        <v>22</v>
      </c>
    </row>
    <row r="4518" spans="1:4" x14ac:dyDescent="0.25">
      <c r="A4518" s="2" t="s">
        <v>1766</v>
      </c>
      <c r="B4518" s="2" t="s">
        <v>23</v>
      </c>
      <c r="C4518" s="2" t="s">
        <v>2991</v>
      </c>
      <c r="D4518" s="4">
        <v>10</v>
      </c>
    </row>
    <row r="4519" spans="1:4" x14ac:dyDescent="0.25">
      <c r="A4519" s="2" t="s">
        <v>1766</v>
      </c>
      <c r="B4519" s="2" t="s">
        <v>23</v>
      </c>
      <c r="C4519" s="2" t="s">
        <v>2992</v>
      </c>
      <c r="D4519" s="4">
        <v>17</v>
      </c>
    </row>
    <row r="4520" spans="1:4" x14ac:dyDescent="0.25">
      <c r="A4520" s="2" t="s">
        <v>1766</v>
      </c>
      <c r="B4520" s="2" t="s">
        <v>23</v>
      </c>
      <c r="C4520" s="2" t="s">
        <v>2993</v>
      </c>
      <c r="D4520" s="4">
        <v>9</v>
      </c>
    </row>
    <row r="4521" spans="1:4" x14ac:dyDescent="0.25">
      <c r="A4521" s="2" t="s">
        <v>1766</v>
      </c>
      <c r="B4521" s="2" t="s">
        <v>837</v>
      </c>
      <c r="C4521" s="2" t="s">
        <v>1810</v>
      </c>
      <c r="D4521" s="4">
        <v>6</v>
      </c>
    </row>
    <row r="4522" spans="1:4" x14ac:dyDescent="0.25">
      <c r="A4522" s="2" t="s">
        <v>1766</v>
      </c>
      <c r="B4522" s="2" t="s">
        <v>837</v>
      </c>
      <c r="C4522" s="2" t="s">
        <v>2009</v>
      </c>
      <c r="D4522" s="4">
        <v>55</v>
      </c>
    </row>
    <row r="4523" spans="1:4" x14ac:dyDescent="0.25">
      <c r="A4523" s="2" t="s">
        <v>1766</v>
      </c>
      <c r="B4523" s="2" t="s">
        <v>837</v>
      </c>
      <c r="C4523" s="2" t="s">
        <v>2199</v>
      </c>
      <c r="D4523" s="4">
        <v>10</v>
      </c>
    </row>
    <row r="4524" spans="1:4" x14ac:dyDescent="0.25">
      <c r="A4524" s="2" t="s">
        <v>1766</v>
      </c>
      <c r="B4524" s="2" t="s">
        <v>837</v>
      </c>
      <c r="C4524" s="2" t="s">
        <v>2347</v>
      </c>
      <c r="D4524" s="4">
        <v>37</v>
      </c>
    </row>
    <row r="4525" spans="1:4" x14ac:dyDescent="0.25">
      <c r="A4525" s="2" t="s">
        <v>1766</v>
      </c>
      <c r="B4525" s="2" t="s">
        <v>837</v>
      </c>
      <c r="C4525" s="2" t="s">
        <v>2569</v>
      </c>
      <c r="D4525" s="4">
        <v>14</v>
      </c>
    </row>
    <row r="4526" spans="1:4" x14ac:dyDescent="0.25">
      <c r="A4526" s="2" t="s">
        <v>1766</v>
      </c>
      <c r="B4526" s="2" t="s">
        <v>837</v>
      </c>
      <c r="C4526" s="2" t="s">
        <v>2723</v>
      </c>
      <c r="D4526" s="4">
        <v>3</v>
      </c>
    </row>
    <row r="4527" spans="1:4" x14ac:dyDescent="0.25">
      <c r="A4527" s="2" t="s">
        <v>1766</v>
      </c>
      <c r="B4527" s="2" t="s">
        <v>838</v>
      </c>
      <c r="C4527" s="2" t="s">
        <v>1767</v>
      </c>
      <c r="D4527" s="4">
        <v>36</v>
      </c>
    </row>
    <row r="4528" spans="1:4" x14ac:dyDescent="0.25">
      <c r="A4528" s="2" t="s">
        <v>1766</v>
      </c>
      <c r="B4528" s="2" t="s">
        <v>838</v>
      </c>
      <c r="C4528" s="2" t="s">
        <v>1768</v>
      </c>
      <c r="D4528" s="4">
        <v>3</v>
      </c>
    </row>
    <row r="4529" spans="1:4" x14ac:dyDescent="0.25">
      <c r="A4529" s="2" t="s">
        <v>1766</v>
      </c>
      <c r="B4529" s="2" t="s">
        <v>838</v>
      </c>
      <c r="C4529" s="2" t="s">
        <v>1769</v>
      </c>
      <c r="D4529" s="4">
        <v>1</v>
      </c>
    </row>
    <row r="4530" spans="1:4" x14ac:dyDescent="0.25">
      <c r="A4530" s="2" t="s">
        <v>1766</v>
      </c>
      <c r="B4530" s="2" t="s">
        <v>838</v>
      </c>
      <c r="C4530" s="2" t="s">
        <v>1772</v>
      </c>
      <c r="D4530" s="4">
        <v>4</v>
      </c>
    </row>
    <row r="4531" spans="1:4" x14ac:dyDescent="0.25">
      <c r="A4531" s="2" t="s">
        <v>1766</v>
      </c>
      <c r="B4531" s="2" t="s">
        <v>838</v>
      </c>
      <c r="C4531" s="2" t="s">
        <v>1773</v>
      </c>
      <c r="D4531" s="4">
        <v>4</v>
      </c>
    </row>
    <row r="4532" spans="1:4" x14ac:dyDescent="0.25">
      <c r="A4532" s="2" t="s">
        <v>1766</v>
      </c>
      <c r="B4532" s="2" t="s">
        <v>838</v>
      </c>
      <c r="C4532" s="2" t="s">
        <v>1774</v>
      </c>
      <c r="D4532" s="4">
        <v>4</v>
      </c>
    </row>
    <row r="4533" spans="1:4" x14ac:dyDescent="0.25">
      <c r="A4533" s="2" t="s">
        <v>1766</v>
      </c>
      <c r="B4533" s="2" t="s">
        <v>838</v>
      </c>
      <c r="C4533" s="2" t="s">
        <v>1775</v>
      </c>
      <c r="D4533" s="4">
        <v>2</v>
      </c>
    </row>
    <row r="4534" spans="1:4" x14ac:dyDescent="0.25">
      <c r="A4534" s="2" t="s">
        <v>1766</v>
      </c>
      <c r="B4534" s="2" t="s">
        <v>838</v>
      </c>
      <c r="C4534" s="2" t="s">
        <v>1776</v>
      </c>
      <c r="D4534" s="4">
        <v>1</v>
      </c>
    </row>
    <row r="4535" spans="1:4" x14ac:dyDescent="0.25">
      <c r="A4535" s="2" t="s">
        <v>1766</v>
      </c>
      <c r="B4535" s="2" t="s">
        <v>838</v>
      </c>
      <c r="C4535" s="2" t="s">
        <v>1777</v>
      </c>
      <c r="D4535" s="4">
        <v>38</v>
      </c>
    </row>
    <row r="4536" spans="1:4" x14ac:dyDescent="0.25">
      <c r="A4536" s="2" t="s">
        <v>1766</v>
      </c>
      <c r="B4536" s="2" t="s">
        <v>838</v>
      </c>
      <c r="C4536" s="2" t="s">
        <v>1778</v>
      </c>
      <c r="D4536" s="4">
        <v>3</v>
      </c>
    </row>
    <row r="4537" spans="1:4" x14ac:dyDescent="0.25">
      <c r="A4537" s="2" t="s">
        <v>1766</v>
      </c>
      <c r="B4537" s="2" t="s">
        <v>838</v>
      </c>
      <c r="C4537" s="2" t="s">
        <v>1779</v>
      </c>
      <c r="D4537" s="4">
        <v>1</v>
      </c>
    </row>
    <row r="4538" spans="1:4" x14ac:dyDescent="0.25">
      <c r="A4538" s="2" t="s">
        <v>1766</v>
      </c>
      <c r="B4538" s="2" t="s">
        <v>838</v>
      </c>
      <c r="C4538" s="2" t="s">
        <v>1780</v>
      </c>
      <c r="D4538" s="4">
        <v>2</v>
      </c>
    </row>
    <row r="4539" spans="1:4" x14ac:dyDescent="0.25">
      <c r="A4539" s="2" t="s">
        <v>1766</v>
      </c>
      <c r="B4539" s="2" t="s">
        <v>838</v>
      </c>
      <c r="C4539" s="2" t="s">
        <v>1781</v>
      </c>
      <c r="D4539" s="4">
        <v>13</v>
      </c>
    </row>
    <row r="4540" spans="1:4" x14ac:dyDescent="0.25">
      <c r="A4540" s="2" t="s">
        <v>1766</v>
      </c>
      <c r="B4540" s="2" t="s">
        <v>838</v>
      </c>
      <c r="C4540" s="2" t="s">
        <v>1782</v>
      </c>
      <c r="D4540" s="4">
        <v>1</v>
      </c>
    </row>
    <row r="4541" spans="1:4" x14ac:dyDescent="0.25">
      <c r="A4541" s="2" t="s">
        <v>1766</v>
      </c>
      <c r="B4541" s="2" t="s">
        <v>838</v>
      </c>
      <c r="C4541" s="2" t="s">
        <v>1783</v>
      </c>
      <c r="D4541" s="4">
        <v>40</v>
      </c>
    </row>
    <row r="4542" spans="1:4" x14ac:dyDescent="0.25">
      <c r="A4542" s="2" t="s">
        <v>1766</v>
      </c>
      <c r="B4542" s="2" t="s">
        <v>838</v>
      </c>
      <c r="C4542" s="2" t="s">
        <v>1784</v>
      </c>
      <c r="D4542" s="4">
        <v>6</v>
      </c>
    </row>
    <row r="4543" spans="1:4" x14ac:dyDescent="0.25">
      <c r="A4543" s="2" t="s">
        <v>1766</v>
      </c>
      <c r="B4543" s="2" t="s">
        <v>838</v>
      </c>
      <c r="C4543" s="2" t="s">
        <v>1785</v>
      </c>
      <c r="D4543" s="4">
        <v>7</v>
      </c>
    </row>
    <row r="4544" spans="1:4" x14ac:dyDescent="0.25">
      <c r="A4544" s="2" t="s">
        <v>1766</v>
      </c>
      <c r="B4544" s="2" t="s">
        <v>838</v>
      </c>
      <c r="C4544" s="2" t="s">
        <v>1786</v>
      </c>
      <c r="D4544" s="4">
        <v>3</v>
      </c>
    </row>
    <row r="4545" spans="1:4" x14ac:dyDescent="0.25">
      <c r="A4545" s="2" t="s">
        <v>1766</v>
      </c>
      <c r="B4545" s="2" t="s">
        <v>838</v>
      </c>
      <c r="C4545" s="2" t="s">
        <v>1787</v>
      </c>
      <c r="D4545" s="4">
        <v>3</v>
      </c>
    </row>
    <row r="4546" spans="1:4" x14ac:dyDescent="0.25">
      <c r="A4546" s="2" t="s">
        <v>1766</v>
      </c>
      <c r="B4546" s="2" t="s">
        <v>838</v>
      </c>
      <c r="C4546" s="2" t="s">
        <v>1788</v>
      </c>
      <c r="D4546" s="4">
        <v>86</v>
      </c>
    </row>
    <row r="4547" spans="1:4" x14ac:dyDescent="0.25">
      <c r="A4547" s="2" t="s">
        <v>1766</v>
      </c>
      <c r="B4547" s="2" t="s">
        <v>838</v>
      </c>
      <c r="C4547" s="2" t="s">
        <v>1789</v>
      </c>
      <c r="D4547" s="4">
        <v>34</v>
      </c>
    </row>
    <row r="4548" spans="1:4" x14ac:dyDescent="0.25">
      <c r="A4548" s="2" t="s">
        <v>1766</v>
      </c>
      <c r="B4548" s="2" t="s">
        <v>838</v>
      </c>
      <c r="C4548" s="2" t="s">
        <v>1790</v>
      </c>
      <c r="D4548" s="4">
        <v>18</v>
      </c>
    </row>
    <row r="4549" spans="1:4" x14ac:dyDescent="0.25">
      <c r="A4549" s="2" t="s">
        <v>1766</v>
      </c>
      <c r="B4549" s="2" t="s">
        <v>838</v>
      </c>
      <c r="C4549" s="2" t="s">
        <v>1791</v>
      </c>
      <c r="D4549" s="4">
        <v>1</v>
      </c>
    </row>
    <row r="4550" spans="1:4" x14ac:dyDescent="0.25">
      <c r="A4550" s="2" t="s">
        <v>1766</v>
      </c>
      <c r="B4550" s="2" t="s">
        <v>838</v>
      </c>
      <c r="C4550" s="2" t="s">
        <v>1793</v>
      </c>
      <c r="D4550" s="4">
        <v>3</v>
      </c>
    </row>
    <row r="4551" spans="1:4" x14ac:dyDescent="0.25">
      <c r="A4551" s="2" t="s">
        <v>1766</v>
      </c>
      <c r="B4551" s="2" t="s">
        <v>838</v>
      </c>
      <c r="C4551" s="2" t="s">
        <v>1794</v>
      </c>
      <c r="D4551" s="4">
        <v>11</v>
      </c>
    </row>
    <row r="4552" spans="1:4" x14ac:dyDescent="0.25">
      <c r="A4552" s="2" t="s">
        <v>1766</v>
      </c>
      <c r="B4552" s="2" t="s">
        <v>838</v>
      </c>
      <c r="C4552" s="2" t="s">
        <v>1795</v>
      </c>
      <c r="D4552" s="4">
        <v>7</v>
      </c>
    </row>
    <row r="4553" spans="1:4" x14ac:dyDescent="0.25">
      <c r="A4553" s="2" t="s">
        <v>1766</v>
      </c>
      <c r="B4553" s="2" t="s">
        <v>838</v>
      </c>
      <c r="C4553" s="2" t="s">
        <v>1797</v>
      </c>
      <c r="D4553" s="4">
        <v>15</v>
      </c>
    </row>
    <row r="4554" spans="1:4" x14ac:dyDescent="0.25">
      <c r="A4554" s="2" t="s">
        <v>1766</v>
      </c>
      <c r="B4554" s="2" t="s">
        <v>838</v>
      </c>
      <c r="C4554" s="2" t="s">
        <v>1798</v>
      </c>
      <c r="D4554" s="4">
        <v>15</v>
      </c>
    </row>
    <row r="4555" spans="1:4" x14ac:dyDescent="0.25">
      <c r="A4555" s="2" t="s">
        <v>1766</v>
      </c>
      <c r="B4555" s="2" t="s">
        <v>838</v>
      </c>
      <c r="C4555" s="2" t="s">
        <v>1799</v>
      </c>
      <c r="D4555" s="4">
        <v>9</v>
      </c>
    </row>
    <row r="4556" spans="1:4" x14ac:dyDescent="0.25">
      <c r="A4556" s="2" t="s">
        <v>1766</v>
      </c>
      <c r="B4556" s="2" t="s">
        <v>838</v>
      </c>
      <c r="C4556" s="2" t="s">
        <v>1800</v>
      </c>
      <c r="D4556" s="4">
        <v>4</v>
      </c>
    </row>
    <row r="4557" spans="1:4" x14ac:dyDescent="0.25">
      <c r="A4557" s="2" t="s">
        <v>1766</v>
      </c>
      <c r="B4557" s="2" t="s">
        <v>838</v>
      </c>
      <c r="C4557" s="2" t="s">
        <v>1802</v>
      </c>
      <c r="D4557" s="4">
        <v>5</v>
      </c>
    </row>
    <row r="4558" spans="1:4" x14ac:dyDescent="0.25">
      <c r="A4558" s="2" t="s">
        <v>1766</v>
      </c>
      <c r="B4558" s="2" t="s">
        <v>838</v>
      </c>
      <c r="C4558" s="2" t="s">
        <v>1803</v>
      </c>
      <c r="D4558" s="4">
        <v>27</v>
      </c>
    </row>
    <row r="4559" spans="1:4" x14ac:dyDescent="0.25">
      <c r="A4559" s="2" t="s">
        <v>1766</v>
      </c>
      <c r="B4559" s="2" t="s">
        <v>838</v>
      </c>
      <c r="C4559" s="2" t="s">
        <v>1804</v>
      </c>
      <c r="D4559" s="4">
        <v>23</v>
      </c>
    </row>
    <row r="4560" spans="1:4" x14ac:dyDescent="0.25">
      <c r="A4560" s="2" t="s">
        <v>1766</v>
      </c>
      <c r="B4560" s="2" t="s">
        <v>838</v>
      </c>
      <c r="C4560" s="2" t="s">
        <v>1805</v>
      </c>
      <c r="D4560" s="4">
        <v>34</v>
      </c>
    </row>
    <row r="4561" spans="1:4" x14ac:dyDescent="0.25">
      <c r="A4561" s="2" t="s">
        <v>1766</v>
      </c>
      <c r="B4561" s="2" t="s">
        <v>838</v>
      </c>
      <c r="C4561" s="2" t="s">
        <v>1806</v>
      </c>
      <c r="D4561" s="4">
        <v>8</v>
      </c>
    </row>
    <row r="4562" spans="1:4" x14ac:dyDescent="0.25">
      <c r="A4562" s="2" t="s">
        <v>1766</v>
      </c>
      <c r="B4562" s="2" t="s">
        <v>838</v>
      </c>
      <c r="C4562" s="2" t="s">
        <v>1807</v>
      </c>
      <c r="D4562" s="4">
        <v>2</v>
      </c>
    </row>
    <row r="4563" spans="1:4" x14ac:dyDescent="0.25">
      <c r="A4563" s="2" t="s">
        <v>1766</v>
      </c>
      <c r="B4563" s="2" t="s">
        <v>838</v>
      </c>
      <c r="C4563" s="2" t="s">
        <v>1808</v>
      </c>
      <c r="D4563" s="4">
        <v>12</v>
      </c>
    </row>
    <row r="4564" spans="1:4" x14ac:dyDescent="0.25">
      <c r="A4564" s="2" t="s">
        <v>1766</v>
      </c>
      <c r="B4564" s="2" t="s">
        <v>838</v>
      </c>
      <c r="C4564" s="2" t="s">
        <v>1809</v>
      </c>
      <c r="D4564" s="4">
        <v>3</v>
      </c>
    </row>
    <row r="4565" spans="1:4" x14ac:dyDescent="0.25">
      <c r="A4565" s="2" t="s">
        <v>1766</v>
      </c>
      <c r="B4565" s="2" t="s">
        <v>838</v>
      </c>
      <c r="C4565" s="2" t="s">
        <v>1810</v>
      </c>
      <c r="D4565" s="4">
        <v>21</v>
      </c>
    </row>
    <row r="4566" spans="1:4" x14ac:dyDescent="0.25">
      <c r="A4566" s="2" t="s">
        <v>1766</v>
      </c>
      <c r="B4566" s="2" t="s">
        <v>838</v>
      </c>
      <c r="C4566" s="2" t="s">
        <v>1811</v>
      </c>
      <c r="D4566" s="4">
        <v>16</v>
      </c>
    </row>
    <row r="4567" spans="1:4" x14ac:dyDescent="0.25">
      <c r="A4567" s="2" t="s">
        <v>1766</v>
      </c>
      <c r="B4567" s="2" t="s">
        <v>838</v>
      </c>
      <c r="C4567" s="2" t="s">
        <v>1812</v>
      </c>
      <c r="D4567" s="4">
        <v>6</v>
      </c>
    </row>
    <row r="4568" spans="1:4" x14ac:dyDescent="0.25">
      <c r="A4568" s="2" t="s">
        <v>1766</v>
      </c>
      <c r="B4568" s="2" t="s">
        <v>838</v>
      </c>
      <c r="C4568" s="2" t="s">
        <v>1814</v>
      </c>
      <c r="D4568" s="4">
        <v>1</v>
      </c>
    </row>
    <row r="4569" spans="1:4" x14ac:dyDescent="0.25">
      <c r="A4569" s="2" t="s">
        <v>1766</v>
      </c>
      <c r="B4569" s="2" t="s">
        <v>838</v>
      </c>
      <c r="C4569" s="2" t="s">
        <v>1815</v>
      </c>
      <c r="D4569" s="4">
        <v>16</v>
      </c>
    </row>
    <row r="4570" spans="1:4" x14ac:dyDescent="0.25">
      <c r="A4570" s="2" t="s">
        <v>1766</v>
      </c>
      <c r="B4570" s="2" t="s">
        <v>838</v>
      </c>
      <c r="C4570" s="2" t="s">
        <v>1816</v>
      </c>
      <c r="D4570" s="4">
        <v>3</v>
      </c>
    </row>
    <row r="4571" spans="1:4" x14ac:dyDescent="0.25">
      <c r="A4571" s="2" t="s">
        <v>1766</v>
      </c>
      <c r="B4571" s="2" t="s">
        <v>838</v>
      </c>
      <c r="C4571" s="2" t="s">
        <v>1817</v>
      </c>
      <c r="D4571" s="4">
        <v>8</v>
      </c>
    </row>
    <row r="4572" spans="1:4" x14ac:dyDescent="0.25">
      <c r="A4572" s="2" t="s">
        <v>1766</v>
      </c>
      <c r="B4572" s="2" t="s">
        <v>838</v>
      </c>
      <c r="C4572" s="2" t="s">
        <v>1818</v>
      </c>
      <c r="D4572" s="4">
        <v>3</v>
      </c>
    </row>
    <row r="4573" spans="1:4" x14ac:dyDescent="0.25">
      <c r="A4573" s="2" t="s">
        <v>1766</v>
      </c>
      <c r="B4573" s="2" t="s">
        <v>838</v>
      </c>
      <c r="C4573" s="2" t="s">
        <v>1819</v>
      </c>
      <c r="D4573" s="4">
        <v>24</v>
      </c>
    </row>
    <row r="4574" spans="1:4" x14ac:dyDescent="0.25">
      <c r="A4574" s="2" t="s">
        <v>1766</v>
      </c>
      <c r="B4574" s="2" t="s">
        <v>838</v>
      </c>
      <c r="C4574" s="2" t="s">
        <v>1820</v>
      </c>
      <c r="D4574" s="4">
        <v>9</v>
      </c>
    </row>
    <row r="4575" spans="1:4" x14ac:dyDescent="0.25">
      <c r="A4575" s="2" t="s">
        <v>1766</v>
      </c>
      <c r="B4575" s="2" t="s">
        <v>838</v>
      </c>
      <c r="C4575" s="2" t="s">
        <v>1821</v>
      </c>
      <c r="D4575" s="4">
        <v>11</v>
      </c>
    </row>
    <row r="4576" spans="1:4" x14ac:dyDescent="0.25">
      <c r="A4576" s="2" t="s">
        <v>1766</v>
      </c>
      <c r="B4576" s="2" t="s">
        <v>838</v>
      </c>
      <c r="C4576" s="2" t="s">
        <v>1822</v>
      </c>
      <c r="D4576" s="4">
        <v>10</v>
      </c>
    </row>
    <row r="4577" spans="1:4" x14ac:dyDescent="0.25">
      <c r="A4577" s="2" t="s">
        <v>1766</v>
      </c>
      <c r="B4577" s="2" t="s">
        <v>838</v>
      </c>
      <c r="C4577" s="2" t="s">
        <v>1823</v>
      </c>
      <c r="D4577" s="4">
        <v>1</v>
      </c>
    </row>
    <row r="4578" spans="1:4" x14ac:dyDescent="0.25">
      <c r="A4578" s="2" t="s">
        <v>1766</v>
      </c>
      <c r="B4578" s="2" t="s">
        <v>838</v>
      </c>
      <c r="C4578" s="2" t="s">
        <v>1824</v>
      </c>
      <c r="D4578" s="4">
        <v>4</v>
      </c>
    </row>
    <row r="4579" spans="1:4" x14ac:dyDescent="0.25">
      <c r="A4579" s="2" t="s">
        <v>1766</v>
      </c>
      <c r="B4579" s="2" t="s">
        <v>838</v>
      </c>
      <c r="C4579" s="2" t="s">
        <v>1825</v>
      </c>
      <c r="D4579" s="4">
        <v>6</v>
      </c>
    </row>
    <row r="4580" spans="1:4" x14ac:dyDescent="0.25">
      <c r="A4580" s="2" t="s">
        <v>1766</v>
      </c>
      <c r="B4580" s="2" t="s">
        <v>838</v>
      </c>
      <c r="C4580" s="2" t="s">
        <v>1826</v>
      </c>
      <c r="D4580" s="4">
        <v>7</v>
      </c>
    </row>
    <row r="4581" spans="1:4" x14ac:dyDescent="0.25">
      <c r="A4581" s="2" t="s">
        <v>1766</v>
      </c>
      <c r="B4581" s="2" t="s">
        <v>838</v>
      </c>
      <c r="C4581" s="2" t="s">
        <v>1827</v>
      </c>
      <c r="D4581" s="4">
        <v>7</v>
      </c>
    </row>
    <row r="4582" spans="1:4" x14ac:dyDescent="0.25">
      <c r="A4582" s="2" t="s">
        <v>1766</v>
      </c>
      <c r="B4582" s="2" t="s">
        <v>838</v>
      </c>
      <c r="C4582" s="2" t="s">
        <v>1828</v>
      </c>
      <c r="D4582" s="4">
        <v>3</v>
      </c>
    </row>
    <row r="4583" spans="1:4" x14ac:dyDescent="0.25">
      <c r="A4583" s="2" t="s">
        <v>1766</v>
      </c>
      <c r="B4583" s="2" t="s">
        <v>838</v>
      </c>
      <c r="C4583" s="2" t="s">
        <v>1829</v>
      </c>
      <c r="D4583" s="4">
        <v>1</v>
      </c>
    </row>
    <row r="4584" spans="1:4" x14ac:dyDescent="0.25">
      <c r="A4584" s="2" t="s">
        <v>1766</v>
      </c>
      <c r="B4584" s="2" t="s">
        <v>838</v>
      </c>
      <c r="C4584" s="2" t="s">
        <v>1830</v>
      </c>
      <c r="D4584" s="4">
        <v>14</v>
      </c>
    </row>
    <row r="4585" spans="1:4" x14ac:dyDescent="0.25">
      <c r="A4585" s="2" t="s">
        <v>1766</v>
      </c>
      <c r="B4585" s="2" t="s">
        <v>838</v>
      </c>
      <c r="C4585" s="2" t="s">
        <v>1831</v>
      </c>
      <c r="D4585" s="4">
        <v>4</v>
      </c>
    </row>
    <row r="4586" spans="1:4" x14ac:dyDescent="0.25">
      <c r="A4586" s="2" t="s">
        <v>1766</v>
      </c>
      <c r="B4586" s="2" t="s">
        <v>838</v>
      </c>
      <c r="C4586" s="2" t="s">
        <v>1832</v>
      </c>
      <c r="D4586" s="4">
        <v>15</v>
      </c>
    </row>
    <row r="4587" spans="1:4" x14ac:dyDescent="0.25">
      <c r="A4587" s="2" t="s">
        <v>1766</v>
      </c>
      <c r="B4587" s="2" t="s">
        <v>838</v>
      </c>
      <c r="C4587" s="2" t="s">
        <v>1833</v>
      </c>
      <c r="D4587" s="4">
        <v>21</v>
      </c>
    </row>
    <row r="4588" spans="1:4" x14ac:dyDescent="0.25">
      <c r="A4588" s="2" t="s">
        <v>1766</v>
      </c>
      <c r="B4588" s="2" t="s">
        <v>838</v>
      </c>
      <c r="C4588" s="2" t="s">
        <v>1834</v>
      </c>
      <c r="D4588" s="4">
        <v>2</v>
      </c>
    </row>
    <row r="4589" spans="1:4" x14ac:dyDescent="0.25">
      <c r="A4589" s="2" t="s">
        <v>1766</v>
      </c>
      <c r="B4589" s="2" t="s">
        <v>838</v>
      </c>
      <c r="C4589" s="2" t="s">
        <v>1835</v>
      </c>
      <c r="D4589" s="4">
        <v>18</v>
      </c>
    </row>
    <row r="4590" spans="1:4" x14ac:dyDescent="0.25">
      <c r="A4590" s="2" t="s">
        <v>1766</v>
      </c>
      <c r="B4590" s="2" t="s">
        <v>838</v>
      </c>
      <c r="C4590" s="2" t="s">
        <v>1836</v>
      </c>
      <c r="D4590" s="4">
        <v>7</v>
      </c>
    </row>
    <row r="4591" spans="1:4" x14ac:dyDescent="0.25">
      <c r="A4591" s="2" t="s">
        <v>1766</v>
      </c>
      <c r="B4591" s="2" t="s">
        <v>838</v>
      </c>
      <c r="C4591" s="2" t="s">
        <v>1837</v>
      </c>
      <c r="D4591" s="4">
        <v>2</v>
      </c>
    </row>
    <row r="4592" spans="1:4" x14ac:dyDescent="0.25">
      <c r="A4592" s="2" t="s">
        <v>1766</v>
      </c>
      <c r="B4592" s="2" t="s">
        <v>838</v>
      </c>
      <c r="C4592" s="2" t="s">
        <v>1838</v>
      </c>
      <c r="D4592" s="4">
        <v>3</v>
      </c>
    </row>
    <row r="4593" spans="1:4" x14ac:dyDescent="0.25">
      <c r="A4593" s="2" t="s">
        <v>1766</v>
      </c>
      <c r="B4593" s="2" t="s">
        <v>838</v>
      </c>
      <c r="C4593" s="2" t="s">
        <v>1839</v>
      </c>
      <c r="D4593" s="4">
        <v>3</v>
      </c>
    </row>
    <row r="4594" spans="1:4" x14ac:dyDescent="0.25">
      <c r="A4594" s="2" t="s">
        <v>1766</v>
      </c>
      <c r="B4594" s="2" t="s">
        <v>838</v>
      </c>
      <c r="C4594" s="2" t="s">
        <v>1840</v>
      </c>
      <c r="D4594" s="4">
        <v>1</v>
      </c>
    </row>
    <row r="4595" spans="1:4" x14ac:dyDescent="0.25">
      <c r="A4595" s="2" t="s">
        <v>1766</v>
      </c>
      <c r="B4595" s="2" t="s">
        <v>838</v>
      </c>
      <c r="C4595" s="2" t="s">
        <v>1843</v>
      </c>
      <c r="D4595" s="4">
        <v>4</v>
      </c>
    </row>
    <row r="4596" spans="1:4" x14ac:dyDescent="0.25">
      <c r="A4596" s="2" t="s">
        <v>1766</v>
      </c>
      <c r="B4596" s="2" t="s">
        <v>838</v>
      </c>
      <c r="C4596" s="2" t="s">
        <v>1844</v>
      </c>
      <c r="D4596" s="4">
        <v>3</v>
      </c>
    </row>
    <row r="4597" spans="1:4" x14ac:dyDescent="0.25">
      <c r="A4597" s="2" t="s">
        <v>1766</v>
      </c>
      <c r="B4597" s="2" t="s">
        <v>838</v>
      </c>
      <c r="C4597" s="2" t="s">
        <v>1845</v>
      </c>
      <c r="D4597" s="4">
        <v>1</v>
      </c>
    </row>
    <row r="4598" spans="1:4" x14ac:dyDescent="0.25">
      <c r="A4598" s="2" t="s">
        <v>1766</v>
      </c>
      <c r="B4598" s="2" t="s">
        <v>838</v>
      </c>
      <c r="C4598" s="2" t="s">
        <v>1846</v>
      </c>
      <c r="D4598" s="4">
        <v>1</v>
      </c>
    </row>
    <row r="4599" spans="1:4" x14ac:dyDescent="0.25">
      <c r="A4599" s="2" t="s">
        <v>1766</v>
      </c>
      <c r="B4599" s="2" t="s">
        <v>838</v>
      </c>
      <c r="C4599" s="2" t="s">
        <v>1847</v>
      </c>
      <c r="D4599" s="4">
        <v>4</v>
      </c>
    </row>
    <row r="4600" spans="1:4" x14ac:dyDescent="0.25">
      <c r="A4600" s="2" t="s">
        <v>1766</v>
      </c>
      <c r="B4600" s="2" t="s">
        <v>838</v>
      </c>
      <c r="C4600" s="2" t="s">
        <v>1848</v>
      </c>
      <c r="D4600" s="4">
        <v>3</v>
      </c>
    </row>
    <row r="4601" spans="1:4" x14ac:dyDescent="0.25">
      <c r="A4601" s="2" t="s">
        <v>1766</v>
      </c>
      <c r="B4601" s="2" t="s">
        <v>838</v>
      </c>
      <c r="C4601" s="2" t="s">
        <v>1850</v>
      </c>
      <c r="D4601" s="4">
        <v>279</v>
      </c>
    </row>
    <row r="4602" spans="1:4" x14ac:dyDescent="0.25">
      <c r="A4602" s="2" t="s">
        <v>1766</v>
      </c>
      <c r="B4602" s="2" t="s">
        <v>838</v>
      </c>
      <c r="C4602" s="2" t="s">
        <v>1851</v>
      </c>
      <c r="D4602" s="4">
        <v>7</v>
      </c>
    </row>
    <row r="4603" spans="1:4" x14ac:dyDescent="0.25">
      <c r="A4603" s="2" t="s">
        <v>1766</v>
      </c>
      <c r="B4603" s="2" t="s">
        <v>838</v>
      </c>
      <c r="C4603" s="2" t="s">
        <v>1852</v>
      </c>
      <c r="D4603" s="4">
        <v>65</v>
      </c>
    </row>
    <row r="4604" spans="1:4" x14ac:dyDescent="0.25">
      <c r="A4604" s="2" t="s">
        <v>1766</v>
      </c>
      <c r="B4604" s="2" t="s">
        <v>838</v>
      </c>
      <c r="C4604" s="2" t="s">
        <v>1853</v>
      </c>
      <c r="D4604" s="4">
        <v>35</v>
      </c>
    </row>
    <row r="4605" spans="1:4" x14ac:dyDescent="0.25">
      <c r="A4605" s="2" t="s">
        <v>1766</v>
      </c>
      <c r="B4605" s="2" t="s">
        <v>838</v>
      </c>
      <c r="C4605" s="2" t="s">
        <v>1854</v>
      </c>
      <c r="D4605" s="4">
        <v>1</v>
      </c>
    </row>
    <row r="4606" spans="1:4" x14ac:dyDescent="0.25">
      <c r="A4606" s="2" t="s">
        <v>1766</v>
      </c>
      <c r="B4606" s="2" t="s">
        <v>838</v>
      </c>
      <c r="C4606" s="2" t="s">
        <v>1855</v>
      </c>
      <c r="D4606" s="4">
        <v>1</v>
      </c>
    </row>
    <row r="4607" spans="1:4" x14ac:dyDescent="0.25">
      <c r="A4607" s="2" t="s">
        <v>1766</v>
      </c>
      <c r="B4607" s="2" t="s">
        <v>838</v>
      </c>
      <c r="C4607" s="2" t="s">
        <v>1856</v>
      </c>
      <c r="D4607" s="4">
        <v>18</v>
      </c>
    </row>
    <row r="4608" spans="1:4" x14ac:dyDescent="0.25">
      <c r="A4608" s="2" t="s">
        <v>1766</v>
      </c>
      <c r="B4608" s="2" t="s">
        <v>838</v>
      </c>
      <c r="C4608" s="2" t="s">
        <v>1857</v>
      </c>
      <c r="D4608" s="4">
        <v>8</v>
      </c>
    </row>
    <row r="4609" spans="1:4" x14ac:dyDescent="0.25">
      <c r="A4609" s="2" t="s">
        <v>1766</v>
      </c>
      <c r="B4609" s="2" t="s">
        <v>838</v>
      </c>
      <c r="C4609" s="2" t="s">
        <v>1858</v>
      </c>
      <c r="D4609" s="4">
        <v>2</v>
      </c>
    </row>
    <row r="4610" spans="1:4" x14ac:dyDescent="0.25">
      <c r="A4610" s="2" t="s">
        <v>1766</v>
      </c>
      <c r="B4610" s="2" t="s">
        <v>838</v>
      </c>
      <c r="C4610" s="2" t="s">
        <v>1859</v>
      </c>
      <c r="D4610" s="4">
        <v>4</v>
      </c>
    </row>
    <row r="4611" spans="1:4" x14ac:dyDescent="0.25">
      <c r="A4611" s="2" t="s">
        <v>1766</v>
      </c>
      <c r="B4611" s="2" t="s">
        <v>838</v>
      </c>
      <c r="C4611" s="2" t="s">
        <v>1860</v>
      </c>
      <c r="D4611" s="4">
        <v>7</v>
      </c>
    </row>
    <row r="4612" spans="1:4" x14ac:dyDescent="0.25">
      <c r="A4612" s="2" t="s">
        <v>1766</v>
      </c>
      <c r="B4612" s="2" t="s">
        <v>838</v>
      </c>
      <c r="C4612" s="2" t="s">
        <v>1861</v>
      </c>
      <c r="D4612" s="4">
        <v>4</v>
      </c>
    </row>
    <row r="4613" spans="1:4" x14ac:dyDescent="0.25">
      <c r="A4613" s="2" t="s">
        <v>1766</v>
      </c>
      <c r="B4613" s="2" t="s">
        <v>838</v>
      </c>
      <c r="C4613" s="2" t="s">
        <v>1862</v>
      </c>
      <c r="D4613" s="4">
        <v>15</v>
      </c>
    </row>
    <row r="4614" spans="1:4" x14ac:dyDescent="0.25">
      <c r="A4614" s="2" t="s">
        <v>1766</v>
      </c>
      <c r="B4614" s="2" t="s">
        <v>838</v>
      </c>
      <c r="C4614" s="2" t="s">
        <v>1863</v>
      </c>
      <c r="D4614" s="4">
        <v>5</v>
      </c>
    </row>
    <row r="4615" spans="1:4" x14ac:dyDescent="0.25">
      <c r="A4615" s="2" t="s">
        <v>1766</v>
      </c>
      <c r="B4615" s="2" t="s">
        <v>838</v>
      </c>
      <c r="C4615" s="2" t="s">
        <v>1864</v>
      </c>
      <c r="D4615" s="4">
        <v>5</v>
      </c>
    </row>
    <row r="4616" spans="1:4" x14ac:dyDescent="0.25">
      <c r="A4616" s="2" t="s">
        <v>1766</v>
      </c>
      <c r="B4616" s="2" t="s">
        <v>838</v>
      </c>
      <c r="C4616" s="2" t="s">
        <v>1865</v>
      </c>
      <c r="D4616" s="4">
        <v>3</v>
      </c>
    </row>
    <row r="4617" spans="1:4" x14ac:dyDescent="0.25">
      <c r="A4617" s="2" t="s">
        <v>1766</v>
      </c>
      <c r="B4617" s="2" t="s">
        <v>838</v>
      </c>
      <c r="C4617" s="2" t="s">
        <v>1866</v>
      </c>
      <c r="D4617" s="4">
        <v>1</v>
      </c>
    </row>
    <row r="4618" spans="1:4" x14ac:dyDescent="0.25">
      <c r="A4618" s="2" t="s">
        <v>1766</v>
      </c>
      <c r="B4618" s="2" t="s">
        <v>838</v>
      </c>
      <c r="C4618" s="2" t="s">
        <v>1867</v>
      </c>
      <c r="D4618" s="4">
        <v>4</v>
      </c>
    </row>
    <row r="4619" spans="1:4" x14ac:dyDescent="0.25">
      <c r="A4619" s="2" t="s">
        <v>1766</v>
      </c>
      <c r="B4619" s="2" t="s">
        <v>838</v>
      </c>
      <c r="C4619" s="2" t="s">
        <v>1868</v>
      </c>
      <c r="D4619" s="4">
        <v>17</v>
      </c>
    </row>
    <row r="4620" spans="1:4" x14ac:dyDescent="0.25">
      <c r="A4620" s="2" t="s">
        <v>1766</v>
      </c>
      <c r="B4620" s="2" t="s">
        <v>838</v>
      </c>
      <c r="C4620" s="2" t="s">
        <v>1869</v>
      </c>
      <c r="D4620" s="4">
        <v>390</v>
      </c>
    </row>
    <row r="4621" spans="1:4" x14ac:dyDescent="0.25">
      <c r="A4621" s="2" t="s">
        <v>1766</v>
      </c>
      <c r="B4621" s="2" t="s">
        <v>838</v>
      </c>
      <c r="C4621" s="2" t="s">
        <v>1870</v>
      </c>
      <c r="D4621" s="4">
        <v>1</v>
      </c>
    </row>
    <row r="4622" spans="1:4" x14ac:dyDescent="0.25">
      <c r="A4622" s="2" t="s">
        <v>1766</v>
      </c>
      <c r="B4622" s="2" t="s">
        <v>838</v>
      </c>
      <c r="C4622" s="2" t="s">
        <v>1871</v>
      </c>
      <c r="D4622" s="4">
        <v>15</v>
      </c>
    </row>
    <row r="4623" spans="1:4" x14ac:dyDescent="0.25">
      <c r="A4623" s="2" t="s">
        <v>1766</v>
      </c>
      <c r="B4623" s="2" t="s">
        <v>838</v>
      </c>
      <c r="C4623" s="2" t="s">
        <v>1872</v>
      </c>
      <c r="D4623" s="4">
        <v>6</v>
      </c>
    </row>
    <row r="4624" spans="1:4" x14ac:dyDescent="0.25">
      <c r="A4624" s="2" t="s">
        <v>1766</v>
      </c>
      <c r="B4624" s="2" t="s">
        <v>838</v>
      </c>
      <c r="C4624" s="2" t="s">
        <v>1874</v>
      </c>
      <c r="D4624" s="4">
        <v>25</v>
      </c>
    </row>
    <row r="4625" spans="1:4" x14ac:dyDescent="0.25">
      <c r="A4625" s="2" t="s">
        <v>1766</v>
      </c>
      <c r="B4625" s="2" t="s">
        <v>838</v>
      </c>
      <c r="C4625" s="2" t="s">
        <v>1875</v>
      </c>
      <c r="D4625" s="4">
        <v>15</v>
      </c>
    </row>
    <row r="4626" spans="1:4" x14ac:dyDescent="0.25">
      <c r="A4626" s="2" t="s">
        <v>1766</v>
      </c>
      <c r="B4626" s="2" t="s">
        <v>838</v>
      </c>
      <c r="C4626" s="2" t="s">
        <v>1876</v>
      </c>
      <c r="D4626" s="4">
        <v>3</v>
      </c>
    </row>
    <row r="4627" spans="1:4" x14ac:dyDescent="0.25">
      <c r="A4627" s="2" t="s">
        <v>1766</v>
      </c>
      <c r="B4627" s="2" t="s">
        <v>838</v>
      </c>
      <c r="C4627" s="2" t="s">
        <v>1877</v>
      </c>
      <c r="D4627" s="4">
        <v>4</v>
      </c>
    </row>
    <row r="4628" spans="1:4" x14ac:dyDescent="0.25">
      <c r="A4628" s="2" t="s">
        <v>1766</v>
      </c>
      <c r="B4628" s="2" t="s">
        <v>838</v>
      </c>
      <c r="C4628" s="2" t="s">
        <v>1878</v>
      </c>
      <c r="D4628" s="4">
        <v>2</v>
      </c>
    </row>
    <row r="4629" spans="1:4" x14ac:dyDescent="0.25">
      <c r="A4629" s="2" t="s">
        <v>1766</v>
      </c>
      <c r="B4629" s="2" t="s">
        <v>838</v>
      </c>
      <c r="C4629" s="2" t="s">
        <v>1879</v>
      </c>
      <c r="D4629" s="4">
        <v>2</v>
      </c>
    </row>
    <row r="4630" spans="1:4" x14ac:dyDescent="0.25">
      <c r="A4630" s="2" t="s">
        <v>1766</v>
      </c>
      <c r="B4630" s="2" t="s">
        <v>838</v>
      </c>
      <c r="C4630" s="2" t="s">
        <v>1880</v>
      </c>
      <c r="D4630" s="4">
        <v>15</v>
      </c>
    </row>
    <row r="4631" spans="1:4" x14ac:dyDescent="0.25">
      <c r="A4631" s="2" t="s">
        <v>1766</v>
      </c>
      <c r="B4631" s="2" t="s">
        <v>838</v>
      </c>
      <c r="C4631" s="2" t="s">
        <v>1881</v>
      </c>
      <c r="D4631" s="4">
        <v>1</v>
      </c>
    </row>
    <row r="4632" spans="1:4" x14ac:dyDescent="0.25">
      <c r="A4632" s="2" t="s">
        <v>1766</v>
      </c>
      <c r="B4632" s="2" t="s">
        <v>838</v>
      </c>
      <c r="C4632" s="2" t="s">
        <v>1882</v>
      </c>
      <c r="D4632" s="4">
        <v>5</v>
      </c>
    </row>
    <row r="4633" spans="1:4" x14ac:dyDescent="0.25">
      <c r="A4633" s="2" t="s">
        <v>1766</v>
      </c>
      <c r="B4633" s="2" t="s">
        <v>838</v>
      </c>
      <c r="C4633" s="2" t="s">
        <v>1883</v>
      </c>
      <c r="D4633" s="4">
        <v>2</v>
      </c>
    </row>
    <row r="4634" spans="1:4" x14ac:dyDescent="0.25">
      <c r="A4634" s="2" t="s">
        <v>1766</v>
      </c>
      <c r="B4634" s="2" t="s">
        <v>838</v>
      </c>
      <c r="C4634" s="2" t="s">
        <v>1884</v>
      </c>
      <c r="D4634" s="4">
        <v>3</v>
      </c>
    </row>
    <row r="4635" spans="1:4" x14ac:dyDescent="0.25">
      <c r="A4635" s="2" t="s">
        <v>1766</v>
      </c>
      <c r="B4635" s="2" t="s">
        <v>838</v>
      </c>
      <c r="C4635" s="2" t="s">
        <v>1885</v>
      </c>
      <c r="D4635" s="4">
        <v>28</v>
      </c>
    </row>
    <row r="4636" spans="1:4" x14ac:dyDescent="0.25">
      <c r="A4636" s="2" t="s">
        <v>1766</v>
      </c>
      <c r="B4636" s="2" t="s">
        <v>838</v>
      </c>
      <c r="C4636" s="2" t="s">
        <v>1886</v>
      </c>
      <c r="D4636" s="4">
        <v>6</v>
      </c>
    </row>
    <row r="4637" spans="1:4" x14ac:dyDescent="0.25">
      <c r="A4637" s="2" t="s">
        <v>1766</v>
      </c>
      <c r="B4637" s="2" t="s">
        <v>838</v>
      </c>
      <c r="C4637" s="2" t="s">
        <v>1887</v>
      </c>
      <c r="D4637" s="4">
        <v>8</v>
      </c>
    </row>
    <row r="4638" spans="1:4" x14ac:dyDescent="0.25">
      <c r="A4638" s="2" t="s">
        <v>1766</v>
      </c>
      <c r="B4638" s="2" t="s">
        <v>838</v>
      </c>
      <c r="C4638" s="2" t="s">
        <v>1888</v>
      </c>
      <c r="D4638" s="4">
        <v>19</v>
      </c>
    </row>
    <row r="4639" spans="1:4" x14ac:dyDescent="0.25">
      <c r="A4639" s="2" t="s">
        <v>1766</v>
      </c>
      <c r="B4639" s="2" t="s">
        <v>838</v>
      </c>
      <c r="C4639" s="2" t="s">
        <v>1889</v>
      </c>
      <c r="D4639" s="4">
        <v>4</v>
      </c>
    </row>
    <row r="4640" spans="1:4" x14ac:dyDescent="0.25">
      <c r="A4640" s="2" t="s">
        <v>1766</v>
      </c>
      <c r="B4640" s="2" t="s">
        <v>838</v>
      </c>
      <c r="C4640" s="2" t="s">
        <v>1890</v>
      </c>
      <c r="D4640" s="4">
        <v>1</v>
      </c>
    </row>
    <row r="4641" spans="1:4" x14ac:dyDescent="0.25">
      <c r="A4641" s="2" t="s">
        <v>1766</v>
      </c>
      <c r="B4641" s="2" t="s">
        <v>838</v>
      </c>
      <c r="C4641" s="2" t="s">
        <v>1891</v>
      </c>
      <c r="D4641" s="4">
        <v>1</v>
      </c>
    </row>
    <row r="4642" spans="1:4" x14ac:dyDescent="0.25">
      <c r="A4642" s="2" t="s">
        <v>1766</v>
      </c>
      <c r="B4642" s="2" t="s">
        <v>838</v>
      </c>
      <c r="C4642" s="2" t="s">
        <v>1893</v>
      </c>
      <c r="D4642" s="4">
        <v>4</v>
      </c>
    </row>
    <row r="4643" spans="1:4" x14ac:dyDescent="0.25">
      <c r="A4643" s="2" t="s">
        <v>1766</v>
      </c>
      <c r="B4643" s="2" t="s">
        <v>838</v>
      </c>
      <c r="C4643" s="2" t="s">
        <v>1895</v>
      </c>
      <c r="D4643" s="4">
        <v>4</v>
      </c>
    </row>
    <row r="4644" spans="1:4" x14ac:dyDescent="0.25">
      <c r="A4644" s="2" t="s">
        <v>1766</v>
      </c>
      <c r="B4644" s="2" t="s">
        <v>838</v>
      </c>
      <c r="C4644" s="2" t="s">
        <v>1896</v>
      </c>
      <c r="D4644" s="4">
        <v>3</v>
      </c>
    </row>
    <row r="4645" spans="1:4" x14ac:dyDescent="0.25">
      <c r="A4645" s="2" t="s">
        <v>1766</v>
      </c>
      <c r="B4645" s="2" t="s">
        <v>838</v>
      </c>
      <c r="C4645" s="2" t="s">
        <v>1898</v>
      </c>
      <c r="D4645" s="4">
        <v>3</v>
      </c>
    </row>
    <row r="4646" spans="1:4" x14ac:dyDescent="0.25">
      <c r="A4646" s="2" t="s">
        <v>1766</v>
      </c>
      <c r="B4646" s="2" t="s">
        <v>838</v>
      </c>
      <c r="C4646" s="2" t="s">
        <v>1899</v>
      </c>
      <c r="D4646" s="4">
        <v>3</v>
      </c>
    </row>
    <row r="4647" spans="1:4" x14ac:dyDescent="0.25">
      <c r="A4647" s="2" t="s">
        <v>1766</v>
      </c>
      <c r="B4647" s="2" t="s">
        <v>838</v>
      </c>
      <c r="C4647" s="2" t="s">
        <v>1901</v>
      </c>
      <c r="D4647" s="4">
        <v>8</v>
      </c>
    </row>
    <row r="4648" spans="1:4" x14ac:dyDescent="0.25">
      <c r="A4648" s="2" t="s">
        <v>1766</v>
      </c>
      <c r="B4648" s="2" t="s">
        <v>838</v>
      </c>
      <c r="C4648" s="2" t="s">
        <v>1902</v>
      </c>
      <c r="D4648" s="4">
        <v>1</v>
      </c>
    </row>
    <row r="4649" spans="1:4" x14ac:dyDescent="0.25">
      <c r="A4649" s="2" t="s">
        <v>1766</v>
      </c>
      <c r="B4649" s="2" t="s">
        <v>838</v>
      </c>
      <c r="C4649" s="2" t="s">
        <v>1903</v>
      </c>
      <c r="D4649" s="4">
        <v>4</v>
      </c>
    </row>
    <row r="4650" spans="1:4" x14ac:dyDescent="0.25">
      <c r="A4650" s="2" t="s">
        <v>1766</v>
      </c>
      <c r="B4650" s="2" t="s">
        <v>838</v>
      </c>
      <c r="C4650" s="2" t="s">
        <v>1904</v>
      </c>
      <c r="D4650" s="4">
        <v>3</v>
      </c>
    </row>
    <row r="4651" spans="1:4" x14ac:dyDescent="0.25">
      <c r="A4651" s="2" t="s">
        <v>1766</v>
      </c>
      <c r="B4651" s="2" t="s">
        <v>838</v>
      </c>
      <c r="C4651" s="2" t="s">
        <v>1905</v>
      </c>
      <c r="D4651" s="4">
        <v>2</v>
      </c>
    </row>
    <row r="4652" spans="1:4" x14ac:dyDescent="0.25">
      <c r="A4652" s="2" t="s">
        <v>1766</v>
      </c>
      <c r="B4652" s="2" t="s">
        <v>838</v>
      </c>
      <c r="C4652" s="2" t="s">
        <v>1906</v>
      </c>
      <c r="D4652" s="4">
        <v>7</v>
      </c>
    </row>
    <row r="4653" spans="1:4" x14ac:dyDescent="0.25">
      <c r="A4653" s="2" t="s">
        <v>1766</v>
      </c>
      <c r="B4653" s="2" t="s">
        <v>838</v>
      </c>
      <c r="C4653" s="2" t="s">
        <v>1907</v>
      </c>
      <c r="D4653" s="4">
        <v>34</v>
      </c>
    </row>
    <row r="4654" spans="1:4" x14ac:dyDescent="0.25">
      <c r="A4654" s="2" t="s">
        <v>1766</v>
      </c>
      <c r="B4654" s="2" t="s">
        <v>838</v>
      </c>
      <c r="C4654" s="2" t="s">
        <v>1908</v>
      </c>
      <c r="D4654" s="4">
        <v>2</v>
      </c>
    </row>
    <row r="4655" spans="1:4" x14ac:dyDescent="0.25">
      <c r="A4655" s="2" t="s">
        <v>1766</v>
      </c>
      <c r="B4655" s="2" t="s">
        <v>838</v>
      </c>
      <c r="C4655" s="2" t="s">
        <v>1909</v>
      </c>
      <c r="D4655" s="4">
        <v>3</v>
      </c>
    </row>
    <row r="4656" spans="1:4" x14ac:dyDescent="0.25">
      <c r="A4656" s="2" t="s">
        <v>1766</v>
      </c>
      <c r="B4656" s="2" t="s">
        <v>838</v>
      </c>
      <c r="C4656" s="2" t="s">
        <v>1910</v>
      </c>
      <c r="D4656" s="4">
        <v>14</v>
      </c>
    </row>
    <row r="4657" spans="1:4" x14ac:dyDescent="0.25">
      <c r="A4657" s="2" t="s">
        <v>1766</v>
      </c>
      <c r="B4657" s="2" t="s">
        <v>838</v>
      </c>
      <c r="C4657" s="2" t="s">
        <v>1911</v>
      </c>
      <c r="D4657" s="4">
        <v>229</v>
      </c>
    </row>
    <row r="4658" spans="1:4" x14ac:dyDescent="0.25">
      <c r="A4658" s="2" t="s">
        <v>1766</v>
      </c>
      <c r="B4658" s="2" t="s">
        <v>838</v>
      </c>
      <c r="C4658" s="2" t="s">
        <v>1912</v>
      </c>
      <c r="D4658" s="4">
        <v>7</v>
      </c>
    </row>
    <row r="4659" spans="1:4" x14ac:dyDescent="0.25">
      <c r="A4659" s="2" t="s">
        <v>1766</v>
      </c>
      <c r="B4659" s="2" t="s">
        <v>838</v>
      </c>
      <c r="C4659" s="2" t="s">
        <v>1913</v>
      </c>
      <c r="D4659" s="4">
        <v>3</v>
      </c>
    </row>
    <row r="4660" spans="1:4" x14ac:dyDescent="0.25">
      <c r="A4660" s="2" t="s">
        <v>1766</v>
      </c>
      <c r="B4660" s="2" t="s">
        <v>838</v>
      </c>
      <c r="C4660" s="2" t="s">
        <v>1914</v>
      </c>
      <c r="D4660" s="4">
        <v>1</v>
      </c>
    </row>
    <row r="4661" spans="1:4" x14ac:dyDescent="0.25">
      <c r="A4661" s="2" t="s">
        <v>1766</v>
      </c>
      <c r="B4661" s="2" t="s">
        <v>838</v>
      </c>
      <c r="C4661" s="2" t="s">
        <v>1915</v>
      </c>
      <c r="D4661" s="4">
        <v>6</v>
      </c>
    </row>
    <row r="4662" spans="1:4" x14ac:dyDescent="0.25">
      <c r="A4662" s="2" t="s">
        <v>1766</v>
      </c>
      <c r="B4662" s="2" t="s">
        <v>838</v>
      </c>
      <c r="C4662" s="2" t="s">
        <v>1916</v>
      </c>
      <c r="D4662" s="4">
        <v>3</v>
      </c>
    </row>
    <row r="4663" spans="1:4" x14ac:dyDescent="0.25">
      <c r="A4663" s="2" t="s">
        <v>1766</v>
      </c>
      <c r="B4663" s="2" t="s">
        <v>838</v>
      </c>
      <c r="C4663" s="2" t="s">
        <v>1917</v>
      </c>
      <c r="D4663" s="4">
        <v>4</v>
      </c>
    </row>
    <row r="4664" spans="1:4" x14ac:dyDescent="0.25">
      <c r="A4664" s="2" t="s">
        <v>1766</v>
      </c>
      <c r="B4664" s="2" t="s">
        <v>838</v>
      </c>
      <c r="C4664" s="2" t="s">
        <v>1918</v>
      </c>
      <c r="D4664" s="4">
        <v>3</v>
      </c>
    </row>
    <row r="4665" spans="1:4" x14ac:dyDescent="0.25">
      <c r="A4665" s="2" t="s">
        <v>1766</v>
      </c>
      <c r="B4665" s="2" t="s">
        <v>838</v>
      </c>
      <c r="C4665" s="2" t="s">
        <v>1919</v>
      </c>
      <c r="D4665" s="4">
        <v>1</v>
      </c>
    </row>
    <row r="4666" spans="1:4" x14ac:dyDescent="0.25">
      <c r="A4666" s="2" t="s">
        <v>1766</v>
      </c>
      <c r="B4666" s="2" t="s">
        <v>838</v>
      </c>
      <c r="C4666" s="2" t="s">
        <v>1920</v>
      </c>
      <c r="D4666" s="4">
        <v>4</v>
      </c>
    </row>
    <row r="4667" spans="1:4" x14ac:dyDescent="0.25">
      <c r="A4667" s="2" t="s">
        <v>1766</v>
      </c>
      <c r="B4667" s="2" t="s">
        <v>838</v>
      </c>
      <c r="C4667" s="2" t="s">
        <v>1921</v>
      </c>
      <c r="D4667" s="4">
        <v>9</v>
      </c>
    </row>
    <row r="4668" spans="1:4" x14ac:dyDescent="0.25">
      <c r="A4668" s="2" t="s">
        <v>1766</v>
      </c>
      <c r="B4668" s="2" t="s">
        <v>838</v>
      </c>
      <c r="C4668" s="2" t="s">
        <v>1922</v>
      </c>
      <c r="D4668" s="4">
        <v>2</v>
      </c>
    </row>
    <row r="4669" spans="1:4" x14ac:dyDescent="0.25">
      <c r="A4669" s="2" t="s">
        <v>1766</v>
      </c>
      <c r="B4669" s="2" t="s">
        <v>838</v>
      </c>
      <c r="C4669" s="2" t="s">
        <v>1923</v>
      </c>
      <c r="D4669" s="4">
        <v>6</v>
      </c>
    </row>
    <row r="4670" spans="1:4" x14ac:dyDescent="0.25">
      <c r="A4670" s="2" t="s">
        <v>1766</v>
      </c>
      <c r="B4670" s="2" t="s">
        <v>838</v>
      </c>
      <c r="C4670" s="2" t="s">
        <v>1924</v>
      </c>
      <c r="D4670" s="4">
        <v>8</v>
      </c>
    </row>
    <row r="4671" spans="1:4" x14ac:dyDescent="0.25">
      <c r="A4671" s="2" t="s">
        <v>1766</v>
      </c>
      <c r="B4671" s="2" t="s">
        <v>838</v>
      </c>
      <c r="C4671" s="2" t="s">
        <v>1925</v>
      </c>
      <c r="D4671" s="4">
        <v>30</v>
      </c>
    </row>
    <row r="4672" spans="1:4" x14ac:dyDescent="0.25">
      <c r="A4672" s="2" t="s">
        <v>1766</v>
      </c>
      <c r="B4672" s="2" t="s">
        <v>838</v>
      </c>
      <c r="C4672" s="2" t="s">
        <v>1926</v>
      </c>
      <c r="D4672" s="4">
        <v>32</v>
      </c>
    </row>
    <row r="4673" spans="1:4" x14ac:dyDescent="0.25">
      <c r="A4673" s="2" t="s">
        <v>1766</v>
      </c>
      <c r="B4673" s="2" t="s">
        <v>838</v>
      </c>
      <c r="C4673" s="2" t="s">
        <v>1927</v>
      </c>
      <c r="D4673" s="4">
        <v>27</v>
      </c>
    </row>
    <row r="4674" spans="1:4" x14ac:dyDescent="0.25">
      <c r="A4674" s="2" t="s">
        <v>1766</v>
      </c>
      <c r="B4674" s="2" t="s">
        <v>838</v>
      </c>
      <c r="C4674" s="2" t="s">
        <v>1928</v>
      </c>
      <c r="D4674" s="4">
        <v>5</v>
      </c>
    </row>
    <row r="4675" spans="1:4" x14ac:dyDescent="0.25">
      <c r="A4675" s="2" t="s">
        <v>1766</v>
      </c>
      <c r="B4675" s="2" t="s">
        <v>838</v>
      </c>
      <c r="C4675" s="2" t="s">
        <v>1929</v>
      </c>
      <c r="D4675" s="4">
        <v>3</v>
      </c>
    </row>
    <row r="4676" spans="1:4" x14ac:dyDescent="0.25">
      <c r="A4676" s="2" t="s">
        <v>1766</v>
      </c>
      <c r="B4676" s="2" t="s">
        <v>838</v>
      </c>
      <c r="C4676" s="2" t="s">
        <v>1932</v>
      </c>
      <c r="D4676" s="4">
        <v>1</v>
      </c>
    </row>
    <row r="4677" spans="1:4" x14ac:dyDescent="0.25">
      <c r="A4677" s="2" t="s">
        <v>1766</v>
      </c>
      <c r="B4677" s="2" t="s">
        <v>838</v>
      </c>
      <c r="C4677" s="2" t="s">
        <v>1933</v>
      </c>
      <c r="D4677" s="4">
        <v>6</v>
      </c>
    </row>
    <row r="4678" spans="1:4" x14ac:dyDescent="0.25">
      <c r="A4678" s="2" t="s">
        <v>1766</v>
      </c>
      <c r="B4678" s="2" t="s">
        <v>838</v>
      </c>
      <c r="C4678" s="2" t="s">
        <v>1936</v>
      </c>
      <c r="D4678" s="4">
        <v>1</v>
      </c>
    </row>
    <row r="4679" spans="1:4" x14ac:dyDescent="0.25">
      <c r="A4679" s="2" t="s">
        <v>1766</v>
      </c>
      <c r="B4679" s="2" t="s">
        <v>838</v>
      </c>
      <c r="C4679" s="2" t="s">
        <v>1937</v>
      </c>
      <c r="D4679" s="4">
        <v>4</v>
      </c>
    </row>
    <row r="4680" spans="1:4" x14ac:dyDescent="0.25">
      <c r="A4680" s="2" t="s">
        <v>1766</v>
      </c>
      <c r="B4680" s="2" t="s">
        <v>838</v>
      </c>
      <c r="C4680" s="2" t="s">
        <v>1938</v>
      </c>
      <c r="D4680" s="4">
        <v>6</v>
      </c>
    </row>
    <row r="4681" spans="1:4" x14ac:dyDescent="0.25">
      <c r="A4681" s="2" t="s">
        <v>1766</v>
      </c>
      <c r="B4681" s="2" t="s">
        <v>838</v>
      </c>
      <c r="C4681" s="2" t="s">
        <v>1939</v>
      </c>
      <c r="D4681" s="4">
        <v>2</v>
      </c>
    </row>
    <row r="4682" spans="1:4" x14ac:dyDescent="0.25">
      <c r="A4682" s="2" t="s">
        <v>1766</v>
      </c>
      <c r="B4682" s="2" t="s">
        <v>838</v>
      </c>
      <c r="C4682" s="2" t="s">
        <v>1940</v>
      </c>
      <c r="D4682" s="4">
        <v>3</v>
      </c>
    </row>
    <row r="4683" spans="1:4" x14ac:dyDescent="0.25">
      <c r="A4683" s="2" t="s">
        <v>1766</v>
      </c>
      <c r="B4683" s="2" t="s">
        <v>838</v>
      </c>
      <c r="C4683" s="2" t="s">
        <v>1941</v>
      </c>
      <c r="D4683" s="4">
        <v>3</v>
      </c>
    </row>
    <row r="4684" spans="1:4" x14ac:dyDescent="0.25">
      <c r="A4684" s="2" t="s">
        <v>1766</v>
      </c>
      <c r="B4684" s="2" t="s">
        <v>838</v>
      </c>
      <c r="C4684" s="2" t="s">
        <v>1942</v>
      </c>
      <c r="D4684" s="4">
        <v>18</v>
      </c>
    </row>
    <row r="4685" spans="1:4" x14ac:dyDescent="0.25">
      <c r="A4685" s="2" t="s">
        <v>1766</v>
      </c>
      <c r="B4685" s="2" t="s">
        <v>838</v>
      </c>
      <c r="C4685" s="2" t="s">
        <v>1943</v>
      </c>
      <c r="D4685" s="4">
        <v>10</v>
      </c>
    </row>
    <row r="4686" spans="1:4" x14ac:dyDescent="0.25">
      <c r="A4686" s="2" t="s">
        <v>1766</v>
      </c>
      <c r="B4686" s="2" t="s">
        <v>838</v>
      </c>
      <c r="C4686" s="2" t="s">
        <v>1944</v>
      </c>
      <c r="D4686" s="4">
        <v>3</v>
      </c>
    </row>
    <row r="4687" spans="1:4" x14ac:dyDescent="0.25">
      <c r="A4687" s="2" t="s">
        <v>1766</v>
      </c>
      <c r="B4687" s="2" t="s">
        <v>838</v>
      </c>
      <c r="C4687" s="2" t="s">
        <v>1945</v>
      </c>
      <c r="D4687" s="4">
        <v>3</v>
      </c>
    </row>
    <row r="4688" spans="1:4" x14ac:dyDescent="0.25">
      <c r="A4688" s="2" t="s">
        <v>1766</v>
      </c>
      <c r="B4688" s="2" t="s">
        <v>838</v>
      </c>
      <c r="C4688" s="2" t="s">
        <v>1946</v>
      </c>
      <c r="D4688" s="4">
        <v>3</v>
      </c>
    </row>
    <row r="4689" spans="1:4" x14ac:dyDescent="0.25">
      <c r="A4689" s="2" t="s">
        <v>1766</v>
      </c>
      <c r="B4689" s="2" t="s">
        <v>838</v>
      </c>
      <c r="C4689" s="2" t="s">
        <v>1948</v>
      </c>
      <c r="D4689" s="4">
        <v>8</v>
      </c>
    </row>
    <row r="4690" spans="1:4" x14ac:dyDescent="0.25">
      <c r="A4690" s="2" t="s">
        <v>1766</v>
      </c>
      <c r="B4690" s="2" t="s">
        <v>838</v>
      </c>
      <c r="C4690" s="2" t="s">
        <v>1949</v>
      </c>
      <c r="D4690" s="4">
        <v>13</v>
      </c>
    </row>
    <row r="4691" spans="1:4" x14ac:dyDescent="0.25">
      <c r="A4691" s="2" t="s">
        <v>1766</v>
      </c>
      <c r="B4691" s="2" t="s">
        <v>838</v>
      </c>
      <c r="C4691" s="2" t="s">
        <v>1950</v>
      </c>
      <c r="D4691" s="4">
        <v>4</v>
      </c>
    </row>
    <row r="4692" spans="1:4" x14ac:dyDescent="0.25">
      <c r="A4692" s="2" t="s">
        <v>1766</v>
      </c>
      <c r="B4692" s="2" t="s">
        <v>838</v>
      </c>
      <c r="C4692" s="2" t="s">
        <v>1951</v>
      </c>
      <c r="D4692" s="4">
        <v>4</v>
      </c>
    </row>
    <row r="4693" spans="1:4" x14ac:dyDescent="0.25">
      <c r="A4693" s="2" t="s">
        <v>1766</v>
      </c>
      <c r="B4693" s="2" t="s">
        <v>838</v>
      </c>
      <c r="C4693" s="2" t="s">
        <v>1952</v>
      </c>
      <c r="D4693" s="4">
        <v>24</v>
      </c>
    </row>
    <row r="4694" spans="1:4" x14ac:dyDescent="0.25">
      <c r="A4694" s="2" t="s">
        <v>1766</v>
      </c>
      <c r="B4694" s="2" t="s">
        <v>838</v>
      </c>
      <c r="C4694" s="2" t="s">
        <v>1953</v>
      </c>
      <c r="D4694" s="4">
        <v>6</v>
      </c>
    </row>
    <row r="4695" spans="1:4" x14ac:dyDescent="0.25">
      <c r="A4695" s="2" t="s">
        <v>1766</v>
      </c>
      <c r="B4695" s="2" t="s">
        <v>838</v>
      </c>
      <c r="C4695" s="2" t="s">
        <v>1954</v>
      </c>
      <c r="D4695" s="4">
        <v>3</v>
      </c>
    </row>
    <row r="4696" spans="1:4" x14ac:dyDescent="0.25">
      <c r="A4696" s="2" t="s">
        <v>1766</v>
      </c>
      <c r="B4696" s="2" t="s">
        <v>838</v>
      </c>
      <c r="C4696" s="2" t="s">
        <v>1955</v>
      </c>
      <c r="D4696" s="4">
        <v>28</v>
      </c>
    </row>
    <row r="4697" spans="1:4" x14ac:dyDescent="0.25">
      <c r="A4697" s="2" t="s">
        <v>1766</v>
      </c>
      <c r="B4697" s="2" t="s">
        <v>838</v>
      </c>
      <c r="C4697" s="2" t="s">
        <v>1956</v>
      </c>
      <c r="D4697" s="4">
        <v>3</v>
      </c>
    </row>
    <row r="4698" spans="1:4" x14ac:dyDescent="0.25">
      <c r="A4698" s="2" t="s">
        <v>1766</v>
      </c>
      <c r="B4698" s="2" t="s">
        <v>838</v>
      </c>
      <c r="C4698" s="2" t="s">
        <v>1957</v>
      </c>
      <c r="D4698" s="4">
        <v>2</v>
      </c>
    </row>
    <row r="4699" spans="1:4" x14ac:dyDescent="0.25">
      <c r="A4699" s="2" t="s">
        <v>1766</v>
      </c>
      <c r="B4699" s="2" t="s">
        <v>838</v>
      </c>
      <c r="C4699" s="2" t="s">
        <v>1958</v>
      </c>
      <c r="D4699" s="4">
        <v>8</v>
      </c>
    </row>
    <row r="4700" spans="1:4" x14ac:dyDescent="0.25">
      <c r="A4700" s="2" t="s">
        <v>1766</v>
      </c>
      <c r="B4700" s="2" t="s">
        <v>838</v>
      </c>
      <c r="C4700" s="2" t="s">
        <v>1959</v>
      </c>
      <c r="D4700" s="4">
        <v>6</v>
      </c>
    </row>
    <row r="4701" spans="1:4" x14ac:dyDescent="0.25">
      <c r="A4701" s="2" t="s">
        <v>1766</v>
      </c>
      <c r="B4701" s="2" t="s">
        <v>838</v>
      </c>
      <c r="C4701" s="2" t="s">
        <v>1960</v>
      </c>
      <c r="D4701" s="4">
        <v>9</v>
      </c>
    </row>
    <row r="4702" spans="1:4" x14ac:dyDescent="0.25">
      <c r="A4702" s="2" t="s">
        <v>1766</v>
      </c>
      <c r="B4702" s="2" t="s">
        <v>838</v>
      </c>
      <c r="C4702" s="2" t="s">
        <v>1961</v>
      </c>
      <c r="D4702" s="4">
        <v>3</v>
      </c>
    </row>
    <row r="4703" spans="1:4" x14ac:dyDescent="0.25">
      <c r="A4703" s="2" t="s">
        <v>1766</v>
      </c>
      <c r="B4703" s="2" t="s">
        <v>838</v>
      </c>
      <c r="C4703" s="2" t="s">
        <v>1962</v>
      </c>
      <c r="D4703" s="4">
        <v>11</v>
      </c>
    </row>
    <row r="4704" spans="1:4" x14ac:dyDescent="0.25">
      <c r="A4704" s="2" t="s">
        <v>1766</v>
      </c>
      <c r="B4704" s="2" t="s">
        <v>838</v>
      </c>
      <c r="C4704" s="2" t="s">
        <v>1963</v>
      </c>
      <c r="D4704" s="4">
        <v>172</v>
      </c>
    </row>
    <row r="4705" spans="1:4" x14ac:dyDescent="0.25">
      <c r="A4705" s="2" t="s">
        <v>1766</v>
      </c>
      <c r="B4705" s="2" t="s">
        <v>838</v>
      </c>
      <c r="C4705" s="2" t="s">
        <v>1964</v>
      </c>
      <c r="D4705" s="4">
        <v>7</v>
      </c>
    </row>
    <row r="4706" spans="1:4" x14ac:dyDescent="0.25">
      <c r="A4706" s="2" t="s">
        <v>1766</v>
      </c>
      <c r="B4706" s="2" t="s">
        <v>838</v>
      </c>
      <c r="C4706" s="2" t="s">
        <v>1966</v>
      </c>
      <c r="D4706" s="4">
        <v>5</v>
      </c>
    </row>
    <row r="4707" spans="1:4" x14ac:dyDescent="0.25">
      <c r="A4707" s="2" t="s">
        <v>1766</v>
      </c>
      <c r="B4707" s="2" t="s">
        <v>838</v>
      </c>
      <c r="C4707" s="2" t="s">
        <v>1967</v>
      </c>
      <c r="D4707" s="4">
        <v>2</v>
      </c>
    </row>
    <row r="4708" spans="1:4" x14ac:dyDescent="0.25">
      <c r="A4708" s="2" t="s">
        <v>1766</v>
      </c>
      <c r="B4708" s="2" t="s">
        <v>838</v>
      </c>
      <c r="C4708" s="2" t="s">
        <v>1968</v>
      </c>
      <c r="D4708" s="4">
        <v>3</v>
      </c>
    </row>
    <row r="4709" spans="1:4" x14ac:dyDescent="0.25">
      <c r="A4709" s="2" t="s">
        <v>1766</v>
      </c>
      <c r="B4709" s="2" t="s">
        <v>838</v>
      </c>
      <c r="C4709" s="2" t="s">
        <v>1969</v>
      </c>
      <c r="D4709" s="4">
        <v>30</v>
      </c>
    </row>
    <row r="4710" spans="1:4" x14ac:dyDescent="0.25">
      <c r="A4710" s="2" t="s">
        <v>1766</v>
      </c>
      <c r="B4710" s="2" t="s">
        <v>838</v>
      </c>
      <c r="C4710" s="2" t="s">
        <v>1970</v>
      </c>
      <c r="D4710" s="4">
        <v>79</v>
      </c>
    </row>
    <row r="4711" spans="1:4" x14ac:dyDescent="0.25">
      <c r="A4711" s="2" t="s">
        <v>1766</v>
      </c>
      <c r="B4711" s="2" t="s">
        <v>838</v>
      </c>
      <c r="C4711" s="2" t="s">
        <v>1971</v>
      </c>
      <c r="D4711" s="4">
        <v>15</v>
      </c>
    </row>
    <row r="4712" spans="1:4" x14ac:dyDescent="0.25">
      <c r="A4712" s="2" t="s">
        <v>1766</v>
      </c>
      <c r="B4712" s="2" t="s">
        <v>838</v>
      </c>
      <c r="C4712" s="2" t="s">
        <v>1972</v>
      </c>
      <c r="D4712" s="4">
        <v>4</v>
      </c>
    </row>
    <row r="4713" spans="1:4" x14ac:dyDescent="0.25">
      <c r="A4713" s="2" t="s">
        <v>1766</v>
      </c>
      <c r="B4713" s="2" t="s">
        <v>838</v>
      </c>
      <c r="C4713" s="2" t="s">
        <v>1973</v>
      </c>
      <c r="D4713" s="4">
        <v>2</v>
      </c>
    </row>
    <row r="4714" spans="1:4" x14ac:dyDescent="0.25">
      <c r="A4714" s="2" t="s">
        <v>1766</v>
      </c>
      <c r="B4714" s="2" t="s">
        <v>838</v>
      </c>
      <c r="C4714" s="2" t="s">
        <v>1974</v>
      </c>
      <c r="D4714" s="4">
        <v>3</v>
      </c>
    </row>
    <row r="4715" spans="1:4" x14ac:dyDescent="0.25">
      <c r="A4715" s="2" t="s">
        <v>1766</v>
      </c>
      <c r="B4715" s="2" t="s">
        <v>838</v>
      </c>
      <c r="C4715" s="2" t="s">
        <v>1975</v>
      </c>
      <c r="D4715" s="4">
        <v>3</v>
      </c>
    </row>
    <row r="4716" spans="1:4" x14ac:dyDescent="0.25">
      <c r="A4716" s="2" t="s">
        <v>1766</v>
      </c>
      <c r="B4716" s="2" t="s">
        <v>838</v>
      </c>
      <c r="C4716" s="2" t="s">
        <v>1976</v>
      </c>
      <c r="D4716" s="4">
        <v>53</v>
      </c>
    </row>
    <row r="4717" spans="1:4" x14ac:dyDescent="0.25">
      <c r="A4717" s="2" t="s">
        <v>1766</v>
      </c>
      <c r="B4717" s="2" t="s">
        <v>838</v>
      </c>
      <c r="C4717" s="2" t="s">
        <v>1977</v>
      </c>
      <c r="D4717" s="4">
        <v>18</v>
      </c>
    </row>
    <row r="4718" spans="1:4" x14ac:dyDescent="0.25">
      <c r="A4718" s="2" t="s">
        <v>1766</v>
      </c>
      <c r="B4718" s="2" t="s">
        <v>838</v>
      </c>
      <c r="C4718" s="2" t="s">
        <v>1978</v>
      </c>
      <c r="D4718" s="4">
        <v>14</v>
      </c>
    </row>
    <row r="4719" spans="1:4" x14ac:dyDescent="0.25">
      <c r="A4719" s="2" t="s">
        <v>1766</v>
      </c>
      <c r="B4719" s="2" t="s">
        <v>838</v>
      </c>
      <c r="C4719" s="2" t="s">
        <v>1979</v>
      </c>
      <c r="D4719" s="4">
        <v>3</v>
      </c>
    </row>
    <row r="4720" spans="1:4" x14ac:dyDescent="0.25">
      <c r="A4720" s="2" t="s">
        <v>1766</v>
      </c>
      <c r="B4720" s="2" t="s">
        <v>838</v>
      </c>
      <c r="C4720" s="2" t="s">
        <v>1980</v>
      </c>
      <c r="D4720" s="4">
        <v>5</v>
      </c>
    </row>
    <row r="4721" spans="1:4" x14ac:dyDescent="0.25">
      <c r="A4721" s="2" t="s">
        <v>1766</v>
      </c>
      <c r="B4721" s="2" t="s">
        <v>838</v>
      </c>
      <c r="C4721" s="2" t="s">
        <v>1981</v>
      </c>
      <c r="D4721" s="4">
        <v>2</v>
      </c>
    </row>
    <row r="4722" spans="1:4" x14ac:dyDescent="0.25">
      <c r="A4722" s="2" t="s">
        <v>1766</v>
      </c>
      <c r="B4722" s="2" t="s">
        <v>838</v>
      </c>
      <c r="C4722" s="2" t="s">
        <v>1982</v>
      </c>
      <c r="D4722" s="4">
        <v>14</v>
      </c>
    </row>
    <row r="4723" spans="1:4" x14ac:dyDescent="0.25">
      <c r="A4723" s="2" t="s">
        <v>1766</v>
      </c>
      <c r="B4723" s="2" t="s">
        <v>838</v>
      </c>
      <c r="C4723" s="2" t="s">
        <v>1984</v>
      </c>
      <c r="D4723" s="4">
        <v>3</v>
      </c>
    </row>
    <row r="4724" spans="1:4" x14ac:dyDescent="0.25">
      <c r="A4724" s="2" t="s">
        <v>1766</v>
      </c>
      <c r="B4724" s="2" t="s">
        <v>838</v>
      </c>
      <c r="C4724" s="2" t="s">
        <v>1985</v>
      </c>
      <c r="D4724" s="4">
        <v>6</v>
      </c>
    </row>
    <row r="4725" spans="1:4" x14ac:dyDescent="0.25">
      <c r="A4725" s="2" t="s">
        <v>1766</v>
      </c>
      <c r="B4725" s="2" t="s">
        <v>838</v>
      </c>
      <c r="C4725" s="2" t="s">
        <v>1986</v>
      </c>
      <c r="D4725" s="4">
        <v>13</v>
      </c>
    </row>
    <row r="4726" spans="1:4" x14ac:dyDescent="0.25">
      <c r="A4726" s="2" t="s">
        <v>1766</v>
      </c>
      <c r="B4726" s="2" t="s">
        <v>838</v>
      </c>
      <c r="C4726" s="2" t="s">
        <v>1987</v>
      </c>
      <c r="D4726" s="4">
        <v>3</v>
      </c>
    </row>
    <row r="4727" spans="1:4" x14ac:dyDescent="0.25">
      <c r="A4727" s="2" t="s">
        <v>1766</v>
      </c>
      <c r="B4727" s="2" t="s">
        <v>838</v>
      </c>
      <c r="C4727" s="2" t="s">
        <v>1988</v>
      </c>
      <c r="D4727" s="4">
        <v>3</v>
      </c>
    </row>
    <row r="4728" spans="1:4" x14ac:dyDescent="0.25">
      <c r="A4728" s="2" t="s">
        <v>1766</v>
      </c>
      <c r="B4728" s="2" t="s">
        <v>838</v>
      </c>
      <c r="C4728" s="2" t="s">
        <v>1989</v>
      </c>
      <c r="D4728" s="4">
        <v>23</v>
      </c>
    </row>
    <row r="4729" spans="1:4" x14ac:dyDescent="0.25">
      <c r="A4729" s="2" t="s">
        <v>1766</v>
      </c>
      <c r="B4729" s="2" t="s">
        <v>838</v>
      </c>
      <c r="C4729" s="2" t="s">
        <v>1990</v>
      </c>
      <c r="D4729" s="4">
        <v>1</v>
      </c>
    </row>
    <row r="4730" spans="1:4" x14ac:dyDescent="0.25">
      <c r="A4730" s="2" t="s">
        <v>1766</v>
      </c>
      <c r="B4730" s="2" t="s">
        <v>838</v>
      </c>
      <c r="C4730" s="2" t="s">
        <v>1991</v>
      </c>
      <c r="D4730" s="4">
        <v>8</v>
      </c>
    </row>
    <row r="4731" spans="1:4" x14ac:dyDescent="0.25">
      <c r="A4731" s="2" t="s">
        <v>1766</v>
      </c>
      <c r="B4731" s="2" t="s">
        <v>838</v>
      </c>
      <c r="C4731" s="2" t="s">
        <v>1992</v>
      </c>
      <c r="D4731" s="4">
        <v>5</v>
      </c>
    </row>
    <row r="4732" spans="1:4" x14ac:dyDescent="0.25">
      <c r="A4732" s="2" t="s">
        <v>1766</v>
      </c>
      <c r="B4732" s="2" t="s">
        <v>838</v>
      </c>
      <c r="C4732" s="2" t="s">
        <v>1993</v>
      </c>
      <c r="D4732" s="4">
        <v>6</v>
      </c>
    </row>
    <row r="4733" spans="1:4" x14ac:dyDescent="0.25">
      <c r="A4733" s="2" t="s">
        <v>1766</v>
      </c>
      <c r="B4733" s="2" t="s">
        <v>838</v>
      </c>
      <c r="C4733" s="2" t="s">
        <v>1994</v>
      </c>
      <c r="D4733" s="4">
        <v>6</v>
      </c>
    </row>
    <row r="4734" spans="1:4" x14ac:dyDescent="0.25">
      <c r="A4734" s="2" t="s">
        <v>1766</v>
      </c>
      <c r="B4734" s="2" t="s">
        <v>838</v>
      </c>
      <c r="C4734" s="2" t="s">
        <v>1995</v>
      </c>
      <c r="D4734" s="4">
        <v>3</v>
      </c>
    </row>
    <row r="4735" spans="1:4" x14ac:dyDescent="0.25">
      <c r="A4735" s="2" t="s">
        <v>1766</v>
      </c>
      <c r="B4735" s="2" t="s">
        <v>838</v>
      </c>
      <c r="C4735" s="2" t="s">
        <v>1996</v>
      </c>
      <c r="D4735" s="4">
        <v>2</v>
      </c>
    </row>
    <row r="4736" spans="1:4" x14ac:dyDescent="0.25">
      <c r="A4736" s="2" t="s">
        <v>1766</v>
      </c>
      <c r="B4736" s="2" t="s">
        <v>838</v>
      </c>
      <c r="C4736" s="2" t="s">
        <v>1997</v>
      </c>
      <c r="D4736" s="4">
        <v>1</v>
      </c>
    </row>
    <row r="4737" spans="1:4" x14ac:dyDescent="0.25">
      <c r="A4737" s="2" t="s">
        <v>1766</v>
      </c>
      <c r="B4737" s="2" t="s">
        <v>838</v>
      </c>
      <c r="C4737" s="2" t="s">
        <v>1998</v>
      </c>
      <c r="D4737" s="4">
        <v>3</v>
      </c>
    </row>
    <row r="4738" spans="1:4" x14ac:dyDescent="0.25">
      <c r="A4738" s="2" t="s">
        <v>1766</v>
      </c>
      <c r="B4738" s="2" t="s">
        <v>838</v>
      </c>
      <c r="C4738" s="2" t="s">
        <v>1999</v>
      </c>
      <c r="D4738" s="4">
        <v>2</v>
      </c>
    </row>
    <row r="4739" spans="1:4" x14ac:dyDescent="0.25">
      <c r="A4739" s="2" t="s">
        <v>1766</v>
      </c>
      <c r="B4739" s="2" t="s">
        <v>838</v>
      </c>
      <c r="C4739" s="2" t="s">
        <v>2001</v>
      </c>
      <c r="D4739" s="4">
        <v>3</v>
      </c>
    </row>
    <row r="4740" spans="1:4" x14ac:dyDescent="0.25">
      <c r="A4740" s="2" t="s">
        <v>1766</v>
      </c>
      <c r="B4740" s="2" t="s">
        <v>838</v>
      </c>
      <c r="C4740" s="2" t="s">
        <v>2002</v>
      </c>
      <c r="D4740" s="4">
        <v>2</v>
      </c>
    </row>
    <row r="4741" spans="1:4" x14ac:dyDescent="0.25">
      <c r="A4741" s="2" t="s">
        <v>1766</v>
      </c>
      <c r="B4741" s="2" t="s">
        <v>838</v>
      </c>
      <c r="C4741" s="2" t="s">
        <v>2003</v>
      </c>
      <c r="D4741" s="4">
        <v>1</v>
      </c>
    </row>
    <row r="4742" spans="1:4" x14ac:dyDescent="0.25">
      <c r="A4742" s="2" t="s">
        <v>1766</v>
      </c>
      <c r="B4742" s="2" t="s">
        <v>838</v>
      </c>
      <c r="C4742" s="2" t="s">
        <v>2004</v>
      </c>
      <c r="D4742" s="4">
        <v>80</v>
      </c>
    </row>
    <row r="4743" spans="1:4" x14ac:dyDescent="0.25">
      <c r="A4743" s="2" t="s">
        <v>1766</v>
      </c>
      <c r="B4743" s="2" t="s">
        <v>838</v>
      </c>
      <c r="C4743" s="2" t="s">
        <v>2005</v>
      </c>
      <c r="D4743" s="4">
        <v>7</v>
      </c>
    </row>
    <row r="4744" spans="1:4" x14ac:dyDescent="0.25">
      <c r="A4744" s="2" t="s">
        <v>1766</v>
      </c>
      <c r="B4744" s="2" t="s">
        <v>838</v>
      </c>
      <c r="C4744" s="2" t="s">
        <v>2006</v>
      </c>
      <c r="D4744" s="4">
        <v>6</v>
      </c>
    </row>
    <row r="4745" spans="1:4" x14ac:dyDescent="0.25">
      <c r="A4745" s="2" t="s">
        <v>1766</v>
      </c>
      <c r="B4745" s="2" t="s">
        <v>838</v>
      </c>
      <c r="C4745" s="2" t="s">
        <v>2008</v>
      </c>
      <c r="D4745" s="4">
        <v>10</v>
      </c>
    </row>
    <row r="4746" spans="1:4" x14ac:dyDescent="0.25">
      <c r="A4746" s="2" t="s">
        <v>1766</v>
      </c>
      <c r="B4746" s="2" t="s">
        <v>838</v>
      </c>
      <c r="C4746" s="2" t="s">
        <v>2009</v>
      </c>
      <c r="D4746" s="4">
        <v>23</v>
      </c>
    </row>
    <row r="4747" spans="1:4" x14ac:dyDescent="0.25">
      <c r="A4747" s="2" t="s">
        <v>1766</v>
      </c>
      <c r="B4747" s="2" t="s">
        <v>838</v>
      </c>
      <c r="C4747" s="2" t="s">
        <v>2010</v>
      </c>
      <c r="D4747" s="4">
        <v>583</v>
      </c>
    </row>
    <row r="4748" spans="1:4" x14ac:dyDescent="0.25">
      <c r="A4748" s="2" t="s">
        <v>1766</v>
      </c>
      <c r="B4748" s="2" t="s">
        <v>838</v>
      </c>
      <c r="C4748" s="2" t="s">
        <v>2011</v>
      </c>
      <c r="D4748" s="4">
        <v>22</v>
      </c>
    </row>
    <row r="4749" spans="1:4" x14ac:dyDescent="0.25">
      <c r="A4749" s="2" t="s">
        <v>1766</v>
      </c>
      <c r="B4749" s="2" t="s">
        <v>838</v>
      </c>
      <c r="C4749" s="2" t="s">
        <v>2012</v>
      </c>
      <c r="D4749" s="4">
        <v>2</v>
      </c>
    </row>
    <row r="4750" spans="1:4" x14ac:dyDescent="0.25">
      <c r="A4750" s="2" t="s">
        <v>1766</v>
      </c>
      <c r="B4750" s="2" t="s">
        <v>838</v>
      </c>
      <c r="C4750" s="2" t="s">
        <v>2013</v>
      </c>
      <c r="D4750" s="4">
        <v>2</v>
      </c>
    </row>
    <row r="4751" spans="1:4" x14ac:dyDescent="0.25">
      <c r="A4751" s="2" t="s">
        <v>1766</v>
      </c>
      <c r="B4751" s="2" t="s">
        <v>838</v>
      </c>
      <c r="C4751" s="2" t="s">
        <v>2014</v>
      </c>
      <c r="D4751" s="4">
        <v>9</v>
      </c>
    </row>
    <row r="4752" spans="1:4" x14ac:dyDescent="0.25">
      <c r="A4752" s="2" t="s">
        <v>1766</v>
      </c>
      <c r="B4752" s="2" t="s">
        <v>838</v>
      </c>
      <c r="C4752" s="2" t="s">
        <v>2015</v>
      </c>
      <c r="D4752" s="4">
        <v>1</v>
      </c>
    </row>
    <row r="4753" spans="1:4" x14ac:dyDescent="0.25">
      <c r="A4753" s="2" t="s">
        <v>1766</v>
      </c>
      <c r="B4753" s="2" t="s">
        <v>838</v>
      </c>
      <c r="C4753" s="2" t="s">
        <v>2016</v>
      </c>
      <c r="D4753" s="4">
        <v>3</v>
      </c>
    </row>
    <row r="4754" spans="1:4" x14ac:dyDescent="0.25">
      <c r="A4754" s="2" t="s">
        <v>1766</v>
      </c>
      <c r="B4754" s="2" t="s">
        <v>838</v>
      </c>
      <c r="C4754" s="2" t="s">
        <v>2017</v>
      </c>
      <c r="D4754" s="4">
        <v>38</v>
      </c>
    </row>
    <row r="4755" spans="1:4" x14ac:dyDescent="0.25">
      <c r="A4755" s="2" t="s">
        <v>1766</v>
      </c>
      <c r="B4755" s="2" t="s">
        <v>838</v>
      </c>
      <c r="C4755" s="2" t="s">
        <v>2018</v>
      </c>
      <c r="D4755" s="4">
        <v>4</v>
      </c>
    </row>
    <row r="4756" spans="1:4" x14ac:dyDescent="0.25">
      <c r="A4756" s="2" t="s">
        <v>1766</v>
      </c>
      <c r="B4756" s="2" t="s">
        <v>838</v>
      </c>
      <c r="C4756" s="2" t="s">
        <v>2019</v>
      </c>
      <c r="D4756" s="4">
        <v>1</v>
      </c>
    </row>
    <row r="4757" spans="1:4" x14ac:dyDescent="0.25">
      <c r="A4757" s="2" t="s">
        <v>1766</v>
      </c>
      <c r="B4757" s="2" t="s">
        <v>838</v>
      </c>
      <c r="C4757" s="2" t="s">
        <v>2020</v>
      </c>
      <c r="D4757" s="4">
        <v>73</v>
      </c>
    </row>
    <row r="4758" spans="1:4" x14ac:dyDescent="0.25">
      <c r="A4758" s="2" t="s">
        <v>1766</v>
      </c>
      <c r="B4758" s="2" t="s">
        <v>838</v>
      </c>
      <c r="C4758" s="2" t="s">
        <v>2021</v>
      </c>
      <c r="D4758" s="4">
        <v>3</v>
      </c>
    </row>
    <row r="4759" spans="1:4" x14ac:dyDescent="0.25">
      <c r="A4759" s="2" t="s">
        <v>1766</v>
      </c>
      <c r="B4759" s="2" t="s">
        <v>838</v>
      </c>
      <c r="C4759" s="2" t="s">
        <v>2024</v>
      </c>
      <c r="D4759" s="4">
        <v>11</v>
      </c>
    </row>
    <row r="4760" spans="1:4" x14ac:dyDescent="0.25">
      <c r="A4760" s="2" t="s">
        <v>1766</v>
      </c>
      <c r="B4760" s="2" t="s">
        <v>838</v>
      </c>
      <c r="C4760" s="2" t="s">
        <v>2026</v>
      </c>
      <c r="D4760" s="4">
        <v>6</v>
      </c>
    </row>
    <row r="4761" spans="1:4" x14ac:dyDescent="0.25">
      <c r="A4761" s="2" t="s">
        <v>1766</v>
      </c>
      <c r="B4761" s="2" t="s">
        <v>838</v>
      </c>
      <c r="C4761" s="2" t="s">
        <v>2027</v>
      </c>
      <c r="D4761" s="4">
        <v>1</v>
      </c>
    </row>
    <row r="4762" spans="1:4" x14ac:dyDescent="0.25">
      <c r="A4762" s="2" t="s">
        <v>1766</v>
      </c>
      <c r="B4762" s="2" t="s">
        <v>838</v>
      </c>
      <c r="C4762" s="2" t="s">
        <v>2029</v>
      </c>
      <c r="D4762" s="4">
        <v>13</v>
      </c>
    </row>
    <row r="4763" spans="1:4" x14ac:dyDescent="0.25">
      <c r="A4763" s="2" t="s">
        <v>1766</v>
      </c>
      <c r="B4763" s="2" t="s">
        <v>838</v>
      </c>
      <c r="C4763" s="2" t="s">
        <v>2030</v>
      </c>
      <c r="D4763" s="4">
        <v>7</v>
      </c>
    </row>
    <row r="4764" spans="1:4" x14ac:dyDescent="0.25">
      <c r="A4764" s="2" t="s">
        <v>1766</v>
      </c>
      <c r="B4764" s="2" t="s">
        <v>838</v>
      </c>
      <c r="C4764" s="2" t="s">
        <v>2031</v>
      </c>
      <c r="D4764" s="4">
        <v>2</v>
      </c>
    </row>
    <row r="4765" spans="1:4" x14ac:dyDescent="0.25">
      <c r="A4765" s="2" t="s">
        <v>1766</v>
      </c>
      <c r="B4765" s="2" t="s">
        <v>838</v>
      </c>
      <c r="C4765" s="2" t="s">
        <v>2033</v>
      </c>
      <c r="D4765" s="4">
        <v>3</v>
      </c>
    </row>
    <row r="4766" spans="1:4" x14ac:dyDescent="0.25">
      <c r="A4766" s="2" t="s">
        <v>1766</v>
      </c>
      <c r="B4766" s="2" t="s">
        <v>838</v>
      </c>
      <c r="C4766" s="2" t="s">
        <v>2034</v>
      </c>
      <c r="D4766" s="4">
        <v>6</v>
      </c>
    </row>
    <row r="4767" spans="1:4" x14ac:dyDescent="0.25">
      <c r="A4767" s="2" t="s">
        <v>1766</v>
      </c>
      <c r="B4767" s="2" t="s">
        <v>838</v>
      </c>
      <c r="C4767" s="2" t="s">
        <v>2035</v>
      </c>
      <c r="D4767" s="4">
        <v>1</v>
      </c>
    </row>
    <row r="4768" spans="1:4" x14ac:dyDescent="0.25">
      <c r="A4768" s="2" t="s">
        <v>1766</v>
      </c>
      <c r="B4768" s="2" t="s">
        <v>838</v>
      </c>
      <c r="C4768" s="2" t="s">
        <v>2036</v>
      </c>
      <c r="D4768" s="4">
        <v>25</v>
      </c>
    </row>
    <row r="4769" spans="1:4" x14ac:dyDescent="0.25">
      <c r="A4769" s="2" t="s">
        <v>1766</v>
      </c>
      <c r="B4769" s="2" t="s">
        <v>838</v>
      </c>
      <c r="C4769" s="2" t="s">
        <v>2037</v>
      </c>
      <c r="D4769" s="4">
        <v>1</v>
      </c>
    </row>
    <row r="4770" spans="1:4" x14ac:dyDescent="0.25">
      <c r="A4770" s="2" t="s">
        <v>1766</v>
      </c>
      <c r="B4770" s="2" t="s">
        <v>838</v>
      </c>
      <c r="C4770" s="2" t="s">
        <v>2038</v>
      </c>
      <c r="D4770" s="4">
        <v>10</v>
      </c>
    </row>
    <row r="4771" spans="1:4" x14ac:dyDescent="0.25">
      <c r="A4771" s="2" t="s">
        <v>1766</v>
      </c>
      <c r="B4771" s="2" t="s">
        <v>838</v>
      </c>
      <c r="C4771" s="2" t="s">
        <v>2040</v>
      </c>
      <c r="D4771" s="4">
        <v>5</v>
      </c>
    </row>
    <row r="4772" spans="1:4" x14ac:dyDescent="0.25">
      <c r="A4772" s="2" t="s">
        <v>1766</v>
      </c>
      <c r="B4772" s="2" t="s">
        <v>838</v>
      </c>
      <c r="C4772" s="2" t="s">
        <v>2041</v>
      </c>
      <c r="D4772" s="4">
        <v>2</v>
      </c>
    </row>
    <row r="4773" spans="1:4" x14ac:dyDescent="0.25">
      <c r="A4773" s="2" t="s">
        <v>1766</v>
      </c>
      <c r="B4773" s="2" t="s">
        <v>838</v>
      </c>
      <c r="C4773" s="2" t="s">
        <v>2042</v>
      </c>
      <c r="D4773" s="4">
        <v>3</v>
      </c>
    </row>
    <row r="4774" spans="1:4" x14ac:dyDescent="0.25">
      <c r="A4774" s="2" t="s">
        <v>1766</v>
      </c>
      <c r="B4774" s="2" t="s">
        <v>838</v>
      </c>
      <c r="C4774" s="2" t="s">
        <v>2043</v>
      </c>
      <c r="D4774" s="4">
        <v>6</v>
      </c>
    </row>
    <row r="4775" spans="1:4" x14ac:dyDescent="0.25">
      <c r="A4775" s="2" t="s">
        <v>1766</v>
      </c>
      <c r="B4775" s="2" t="s">
        <v>838</v>
      </c>
      <c r="C4775" s="2" t="s">
        <v>2044</v>
      </c>
      <c r="D4775" s="4">
        <v>6</v>
      </c>
    </row>
    <row r="4776" spans="1:4" x14ac:dyDescent="0.25">
      <c r="A4776" s="2" t="s">
        <v>1766</v>
      </c>
      <c r="B4776" s="2" t="s">
        <v>838</v>
      </c>
      <c r="C4776" s="2" t="s">
        <v>2045</v>
      </c>
      <c r="D4776" s="4">
        <v>13</v>
      </c>
    </row>
    <row r="4777" spans="1:4" x14ac:dyDescent="0.25">
      <c r="A4777" s="2" t="s">
        <v>1766</v>
      </c>
      <c r="B4777" s="2" t="s">
        <v>838</v>
      </c>
      <c r="C4777" s="2" t="s">
        <v>2994</v>
      </c>
      <c r="D4777" s="4">
        <v>13</v>
      </c>
    </row>
    <row r="4778" spans="1:4" x14ac:dyDescent="0.25">
      <c r="A4778" s="2" t="s">
        <v>1766</v>
      </c>
      <c r="B4778" s="2" t="s">
        <v>838</v>
      </c>
      <c r="C4778" s="2" t="s">
        <v>2046</v>
      </c>
      <c r="D4778" s="4">
        <v>7</v>
      </c>
    </row>
    <row r="4779" spans="1:4" x14ac:dyDescent="0.25">
      <c r="A4779" s="2" t="s">
        <v>1766</v>
      </c>
      <c r="B4779" s="2" t="s">
        <v>838</v>
      </c>
      <c r="C4779" s="2" t="s">
        <v>2048</v>
      </c>
      <c r="D4779" s="4">
        <v>5</v>
      </c>
    </row>
    <row r="4780" spans="1:4" x14ac:dyDescent="0.25">
      <c r="A4780" s="2" t="s">
        <v>1766</v>
      </c>
      <c r="B4780" s="2" t="s">
        <v>838</v>
      </c>
      <c r="C4780" s="2" t="s">
        <v>2049</v>
      </c>
      <c r="D4780" s="4">
        <v>22</v>
      </c>
    </row>
    <row r="4781" spans="1:4" x14ac:dyDescent="0.25">
      <c r="A4781" s="2" t="s">
        <v>1766</v>
      </c>
      <c r="B4781" s="2" t="s">
        <v>838</v>
      </c>
      <c r="C4781" s="2" t="s">
        <v>2050</v>
      </c>
      <c r="D4781" s="4">
        <v>2</v>
      </c>
    </row>
    <row r="4782" spans="1:4" x14ac:dyDescent="0.25">
      <c r="A4782" s="2" t="s">
        <v>1766</v>
      </c>
      <c r="B4782" s="2" t="s">
        <v>838</v>
      </c>
      <c r="C4782" s="2" t="s">
        <v>2051</v>
      </c>
      <c r="D4782" s="4">
        <v>4</v>
      </c>
    </row>
    <row r="4783" spans="1:4" x14ac:dyDescent="0.25">
      <c r="A4783" s="2" t="s">
        <v>1766</v>
      </c>
      <c r="B4783" s="2" t="s">
        <v>838</v>
      </c>
      <c r="C4783" s="2" t="s">
        <v>2052</v>
      </c>
      <c r="D4783" s="4">
        <v>1</v>
      </c>
    </row>
    <row r="4784" spans="1:4" x14ac:dyDescent="0.25">
      <c r="A4784" s="2" t="s">
        <v>1766</v>
      </c>
      <c r="B4784" s="2" t="s">
        <v>838</v>
      </c>
      <c r="C4784" s="2" t="s">
        <v>2053</v>
      </c>
      <c r="D4784" s="4">
        <v>1</v>
      </c>
    </row>
    <row r="4785" spans="1:4" x14ac:dyDescent="0.25">
      <c r="A4785" s="2" t="s">
        <v>1766</v>
      </c>
      <c r="B4785" s="2" t="s">
        <v>838</v>
      </c>
      <c r="C4785" s="2" t="s">
        <v>2057</v>
      </c>
      <c r="D4785" s="4">
        <v>3</v>
      </c>
    </row>
    <row r="4786" spans="1:4" x14ac:dyDescent="0.25">
      <c r="A4786" s="2" t="s">
        <v>1766</v>
      </c>
      <c r="B4786" s="2" t="s">
        <v>838</v>
      </c>
      <c r="C4786" s="2" t="s">
        <v>2058</v>
      </c>
      <c r="D4786" s="4">
        <v>4</v>
      </c>
    </row>
    <row r="4787" spans="1:4" x14ac:dyDescent="0.25">
      <c r="A4787" s="2" t="s">
        <v>1766</v>
      </c>
      <c r="B4787" s="2" t="s">
        <v>838</v>
      </c>
      <c r="C4787" s="2" t="s">
        <v>2060</v>
      </c>
      <c r="D4787" s="4">
        <v>3</v>
      </c>
    </row>
    <row r="4788" spans="1:4" x14ac:dyDescent="0.25">
      <c r="A4788" s="2" t="s">
        <v>1766</v>
      </c>
      <c r="B4788" s="2" t="s">
        <v>838</v>
      </c>
      <c r="C4788" s="2" t="s">
        <v>2061</v>
      </c>
      <c r="D4788" s="4">
        <v>3</v>
      </c>
    </row>
    <row r="4789" spans="1:4" x14ac:dyDescent="0.25">
      <c r="A4789" s="2" t="s">
        <v>1766</v>
      </c>
      <c r="B4789" s="2" t="s">
        <v>838</v>
      </c>
      <c r="C4789" s="2" t="s">
        <v>2062</v>
      </c>
      <c r="D4789" s="4">
        <v>3</v>
      </c>
    </row>
    <row r="4790" spans="1:4" x14ac:dyDescent="0.25">
      <c r="A4790" s="2" t="s">
        <v>1766</v>
      </c>
      <c r="B4790" s="2" t="s">
        <v>838</v>
      </c>
      <c r="C4790" s="2" t="s">
        <v>2063</v>
      </c>
      <c r="D4790" s="4">
        <v>3</v>
      </c>
    </row>
    <row r="4791" spans="1:4" x14ac:dyDescent="0.25">
      <c r="A4791" s="2" t="s">
        <v>1766</v>
      </c>
      <c r="B4791" s="2" t="s">
        <v>838</v>
      </c>
      <c r="C4791" s="2" t="s">
        <v>2064</v>
      </c>
      <c r="D4791" s="4">
        <v>3</v>
      </c>
    </row>
    <row r="4792" spans="1:4" x14ac:dyDescent="0.25">
      <c r="A4792" s="2" t="s">
        <v>1766</v>
      </c>
      <c r="B4792" s="2" t="s">
        <v>838</v>
      </c>
      <c r="C4792" s="2" t="s">
        <v>2065</v>
      </c>
      <c r="D4792" s="4">
        <v>18</v>
      </c>
    </row>
    <row r="4793" spans="1:4" x14ac:dyDescent="0.25">
      <c r="A4793" s="2" t="s">
        <v>1766</v>
      </c>
      <c r="B4793" s="2" t="s">
        <v>838</v>
      </c>
      <c r="C4793" s="2" t="s">
        <v>2066</v>
      </c>
      <c r="D4793" s="4">
        <v>23</v>
      </c>
    </row>
    <row r="4794" spans="1:4" x14ac:dyDescent="0.25">
      <c r="A4794" s="2" t="s">
        <v>1766</v>
      </c>
      <c r="B4794" s="2" t="s">
        <v>838</v>
      </c>
      <c r="C4794" s="2" t="s">
        <v>2067</v>
      </c>
      <c r="D4794" s="4">
        <v>1</v>
      </c>
    </row>
    <row r="4795" spans="1:4" x14ac:dyDescent="0.25">
      <c r="A4795" s="2" t="s">
        <v>1766</v>
      </c>
      <c r="B4795" s="2" t="s">
        <v>838</v>
      </c>
      <c r="C4795" s="2" t="s">
        <v>2068</v>
      </c>
      <c r="D4795" s="4">
        <v>4</v>
      </c>
    </row>
    <row r="4796" spans="1:4" x14ac:dyDescent="0.25">
      <c r="A4796" s="2" t="s">
        <v>1766</v>
      </c>
      <c r="B4796" s="2" t="s">
        <v>838</v>
      </c>
      <c r="C4796" s="2" t="s">
        <v>2069</v>
      </c>
      <c r="D4796" s="4">
        <v>4</v>
      </c>
    </row>
    <row r="4797" spans="1:4" x14ac:dyDescent="0.25">
      <c r="A4797" s="2" t="s">
        <v>1766</v>
      </c>
      <c r="B4797" s="2" t="s">
        <v>838</v>
      </c>
      <c r="C4797" s="2" t="s">
        <v>2070</v>
      </c>
      <c r="D4797" s="4">
        <v>1</v>
      </c>
    </row>
    <row r="4798" spans="1:4" x14ac:dyDescent="0.25">
      <c r="A4798" s="2" t="s">
        <v>1766</v>
      </c>
      <c r="B4798" s="2" t="s">
        <v>838</v>
      </c>
      <c r="C4798" s="2" t="s">
        <v>2995</v>
      </c>
      <c r="D4798" s="4">
        <v>27</v>
      </c>
    </row>
    <row r="4799" spans="1:4" x14ac:dyDescent="0.25">
      <c r="A4799" s="2" t="s">
        <v>1766</v>
      </c>
      <c r="B4799" s="2" t="s">
        <v>838</v>
      </c>
      <c r="C4799" s="2" t="s">
        <v>2071</v>
      </c>
      <c r="D4799" s="4">
        <v>4</v>
      </c>
    </row>
    <row r="4800" spans="1:4" x14ac:dyDescent="0.25">
      <c r="A4800" s="2" t="s">
        <v>1766</v>
      </c>
      <c r="B4800" s="2" t="s">
        <v>838</v>
      </c>
      <c r="C4800" s="2" t="s">
        <v>2072</v>
      </c>
      <c r="D4800" s="4">
        <v>5</v>
      </c>
    </row>
    <row r="4801" spans="1:4" x14ac:dyDescent="0.25">
      <c r="A4801" s="2" t="s">
        <v>1766</v>
      </c>
      <c r="B4801" s="2" t="s">
        <v>838</v>
      </c>
      <c r="C4801" s="2" t="s">
        <v>2073</v>
      </c>
      <c r="D4801" s="4">
        <v>55</v>
      </c>
    </row>
    <row r="4802" spans="1:4" x14ac:dyDescent="0.25">
      <c r="A4802" s="2" t="s">
        <v>1766</v>
      </c>
      <c r="B4802" s="2" t="s">
        <v>838</v>
      </c>
      <c r="C4802" s="2" t="s">
        <v>2074</v>
      </c>
      <c r="D4802" s="4">
        <v>173</v>
      </c>
    </row>
    <row r="4803" spans="1:4" x14ac:dyDescent="0.25">
      <c r="A4803" s="2" t="s">
        <v>1766</v>
      </c>
      <c r="B4803" s="2" t="s">
        <v>838</v>
      </c>
      <c r="C4803" s="2" t="s">
        <v>2075</v>
      </c>
      <c r="D4803" s="4">
        <v>1</v>
      </c>
    </row>
    <row r="4804" spans="1:4" x14ac:dyDescent="0.25">
      <c r="A4804" s="2" t="s">
        <v>1766</v>
      </c>
      <c r="B4804" s="2" t="s">
        <v>838</v>
      </c>
      <c r="C4804" s="2" t="s">
        <v>2076</v>
      </c>
      <c r="D4804" s="4">
        <v>15</v>
      </c>
    </row>
    <row r="4805" spans="1:4" x14ac:dyDescent="0.25">
      <c r="A4805" s="2" t="s">
        <v>1766</v>
      </c>
      <c r="B4805" s="2" t="s">
        <v>838</v>
      </c>
      <c r="C4805" s="2" t="s">
        <v>2077</v>
      </c>
      <c r="D4805" s="4">
        <v>12</v>
      </c>
    </row>
    <row r="4806" spans="1:4" x14ac:dyDescent="0.25">
      <c r="A4806" s="2" t="s">
        <v>1766</v>
      </c>
      <c r="B4806" s="2" t="s">
        <v>838</v>
      </c>
      <c r="C4806" s="2" t="s">
        <v>2078</v>
      </c>
      <c r="D4806" s="4">
        <v>34</v>
      </c>
    </row>
    <row r="4807" spans="1:4" x14ac:dyDescent="0.25">
      <c r="A4807" s="2" t="s">
        <v>1766</v>
      </c>
      <c r="B4807" s="2" t="s">
        <v>838</v>
      </c>
      <c r="C4807" s="2" t="s">
        <v>2079</v>
      </c>
      <c r="D4807" s="4">
        <v>31</v>
      </c>
    </row>
    <row r="4808" spans="1:4" x14ac:dyDescent="0.25">
      <c r="A4808" s="2" t="s">
        <v>1766</v>
      </c>
      <c r="B4808" s="2" t="s">
        <v>838</v>
      </c>
      <c r="C4808" s="2" t="s">
        <v>2083</v>
      </c>
      <c r="D4808" s="4">
        <v>3</v>
      </c>
    </row>
    <row r="4809" spans="1:4" x14ac:dyDescent="0.25">
      <c r="A4809" s="2" t="s">
        <v>1766</v>
      </c>
      <c r="B4809" s="2" t="s">
        <v>838</v>
      </c>
      <c r="C4809" s="2" t="s">
        <v>2084</v>
      </c>
      <c r="D4809" s="4">
        <v>18</v>
      </c>
    </row>
    <row r="4810" spans="1:4" x14ac:dyDescent="0.25">
      <c r="A4810" s="2" t="s">
        <v>1766</v>
      </c>
      <c r="B4810" s="2" t="s">
        <v>838</v>
      </c>
      <c r="C4810" s="2" t="s">
        <v>2086</v>
      </c>
      <c r="D4810" s="4">
        <v>10</v>
      </c>
    </row>
    <row r="4811" spans="1:4" x14ac:dyDescent="0.25">
      <c r="A4811" s="2" t="s">
        <v>1766</v>
      </c>
      <c r="B4811" s="2" t="s">
        <v>838</v>
      </c>
      <c r="C4811" s="2" t="s">
        <v>2087</v>
      </c>
      <c r="D4811" s="4">
        <v>19</v>
      </c>
    </row>
    <row r="4812" spans="1:4" x14ac:dyDescent="0.25">
      <c r="A4812" s="2" t="s">
        <v>1766</v>
      </c>
      <c r="B4812" s="2" t="s">
        <v>838</v>
      </c>
      <c r="C4812" s="2" t="s">
        <v>2088</v>
      </c>
      <c r="D4812" s="4">
        <v>2</v>
      </c>
    </row>
    <row r="4813" spans="1:4" x14ac:dyDescent="0.25">
      <c r="A4813" s="2" t="s">
        <v>1766</v>
      </c>
      <c r="B4813" s="2" t="s">
        <v>838</v>
      </c>
      <c r="C4813" s="2" t="s">
        <v>2089</v>
      </c>
      <c r="D4813" s="4">
        <v>3</v>
      </c>
    </row>
    <row r="4814" spans="1:4" x14ac:dyDescent="0.25">
      <c r="A4814" s="2" t="s">
        <v>1766</v>
      </c>
      <c r="B4814" s="2" t="s">
        <v>838</v>
      </c>
      <c r="C4814" s="2" t="s">
        <v>2090</v>
      </c>
      <c r="D4814" s="4">
        <v>2</v>
      </c>
    </row>
    <row r="4815" spans="1:4" x14ac:dyDescent="0.25">
      <c r="A4815" s="2" t="s">
        <v>1766</v>
      </c>
      <c r="B4815" s="2" t="s">
        <v>838</v>
      </c>
      <c r="C4815" s="2" t="s">
        <v>2091</v>
      </c>
      <c r="D4815" s="4">
        <v>4</v>
      </c>
    </row>
    <row r="4816" spans="1:4" x14ac:dyDescent="0.25">
      <c r="A4816" s="2" t="s">
        <v>1766</v>
      </c>
      <c r="B4816" s="2" t="s">
        <v>838</v>
      </c>
      <c r="C4816" s="2" t="s">
        <v>2092</v>
      </c>
      <c r="D4816" s="4">
        <v>8</v>
      </c>
    </row>
    <row r="4817" spans="1:4" x14ac:dyDescent="0.25">
      <c r="A4817" s="2" t="s">
        <v>1766</v>
      </c>
      <c r="B4817" s="2" t="s">
        <v>838</v>
      </c>
      <c r="C4817" s="2" t="s">
        <v>2093</v>
      </c>
      <c r="D4817" s="4">
        <v>3</v>
      </c>
    </row>
    <row r="4818" spans="1:4" x14ac:dyDescent="0.25">
      <c r="A4818" s="2" t="s">
        <v>1766</v>
      </c>
      <c r="B4818" s="2" t="s">
        <v>838</v>
      </c>
      <c r="C4818" s="2" t="s">
        <v>2094</v>
      </c>
      <c r="D4818" s="4">
        <v>3</v>
      </c>
    </row>
    <row r="4819" spans="1:4" x14ac:dyDescent="0.25">
      <c r="A4819" s="2" t="s">
        <v>1766</v>
      </c>
      <c r="B4819" s="2" t="s">
        <v>838</v>
      </c>
      <c r="C4819" s="2" t="s">
        <v>2095</v>
      </c>
      <c r="D4819" s="4">
        <v>4</v>
      </c>
    </row>
    <row r="4820" spans="1:4" x14ac:dyDescent="0.25">
      <c r="A4820" s="2" t="s">
        <v>1766</v>
      </c>
      <c r="B4820" s="2" t="s">
        <v>838</v>
      </c>
      <c r="C4820" s="2" t="s">
        <v>2097</v>
      </c>
      <c r="D4820" s="4">
        <v>1</v>
      </c>
    </row>
    <row r="4821" spans="1:4" x14ac:dyDescent="0.25">
      <c r="A4821" s="2" t="s">
        <v>1766</v>
      </c>
      <c r="B4821" s="2" t="s">
        <v>838</v>
      </c>
      <c r="C4821" s="2" t="s">
        <v>2098</v>
      </c>
      <c r="D4821" s="4">
        <v>2</v>
      </c>
    </row>
    <row r="4822" spans="1:4" x14ac:dyDescent="0.25">
      <c r="A4822" s="2" t="s">
        <v>1766</v>
      </c>
      <c r="B4822" s="2" t="s">
        <v>838</v>
      </c>
      <c r="C4822" s="2" t="s">
        <v>2099</v>
      </c>
      <c r="D4822" s="4">
        <v>14</v>
      </c>
    </row>
    <row r="4823" spans="1:4" x14ac:dyDescent="0.25">
      <c r="A4823" s="2" t="s">
        <v>1766</v>
      </c>
      <c r="B4823" s="2" t="s">
        <v>838</v>
      </c>
      <c r="C4823" s="2" t="s">
        <v>2100</v>
      </c>
      <c r="D4823" s="4">
        <v>3</v>
      </c>
    </row>
    <row r="4824" spans="1:4" x14ac:dyDescent="0.25">
      <c r="A4824" s="2" t="s">
        <v>1766</v>
      </c>
      <c r="B4824" s="2" t="s">
        <v>838</v>
      </c>
      <c r="C4824" s="2" t="s">
        <v>2101</v>
      </c>
      <c r="D4824" s="4">
        <v>10</v>
      </c>
    </row>
    <row r="4825" spans="1:4" x14ac:dyDescent="0.25">
      <c r="A4825" s="2" t="s">
        <v>1766</v>
      </c>
      <c r="B4825" s="2" t="s">
        <v>838</v>
      </c>
      <c r="C4825" s="2" t="s">
        <v>2102</v>
      </c>
      <c r="D4825" s="4">
        <v>73</v>
      </c>
    </row>
    <row r="4826" spans="1:4" x14ac:dyDescent="0.25">
      <c r="A4826" s="2" t="s">
        <v>1766</v>
      </c>
      <c r="B4826" s="2" t="s">
        <v>838</v>
      </c>
      <c r="C4826" s="2" t="s">
        <v>2103</v>
      </c>
      <c r="D4826" s="4">
        <v>14</v>
      </c>
    </row>
    <row r="4827" spans="1:4" x14ac:dyDescent="0.25">
      <c r="A4827" s="2" t="s">
        <v>1766</v>
      </c>
      <c r="B4827" s="2" t="s">
        <v>838</v>
      </c>
      <c r="C4827" s="2" t="s">
        <v>2105</v>
      </c>
      <c r="D4827" s="4">
        <v>1</v>
      </c>
    </row>
    <row r="4828" spans="1:4" x14ac:dyDescent="0.25">
      <c r="A4828" s="2" t="s">
        <v>1766</v>
      </c>
      <c r="B4828" s="2" t="s">
        <v>838</v>
      </c>
      <c r="C4828" s="2" t="s">
        <v>2106</v>
      </c>
      <c r="D4828" s="4">
        <v>1</v>
      </c>
    </row>
    <row r="4829" spans="1:4" x14ac:dyDescent="0.25">
      <c r="A4829" s="2" t="s">
        <v>1766</v>
      </c>
      <c r="B4829" s="2" t="s">
        <v>838</v>
      </c>
      <c r="C4829" s="2" t="s">
        <v>2107</v>
      </c>
      <c r="D4829" s="4">
        <v>5</v>
      </c>
    </row>
    <row r="4830" spans="1:4" x14ac:dyDescent="0.25">
      <c r="A4830" s="2" t="s">
        <v>1766</v>
      </c>
      <c r="B4830" s="2" t="s">
        <v>838</v>
      </c>
      <c r="C4830" s="2" t="s">
        <v>2109</v>
      </c>
      <c r="D4830" s="4">
        <v>9</v>
      </c>
    </row>
    <row r="4831" spans="1:4" x14ac:dyDescent="0.25">
      <c r="A4831" s="2" t="s">
        <v>1766</v>
      </c>
      <c r="B4831" s="2" t="s">
        <v>838</v>
      </c>
      <c r="C4831" s="2" t="s">
        <v>2110</v>
      </c>
      <c r="D4831" s="4">
        <v>3</v>
      </c>
    </row>
    <row r="4832" spans="1:4" x14ac:dyDescent="0.25">
      <c r="A4832" s="2" t="s">
        <v>1766</v>
      </c>
      <c r="B4832" s="2" t="s">
        <v>838</v>
      </c>
      <c r="C4832" s="2" t="s">
        <v>2111</v>
      </c>
      <c r="D4832" s="4">
        <v>4</v>
      </c>
    </row>
    <row r="4833" spans="1:4" x14ac:dyDescent="0.25">
      <c r="A4833" s="2" t="s">
        <v>1766</v>
      </c>
      <c r="B4833" s="2" t="s">
        <v>838</v>
      </c>
      <c r="C4833" s="2" t="s">
        <v>2114</v>
      </c>
      <c r="D4833" s="4">
        <v>3</v>
      </c>
    </row>
    <row r="4834" spans="1:4" x14ac:dyDescent="0.25">
      <c r="A4834" s="2" t="s">
        <v>1766</v>
      </c>
      <c r="B4834" s="2" t="s">
        <v>838</v>
      </c>
      <c r="C4834" s="2" t="s">
        <v>2115</v>
      </c>
      <c r="D4834" s="4">
        <v>5</v>
      </c>
    </row>
    <row r="4835" spans="1:4" x14ac:dyDescent="0.25">
      <c r="A4835" s="2" t="s">
        <v>1766</v>
      </c>
      <c r="B4835" s="2" t="s">
        <v>838</v>
      </c>
      <c r="C4835" s="2" t="s">
        <v>2116</v>
      </c>
      <c r="D4835" s="4">
        <v>8</v>
      </c>
    </row>
    <row r="4836" spans="1:4" x14ac:dyDescent="0.25">
      <c r="A4836" s="2" t="s">
        <v>1766</v>
      </c>
      <c r="B4836" s="2" t="s">
        <v>838</v>
      </c>
      <c r="C4836" s="2" t="s">
        <v>2117</v>
      </c>
      <c r="D4836" s="4">
        <v>15</v>
      </c>
    </row>
    <row r="4837" spans="1:4" x14ac:dyDescent="0.25">
      <c r="A4837" s="2" t="s">
        <v>1766</v>
      </c>
      <c r="B4837" s="2" t="s">
        <v>838</v>
      </c>
      <c r="C4837" s="2" t="s">
        <v>2118</v>
      </c>
      <c r="D4837" s="4">
        <v>9</v>
      </c>
    </row>
    <row r="4838" spans="1:4" x14ac:dyDescent="0.25">
      <c r="A4838" s="2" t="s">
        <v>1766</v>
      </c>
      <c r="B4838" s="2" t="s">
        <v>838</v>
      </c>
      <c r="C4838" s="2" t="s">
        <v>2119</v>
      </c>
      <c r="D4838" s="4">
        <v>44</v>
      </c>
    </row>
    <row r="4839" spans="1:4" x14ac:dyDescent="0.25">
      <c r="A4839" s="2" t="s">
        <v>1766</v>
      </c>
      <c r="B4839" s="2" t="s">
        <v>838</v>
      </c>
      <c r="C4839" s="2" t="s">
        <v>2120</v>
      </c>
      <c r="D4839" s="4">
        <v>9</v>
      </c>
    </row>
    <row r="4840" spans="1:4" x14ac:dyDescent="0.25">
      <c r="A4840" s="2" t="s">
        <v>1766</v>
      </c>
      <c r="B4840" s="2" t="s">
        <v>838</v>
      </c>
      <c r="C4840" s="2" t="s">
        <v>2121</v>
      </c>
      <c r="D4840" s="4">
        <v>4</v>
      </c>
    </row>
    <row r="4841" spans="1:4" x14ac:dyDescent="0.25">
      <c r="A4841" s="2" t="s">
        <v>1766</v>
      </c>
      <c r="B4841" s="2" t="s">
        <v>838</v>
      </c>
      <c r="C4841" s="2" t="s">
        <v>2122</v>
      </c>
      <c r="D4841" s="4">
        <v>4</v>
      </c>
    </row>
    <row r="4842" spans="1:4" x14ac:dyDescent="0.25">
      <c r="A4842" s="2" t="s">
        <v>1766</v>
      </c>
      <c r="B4842" s="2" t="s">
        <v>838</v>
      </c>
      <c r="C4842" s="2" t="s">
        <v>2124</v>
      </c>
      <c r="D4842" s="4">
        <v>6</v>
      </c>
    </row>
    <row r="4843" spans="1:4" x14ac:dyDescent="0.25">
      <c r="A4843" s="2" t="s">
        <v>1766</v>
      </c>
      <c r="B4843" s="2" t="s">
        <v>838</v>
      </c>
      <c r="C4843" s="2" t="s">
        <v>2125</v>
      </c>
      <c r="D4843" s="4">
        <v>6</v>
      </c>
    </row>
    <row r="4844" spans="1:4" x14ac:dyDescent="0.25">
      <c r="A4844" s="2" t="s">
        <v>1766</v>
      </c>
      <c r="B4844" s="2" t="s">
        <v>838</v>
      </c>
      <c r="C4844" s="2" t="s">
        <v>2126</v>
      </c>
      <c r="D4844" s="4">
        <v>30</v>
      </c>
    </row>
    <row r="4845" spans="1:4" x14ac:dyDescent="0.25">
      <c r="A4845" s="2" t="s">
        <v>1766</v>
      </c>
      <c r="B4845" s="2" t="s">
        <v>838</v>
      </c>
      <c r="C4845" s="2" t="s">
        <v>2127</v>
      </c>
      <c r="D4845" s="4">
        <v>9</v>
      </c>
    </row>
    <row r="4846" spans="1:4" x14ac:dyDescent="0.25">
      <c r="A4846" s="2" t="s">
        <v>1766</v>
      </c>
      <c r="B4846" s="2" t="s">
        <v>838</v>
      </c>
      <c r="C4846" s="2" t="s">
        <v>2128</v>
      </c>
      <c r="D4846" s="4">
        <v>1</v>
      </c>
    </row>
    <row r="4847" spans="1:4" x14ac:dyDescent="0.25">
      <c r="A4847" s="2" t="s">
        <v>1766</v>
      </c>
      <c r="B4847" s="2" t="s">
        <v>838</v>
      </c>
      <c r="C4847" s="2" t="s">
        <v>2129</v>
      </c>
      <c r="D4847" s="4">
        <v>1</v>
      </c>
    </row>
    <row r="4848" spans="1:4" x14ac:dyDescent="0.25">
      <c r="A4848" s="2" t="s">
        <v>1766</v>
      </c>
      <c r="B4848" s="2" t="s">
        <v>838</v>
      </c>
      <c r="C4848" s="2" t="s">
        <v>2130</v>
      </c>
      <c r="D4848" s="4">
        <v>2</v>
      </c>
    </row>
    <row r="4849" spans="1:4" x14ac:dyDescent="0.25">
      <c r="A4849" s="2" t="s">
        <v>1766</v>
      </c>
      <c r="B4849" s="2" t="s">
        <v>838</v>
      </c>
      <c r="C4849" s="2" t="s">
        <v>2131</v>
      </c>
      <c r="D4849" s="4">
        <v>3</v>
      </c>
    </row>
    <row r="4850" spans="1:4" x14ac:dyDescent="0.25">
      <c r="A4850" s="2" t="s">
        <v>1766</v>
      </c>
      <c r="B4850" s="2" t="s">
        <v>838</v>
      </c>
      <c r="C4850" s="2" t="s">
        <v>2132</v>
      </c>
      <c r="D4850" s="4">
        <v>21</v>
      </c>
    </row>
    <row r="4851" spans="1:4" x14ac:dyDescent="0.25">
      <c r="A4851" s="2" t="s">
        <v>1766</v>
      </c>
      <c r="B4851" s="2" t="s">
        <v>838</v>
      </c>
      <c r="C4851" s="2" t="s">
        <v>2133</v>
      </c>
      <c r="D4851" s="4">
        <v>18</v>
      </c>
    </row>
    <row r="4852" spans="1:4" x14ac:dyDescent="0.25">
      <c r="A4852" s="2" t="s">
        <v>1766</v>
      </c>
      <c r="B4852" s="2" t="s">
        <v>838</v>
      </c>
      <c r="C4852" s="2" t="s">
        <v>2134</v>
      </c>
      <c r="D4852" s="4">
        <v>3</v>
      </c>
    </row>
    <row r="4853" spans="1:4" x14ac:dyDescent="0.25">
      <c r="A4853" s="2" t="s">
        <v>1766</v>
      </c>
      <c r="B4853" s="2" t="s">
        <v>838</v>
      </c>
      <c r="C4853" s="2" t="s">
        <v>2135</v>
      </c>
      <c r="D4853" s="4">
        <v>3</v>
      </c>
    </row>
    <row r="4854" spans="1:4" x14ac:dyDescent="0.25">
      <c r="A4854" s="2" t="s">
        <v>1766</v>
      </c>
      <c r="B4854" s="2" t="s">
        <v>838</v>
      </c>
      <c r="C4854" s="2" t="s">
        <v>2136</v>
      </c>
      <c r="D4854" s="4">
        <v>1</v>
      </c>
    </row>
    <row r="4855" spans="1:4" x14ac:dyDescent="0.25">
      <c r="A4855" s="2" t="s">
        <v>1766</v>
      </c>
      <c r="B4855" s="2" t="s">
        <v>838</v>
      </c>
      <c r="C4855" s="2" t="s">
        <v>2137</v>
      </c>
      <c r="D4855" s="4">
        <v>3</v>
      </c>
    </row>
    <row r="4856" spans="1:4" x14ac:dyDescent="0.25">
      <c r="A4856" s="2" t="s">
        <v>1766</v>
      </c>
      <c r="B4856" s="2" t="s">
        <v>838</v>
      </c>
      <c r="C4856" s="2" t="s">
        <v>2138</v>
      </c>
      <c r="D4856" s="4">
        <v>4</v>
      </c>
    </row>
    <row r="4857" spans="1:4" x14ac:dyDescent="0.25">
      <c r="A4857" s="2" t="s">
        <v>1766</v>
      </c>
      <c r="B4857" s="2" t="s">
        <v>838</v>
      </c>
      <c r="C4857" s="2" t="s">
        <v>2139</v>
      </c>
      <c r="D4857" s="4">
        <v>139</v>
      </c>
    </row>
    <row r="4858" spans="1:4" x14ac:dyDescent="0.25">
      <c r="A4858" s="2" t="s">
        <v>1766</v>
      </c>
      <c r="B4858" s="2" t="s">
        <v>838</v>
      </c>
      <c r="C4858" s="2" t="s">
        <v>2141</v>
      </c>
      <c r="D4858" s="4">
        <v>3</v>
      </c>
    </row>
    <row r="4859" spans="1:4" x14ac:dyDescent="0.25">
      <c r="A4859" s="2" t="s">
        <v>1766</v>
      </c>
      <c r="B4859" s="2" t="s">
        <v>838</v>
      </c>
      <c r="C4859" s="2" t="s">
        <v>2142</v>
      </c>
      <c r="D4859" s="4">
        <v>4</v>
      </c>
    </row>
    <row r="4860" spans="1:4" x14ac:dyDescent="0.25">
      <c r="A4860" s="2" t="s">
        <v>1766</v>
      </c>
      <c r="B4860" s="2" t="s">
        <v>838</v>
      </c>
      <c r="C4860" s="2" t="s">
        <v>2143</v>
      </c>
      <c r="D4860" s="4">
        <v>9</v>
      </c>
    </row>
    <row r="4861" spans="1:4" x14ac:dyDescent="0.25">
      <c r="A4861" s="2" t="s">
        <v>1766</v>
      </c>
      <c r="B4861" s="2" t="s">
        <v>838</v>
      </c>
      <c r="C4861" s="2" t="s">
        <v>2144</v>
      </c>
      <c r="D4861" s="4">
        <v>3</v>
      </c>
    </row>
    <row r="4862" spans="1:4" x14ac:dyDescent="0.25">
      <c r="A4862" s="2" t="s">
        <v>1766</v>
      </c>
      <c r="B4862" s="2" t="s">
        <v>838</v>
      </c>
      <c r="C4862" s="2" t="s">
        <v>2145</v>
      </c>
      <c r="D4862" s="4">
        <v>1</v>
      </c>
    </row>
    <row r="4863" spans="1:4" x14ac:dyDescent="0.25">
      <c r="A4863" s="2" t="s">
        <v>1766</v>
      </c>
      <c r="B4863" s="2" t="s">
        <v>838</v>
      </c>
      <c r="C4863" s="2" t="s">
        <v>2146</v>
      </c>
      <c r="D4863" s="4">
        <v>5</v>
      </c>
    </row>
    <row r="4864" spans="1:4" x14ac:dyDescent="0.25">
      <c r="A4864" s="2" t="s">
        <v>1766</v>
      </c>
      <c r="B4864" s="2" t="s">
        <v>838</v>
      </c>
      <c r="C4864" s="2" t="s">
        <v>2147</v>
      </c>
      <c r="D4864" s="4">
        <v>5</v>
      </c>
    </row>
    <row r="4865" spans="1:4" x14ac:dyDescent="0.25">
      <c r="A4865" s="2" t="s">
        <v>1766</v>
      </c>
      <c r="B4865" s="2" t="s">
        <v>838</v>
      </c>
      <c r="C4865" s="2" t="s">
        <v>2148</v>
      </c>
      <c r="D4865" s="4">
        <v>7</v>
      </c>
    </row>
    <row r="4866" spans="1:4" x14ac:dyDescent="0.25">
      <c r="A4866" s="2" t="s">
        <v>1766</v>
      </c>
      <c r="B4866" s="2" t="s">
        <v>838</v>
      </c>
      <c r="C4866" s="2" t="s">
        <v>2149</v>
      </c>
      <c r="D4866" s="4">
        <v>6</v>
      </c>
    </row>
    <row r="4867" spans="1:4" x14ac:dyDescent="0.25">
      <c r="A4867" s="2" t="s">
        <v>1766</v>
      </c>
      <c r="B4867" s="2" t="s">
        <v>838</v>
      </c>
      <c r="C4867" s="2" t="s">
        <v>2150</v>
      </c>
      <c r="D4867" s="4">
        <v>16</v>
      </c>
    </row>
    <row r="4868" spans="1:4" x14ac:dyDescent="0.25">
      <c r="A4868" s="2" t="s">
        <v>1766</v>
      </c>
      <c r="B4868" s="2" t="s">
        <v>838</v>
      </c>
      <c r="C4868" s="2" t="s">
        <v>2151</v>
      </c>
      <c r="D4868" s="4">
        <v>113</v>
      </c>
    </row>
    <row r="4869" spans="1:4" x14ac:dyDescent="0.25">
      <c r="A4869" s="2" t="s">
        <v>1766</v>
      </c>
      <c r="B4869" s="2" t="s">
        <v>838</v>
      </c>
      <c r="C4869" s="2" t="s">
        <v>2152</v>
      </c>
      <c r="D4869" s="4">
        <v>12</v>
      </c>
    </row>
    <row r="4870" spans="1:4" x14ac:dyDescent="0.25">
      <c r="A4870" s="2" t="s">
        <v>1766</v>
      </c>
      <c r="B4870" s="2" t="s">
        <v>838</v>
      </c>
      <c r="C4870" s="2" t="s">
        <v>2153</v>
      </c>
      <c r="D4870" s="4">
        <v>1</v>
      </c>
    </row>
    <row r="4871" spans="1:4" x14ac:dyDescent="0.25">
      <c r="A4871" s="2" t="s">
        <v>1766</v>
      </c>
      <c r="B4871" s="2" t="s">
        <v>838</v>
      </c>
      <c r="C4871" s="2" t="s">
        <v>2154</v>
      </c>
      <c r="D4871" s="4">
        <v>18</v>
      </c>
    </row>
    <row r="4872" spans="1:4" x14ac:dyDescent="0.25">
      <c r="A4872" s="2" t="s">
        <v>1766</v>
      </c>
      <c r="B4872" s="2" t="s">
        <v>838</v>
      </c>
      <c r="C4872" s="2" t="s">
        <v>2155</v>
      </c>
      <c r="D4872" s="4">
        <v>23</v>
      </c>
    </row>
    <row r="4873" spans="1:4" x14ac:dyDescent="0.25">
      <c r="A4873" s="2" t="s">
        <v>1766</v>
      </c>
      <c r="B4873" s="2" t="s">
        <v>838</v>
      </c>
      <c r="C4873" s="2" t="s">
        <v>2156</v>
      </c>
      <c r="D4873" s="4">
        <v>3</v>
      </c>
    </row>
    <row r="4874" spans="1:4" x14ac:dyDescent="0.25">
      <c r="A4874" s="2" t="s">
        <v>1766</v>
      </c>
      <c r="B4874" s="2" t="s">
        <v>838</v>
      </c>
      <c r="C4874" s="2" t="s">
        <v>2157</v>
      </c>
      <c r="D4874" s="4">
        <v>24</v>
      </c>
    </row>
    <row r="4875" spans="1:4" x14ac:dyDescent="0.25">
      <c r="A4875" s="2" t="s">
        <v>1766</v>
      </c>
      <c r="B4875" s="2" t="s">
        <v>838</v>
      </c>
      <c r="C4875" s="2" t="s">
        <v>2158</v>
      </c>
      <c r="D4875" s="4">
        <v>54</v>
      </c>
    </row>
    <row r="4876" spans="1:4" x14ac:dyDescent="0.25">
      <c r="A4876" s="2" t="s">
        <v>1766</v>
      </c>
      <c r="B4876" s="2" t="s">
        <v>838</v>
      </c>
      <c r="C4876" s="2" t="s">
        <v>2996</v>
      </c>
      <c r="D4876" s="4">
        <v>4</v>
      </c>
    </row>
    <row r="4877" spans="1:4" x14ac:dyDescent="0.25">
      <c r="A4877" s="2" t="s">
        <v>1766</v>
      </c>
      <c r="B4877" s="2" t="s">
        <v>838</v>
      </c>
      <c r="C4877" s="2" t="s">
        <v>2159</v>
      </c>
      <c r="D4877" s="4">
        <v>561</v>
      </c>
    </row>
    <row r="4878" spans="1:4" x14ac:dyDescent="0.25">
      <c r="A4878" s="2" t="s">
        <v>1766</v>
      </c>
      <c r="B4878" s="2" t="s">
        <v>838</v>
      </c>
      <c r="C4878" s="2" t="s">
        <v>2160</v>
      </c>
      <c r="D4878" s="4">
        <v>3</v>
      </c>
    </row>
    <row r="4879" spans="1:4" x14ac:dyDescent="0.25">
      <c r="A4879" s="2" t="s">
        <v>1766</v>
      </c>
      <c r="B4879" s="2" t="s">
        <v>838</v>
      </c>
      <c r="C4879" s="2" t="s">
        <v>2161</v>
      </c>
      <c r="D4879" s="4">
        <v>18</v>
      </c>
    </row>
    <row r="4880" spans="1:4" x14ac:dyDescent="0.25">
      <c r="A4880" s="2" t="s">
        <v>1766</v>
      </c>
      <c r="B4880" s="2" t="s">
        <v>838</v>
      </c>
      <c r="C4880" s="2" t="s">
        <v>2162</v>
      </c>
      <c r="D4880" s="4">
        <v>3</v>
      </c>
    </row>
    <row r="4881" spans="1:4" x14ac:dyDescent="0.25">
      <c r="A4881" s="2" t="s">
        <v>1766</v>
      </c>
      <c r="B4881" s="2" t="s">
        <v>838</v>
      </c>
      <c r="C4881" s="2" t="s">
        <v>2163</v>
      </c>
      <c r="D4881" s="4">
        <v>11</v>
      </c>
    </row>
    <row r="4882" spans="1:4" x14ac:dyDescent="0.25">
      <c r="A4882" s="2" t="s">
        <v>1766</v>
      </c>
      <c r="B4882" s="2" t="s">
        <v>838</v>
      </c>
      <c r="C4882" s="2" t="s">
        <v>2164</v>
      </c>
      <c r="D4882" s="4">
        <v>30</v>
      </c>
    </row>
    <row r="4883" spans="1:4" x14ac:dyDescent="0.25">
      <c r="A4883" s="2" t="s">
        <v>1766</v>
      </c>
      <c r="B4883" s="2" t="s">
        <v>838</v>
      </c>
      <c r="C4883" s="2" t="s">
        <v>2167</v>
      </c>
      <c r="D4883" s="4">
        <v>8</v>
      </c>
    </row>
    <row r="4884" spans="1:4" x14ac:dyDescent="0.25">
      <c r="A4884" s="2" t="s">
        <v>1766</v>
      </c>
      <c r="B4884" s="2" t="s">
        <v>838</v>
      </c>
      <c r="C4884" s="2" t="s">
        <v>2168</v>
      </c>
      <c r="D4884" s="4">
        <v>3</v>
      </c>
    </row>
    <row r="4885" spans="1:4" x14ac:dyDescent="0.25">
      <c r="A4885" s="2" t="s">
        <v>1766</v>
      </c>
      <c r="B4885" s="2" t="s">
        <v>838</v>
      </c>
      <c r="C4885" s="2" t="s">
        <v>2169</v>
      </c>
      <c r="D4885" s="4">
        <v>1</v>
      </c>
    </row>
    <row r="4886" spans="1:4" x14ac:dyDescent="0.25">
      <c r="A4886" s="2" t="s">
        <v>1766</v>
      </c>
      <c r="B4886" s="2" t="s">
        <v>838</v>
      </c>
      <c r="C4886" s="2" t="s">
        <v>2170</v>
      </c>
      <c r="D4886" s="4">
        <v>5</v>
      </c>
    </row>
    <row r="4887" spans="1:4" x14ac:dyDescent="0.25">
      <c r="A4887" s="2" t="s">
        <v>1766</v>
      </c>
      <c r="B4887" s="2" t="s">
        <v>838</v>
      </c>
      <c r="C4887" s="2" t="s">
        <v>2171</v>
      </c>
      <c r="D4887" s="4">
        <v>48</v>
      </c>
    </row>
    <row r="4888" spans="1:4" x14ac:dyDescent="0.25">
      <c r="A4888" s="2" t="s">
        <v>1766</v>
      </c>
      <c r="B4888" s="2" t="s">
        <v>838</v>
      </c>
      <c r="C4888" s="2" t="s">
        <v>2172</v>
      </c>
      <c r="D4888" s="4">
        <v>2</v>
      </c>
    </row>
    <row r="4889" spans="1:4" x14ac:dyDescent="0.25">
      <c r="A4889" s="2" t="s">
        <v>1766</v>
      </c>
      <c r="B4889" s="2" t="s">
        <v>838</v>
      </c>
      <c r="C4889" s="2" t="s">
        <v>2173</v>
      </c>
      <c r="D4889" s="4">
        <v>15</v>
      </c>
    </row>
    <row r="4890" spans="1:4" x14ac:dyDescent="0.25">
      <c r="A4890" s="2" t="s">
        <v>1766</v>
      </c>
      <c r="B4890" s="2" t="s">
        <v>838</v>
      </c>
      <c r="C4890" s="2" t="s">
        <v>2174</v>
      </c>
      <c r="D4890" s="4">
        <v>2</v>
      </c>
    </row>
    <row r="4891" spans="1:4" x14ac:dyDescent="0.25">
      <c r="A4891" s="2" t="s">
        <v>1766</v>
      </c>
      <c r="B4891" s="2" t="s">
        <v>838</v>
      </c>
      <c r="C4891" s="2" t="s">
        <v>2175</v>
      </c>
      <c r="D4891" s="4">
        <v>24</v>
      </c>
    </row>
    <row r="4892" spans="1:4" x14ac:dyDescent="0.25">
      <c r="A4892" s="2" t="s">
        <v>1766</v>
      </c>
      <c r="B4892" s="2" t="s">
        <v>838</v>
      </c>
      <c r="C4892" s="2" t="s">
        <v>2176</v>
      </c>
      <c r="D4892" s="4">
        <v>1</v>
      </c>
    </row>
    <row r="4893" spans="1:4" x14ac:dyDescent="0.25">
      <c r="A4893" s="2" t="s">
        <v>1766</v>
      </c>
      <c r="B4893" s="2" t="s">
        <v>838</v>
      </c>
      <c r="C4893" s="2" t="s">
        <v>2177</v>
      </c>
      <c r="D4893" s="4">
        <v>2</v>
      </c>
    </row>
    <row r="4894" spans="1:4" x14ac:dyDescent="0.25">
      <c r="A4894" s="2" t="s">
        <v>1766</v>
      </c>
      <c r="B4894" s="2" t="s">
        <v>838</v>
      </c>
      <c r="C4894" s="2" t="s">
        <v>2178</v>
      </c>
      <c r="D4894" s="4">
        <v>7</v>
      </c>
    </row>
    <row r="4895" spans="1:4" x14ac:dyDescent="0.25">
      <c r="A4895" s="2" t="s">
        <v>1766</v>
      </c>
      <c r="B4895" s="2" t="s">
        <v>838</v>
      </c>
      <c r="C4895" s="2" t="s">
        <v>2179</v>
      </c>
      <c r="D4895" s="4">
        <v>2</v>
      </c>
    </row>
    <row r="4896" spans="1:4" x14ac:dyDescent="0.25">
      <c r="A4896" s="2" t="s">
        <v>1766</v>
      </c>
      <c r="B4896" s="2" t="s">
        <v>838</v>
      </c>
      <c r="C4896" s="2" t="s">
        <v>2180</v>
      </c>
      <c r="D4896" s="4">
        <v>2</v>
      </c>
    </row>
    <row r="4897" spans="1:4" x14ac:dyDescent="0.25">
      <c r="A4897" s="2" t="s">
        <v>1766</v>
      </c>
      <c r="B4897" s="2" t="s">
        <v>838</v>
      </c>
      <c r="C4897" s="2" t="s">
        <v>2181</v>
      </c>
      <c r="D4897" s="4">
        <v>25</v>
      </c>
    </row>
    <row r="4898" spans="1:4" x14ac:dyDescent="0.25">
      <c r="A4898" s="2" t="s">
        <v>1766</v>
      </c>
      <c r="B4898" s="2" t="s">
        <v>838</v>
      </c>
      <c r="C4898" s="2" t="s">
        <v>2182</v>
      </c>
      <c r="D4898" s="4">
        <v>9</v>
      </c>
    </row>
    <row r="4899" spans="1:4" x14ac:dyDescent="0.25">
      <c r="A4899" s="2" t="s">
        <v>1766</v>
      </c>
      <c r="B4899" s="2" t="s">
        <v>838</v>
      </c>
      <c r="C4899" s="2" t="s">
        <v>2184</v>
      </c>
      <c r="D4899" s="4">
        <v>8</v>
      </c>
    </row>
    <row r="4900" spans="1:4" x14ac:dyDescent="0.25">
      <c r="A4900" s="2" t="s">
        <v>1766</v>
      </c>
      <c r="B4900" s="2" t="s">
        <v>838</v>
      </c>
      <c r="C4900" s="2" t="s">
        <v>2185</v>
      </c>
      <c r="D4900" s="4">
        <v>15</v>
      </c>
    </row>
    <row r="4901" spans="1:4" x14ac:dyDescent="0.25">
      <c r="A4901" s="2" t="s">
        <v>1766</v>
      </c>
      <c r="B4901" s="2" t="s">
        <v>838</v>
      </c>
      <c r="C4901" s="2" t="s">
        <v>2186</v>
      </c>
      <c r="D4901" s="4">
        <v>6</v>
      </c>
    </row>
    <row r="4902" spans="1:4" x14ac:dyDescent="0.25">
      <c r="A4902" s="2" t="s">
        <v>1766</v>
      </c>
      <c r="B4902" s="2" t="s">
        <v>838</v>
      </c>
      <c r="C4902" s="2" t="s">
        <v>2187</v>
      </c>
      <c r="D4902" s="4">
        <v>1</v>
      </c>
    </row>
    <row r="4903" spans="1:4" x14ac:dyDescent="0.25">
      <c r="A4903" s="2" t="s">
        <v>1766</v>
      </c>
      <c r="B4903" s="2" t="s">
        <v>838</v>
      </c>
      <c r="C4903" s="2" t="s">
        <v>2188</v>
      </c>
      <c r="D4903" s="4">
        <v>25</v>
      </c>
    </row>
    <row r="4904" spans="1:4" x14ac:dyDescent="0.25">
      <c r="A4904" s="2" t="s">
        <v>1766</v>
      </c>
      <c r="B4904" s="2" t="s">
        <v>838</v>
      </c>
      <c r="C4904" s="2" t="s">
        <v>2189</v>
      </c>
      <c r="D4904" s="4">
        <v>34</v>
      </c>
    </row>
    <row r="4905" spans="1:4" x14ac:dyDescent="0.25">
      <c r="A4905" s="2" t="s">
        <v>1766</v>
      </c>
      <c r="B4905" s="2" t="s">
        <v>838</v>
      </c>
      <c r="C4905" s="2" t="s">
        <v>2190</v>
      </c>
      <c r="D4905" s="4">
        <v>16</v>
      </c>
    </row>
    <row r="4906" spans="1:4" x14ac:dyDescent="0.25">
      <c r="A4906" s="2" t="s">
        <v>1766</v>
      </c>
      <c r="B4906" s="2" t="s">
        <v>838</v>
      </c>
      <c r="C4906" s="2" t="s">
        <v>2191</v>
      </c>
      <c r="D4906" s="4">
        <v>19</v>
      </c>
    </row>
    <row r="4907" spans="1:4" x14ac:dyDescent="0.25">
      <c r="A4907" s="2" t="s">
        <v>1766</v>
      </c>
      <c r="B4907" s="2" t="s">
        <v>838</v>
      </c>
      <c r="C4907" s="2" t="s">
        <v>2192</v>
      </c>
      <c r="D4907" s="4">
        <v>11</v>
      </c>
    </row>
    <row r="4908" spans="1:4" x14ac:dyDescent="0.25">
      <c r="A4908" s="2" t="s">
        <v>1766</v>
      </c>
      <c r="B4908" s="2" t="s">
        <v>838</v>
      </c>
      <c r="C4908" s="2" t="s">
        <v>2193</v>
      </c>
      <c r="D4908" s="4">
        <v>3</v>
      </c>
    </row>
    <row r="4909" spans="1:4" x14ac:dyDescent="0.25">
      <c r="A4909" s="2" t="s">
        <v>1766</v>
      </c>
      <c r="B4909" s="2" t="s">
        <v>838</v>
      </c>
      <c r="C4909" s="2" t="s">
        <v>2194</v>
      </c>
      <c r="D4909" s="4">
        <v>4</v>
      </c>
    </row>
    <row r="4910" spans="1:4" x14ac:dyDescent="0.25">
      <c r="A4910" s="2" t="s">
        <v>1766</v>
      </c>
      <c r="B4910" s="2" t="s">
        <v>838</v>
      </c>
      <c r="C4910" s="2" t="s">
        <v>2196</v>
      </c>
      <c r="D4910" s="4">
        <v>12</v>
      </c>
    </row>
    <row r="4911" spans="1:4" x14ac:dyDescent="0.25">
      <c r="A4911" s="2" t="s">
        <v>1766</v>
      </c>
      <c r="B4911" s="2" t="s">
        <v>838</v>
      </c>
      <c r="C4911" s="2" t="s">
        <v>2197</v>
      </c>
      <c r="D4911" s="4">
        <v>9</v>
      </c>
    </row>
    <row r="4912" spans="1:4" x14ac:dyDescent="0.25">
      <c r="A4912" s="2" t="s">
        <v>1766</v>
      </c>
      <c r="B4912" s="2" t="s">
        <v>838</v>
      </c>
      <c r="C4912" s="2" t="s">
        <v>2198</v>
      </c>
      <c r="D4912" s="4">
        <v>1</v>
      </c>
    </row>
    <row r="4913" spans="1:4" x14ac:dyDescent="0.25">
      <c r="A4913" s="2" t="s">
        <v>1766</v>
      </c>
      <c r="B4913" s="2" t="s">
        <v>838</v>
      </c>
      <c r="C4913" s="2" t="s">
        <v>2199</v>
      </c>
      <c r="D4913" s="4">
        <v>66</v>
      </c>
    </row>
    <row r="4914" spans="1:4" x14ac:dyDescent="0.25">
      <c r="A4914" s="2" t="s">
        <v>1766</v>
      </c>
      <c r="B4914" s="2" t="s">
        <v>838</v>
      </c>
      <c r="C4914" s="2" t="s">
        <v>2200</v>
      </c>
      <c r="D4914" s="4">
        <v>5</v>
      </c>
    </row>
    <row r="4915" spans="1:4" x14ac:dyDescent="0.25">
      <c r="A4915" s="2" t="s">
        <v>1766</v>
      </c>
      <c r="B4915" s="2" t="s">
        <v>838</v>
      </c>
      <c r="C4915" s="2" t="s">
        <v>2201</v>
      </c>
      <c r="D4915" s="4">
        <v>3</v>
      </c>
    </row>
    <row r="4916" spans="1:4" x14ac:dyDescent="0.25">
      <c r="A4916" s="2" t="s">
        <v>1766</v>
      </c>
      <c r="B4916" s="2" t="s">
        <v>838</v>
      </c>
      <c r="C4916" s="2" t="s">
        <v>2202</v>
      </c>
      <c r="D4916" s="4">
        <v>8</v>
      </c>
    </row>
    <row r="4917" spans="1:4" x14ac:dyDescent="0.25">
      <c r="A4917" s="2" t="s">
        <v>1766</v>
      </c>
      <c r="B4917" s="2" t="s">
        <v>838</v>
      </c>
      <c r="C4917" s="2" t="s">
        <v>2203</v>
      </c>
      <c r="D4917" s="4">
        <v>25</v>
      </c>
    </row>
    <row r="4918" spans="1:4" x14ac:dyDescent="0.25">
      <c r="A4918" s="2" t="s">
        <v>1766</v>
      </c>
      <c r="B4918" s="2" t="s">
        <v>838</v>
      </c>
      <c r="C4918" s="2" t="s">
        <v>2204</v>
      </c>
      <c r="D4918" s="4">
        <v>12</v>
      </c>
    </row>
    <row r="4919" spans="1:4" x14ac:dyDescent="0.25">
      <c r="A4919" s="2" t="s">
        <v>1766</v>
      </c>
      <c r="B4919" s="2" t="s">
        <v>838</v>
      </c>
      <c r="C4919" s="2" t="s">
        <v>2205</v>
      </c>
      <c r="D4919" s="4">
        <v>2</v>
      </c>
    </row>
    <row r="4920" spans="1:4" x14ac:dyDescent="0.25">
      <c r="A4920" s="2" t="s">
        <v>1766</v>
      </c>
      <c r="B4920" s="2" t="s">
        <v>838</v>
      </c>
      <c r="C4920" s="2" t="s">
        <v>2206</v>
      </c>
      <c r="D4920" s="4">
        <v>3</v>
      </c>
    </row>
    <row r="4921" spans="1:4" x14ac:dyDescent="0.25">
      <c r="A4921" s="2" t="s">
        <v>1766</v>
      </c>
      <c r="B4921" s="2" t="s">
        <v>838</v>
      </c>
      <c r="C4921" s="2" t="s">
        <v>2207</v>
      </c>
      <c r="D4921" s="4">
        <v>21</v>
      </c>
    </row>
    <row r="4922" spans="1:4" x14ac:dyDescent="0.25">
      <c r="A4922" s="2" t="s">
        <v>1766</v>
      </c>
      <c r="B4922" s="2" t="s">
        <v>838</v>
      </c>
      <c r="C4922" s="2" t="s">
        <v>2208</v>
      </c>
      <c r="D4922" s="4">
        <v>13</v>
      </c>
    </row>
    <row r="4923" spans="1:4" x14ac:dyDescent="0.25">
      <c r="A4923" s="2" t="s">
        <v>1766</v>
      </c>
      <c r="B4923" s="2" t="s">
        <v>838</v>
      </c>
      <c r="C4923" s="2" t="s">
        <v>2209</v>
      </c>
      <c r="D4923" s="4">
        <v>2</v>
      </c>
    </row>
    <row r="4924" spans="1:4" x14ac:dyDescent="0.25">
      <c r="A4924" s="2" t="s">
        <v>1766</v>
      </c>
      <c r="B4924" s="2" t="s">
        <v>838</v>
      </c>
      <c r="C4924" s="2" t="s">
        <v>2210</v>
      </c>
      <c r="D4924" s="4">
        <v>2</v>
      </c>
    </row>
    <row r="4925" spans="1:4" x14ac:dyDescent="0.25">
      <c r="A4925" s="2" t="s">
        <v>1766</v>
      </c>
      <c r="B4925" s="2" t="s">
        <v>838</v>
      </c>
      <c r="C4925" s="2" t="s">
        <v>2211</v>
      </c>
      <c r="D4925" s="4">
        <v>3</v>
      </c>
    </row>
    <row r="4926" spans="1:4" x14ac:dyDescent="0.25">
      <c r="A4926" s="2" t="s">
        <v>1766</v>
      </c>
      <c r="B4926" s="2" t="s">
        <v>838</v>
      </c>
      <c r="C4926" s="2" t="s">
        <v>2212</v>
      </c>
      <c r="D4926" s="4">
        <v>8</v>
      </c>
    </row>
    <row r="4927" spans="1:4" x14ac:dyDescent="0.25">
      <c r="A4927" s="2" t="s">
        <v>1766</v>
      </c>
      <c r="B4927" s="2" t="s">
        <v>838</v>
      </c>
      <c r="C4927" s="2" t="s">
        <v>2213</v>
      </c>
      <c r="D4927" s="4">
        <v>1</v>
      </c>
    </row>
    <row r="4928" spans="1:4" x14ac:dyDescent="0.25">
      <c r="A4928" s="2" t="s">
        <v>1766</v>
      </c>
      <c r="B4928" s="2" t="s">
        <v>838</v>
      </c>
      <c r="C4928" s="2" t="s">
        <v>2214</v>
      </c>
      <c r="D4928" s="4">
        <v>18</v>
      </c>
    </row>
    <row r="4929" spans="1:4" x14ac:dyDescent="0.25">
      <c r="A4929" s="2" t="s">
        <v>1766</v>
      </c>
      <c r="B4929" s="2" t="s">
        <v>838</v>
      </c>
      <c r="C4929" s="2" t="s">
        <v>2215</v>
      </c>
      <c r="D4929" s="4">
        <v>3</v>
      </c>
    </row>
    <row r="4930" spans="1:4" x14ac:dyDescent="0.25">
      <c r="A4930" s="2" t="s">
        <v>1766</v>
      </c>
      <c r="B4930" s="2" t="s">
        <v>838</v>
      </c>
      <c r="C4930" s="2" t="s">
        <v>2216</v>
      </c>
      <c r="D4930" s="4">
        <v>7</v>
      </c>
    </row>
    <row r="4931" spans="1:4" x14ac:dyDescent="0.25">
      <c r="A4931" s="2" t="s">
        <v>1766</v>
      </c>
      <c r="B4931" s="2" t="s">
        <v>838</v>
      </c>
      <c r="C4931" s="2" t="s">
        <v>2217</v>
      </c>
      <c r="D4931" s="4">
        <v>1</v>
      </c>
    </row>
    <row r="4932" spans="1:4" x14ac:dyDescent="0.25">
      <c r="A4932" s="2" t="s">
        <v>1766</v>
      </c>
      <c r="B4932" s="2" t="s">
        <v>838</v>
      </c>
      <c r="C4932" s="2" t="s">
        <v>2218</v>
      </c>
      <c r="D4932" s="4">
        <v>9</v>
      </c>
    </row>
    <row r="4933" spans="1:4" x14ac:dyDescent="0.25">
      <c r="A4933" s="2" t="s">
        <v>1766</v>
      </c>
      <c r="B4933" s="2" t="s">
        <v>838</v>
      </c>
      <c r="C4933" s="2" t="s">
        <v>2219</v>
      </c>
      <c r="D4933" s="4">
        <v>7</v>
      </c>
    </row>
    <row r="4934" spans="1:4" x14ac:dyDescent="0.25">
      <c r="A4934" s="2" t="s">
        <v>1766</v>
      </c>
      <c r="B4934" s="2" t="s">
        <v>838</v>
      </c>
      <c r="C4934" s="2" t="s">
        <v>2220</v>
      </c>
      <c r="D4934" s="4">
        <v>4</v>
      </c>
    </row>
    <row r="4935" spans="1:4" x14ac:dyDescent="0.25">
      <c r="A4935" s="2" t="s">
        <v>1766</v>
      </c>
      <c r="B4935" s="2" t="s">
        <v>838</v>
      </c>
      <c r="C4935" s="2" t="s">
        <v>2221</v>
      </c>
      <c r="D4935" s="4">
        <v>7</v>
      </c>
    </row>
    <row r="4936" spans="1:4" x14ac:dyDescent="0.25">
      <c r="A4936" s="2" t="s">
        <v>1766</v>
      </c>
      <c r="B4936" s="2" t="s">
        <v>838</v>
      </c>
      <c r="C4936" s="2" t="s">
        <v>2222</v>
      </c>
      <c r="D4936" s="4">
        <v>6</v>
      </c>
    </row>
    <row r="4937" spans="1:4" x14ac:dyDescent="0.25">
      <c r="A4937" s="2" t="s">
        <v>1766</v>
      </c>
      <c r="B4937" s="2" t="s">
        <v>838</v>
      </c>
      <c r="C4937" s="2" t="s">
        <v>2223</v>
      </c>
      <c r="D4937" s="4">
        <v>137</v>
      </c>
    </row>
    <row r="4938" spans="1:4" x14ac:dyDescent="0.25">
      <c r="A4938" s="2" t="s">
        <v>1766</v>
      </c>
      <c r="B4938" s="2" t="s">
        <v>838</v>
      </c>
      <c r="C4938" s="2" t="s">
        <v>2224</v>
      </c>
      <c r="D4938" s="4">
        <v>39</v>
      </c>
    </row>
    <row r="4939" spans="1:4" x14ac:dyDescent="0.25">
      <c r="A4939" s="2" t="s">
        <v>1766</v>
      </c>
      <c r="B4939" s="2" t="s">
        <v>838</v>
      </c>
      <c r="C4939" s="2" t="s">
        <v>2225</v>
      </c>
      <c r="D4939" s="4">
        <v>3</v>
      </c>
    </row>
    <row r="4940" spans="1:4" x14ac:dyDescent="0.25">
      <c r="A4940" s="2" t="s">
        <v>1766</v>
      </c>
      <c r="B4940" s="2" t="s">
        <v>838</v>
      </c>
      <c r="C4940" s="2" t="s">
        <v>2226</v>
      </c>
      <c r="D4940" s="4">
        <v>3</v>
      </c>
    </row>
    <row r="4941" spans="1:4" x14ac:dyDescent="0.25">
      <c r="A4941" s="2" t="s">
        <v>1766</v>
      </c>
      <c r="B4941" s="2" t="s">
        <v>838</v>
      </c>
      <c r="C4941" s="2" t="s">
        <v>2227</v>
      </c>
      <c r="D4941" s="4">
        <v>5</v>
      </c>
    </row>
    <row r="4942" spans="1:4" x14ac:dyDescent="0.25">
      <c r="A4942" s="2" t="s">
        <v>1766</v>
      </c>
      <c r="B4942" s="2" t="s">
        <v>838</v>
      </c>
      <c r="C4942" s="2" t="s">
        <v>2228</v>
      </c>
      <c r="D4942" s="4">
        <v>17</v>
      </c>
    </row>
    <row r="4943" spans="1:4" x14ac:dyDescent="0.25">
      <c r="A4943" s="2" t="s">
        <v>1766</v>
      </c>
      <c r="B4943" s="2" t="s">
        <v>838</v>
      </c>
      <c r="C4943" s="2" t="s">
        <v>2229</v>
      </c>
      <c r="D4943" s="4">
        <v>2</v>
      </c>
    </row>
    <row r="4944" spans="1:4" x14ac:dyDescent="0.25">
      <c r="A4944" s="2" t="s">
        <v>1766</v>
      </c>
      <c r="B4944" s="2" t="s">
        <v>838</v>
      </c>
      <c r="C4944" s="2" t="s">
        <v>2231</v>
      </c>
      <c r="D4944" s="4">
        <v>30</v>
      </c>
    </row>
    <row r="4945" spans="1:4" x14ac:dyDescent="0.25">
      <c r="A4945" s="2" t="s">
        <v>1766</v>
      </c>
      <c r="B4945" s="2" t="s">
        <v>838</v>
      </c>
      <c r="C4945" s="2" t="s">
        <v>2233</v>
      </c>
      <c r="D4945" s="4">
        <v>4</v>
      </c>
    </row>
    <row r="4946" spans="1:4" x14ac:dyDescent="0.25">
      <c r="A4946" s="2" t="s">
        <v>1766</v>
      </c>
      <c r="B4946" s="2" t="s">
        <v>838</v>
      </c>
      <c r="C4946" s="2" t="s">
        <v>2234</v>
      </c>
      <c r="D4946" s="4">
        <v>14</v>
      </c>
    </row>
    <row r="4947" spans="1:4" x14ac:dyDescent="0.25">
      <c r="A4947" s="2" t="s">
        <v>1766</v>
      </c>
      <c r="B4947" s="2" t="s">
        <v>838</v>
      </c>
      <c r="C4947" s="2" t="s">
        <v>2235</v>
      </c>
      <c r="D4947" s="4">
        <v>6</v>
      </c>
    </row>
    <row r="4948" spans="1:4" x14ac:dyDescent="0.25">
      <c r="A4948" s="2" t="s">
        <v>1766</v>
      </c>
      <c r="B4948" s="2" t="s">
        <v>838</v>
      </c>
      <c r="C4948" s="2" t="s">
        <v>2236</v>
      </c>
      <c r="D4948" s="4">
        <v>9</v>
      </c>
    </row>
    <row r="4949" spans="1:4" x14ac:dyDescent="0.25">
      <c r="A4949" s="2" t="s">
        <v>1766</v>
      </c>
      <c r="B4949" s="2" t="s">
        <v>838</v>
      </c>
      <c r="C4949" s="2" t="s">
        <v>2237</v>
      </c>
      <c r="D4949" s="4">
        <v>13</v>
      </c>
    </row>
    <row r="4950" spans="1:4" x14ac:dyDescent="0.25">
      <c r="A4950" s="2" t="s">
        <v>1766</v>
      </c>
      <c r="B4950" s="2" t="s">
        <v>838</v>
      </c>
      <c r="C4950" s="2" t="s">
        <v>2238</v>
      </c>
      <c r="D4950" s="4">
        <v>3</v>
      </c>
    </row>
    <row r="4951" spans="1:4" x14ac:dyDescent="0.25">
      <c r="A4951" s="2" t="s">
        <v>1766</v>
      </c>
      <c r="B4951" s="2" t="s">
        <v>838</v>
      </c>
      <c r="C4951" s="2" t="s">
        <v>2240</v>
      </c>
      <c r="D4951" s="4">
        <v>19</v>
      </c>
    </row>
    <row r="4952" spans="1:4" x14ac:dyDescent="0.25">
      <c r="A4952" s="2" t="s">
        <v>1766</v>
      </c>
      <c r="B4952" s="2" t="s">
        <v>838</v>
      </c>
      <c r="C4952" s="2" t="s">
        <v>2242</v>
      </c>
      <c r="D4952" s="4">
        <v>6</v>
      </c>
    </row>
    <row r="4953" spans="1:4" x14ac:dyDescent="0.25">
      <c r="A4953" s="2" t="s">
        <v>1766</v>
      </c>
      <c r="B4953" s="2" t="s">
        <v>838</v>
      </c>
      <c r="C4953" s="2" t="s">
        <v>2243</v>
      </c>
      <c r="D4953" s="4">
        <v>14</v>
      </c>
    </row>
    <row r="4954" spans="1:4" x14ac:dyDescent="0.25">
      <c r="A4954" s="2" t="s">
        <v>1766</v>
      </c>
      <c r="B4954" s="2" t="s">
        <v>838</v>
      </c>
      <c r="C4954" s="2" t="s">
        <v>2244</v>
      </c>
      <c r="D4954" s="4">
        <v>9</v>
      </c>
    </row>
    <row r="4955" spans="1:4" x14ac:dyDescent="0.25">
      <c r="A4955" s="2" t="s">
        <v>1766</v>
      </c>
      <c r="B4955" s="2" t="s">
        <v>838</v>
      </c>
      <c r="C4955" s="2" t="s">
        <v>2245</v>
      </c>
      <c r="D4955" s="4">
        <v>4</v>
      </c>
    </row>
    <row r="4956" spans="1:4" x14ac:dyDescent="0.25">
      <c r="A4956" s="2" t="s">
        <v>1766</v>
      </c>
      <c r="B4956" s="2" t="s">
        <v>838</v>
      </c>
      <c r="C4956" s="2" t="s">
        <v>2246</v>
      </c>
      <c r="D4956" s="4">
        <v>42</v>
      </c>
    </row>
    <row r="4957" spans="1:4" x14ac:dyDescent="0.25">
      <c r="A4957" s="2" t="s">
        <v>1766</v>
      </c>
      <c r="B4957" s="2" t="s">
        <v>838</v>
      </c>
      <c r="C4957" s="2" t="s">
        <v>2247</v>
      </c>
      <c r="D4957" s="4">
        <v>1</v>
      </c>
    </row>
    <row r="4958" spans="1:4" x14ac:dyDescent="0.25">
      <c r="A4958" s="2" t="s">
        <v>1766</v>
      </c>
      <c r="B4958" s="2" t="s">
        <v>838</v>
      </c>
      <c r="C4958" s="2" t="s">
        <v>2248</v>
      </c>
      <c r="D4958" s="4">
        <v>15</v>
      </c>
    </row>
    <row r="4959" spans="1:4" x14ac:dyDescent="0.25">
      <c r="A4959" s="2" t="s">
        <v>1766</v>
      </c>
      <c r="B4959" s="2" t="s">
        <v>838</v>
      </c>
      <c r="C4959" s="2" t="s">
        <v>2250</v>
      </c>
      <c r="D4959" s="4">
        <v>9</v>
      </c>
    </row>
    <row r="4960" spans="1:4" x14ac:dyDescent="0.25">
      <c r="A4960" s="2" t="s">
        <v>1766</v>
      </c>
      <c r="B4960" s="2" t="s">
        <v>838</v>
      </c>
      <c r="C4960" s="2" t="s">
        <v>2251</v>
      </c>
      <c r="D4960" s="4">
        <v>5</v>
      </c>
    </row>
    <row r="4961" spans="1:4" x14ac:dyDescent="0.25">
      <c r="A4961" s="2" t="s">
        <v>1766</v>
      </c>
      <c r="B4961" s="2" t="s">
        <v>838</v>
      </c>
      <c r="C4961" s="2" t="s">
        <v>2252</v>
      </c>
      <c r="D4961" s="4">
        <v>3</v>
      </c>
    </row>
    <row r="4962" spans="1:4" x14ac:dyDescent="0.25">
      <c r="A4962" s="2" t="s">
        <v>1766</v>
      </c>
      <c r="B4962" s="2" t="s">
        <v>838</v>
      </c>
      <c r="C4962" s="2" t="s">
        <v>2253</v>
      </c>
      <c r="D4962" s="4">
        <v>3</v>
      </c>
    </row>
    <row r="4963" spans="1:4" x14ac:dyDescent="0.25">
      <c r="A4963" s="2" t="s">
        <v>1766</v>
      </c>
      <c r="B4963" s="2" t="s">
        <v>838</v>
      </c>
      <c r="C4963" s="2" t="s">
        <v>2254</v>
      </c>
      <c r="D4963" s="4">
        <v>3</v>
      </c>
    </row>
    <row r="4964" spans="1:4" x14ac:dyDescent="0.25">
      <c r="A4964" s="2" t="s">
        <v>1766</v>
      </c>
      <c r="B4964" s="2" t="s">
        <v>838</v>
      </c>
      <c r="C4964" s="2" t="s">
        <v>2256</v>
      </c>
      <c r="D4964" s="4">
        <v>4</v>
      </c>
    </row>
    <row r="4965" spans="1:4" x14ac:dyDescent="0.25">
      <c r="A4965" s="2" t="s">
        <v>1766</v>
      </c>
      <c r="B4965" s="2" t="s">
        <v>838</v>
      </c>
      <c r="C4965" s="2" t="s">
        <v>2257</v>
      </c>
      <c r="D4965" s="4">
        <v>1</v>
      </c>
    </row>
    <row r="4966" spans="1:4" x14ac:dyDescent="0.25">
      <c r="A4966" s="2" t="s">
        <v>1766</v>
      </c>
      <c r="B4966" s="2" t="s">
        <v>838</v>
      </c>
      <c r="C4966" s="2" t="s">
        <v>2258</v>
      </c>
      <c r="D4966" s="4">
        <v>5</v>
      </c>
    </row>
    <row r="4967" spans="1:4" x14ac:dyDescent="0.25">
      <c r="A4967" s="2" t="s">
        <v>1766</v>
      </c>
      <c r="B4967" s="2" t="s">
        <v>838</v>
      </c>
      <c r="C4967" s="2" t="s">
        <v>2259</v>
      </c>
      <c r="D4967" s="4">
        <v>2</v>
      </c>
    </row>
    <row r="4968" spans="1:4" x14ac:dyDescent="0.25">
      <c r="A4968" s="2" t="s">
        <v>1766</v>
      </c>
      <c r="B4968" s="2" t="s">
        <v>838</v>
      </c>
      <c r="C4968" s="2" t="s">
        <v>2260</v>
      </c>
      <c r="D4968" s="4">
        <v>41</v>
      </c>
    </row>
    <row r="4969" spans="1:4" x14ac:dyDescent="0.25">
      <c r="A4969" s="2" t="s">
        <v>1766</v>
      </c>
      <c r="B4969" s="2" t="s">
        <v>838</v>
      </c>
      <c r="C4969" s="2" t="s">
        <v>2262</v>
      </c>
      <c r="D4969" s="4">
        <v>156</v>
      </c>
    </row>
    <row r="4970" spans="1:4" x14ac:dyDescent="0.25">
      <c r="A4970" s="2" t="s">
        <v>1766</v>
      </c>
      <c r="B4970" s="2" t="s">
        <v>838</v>
      </c>
      <c r="C4970" s="2" t="s">
        <v>2263</v>
      </c>
      <c r="D4970" s="4">
        <v>1</v>
      </c>
    </row>
    <row r="4971" spans="1:4" x14ac:dyDescent="0.25">
      <c r="A4971" s="2" t="s">
        <v>1766</v>
      </c>
      <c r="B4971" s="2" t="s">
        <v>838</v>
      </c>
      <c r="C4971" s="2" t="s">
        <v>2264</v>
      </c>
      <c r="D4971" s="4">
        <v>3</v>
      </c>
    </row>
    <row r="4972" spans="1:4" x14ac:dyDescent="0.25">
      <c r="A4972" s="2" t="s">
        <v>1766</v>
      </c>
      <c r="B4972" s="2" t="s">
        <v>838</v>
      </c>
      <c r="C4972" s="2" t="s">
        <v>2265</v>
      </c>
      <c r="D4972" s="4">
        <v>2</v>
      </c>
    </row>
    <row r="4973" spans="1:4" x14ac:dyDescent="0.25">
      <c r="A4973" s="2" t="s">
        <v>1766</v>
      </c>
      <c r="B4973" s="2" t="s">
        <v>838</v>
      </c>
      <c r="C4973" s="2" t="s">
        <v>2266</v>
      </c>
      <c r="D4973" s="4">
        <v>3</v>
      </c>
    </row>
    <row r="4974" spans="1:4" x14ac:dyDescent="0.25">
      <c r="A4974" s="2" t="s">
        <v>1766</v>
      </c>
      <c r="B4974" s="2" t="s">
        <v>838</v>
      </c>
      <c r="C4974" s="2" t="s">
        <v>2267</v>
      </c>
      <c r="D4974" s="4">
        <v>3</v>
      </c>
    </row>
    <row r="4975" spans="1:4" x14ac:dyDescent="0.25">
      <c r="A4975" s="2" t="s">
        <v>1766</v>
      </c>
      <c r="B4975" s="2" t="s">
        <v>838</v>
      </c>
      <c r="C4975" s="2" t="s">
        <v>2268</v>
      </c>
      <c r="D4975" s="4">
        <v>2</v>
      </c>
    </row>
    <row r="4976" spans="1:4" x14ac:dyDescent="0.25">
      <c r="A4976" s="2" t="s">
        <v>1766</v>
      </c>
      <c r="B4976" s="2" t="s">
        <v>838</v>
      </c>
      <c r="C4976" s="2" t="s">
        <v>2269</v>
      </c>
      <c r="D4976" s="4">
        <v>64</v>
      </c>
    </row>
    <row r="4977" spans="1:4" x14ac:dyDescent="0.25">
      <c r="A4977" s="2" t="s">
        <v>1766</v>
      </c>
      <c r="B4977" s="2" t="s">
        <v>838</v>
      </c>
      <c r="C4977" s="2" t="s">
        <v>2270</v>
      </c>
      <c r="D4977" s="4">
        <v>82</v>
      </c>
    </row>
    <row r="4978" spans="1:4" x14ac:dyDescent="0.25">
      <c r="A4978" s="2" t="s">
        <v>1766</v>
      </c>
      <c r="B4978" s="2" t="s">
        <v>838</v>
      </c>
      <c r="C4978" s="2" t="s">
        <v>2271</v>
      </c>
      <c r="D4978" s="4">
        <v>5</v>
      </c>
    </row>
    <row r="4979" spans="1:4" x14ac:dyDescent="0.25">
      <c r="A4979" s="2" t="s">
        <v>1766</v>
      </c>
      <c r="B4979" s="2" t="s">
        <v>838</v>
      </c>
      <c r="C4979" s="2" t="s">
        <v>2272</v>
      </c>
      <c r="D4979" s="4">
        <v>2</v>
      </c>
    </row>
    <row r="4980" spans="1:4" x14ac:dyDescent="0.25">
      <c r="A4980" s="2" t="s">
        <v>1766</v>
      </c>
      <c r="B4980" s="2" t="s">
        <v>838</v>
      </c>
      <c r="C4980" s="2" t="s">
        <v>2273</v>
      </c>
      <c r="D4980" s="4">
        <v>21</v>
      </c>
    </row>
    <row r="4981" spans="1:4" x14ac:dyDescent="0.25">
      <c r="A4981" s="2" t="s">
        <v>1766</v>
      </c>
      <c r="B4981" s="2" t="s">
        <v>838</v>
      </c>
      <c r="C4981" s="2" t="s">
        <v>2274</v>
      </c>
      <c r="D4981" s="4">
        <v>2</v>
      </c>
    </row>
    <row r="4982" spans="1:4" x14ac:dyDescent="0.25">
      <c r="A4982" s="2" t="s">
        <v>1766</v>
      </c>
      <c r="B4982" s="2" t="s">
        <v>838</v>
      </c>
      <c r="C4982" s="2" t="s">
        <v>2277</v>
      </c>
      <c r="D4982" s="4">
        <v>2</v>
      </c>
    </row>
    <row r="4983" spans="1:4" x14ac:dyDescent="0.25">
      <c r="A4983" s="2" t="s">
        <v>1766</v>
      </c>
      <c r="B4983" s="2" t="s">
        <v>838</v>
      </c>
      <c r="C4983" s="2" t="s">
        <v>2278</v>
      </c>
      <c r="D4983" s="4">
        <v>23</v>
      </c>
    </row>
    <row r="4984" spans="1:4" x14ac:dyDescent="0.25">
      <c r="A4984" s="2" t="s">
        <v>1766</v>
      </c>
      <c r="B4984" s="2" t="s">
        <v>838</v>
      </c>
      <c r="C4984" s="2" t="s">
        <v>2279</v>
      </c>
      <c r="D4984" s="4">
        <v>31</v>
      </c>
    </row>
    <row r="4985" spans="1:4" x14ac:dyDescent="0.25">
      <c r="A4985" s="2" t="s">
        <v>1766</v>
      </c>
      <c r="B4985" s="2" t="s">
        <v>838</v>
      </c>
      <c r="C4985" s="2" t="s">
        <v>2280</v>
      </c>
      <c r="D4985" s="4">
        <v>59</v>
      </c>
    </row>
    <row r="4986" spans="1:4" x14ac:dyDescent="0.25">
      <c r="A4986" s="2" t="s">
        <v>1766</v>
      </c>
      <c r="B4986" s="2" t="s">
        <v>838</v>
      </c>
      <c r="C4986" s="2" t="s">
        <v>2281</v>
      </c>
      <c r="D4986" s="4">
        <v>65</v>
      </c>
    </row>
    <row r="4987" spans="1:4" x14ac:dyDescent="0.25">
      <c r="A4987" s="2" t="s">
        <v>1766</v>
      </c>
      <c r="B4987" s="2" t="s">
        <v>838</v>
      </c>
      <c r="C4987" s="2" t="s">
        <v>2282</v>
      </c>
      <c r="D4987" s="4">
        <v>5</v>
      </c>
    </row>
    <row r="4988" spans="1:4" x14ac:dyDescent="0.25">
      <c r="A4988" s="2" t="s">
        <v>1766</v>
      </c>
      <c r="B4988" s="2" t="s">
        <v>838</v>
      </c>
      <c r="C4988" s="2" t="s">
        <v>2285</v>
      </c>
      <c r="D4988" s="4">
        <v>4</v>
      </c>
    </row>
    <row r="4989" spans="1:4" x14ac:dyDescent="0.25">
      <c r="A4989" s="2" t="s">
        <v>1766</v>
      </c>
      <c r="B4989" s="2" t="s">
        <v>838</v>
      </c>
      <c r="C4989" s="2" t="s">
        <v>2286</v>
      </c>
      <c r="D4989" s="4">
        <v>2</v>
      </c>
    </row>
    <row r="4990" spans="1:4" x14ac:dyDescent="0.25">
      <c r="A4990" s="2" t="s">
        <v>1766</v>
      </c>
      <c r="B4990" s="2" t="s">
        <v>838</v>
      </c>
      <c r="C4990" s="2" t="s">
        <v>2288</v>
      </c>
      <c r="D4990" s="4">
        <v>2</v>
      </c>
    </row>
    <row r="4991" spans="1:4" x14ac:dyDescent="0.25">
      <c r="A4991" s="2" t="s">
        <v>1766</v>
      </c>
      <c r="B4991" s="2" t="s">
        <v>838</v>
      </c>
      <c r="C4991" s="2" t="s">
        <v>2289</v>
      </c>
      <c r="D4991" s="4">
        <v>1</v>
      </c>
    </row>
    <row r="4992" spans="1:4" x14ac:dyDescent="0.25">
      <c r="A4992" s="2" t="s">
        <v>1766</v>
      </c>
      <c r="B4992" s="2" t="s">
        <v>838</v>
      </c>
      <c r="C4992" s="2" t="s">
        <v>2290</v>
      </c>
      <c r="D4992" s="4">
        <v>3</v>
      </c>
    </row>
    <row r="4993" spans="1:4" x14ac:dyDescent="0.25">
      <c r="A4993" s="2" t="s">
        <v>1766</v>
      </c>
      <c r="B4993" s="2" t="s">
        <v>838</v>
      </c>
      <c r="C4993" s="2" t="s">
        <v>2291</v>
      </c>
      <c r="D4993" s="4">
        <v>4</v>
      </c>
    </row>
    <row r="4994" spans="1:4" x14ac:dyDescent="0.25">
      <c r="A4994" s="2" t="s">
        <v>1766</v>
      </c>
      <c r="B4994" s="2" t="s">
        <v>838</v>
      </c>
      <c r="C4994" s="2" t="s">
        <v>2292</v>
      </c>
      <c r="D4994" s="4">
        <v>1</v>
      </c>
    </row>
    <row r="4995" spans="1:4" x14ac:dyDescent="0.25">
      <c r="A4995" s="2" t="s">
        <v>1766</v>
      </c>
      <c r="B4995" s="2" t="s">
        <v>838</v>
      </c>
      <c r="C4995" s="2" t="s">
        <v>2293</v>
      </c>
      <c r="D4995" s="4">
        <v>2</v>
      </c>
    </row>
    <row r="4996" spans="1:4" x14ac:dyDescent="0.25">
      <c r="A4996" s="2" t="s">
        <v>1766</v>
      </c>
      <c r="B4996" s="2" t="s">
        <v>838</v>
      </c>
      <c r="C4996" s="2" t="s">
        <v>2294</v>
      </c>
      <c r="D4996" s="4">
        <v>3</v>
      </c>
    </row>
    <row r="4997" spans="1:4" x14ac:dyDescent="0.25">
      <c r="A4997" s="2" t="s">
        <v>1766</v>
      </c>
      <c r="B4997" s="2" t="s">
        <v>838</v>
      </c>
      <c r="C4997" s="2" t="s">
        <v>2295</v>
      </c>
      <c r="D4997" s="4">
        <v>3</v>
      </c>
    </row>
    <row r="4998" spans="1:4" x14ac:dyDescent="0.25">
      <c r="A4998" s="2" t="s">
        <v>1766</v>
      </c>
      <c r="B4998" s="2" t="s">
        <v>838</v>
      </c>
      <c r="C4998" s="2" t="s">
        <v>2296</v>
      </c>
      <c r="D4998" s="4">
        <v>2</v>
      </c>
    </row>
    <row r="4999" spans="1:4" x14ac:dyDescent="0.25">
      <c r="A4999" s="2" t="s">
        <v>1766</v>
      </c>
      <c r="B4999" s="2" t="s">
        <v>838</v>
      </c>
      <c r="C4999" s="2" t="s">
        <v>2297</v>
      </c>
      <c r="D4999" s="4">
        <v>1</v>
      </c>
    </row>
    <row r="5000" spans="1:4" x14ac:dyDescent="0.25">
      <c r="A5000" s="2" t="s">
        <v>1766</v>
      </c>
      <c r="B5000" s="2" t="s">
        <v>838</v>
      </c>
      <c r="C5000" s="2" t="s">
        <v>2298</v>
      </c>
      <c r="D5000" s="4">
        <v>26</v>
      </c>
    </row>
    <row r="5001" spans="1:4" x14ac:dyDescent="0.25">
      <c r="A5001" s="2" t="s">
        <v>1766</v>
      </c>
      <c r="B5001" s="2" t="s">
        <v>838</v>
      </c>
      <c r="C5001" s="2" t="s">
        <v>2299</v>
      </c>
      <c r="D5001" s="4">
        <v>11</v>
      </c>
    </row>
    <row r="5002" spans="1:4" x14ac:dyDescent="0.25">
      <c r="A5002" s="2" t="s">
        <v>1766</v>
      </c>
      <c r="B5002" s="2" t="s">
        <v>838</v>
      </c>
      <c r="C5002" s="2" t="s">
        <v>2300</v>
      </c>
      <c r="D5002" s="4">
        <v>23</v>
      </c>
    </row>
    <row r="5003" spans="1:4" x14ac:dyDescent="0.25">
      <c r="A5003" s="2" t="s">
        <v>1766</v>
      </c>
      <c r="B5003" s="2" t="s">
        <v>838</v>
      </c>
      <c r="C5003" s="2" t="s">
        <v>2301</v>
      </c>
      <c r="D5003" s="4">
        <v>5</v>
      </c>
    </row>
    <row r="5004" spans="1:4" x14ac:dyDescent="0.25">
      <c r="A5004" s="2" t="s">
        <v>1766</v>
      </c>
      <c r="B5004" s="2" t="s">
        <v>838</v>
      </c>
      <c r="C5004" s="2" t="s">
        <v>2302</v>
      </c>
      <c r="D5004" s="4">
        <v>12</v>
      </c>
    </row>
    <row r="5005" spans="1:4" x14ac:dyDescent="0.25">
      <c r="A5005" s="2" t="s">
        <v>1766</v>
      </c>
      <c r="B5005" s="2" t="s">
        <v>838</v>
      </c>
      <c r="C5005" s="2" t="s">
        <v>2304</v>
      </c>
      <c r="D5005" s="4">
        <v>13</v>
      </c>
    </row>
    <row r="5006" spans="1:4" x14ac:dyDescent="0.25">
      <c r="A5006" s="2" t="s">
        <v>1766</v>
      </c>
      <c r="B5006" s="2" t="s">
        <v>838</v>
      </c>
      <c r="C5006" s="2" t="s">
        <v>2306</v>
      </c>
      <c r="D5006" s="4">
        <v>3</v>
      </c>
    </row>
    <row r="5007" spans="1:4" x14ac:dyDescent="0.25">
      <c r="A5007" s="2" t="s">
        <v>1766</v>
      </c>
      <c r="B5007" s="2" t="s">
        <v>838</v>
      </c>
      <c r="C5007" s="2" t="s">
        <v>2307</v>
      </c>
      <c r="D5007" s="4">
        <v>1</v>
      </c>
    </row>
    <row r="5008" spans="1:4" x14ac:dyDescent="0.25">
      <c r="A5008" s="2" t="s">
        <v>1766</v>
      </c>
      <c r="B5008" s="2" t="s">
        <v>838</v>
      </c>
      <c r="C5008" s="2" t="s">
        <v>2309</v>
      </c>
      <c r="D5008" s="4">
        <v>140</v>
      </c>
    </row>
    <row r="5009" spans="1:4" x14ac:dyDescent="0.25">
      <c r="A5009" s="2" t="s">
        <v>1766</v>
      </c>
      <c r="B5009" s="2" t="s">
        <v>838</v>
      </c>
      <c r="C5009" s="2" t="s">
        <v>2310</v>
      </c>
      <c r="D5009" s="4">
        <v>33</v>
      </c>
    </row>
    <row r="5010" spans="1:4" x14ac:dyDescent="0.25">
      <c r="A5010" s="2" t="s">
        <v>1766</v>
      </c>
      <c r="B5010" s="2" t="s">
        <v>838</v>
      </c>
      <c r="C5010" s="2" t="s">
        <v>2311</v>
      </c>
      <c r="D5010" s="4">
        <v>1</v>
      </c>
    </row>
    <row r="5011" spans="1:4" x14ac:dyDescent="0.25">
      <c r="A5011" s="2" t="s">
        <v>1766</v>
      </c>
      <c r="B5011" s="2" t="s">
        <v>838</v>
      </c>
      <c r="C5011" s="2" t="s">
        <v>2312</v>
      </c>
      <c r="D5011" s="4">
        <v>7</v>
      </c>
    </row>
    <row r="5012" spans="1:4" x14ac:dyDescent="0.25">
      <c r="A5012" s="2" t="s">
        <v>1766</v>
      </c>
      <c r="B5012" s="2" t="s">
        <v>838</v>
      </c>
      <c r="C5012" s="2" t="s">
        <v>2313</v>
      </c>
      <c r="D5012" s="4">
        <v>5</v>
      </c>
    </row>
    <row r="5013" spans="1:4" x14ac:dyDescent="0.25">
      <c r="A5013" s="2" t="s">
        <v>1766</v>
      </c>
      <c r="B5013" s="2" t="s">
        <v>838</v>
      </c>
      <c r="C5013" s="2" t="s">
        <v>2314</v>
      </c>
      <c r="D5013" s="4">
        <v>1</v>
      </c>
    </row>
    <row r="5014" spans="1:4" x14ac:dyDescent="0.25">
      <c r="A5014" s="2" t="s">
        <v>1766</v>
      </c>
      <c r="B5014" s="2" t="s">
        <v>838</v>
      </c>
      <c r="C5014" s="2" t="s">
        <v>2316</v>
      </c>
      <c r="D5014" s="4">
        <v>3</v>
      </c>
    </row>
    <row r="5015" spans="1:4" x14ac:dyDescent="0.25">
      <c r="A5015" s="2" t="s">
        <v>1766</v>
      </c>
      <c r="B5015" s="2" t="s">
        <v>838</v>
      </c>
      <c r="C5015" s="2" t="s">
        <v>2317</v>
      </c>
      <c r="D5015" s="4">
        <v>6</v>
      </c>
    </row>
    <row r="5016" spans="1:4" x14ac:dyDescent="0.25">
      <c r="A5016" s="2" t="s">
        <v>1766</v>
      </c>
      <c r="B5016" s="2" t="s">
        <v>838</v>
      </c>
      <c r="C5016" s="2" t="s">
        <v>2318</v>
      </c>
      <c r="D5016" s="4">
        <v>2</v>
      </c>
    </row>
    <row r="5017" spans="1:4" x14ac:dyDescent="0.25">
      <c r="A5017" s="2" t="s">
        <v>1766</v>
      </c>
      <c r="B5017" s="2" t="s">
        <v>838</v>
      </c>
      <c r="C5017" s="2" t="s">
        <v>2319</v>
      </c>
      <c r="D5017" s="4">
        <v>10</v>
      </c>
    </row>
    <row r="5018" spans="1:4" x14ac:dyDescent="0.25">
      <c r="A5018" s="2" t="s">
        <v>1766</v>
      </c>
      <c r="B5018" s="2" t="s">
        <v>838</v>
      </c>
      <c r="C5018" s="2" t="s">
        <v>2320</v>
      </c>
      <c r="D5018" s="4">
        <v>163</v>
      </c>
    </row>
    <row r="5019" spans="1:4" x14ac:dyDescent="0.25">
      <c r="A5019" s="2" t="s">
        <v>1766</v>
      </c>
      <c r="B5019" s="2" t="s">
        <v>838</v>
      </c>
      <c r="C5019" s="2" t="s">
        <v>2321</v>
      </c>
      <c r="D5019" s="4">
        <v>7</v>
      </c>
    </row>
    <row r="5020" spans="1:4" x14ac:dyDescent="0.25">
      <c r="A5020" s="2" t="s">
        <v>1766</v>
      </c>
      <c r="B5020" s="2" t="s">
        <v>838</v>
      </c>
      <c r="C5020" s="2" t="s">
        <v>2322</v>
      </c>
      <c r="D5020" s="4">
        <v>4</v>
      </c>
    </row>
    <row r="5021" spans="1:4" x14ac:dyDescent="0.25">
      <c r="A5021" s="2" t="s">
        <v>1766</v>
      </c>
      <c r="B5021" s="2" t="s">
        <v>838</v>
      </c>
      <c r="C5021" s="2" t="s">
        <v>2323</v>
      </c>
      <c r="D5021" s="4">
        <v>1</v>
      </c>
    </row>
    <row r="5022" spans="1:4" x14ac:dyDescent="0.25">
      <c r="A5022" s="2" t="s">
        <v>1766</v>
      </c>
      <c r="B5022" s="2" t="s">
        <v>838</v>
      </c>
      <c r="C5022" s="2" t="s">
        <v>2324</v>
      </c>
      <c r="D5022" s="4">
        <v>2</v>
      </c>
    </row>
    <row r="5023" spans="1:4" x14ac:dyDescent="0.25">
      <c r="A5023" s="2" t="s">
        <v>1766</v>
      </c>
      <c r="B5023" s="2" t="s">
        <v>838</v>
      </c>
      <c r="C5023" s="2" t="s">
        <v>2325</v>
      </c>
      <c r="D5023" s="4">
        <v>1</v>
      </c>
    </row>
    <row r="5024" spans="1:4" x14ac:dyDescent="0.25">
      <c r="A5024" s="2" t="s">
        <v>1766</v>
      </c>
      <c r="B5024" s="2" t="s">
        <v>838</v>
      </c>
      <c r="C5024" s="2" t="s">
        <v>2326</v>
      </c>
      <c r="D5024" s="4">
        <v>20</v>
      </c>
    </row>
    <row r="5025" spans="1:4" x14ac:dyDescent="0.25">
      <c r="A5025" s="2" t="s">
        <v>1766</v>
      </c>
      <c r="B5025" s="2" t="s">
        <v>838</v>
      </c>
      <c r="C5025" s="2" t="s">
        <v>2327</v>
      </c>
      <c r="D5025" s="4">
        <v>1</v>
      </c>
    </row>
    <row r="5026" spans="1:4" x14ac:dyDescent="0.25">
      <c r="A5026" s="2" t="s">
        <v>1766</v>
      </c>
      <c r="B5026" s="2" t="s">
        <v>838</v>
      </c>
      <c r="C5026" s="2" t="s">
        <v>2328</v>
      </c>
      <c r="D5026" s="4">
        <v>1</v>
      </c>
    </row>
    <row r="5027" spans="1:4" x14ac:dyDescent="0.25">
      <c r="A5027" s="2" t="s">
        <v>1766</v>
      </c>
      <c r="B5027" s="2" t="s">
        <v>838</v>
      </c>
      <c r="C5027" s="2" t="s">
        <v>2329</v>
      </c>
      <c r="D5027" s="4">
        <v>9</v>
      </c>
    </row>
    <row r="5028" spans="1:4" x14ac:dyDescent="0.25">
      <c r="A5028" s="2" t="s">
        <v>1766</v>
      </c>
      <c r="B5028" s="2" t="s">
        <v>838</v>
      </c>
      <c r="C5028" s="2" t="s">
        <v>2330</v>
      </c>
      <c r="D5028" s="4">
        <v>1</v>
      </c>
    </row>
    <row r="5029" spans="1:4" x14ac:dyDescent="0.25">
      <c r="A5029" s="2" t="s">
        <v>1766</v>
      </c>
      <c r="B5029" s="2" t="s">
        <v>838</v>
      </c>
      <c r="C5029" s="2" t="s">
        <v>2331</v>
      </c>
      <c r="D5029" s="4">
        <v>3</v>
      </c>
    </row>
    <row r="5030" spans="1:4" x14ac:dyDescent="0.25">
      <c r="A5030" s="2" t="s">
        <v>1766</v>
      </c>
      <c r="B5030" s="2" t="s">
        <v>838</v>
      </c>
      <c r="C5030" s="2" t="s">
        <v>2334</v>
      </c>
      <c r="D5030" s="4">
        <v>1</v>
      </c>
    </row>
    <row r="5031" spans="1:4" x14ac:dyDescent="0.25">
      <c r="A5031" s="2" t="s">
        <v>1766</v>
      </c>
      <c r="B5031" s="2" t="s">
        <v>838</v>
      </c>
      <c r="C5031" s="2" t="s">
        <v>2335</v>
      </c>
      <c r="D5031" s="4">
        <v>8</v>
      </c>
    </row>
    <row r="5032" spans="1:4" x14ac:dyDescent="0.25">
      <c r="A5032" s="2" t="s">
        <v>1766</v>
      </c>
      <c r="B5032" s="2" t="s">
        <v>838</v>
      </c>
      <c r="C5032" s="2" t="s">
        <v>2336</v>
      </c>
      <c r="D5032" s="4">
        <v>3</v>
      </c>
    </row>
    <row r="5033" spans="1:4" x14ac:dyDescent="0.25">
      <c r="A5033" s="2" t="s">
        <v>1766</v>
      </c>
      <c r="B5033" s="2" t="s">
        <v>838</v>
      </c>
      <c r="C5033" s="2" t="s">
        <v>2337</v>
      </c>
      <c r="D5033" s="4">
        <v>11</v>
      </c>
    </row>
    <row r="5034" spans="1:4" x14ac:dyDescent="0.25">
      <c r="A5034" s="2" t="s">
        <v>1766</v>
      </c>
      <c r="B5034" s="2" t="s">
        <v>838</v>
      </c>
      <c r="C5034" s="2" t="s">
        <v>2338</v>
      </c>
      <c r="D5034" s="4">
        <v>4</v>
      </c>
    </row>
    <row r="5035" spans="1:4" x14ac:dyDescent="0.25">
      <c r="A5035" s="2" t="s">
        <v>1766</v>
      </c>
      <c r="B5035" s="2" t="s">
        <v>838</v>
      </c>
      <c r="C5035" s="2" t="s">
        <v>2339</v>
      </c>
      <c r="D5035" s="4">
        <v>6</v>
      </c>
    </row>
    <row r="5036" spans="1:4" x14ac:dyDescent="0.25">
      <c r="A5036" s="2" t="s">
        <v>1766</v>
      </c>
      <c r="B5036" s="2" t="s">
        <v>838</v>
      </c>
      <c r="C5036" s="2" t="s">
        <v>2340</v>
      </c>
      <c r="D5036" s="4">
        <v>86</v>
      </c>
    </row>
    <row r="5037" spans="1:4" x14ac:dyDescent="0.25">
      <c r="A5037" s="2" t="s">
        <v>1766</v>
      </c>
      <c r="B5037" s="2" t="s">
        <v>838</v>
      </c>
      <c r="C5037" s="2" t="s">
        <v>2341</v>
      </c>
      <c r="D5037" s="4">
        <v>3</v>
      </c>
    </row>
    <row r="5038" spans="1:4" x14ac:dyDescent="0.25">
      <c r="A5038" s="2" t="s">
        <v>1766</v>
      </c>
      <c r="B5038" s="2" t="s">
        <v>838</v>
      </c>
      <c r="C5038" s="2" t="s">
        <v>2342</v>
      </c>
      <c r="D5038" s="4">
        <v>3</v>
      </c>
    </row>
    <row r="5039" spans="1:4" x14ac:dyDescent="0.25">
      <c r="A5039" s="2" t="s">
        <v>1766</v>
      </c>
      <c r="B5039" s="2" t="s">
        <v>838</v>
      </c>
      <c r="C5039" s="2" t="s">
        <v>2343</v>
      </c>
      <c r="D5039" s="4">
        <v>9</v>
      </c>
    </row>
    <row r="5040" spans="1:4" x14ac:dyDescent="0.25">
      <c r="A5040" s="2" t="s">
        <v>1766</v>
      </c>
      <c r="B5040" s="2" t="s">
        <v>838</v>
      </c>
      <c r="C5040" s="2" t="s">
        <v>2344</v>
      </c>
      <c r="D5040" s="4">
        <v>3</v>
      </c>
    </row>
    <row r="5041" spans="1:4" x14ac:dyDescent="0.25">
      <c r="A5041" s="2" t="s">
        <v>1766</v>
      </c>
      <c r="B5041" s="2" t="s">
        <v>838</v>
      </c>
      <c r="C5041" s="2" t="s">
        <v>2346</v>
      </c>
      <c r="D5041" s="4">
        <v>1</v>
      </c>
    </row>
    <row r="5042" spans="1:4" x14ac:dyDescent="0.25">
      <c r="A5042" s="2" t="s">
        <v>1766</v>
      </c>
      <c r="B5042" s="2" t="s">
        <v>838</v>
      </c>
      <c r="C5042" s="2" t="s">
        <v>2347</v>
      </c>
      <c r="D5042" s="4">
        <v>14</v>
      </c>
    </row>
    <row r="5043" spans="1:4" x14ac:dyDescent="0.25">
      <c r="A5043" s="2" t="s">
        <v>1766</v>
      </c>
      <c r="B5043" s="2" t="s">
        <v>838</v>
      </c>
      <c r="C5043" s="2" t="s">
        <v>2348</v>
      </c>
      <c r="D5043" s="4">
        <v>74</v>
      </c>
    </row>
    <row r="5044" spans="1:4" x14ac:dyDescent="0.25">
      <c r="A5044" s="2" t="s">
        <v>1766</v>
      </c>
      <c r="B5044" s="2" t="s">
        <v>838</v>
      </c>
      <c r="C5044" s="2" t="s">
        <v>2349</v>
      </c>
      <c r="D5044" s="4">
        <v>8</v>
      </c>
    </row>
    <row r="5045" spans="1:4" x14ac:dyDescent="0.25">
      <c r="A5045" s="2" t="s">
        <v>1766</v>
      </c>
      <c r="B5045" s="2" t="s">
        <v>838</v>
      </c>
      <c r="C5045" s="2" t="s">
        <v>2350</v>
      </c>
      <c r="D5045" s="4">
        <v>6</v>
      </c>
    </row>
    <row r="5046" spans="1:4" x14ac:dyDescent="0.25">
      <c r="A5046" s="2" t="s">
        <v>1766</v>
      </c>
      <c r="B5046" s="2" t="s">
        <v>838</v>
      </c>
      <c r="C5046" s="2" t="s">
        <v>2351</v>
      </c>
      <c r="D5046" s="4">
        <v>2</v>
      </c>
    </row>
    <row r="5047" spans="1:4" x14ac:dyDescent="0.25">
      <c r="A5047" s="2" t="s">
        <v>1766</v>
      </c>
      <c r="B5047" s="2" t="s">
        <v>838</v>
      </c>
      <c r="C5047" s="2" t="s">
        <v>2352</v>
      </c>
      <c r="D5047" s="4">
        <v>2</v>
      </c>
    </row>
    <row r="5048" spans="1:4" x14ac:dyDescent="0.25">
      <c r="A5048" s="2" t="s">
        <v>1766</v>
      </c>
      <c r="B5048" s="2" t="s">
        <v>838</v>
      </c>
      <c r="C5048" s="2" t="s">
        <v>2353</v>
      </c>
      <c r="D5048" s="4">
        <v>3</v>
      </c>
    </row>
    <row r="5049" spans="1:4" x14ac:dyDescent="0.25">
      <c r="A5049" s="2" t="s">
        <v>1766</v>
      </c>
      <c r="B5049" s="2" t="s">
        <v>838</v>
      </c>
      <c r="C5049" s="2" t="s">
        <v>2354</v>
      </c>
      <c r="D5049" s="4">
        <v>11</v>
      </c>
    </row>
    <row r="5050" spans="1:4" x14ac:dyDescent="0.25">
      <c r="A5050" s="2" t="s">
        <v>1766</v>
      </c>
      <c r="B5050" s="2" t="s">
        <v>838</v>
      </c>
      <c r="C5050" s="2" t="s">
        <v>2355</v>
      </c>
      <c r="D5050" s="4">
        <v>5</v>
      </c>
    </row>
    <row r="5051" spans="1:4" x14ac:dyDescent="0.25">
      <c r="A5051" s="2" t="s">
        <v>1766</v>
      </c>
      <c r="B5051" s="2" t="s">
        <v>838</v>
      </c>
      <c r="C5051" s="2" t="s">
        <v>2356</v>
      </c>
      <c r="D5051" s="4">
        <v>3</v>
      </c>
    </row>
    <row r="5052" spans="1:4" x14ac:dyDescent="0.25">
      <c r="A5052" s="2" t="s">
        <v>1766</v>
      </c>
      <c r="B5052" s="2" t="s">
        <v>838</v>
      </c>
      <c r="C5052" s="2" t="s">
        <v>2357</v>
      </c>
      <c r="D5052" s="4">
        <v>6</v>
      </c>
    </row>
    <row r="5053" spans="1:4" x14ac:dyDescent="0.25">
      <c r="A5053" s="2" t="s">
        <v>1766</v>
      </c>
      <c r="B5053" s="2" t="s">
        <v>838</v>
      </c>
      <c r="C5053" s="2" t="s">
        <v>2358</v>
      </c>
      <c r="D5053" s="4">
        <v>4</v>
      </c>
    </row>
    <row r="5054" spans="1:4" x14ac:dyDescent="0.25">
      <c r="A5054" s="2" t="s">
        <v>1766</v>
      </c>
      <c r="B5054" s="2" t="s">
        <v>838</v>
      </c>
      <c r="C5054" s="2" t="s">
        <v>2359</v>
      </c>
      <c r="D5054" s="4">
        <v>4</v>
      </c>
    </row>
    <row r="5055" spans="1:4" x14ac:dyDescent="0.25">
      <c r="A5055" s="2" t="s">
        <v>1766</v>
      </c>
      <c r="B5055" s="2" t="s">
        <v>838</v>
      </c>
      <c r="C5055" s="2" t="s">
        <v>2360</v>
      </c>
      <c r="D5055" s="4">
        <v>5</v>
      </c>
    </row>
    <row r="5056" spans="1:4" x14ac:dyDescent="0.25">
      <c r="A5056" s="2" t="s">
        <v>1766</v>
      </c>
      <c r="B5056" s="2" t="s">
        <v>838</v>
      </c>
      <c r="C5056" s="2" t="s">
        <v>2362</v>
      </c>
      <c r="D5056" s="4">
        <v>10</v>
      </c>
    </row>
    <row r="5057" spans="1:4" x14ac:dyDescent="0.25">
      <c r="A5057" s="2" t="s">
        <v>1766</v>
      </c>
      <c r="B5057" s="2" t="s">
        <v>838</v>
      </c>
      <c r="C5057" s="2" t="s">
        <v>2363</v>
      </c>
      <c r="D5057" s="4">
        <v>4</v>
      </c>
    </row>
    <row r="5058" spans="1:4" x14ac:dyDescent="0.25">
      <c r="A5058" s="2" t="s">
        <v>1766</v>
      </c>
      <c r="B5058" s="2" t="s">
        <v>838</v>
      </c>
      <c r="C5058" s="2" t="s">
        <v>2364</v>
      </c>
      <c r="D5058" s="4">
        <v>1</v>
      </c>
    </row>
    <row r="5059" spans="1:4" x14ac:dyDescent="0.25">
      <c r="A5059" s="2" t="s">
        <v>1766</v>
      </c>
      <c r="B5059" s="2" t="s">
        <v>838</v>
      </c>
      <c r="C5059" s="2" t="s">
        <v>2365</v>
      </c>
      <c r="D5059" s="4">
        <v>5</v>
      </c>
    </row>
    <row r="5060" spans="1:4" x14ac:dyDescent="0.25">
      <c r="A5060" s="2" t="s">
        <v>1766</v>
      </c>
      <c r="B5060" s="2" t="s">
        <v>838</v>
      </c>
      <c r="C5060" s="2" t="s">
        <v>2367</v>
      </c>
      <c r="D5060" s="4">
        <v>6</v>
      </c>
    </row>
    <row r="5061" spans="1:4" x14ac:dyDescent="0.25">
      <c r="A5061" s="2" t="s">
        <v>1766</v>
      </c>
      <c r="B5061" s="2" t="s">
        <v>838</v>
      </c>
      <c r="C5061" s="2" t="s">
        <v>2368</v>
      </c>
      <c r="D5061" s="4">
        <v>3</v>
      </c>
    </row>
    <row r="5062" spans="1:4" x14ac:dyDescent="0.25">
      <c r="A5062" s="2" t="s">
        <v>1766</v>
      </c>
      <c r="B5062" s="2" t="s">
        <v>838</v>
      </c>
      <c r="C5062" s="2" t="s">
        <v>2369</v>
      </c>
      <c r="D5062" s="4">
        <v>3</v>
      </c>
    </row>
    <row r="5063" spans="1:4" x14ac:dyDescent="0.25">
      <c r="A5063" s="2" t="s">
        <v>1766</v>
      </c>
      <c r="B5063" s="2" t="s">
        <v>838</v>
      </c>
      <c r="C5063" s="2" t="s">
        <v>2370</v>
      </c>
      <c r="D5063" s="4">
        <v>5</v>
      </c>
    </row>
    <row r="5064" spans="1:4" x14ac:dyDescent="0.25">
      <c r="A5064" s="2" t="s">
        <v>1766</v>
      </c>
      <c r="B5064" s="2" t="s">
        <v>838</v>
      </c>
      <c r="C5064" s="2" t="s">
        <v>2371</v>
      </c>
      <c r="D5064" s="4">
        <v>10</v>
      </c>
    </row>
    <row r="5065" spans="1:4" x14ac:dyDescent="0.25">
      <c r="A5065" s="2" t="s">
        <v>1766</v>
      </c>
      <c r="B5065" s="2" t="s">
        <v>838</v>
      </c>
      <c r="C5065" s="2" t="s">
        <v>2373</v>
      </c>
      <c r="D5065" s="4">
        <v>5</v>
      </c>
    </row>
    <row r="5066" spans="1:4" x14ac:dyDescent="0.25">
      <c r="A5066" s="2" t="s">
        <v>1766</v>
      </c>
      <c r="B5066" s="2" t="s">
        <v>838</v>
      </c>
      <c r="C5066" s="2" t="s">
        <v>2374</v>
      </c>
      <c r="D5066" s="4">
        <v>2</v>
      </c>
    </row>
    <row r="5067" spans="1:4" x14ac:dyDescent="0.25">
      <c r="A5067" s="2" t="s">
        <v>1766</v>
      </c>
      <c r="B5067" s="2" t="s">
        <v>838</v>
      </c>
      <c r="C5067" s="2" t="s">
        <v>2375</v>
      </c>
      <c r="D5067" s="4">
        <v>4</v>
      </c>
    </row>
    <row r="5068" spans="1:4" x14ac:dyDescent="0.25">
      <c r="A5068" s="2" t="s">
        <v>1766</v>
      </c>
      <c r="B5068" s="2" t="s">
        <v>838</v>
      </c>
      <c r="C5068" s="2" t="s">
        <v>2376</v>
      </c>
      <c r="D5068" s="4">
        <v>69</v>
      </c>
    </row>
    <row r="5069" spans="1:4" x14ac:dyDescent="0.25">
      <c r="A5069" s="2" t="s">
        <v>1766</v>
      </c>
      <c r="B5069" s="2" t="s">
        <v>838</v>
      </c>
      <c r="C5069" s="2" t="s">
        <v>2378</v>
      </c>
      <c r="D5069" s="4">
        <v>30</v>
      </c>
    </row>
    <row r="5070" spans="1:4" x14ac:dyDescent="0.25">
      <c r="A5070" s="2" t="s">
        <v>1766</v>
      </c>
      <c r="B5070" s="2" t="s">
        <v>838</v>
      </c>
      <c r="C5070" s="2" t="s">
        <v>2382</v>
      </c>
      <c r="D5070" s="4">
        <v>9</v>
      </c>
    </row>
    <row r="5071" spans="1:4" x14ac:dyDescent="0.25">
      <c r="A5071" s="2" t="s">
        <v>1766</v>
      </c>
      <c r="B5071" s="2" t="s">
        <v>838</v>
      </c>
      <c r="C5071" s="2" t="s">
        <v>2383</v>
      </c>
      <c r="D5071" s="4">
        <v>9</v>
      </c>
    </row>
    <row r="5072" spans="1:4" x14ac:dyDescent="0.25">
      <c r="A5072" s="2" t="s">
        <v>1766</v>
      </c>
      <c r="B5072" s="2" t="s">
        <v>838</v>
      </c>
      <c r="C5072" s="2" t="s">
        <v>2384</v>
      </c>
      <c r="D5072" s="4">
        <v>33</v>
      </c>
    </row>
    <row r="5073" spans="1:4" x14ac:dyDescent="0.25">
      <c r="A5073" s="2" t="s">
        <v>1766</v>
      </c>
      <c r="B5073" s="2" t="s">
        <v>838</v>
      </c>
      <c r="C5073" s="2" t="s">
        <v>2385</v>
      </c>
      <c r="D5073" s="4">
        <v>2</v>
      </c>
    </row>
    <row r="5074" spans="1:4" x14ac:dyDescent="0.25">
      <c r="A5074" s="2" t="s">
        <v>1766</v>
      </c>
      <c r="B5074" s="2" t="s">
        <v>838</v>
      </c>
      <c r="C5074" s="2" t="s">
        <v>2386</v>
      </c>
      <c r="D5074" s="4">
        <v>2</v>
      </c>
    </row>
    <row r="5075" spans="1:4" x14ac:dyDescent="0.25">
      <c r="A5075" s="2" t="s">
        <v>1766</v>
      </c>
      <c r="B5075" s="2" t="s">
        <v>838</v>
      </c>
      <c r="C5075" s="2" t="s">
        <v>2387</v>
      </c>
      <c r="D5075" s="4">
        <v>5</v>
      </c>
    </row>
    <row r="5076" spans="1:4" x14ac:dyDescent="0.25">
      <c r="A5076" s="2" t="s">
        <v>1766</v>
      </c>
      <c r="B5076" s="2" t="s">
        <v>838</v>
      </c>
      <c r="C5076" s="2" t="s">
        <v>2388</v>
      </c>
      <c r="D5076" s="4">
        <v>28</v>
      </c>
    </row>
    <row r="5077" spans="1:4" x14ac:dyDescent="0.25">
      <c r="A5077" s="2" t="s">
        <v>1766</v>
      </c>
      <c r="B5077" s="2" t="s">
        <v>838</v>
      </c>
      <c r="C5077" s="2" t="s">
        <v>2390</v>
      </c>
      <c r="D5077" s="4">
        <v>19</v>
      </c>
    </row>
    <row r="5078" spans="1:4" x14ac:dyDescent="0.25">
      <c r="A5078" s="2" t="s">
        <v>1766</v>
      </c>
      <c r="B5078" s="2" t="s">
        <v>838</v>
      </c>
      <c r="C5078" s="2" t="s">
        <v>2391</v>
      </c>
      <c r="D5078" s="4">
        <v>7</v>
      </c>
    </row>
    <row r="5079" spans="1:4" x14ac:dyDescent="0.25">
      <c r="A5079" s="2" t="s">
        <v>1766</v>
      </c>
      <c r="B5079" s="2" t="s">
        <v>838</v>
      </c>
      <c r="C5079" s="2" t="s">
        <v>2392</v>
      </c>
      <c r="D5079" s="4">
        <v>7</v>
      </c>
    </row>
    <row r="5080" spans="1:4" x14ac:dyDescent="0.25">
      <c r="A5080" s="2" t="s">
        <v>1766</v>
      </c>
      <c r="B5080" s="2" t="s">
        <v>838</v>
      </c>
      <c r="C5080" s="2" t="s">
        <v>2393</v>
      </c>
      <c r="D5080" s="4">
        <v>1</v>
      </c>
    </row>
    <row r="5081" spans="1:4" x14ac:dyDescent="0.25">
      <c r="A5081" s="2" t="s">
        <v>1766</v>
      </c>
      <c r="B5081" s="2" t="s">
        <v>838</v>
      </c>
      <c r="C5081" s="2" t="s">
        <v>2394</v>
      </c>
      <c r="D5081" s="4">
        <v>10</v>
      </c>
    </row>
    <row r="5082" spans="1:4" x14ac:dyDescent="0.25">
      <c r="A5082" s="2" t="s">
        <v>1766</v>
      </c>
      <c r="B5082" s="2" t="s">
        <v>838</v>
      </c>
      <c r="C5082" s="2" t="s">
        <v>2395</v>
      </c>
      <c r="D5082" s="4">
        <v>36</v>
      </c>
    </row>
    <row r="5083" spans="1:4" x14ac:dyDescent="0.25">
      <c r="A5083" s="2" t="s">
        <v>1766</v>
      </c>
      <c r="B5083" s="2" t="s">
        <v>838</v>
      </c>
      <c r="C5083" s="2" t="s">
        <v>2396</v>
      </c>
      <c r="D5083" s="4">
        <v>6</v>
      </c>
    </row>
    <row r="5084" spans="1:4" x14ac:dyDescent="0.25">
      <c r="A5084" s="2" t="s">
        <v>1766</v>
      </c>
      <c r="B5084" s="2" t="s">
        <v>838</v>
      </c>
      <c r="C5084" s="2" t="s">
        <v>2397</v>
      </c>
      <c r="D5084" s="4">
        <v>3</v>
      </c>
    </row>
    <row r="5085" spans="1:4" x14ac:dyDescent="0.25">
      <c r="A5085" s="2" t="s">
        <v>1766</v>
      </c>
      <c r="B5085" s="2" t="s">
        <v>838</v>
      </c>
      <c r="C5085" s="2" t="s">
        <v>2398</v>
      </c>
      <c r="D5085" s="4">
        <v>2</v>
      </c>
    </row>
    <row r="5086" spans="1:4" x14ac:dyDescent="0.25">
      <c r="A5086" s="2" t="s">
        <v>1766</v>
      </c>
      <c r="B5086" s="2" t="s">
        <v>838</v>
      </c>
      <c r="C5086" s="2" t="s">
        <v>2399</v>
      </c>
      <c r="D5086" s="4">
        <v>3</v>
      </c>
    </row>
    <row r="5087" spans="1:4" x14ac:dyDescent="0.25">
      <c r="A5087" s="2" t="s">
        <v>1766</v>
      </c>
      <c r="B5087" s="2" t="s">
        <v>838</v>
      </c>
      <c r="C5087" s="2" t="s">
        <v>2400</v>
      </c>
      <c r="D5087" s="4">
        <v>8</v>
      </c>
    </row>
    <row r="5088" spans="1:4" x14ac:dyDescent="0.25">
      <c r="A5088" s="2" t="s">
        <v>1766</v>
      </c>
      <c r="B5088" s="2" t="s">
        <v>838</v>
      </c>
      <c r="C5088" s="2" t="s">
        <v>2401</v>
      </c>
      <c r="D5088" s="4">
        <v>2</v>
      </c>
    </row>
    <row r="5089" spans="1:4" x14ac:dyDescent="0.25">
      <c r="A5089" s="2" t="s">
        <v>1766</v>
      </c>
      <c r="B5089" s="2" t="s">
        <v>838</v>
      </c>
      <c r="C5089" s="2" t="s">
        <v>2402</v>
      </c>
      <c r="D5089" s="4">
        <v>13</v>
      </c>
    </row>
    <row r="5090" spans="1:4" x14ac:dyDescent="0.25">
      <c r="A5090" s="2" t="s">
        <v>1766</v>
      </c>
      <c r="B5090" s="2" t="s">
        <v>838</v>
      </c>
      <c r="C5090" s="2" t="s">
        <v>2403</v>
      </c>
      <c r="D5090" s="4">
        <v>3</v>
      </c>
    </row>
    <row r="5091" spans="1:4" x14ac:dyDescent="0.25">
      <c r="A5091" s="2" t="s">
        <v>1766</v>
      </c>
      <c r="B5091" s="2" t="s">
        <v>838</v>
      </c>
      <c r="C5091" s="2" t="s">
        <v>2404</v>
      </c>
      <c r="D5091" s="4">
        <v>6</v>
      </c>
    </row>
    <row r="5092" spans="1:4" x14ac:dyDescent="0.25">
      <c r="A5092" s="2" t="s">
        <v>1766</v>
      </c>
      <c r="B5092" s="2" t="s">
        <v>838</v>
      </c>
      <c r="C5092" s="2" t="s">
        <v>2407</v>
      </c>
      <c r="D5092" s="4">
        <v>10</v>
      </c>
    </row>
    <row r="5093" spans="1:4" x14ac:dyDescent="0.25">
      <c r="A5093" s="2" t="s">
        <v>1766</v>
      </c>
      <c r="B5093" s="2" t="s">
        <v>838</v>
      </c>
      <c r="C5093" s="2" t="s">
        <v>2408</v>
      </c>
      <c r="D5093" s="4">
        <v>26</v>
      </c>
    </row>
    <row r="5094" spans="1:4" x14ac:dyDescent="0.25">
      <c r="A5094" s="2" t="s">
        <v>1766</v>
      </c>
      <c r="B5094" s="2" t="s">
        <v>838</v>
      </c>
      <c r="C5094" s="2" t="s">
        <v>2409</v>
      </c>
      <c r="D5094" s="4">
        <v>20</v>
      </c>
    </row>
    <row r="5095" spans="1:4" x14ac:dyDescent="0.25">
      <c r="A5095" s="2" t="s">
        <v>1766</v>
      </c>
      <c r="B5095" s="2" t="s">
        <v>838</v>
      </c>
      <c r="C5095" s="2" t="s">
        <v>2410</v>
      </c>
      <c r="D5095" s="4">
        <v>29</v>
      </c>
    </row>
    <row r="5096" spans="1:4" x14ac:dyDescent="0.25">
      <c r="A5096" s="2" t="s">
        <v>1766</v>
      </c>
      <c r="B5096" s="2" t="s">
        <v>838</v>
      </c>
      <c r="C5096" s="2" t="s">
        <v>2411</v>
      </c>
      <c r="D5096" s="4">
        <v>45</v>
      </c>
    </row>
    <row r="5097" spans="1:4" x14ac:dyDescent="0.25">
      <c r="A5097" s="2" t="s">
        <v>1766</v>
      </c>
      <c r="B5097" s="2" t="s">
        <v>838</v>
      </c>
      <c r="C5097" s="2" t="s">
        <v>2412</v>
      </c>
      <c r="D5097" s="4">
        <v>18</v>
      </c>
    </row>
    <row r="5098" spans="1:4" x14ac:dyDescent="0.25">
      <c r="A5098" s="2" t="s">
        <v>1766</v>
      </c>
      <c r="B5098" s="2" t="s">
        <v>838</v>
      </c>
      <c r="C5098" s="2" t="s">
        <v>2413</v>
      </c>
      <c r="D5098" s="4">
        <v>4</v>
      </c>
    </row>
    <row r="5099" spans="1:4" x14ac:dyDescent="0.25">
      <c r="A5099" s="2" t="s">
        <v>1766</v>
      </c>
      <c r="B5099" s="2" t="s">
        <v>838</v>
      </c>
      <c r="C5099" s="2" t="s">
        <v>2414</v>
      </c>
      <c r="D5099" s="4">
        <v>1</v>
      </c>
    </row>
    <row r="5100" spans="1:4" x14ac:dyDescent="0.25">
      <c r="A5100" s="2" t="s">
        <v>1766</v>
      </c>
      <c r="B5100" s="2" t="s">
        <v>838</v>
      </c>
      <c r="C5100" s="2" t="s">
        <v>2415</v>
      </c>
      <c r="D5100" s="4">
        <v>2</v>
      </c>
    </row>
    <row r="5101" spans="1:4" x14ac:dyDescent="0.25">
      <c r="A5101" s="2" t="s">
        <v>1766</v>
      </c>
      <c r="B5101" s="2" t="s">
        <v>838</v>
      </c>
      <c r="C5101" s="2" t="s">
        <v>2416</v>
      </c>
      <c r="D5101" s="4">
        <v>6</v>
      </c>
    </row>
    <row r="5102" spans="1:4" x14ac:dyDescent="0.25">
      <c r="A5102" s="2" t="s">
        <v>1766</v>
      </c>
      <c r="B5102" s="2" t="s">
        <v>838</v>
      </c>
      <c r="C5102" s="2" t="s">
        <v>2417</v>
      </c>
      <c r="D5102" s="4">
        <v>12</v>
      </c>
    </row>
    <row r="5103" spans="1:4" x14ac:dyDescent="0.25">
      <c r="A5103" s="2" t="s">
        <v>1766</v>
      </c>
      <c r="B5103" s="2" t="s">
        <v>838</v>
      </c>
      <c r="C5103" s="2" t="s">
        <v>2418</v>
      </c>
      <c r="D5103" s="4">
        <v>24</v>
      </c>
    </row>
    <row r="5104" spans="1:4" x14ac:dyDescent="0.25">
      <c r="A5104" s="2" t="s">
        <v>1766</v>
      </c>
      <c r="B5104" s="2" t="s">
        <v>838</v>
      </c>
      <c r="C5104" s="2" t="s">
        <v>2419</v>
      </c>
      <c r="D5104" s="4">
        <v>5</v>
      </c>
    </row>
    <row r="5105" spans="1:4" x14ac:dyDescent="0.25">
      <c r="A5105" s="2" t="s">
        <v>1766</v>
      </c>
      <c r="B5105" s="2" t="s">
        <v>838</v>
      </c>
      <c r="C5105" s="2" t="s">
        <v>2420</v>
      </c>
      <c r="D5105" s="4">
        <v>6</v>
      </c>
    </row>
    <row r="5106" spans="1:4" x14ac:dyDescent="0.25">
      <c r="A5106" s="2" t="s">
        <v>1766</v>
      </c>
      <c r="B5106" s="2" t="s">
        <v>838</v>
      </c>
      <c r="C5106" s="2" t="s">
        <v>2421</v>
      </c>
      <c r="D5106" s="4">
        <v>3</v>
      </c>
    </row>
    <row r="5107" spans="1:4" x14ac:dyDescent="0.25">
      <c r="A5107" s="2" t="s">
        <v>1766</v>
      </c>
      <c r="B5107" s="2" t="s">
        <v>838</v>
      </c>
      <c r="C5107" s="2" t="s">
        <v>2422</v>
      </c>
      <c r="D5107" s="4">
        <v>3</v>
      </c>
    </row>
    <row r="5108" spans="1:4" x14ac:dyDescent="0.25">
      <c r="A5108" s="2" t="s">
        <v>1766</v>
      </c>
      <c r="B5108" s="2" t="s">
        <v>838</v>
      </c>
      <c r="C5108" s="2" t="s">
        <v>2423</v>
      </c>
      <c r="D5108" s="4">
        <v>2</v>
      </c>
    </row>
    <row r="5109" spans="1:4" x14ac:dyDescent="0.25">
      <c r="A5109" s="2" t="s">
        <v>1766</v>
      </c>
      <c r="B5109" s="2" t="s">
        <v>838</v>
      </c>
      <c r="C5109" s="2" t="s">
        <v>2424</v>
      </c>
      <c r="D5109" s="4">
        <v>13</v>
      </c>
    </row>
    <row r="5110" spans="1:4" x14ac:dyDescent="0.25">
      <c r="A5110" s="2" t="s">
        <v>1766</v>
      </c>
      <c r="B5110" s="2" t="s">
        <v>838</v>
      </c>
      <c r="C5110" s="2" t="s">
        <v>2425</v>
      </c>
      <c r="D5110" s="4">
        <v>9</v>
      </c>
    </row>
    <row r="5111" spans="1:4" x14ac:dyDescent="0.25">
      <c r="A5111" s="2" t="s">
        <v>1766</v>
      </c>
      <c r="B5111" s="2" t="s">
        <v>838</v>
      </c>
      <c r="C5111" s="2" t="s">
        <v>2426</v>
      </c>
      <c r="D5111" s="4">
        <v>10</v>
      </c>
    </row>
    <row r="5112" spans="1:4" x14ac:dyDescent="0.25">
      <c r="A5112" s="2" t="s">
        <v>1766</v>
      </c>
      <c r="B5112" s="2" t="s">
        <v>838</v>
      </c>
      <c r="C5112" s="2" t="s">
        <v>2427</v>
      </c>
      <c r="D5112" s="4">
        <v>3</v>
      </c>
    </row>
    <row r="5113" spans="1:4" x14ac:dyDescent="0.25">
      <c r="A5113" s="2" t="s">
        <v>1766</v>
      </c>
      <c r="B5113" s="2" t="s">
        <v>838</v>
      </c>
      <c r="C5113" s="2" t="s">
        <v>2429</v>
      </c>
      <c r="D5113" s="4">
        <v>1</v>
      </c>
    </row>
    <row r="5114" spans="1:4" x14ac:dyDescent="0.25">
      <c r="A5114" s="2" t="s">
        <v>1766</v>
      </c>
      <c r="B5114" s="2" t="s">
        <v>838</v>
      </c>
      <c r="C5114" s="2" t="s">
        <v>2430</v>
      </c>
      <c r="D5114" s="4">
        <v>1</v>
      </c>
    </row>
    <row r="5115" spans="1:4" x14ac:dyDescent="0.25">
      <c r="A5115" s="2" t="s">
        <v>1766</v>
      </c>
      <c r="B5115" s="2" t="s">
        <v>838</v>
      </c>
      <c r="C5115" s="2" t="s">
        <v>2431</v>
      </c>
      <c r="D5115" s="4">
        <v>3</v>
      </c>
    </row>
    <row r="5116" spans="1:4" x14ac:dyDescent="0.25">
      <c r="A5116" s="2" t="s">
        <v>1766</v>
      </c>
      <c r="B5116" s="2" t="s">
        <v>838</v>
      </c>
      <c r="C5116" s="2" t="s">
        <v>2432</v>
      </c>
      <c r="D5116" s="4">
        <v>5</v>
      </c>
    </row>
    <row r="5117" spans="1:4" x14ac:dyDescent="0.25">
      <c r="A5117" s="2" t="s">
        <v>1766</v>
      </c>
      <c r="B5117" s="2" t="s">
        <v>838</v>
      </c>
      <c r="C5117" s="2" t="s">
        <v>2433</v>
      </c>
      <c r="D5117" s="4">
        <v>35</v>
      </c>
    </row>
    <row r="5118" spans="1:4" x14ac:dyDescent="0.25">
      <c r="A5118" s="2" t="s">
        <v>1766</v>
      </c>
      <c r="B5118" s="2" t="s">
        <v>838</v>
      </c>
      <c r="C5118" s="2" t="s">
        <v>2435</v>
      </c>
      <c r="D5118" s="4">
        <v>23</v>
      </c>
    </row>
    <row r="5119" spans="1:4" x14ac:dyDescent="0.25">
      <c r="A5119" s="2" t="s">
        <v>1766</v>
      </c>
      <c r="B5119" s="2" t="s">
        <v>838</v>
      </c>
      <c r="C5119" s="2" t="s">
        <v>2436</v>
      </c>
      <c r="D5119" s="4">
        <v>5</v>
      </c>
    </row>
    <row r="5120" spans="1:4" x14ac:dyDescent="0.25">
      <c r="A5120" s="2" t="s">
        <v>1766</v>
      </c>
      <c r="B5120" s="2" t="s">
        <v>838</v>
      </c>
      <c r="C5120" s="2" t="s">
        <v>2438</v>
      </c>
      <c r="D5120" s="4">
        <v>3</v>
      </c>
    </row>
    <row r="5121" spans="1:4" x14ac:dyDescent="0.25">
      <c r="A5121" s="2" t="s">
        <v>1766</v>
      </c>
      <c r="B5121" s="2" t="s">
        <v>838</v>
      </c>
      <c r="C5121" s="2" t="s">
        <v>2439</v>
      </c>
      <c r="D5121" s="4">
        <v>5</v>
      </c>
    </row>
    <row r="5122" spans="1:4" x14ac:dyDescent="0.25">
      <c r="A5122" s="2" t="s">
        <v>1766</v>
      </c>
      <c r="B5122" s="2" t="s">
        <v>838</v>
      </c>
      <c r="C5122" s="2" t="s">
        <v>2440</v>
      </c>
      <c r="D5122" s="4">
        <v>1</v>
      </c>
    </row>
    <row r="5123" spans="1:4" x14ac:dyDescent="0.25">
      <c r="A5123" s="2" t="s">
        <v>1766</v>
      </c>
      <c r="B5123" s="2" t="s">
        <v>838</v>
      </c>
      <c r="C5123" s="2" t="s">
        <v>2442</v>
      </c>
      <c r="D5123" s="4">
        <v>9</v>
      </c>
    </row>
    <row r="5124" spans="1:4" x14ac:dyDescent="0.25">
      <c r="A5124" s="2" t="s">
        <v>1766</v>
      </c>
      <c r="B5124" s="2" t="s">
        <v>838</v>
      </c>
      <c r="C5124" s="2" t="s">
        <v>2443</v>
      </c>
      <c r="D5124" s="4">
        <v>2</v>
      </c>
    </row>
    <row r="5125" spans="1:4" x14ac:dyDescent="0.25">
      <c r="A5125" s="2" t="s">
        <v>1766</v>
      </c>
      <c r="B5125" s="2" t="s">
        <v>838</v>
      </c>
      <c r="C5125" s="2" t="s">
        <v>2445</v>
      </c>
      <c r="D5125" s="4">
        <v>9</v>
      </c>
    </row>
    <row r="5126" spans="1:4" x14ac:dyDescent="0.25">
      <c r="A5126" s="2" t="s">
        <v>1766</v>
      </c>
      <c r="B5126" s="2" t="s">
        <v>838</v>
      </c>
      <c r="C5126" s="2" t="s">
        <v>2446</v>
      </c>
      <c r="D5126" s="4">
        <v>6</v>
      </c>
    </row>
    <row r="5127" spans="1:4" x14ac:dyDescent="0.25">
      <c r="A5127" s="2" t="s">
        <v>1766</v>
      </c>
      <c r="B5127" s="2" t="s">
        <v>838</v>
      </c>
      <c r="C5127" s="2" t="s">
        <v>2447</v>
      </c>
      <c r="D5127" s="4">
        <v>4</v>
      </c>
    </row>
    <row r="5128" spans="1:4" x14ac:dyDescent="0.25">
      <c r="A5128" s="2" t="s">
        <v>1766</v>
      </c>
      <c r="B5128" s="2" t="s">
        <v>838</v>
      </c>
      <c r="C5128" s="2" t="s">
        <v>2449</v>
      </c>
      <c r="D5128" s="4">
        <v>1</v>
      </c>
    </row>
    <row r="5129" spans="1:4" x14ac:dyDescent="0.25">
      <c r="A5129" s="2" t="s">
        <v>1766</v>
      </c>
      <c r="B5129" s="2" t="s">
        <v>838</v>
      </c>
      <c r="C5129" s="2" t="s">
        <v>2450</v>
      </c>
      <c r="D5129" s="4">
        <v>3</v>
      </c>
    </row>
    <row r="5130" spans="1:4" x14ac:dyDescent="0.25">
      <c r="A5130" s="2" t="s">
        <v>1766</v>
      </c>
      <c r="B5130" s="2" t="s">
        <v>838</v>
      </c>
      <c r="C5130" s="2" t="s">
        <v>2452</v>
      </c>
      <c r="D5130" s="4">
        <v>8</v>
      </c>
    </row>
    <row r="5131" spans="1:4" x14ac:dyDescent="0.25">
      <c r="A5131" s="2" t="s">
        <v>1766</v>
      </c>
      <c r="B5131" s="2" t="s">
        <v>838</v>
      </c>
      <c r="C5131" s="2" t="s">
        <v>2453</v>
      </c>
      <c r="D5131" s="4">
        <v>108</v>
      </c>
    </row>
    <row r="5132" spans="1:4" x14ac:dyDescent="0.25">
      <c r="A5132" s="2" t="s">
        <v>1766</v>
      </c>
      <c r="B5132" s="2" t="s">
        <v>838</v>
      </c>
      <c r="C5132" s="2" t="s">
        <v>2454</v>
      </c>
      <c r="D5132" s="4">
        <v>3</v>
      </c>
    </row>
    <row r="5133" spans="1:4" x14ac:dyDescent="0.25">
      <c r="A5133" s="2" t="s">
        <v>1766</v>
      </c>
      <c r="B5133" s="2" t="s">
        <v>838</v>
      </c>
      <c r="C5133" s="2" t="s">
        <v>2455</v>
      </c>
      <c r="D5133" s="4">
        <v>32</v>
      </c>
    </row>
    <row r="5134" spans="1:4" x14ac:dyDescent="0.25">
      <c r="A5134" s="2" t="s">
        <v>1766</v>
      </c>
      <c r="B5134" s="2" t="s">
        <v>838</v>
      </c>
      <c r="C5134" s="2" t="s">
        <v>2456</v>
      </c>
      <c r="D5134" s="4">
        <v>5</v>
      </c>
    </row>
    <row r="5135" spans="1:4" x14ac:dyDescent="0.25">
      <c r="A5135" s="2" t="s">
        <v>1766</v>
      </c>
      <c r="B5135" s="2" t="s">
        <v>838</v>
      </c>
      <c r="C5135" s="2" t="s">
        <v>2457</v>
      </c>
      <c r="D5135" s="4">
        <v>3</v>
      </c>
    </row>
    <row r="5136" spans="1:4" x14ac:dyDescent="0.25">
      <c r="A5136" s="2" t="s">
        <v>1766</v>
      </c>
      <c r="B5136" s="2" t="s">
        <v>838</v>
      </c>
      <c r="C5136" s="2" t="s">
        <v>2458</v>
      </c>
      <c r="D5136" s="4">
        <v>3</v>
      </c>
    </row>
    <row r="5137" spans="1:4" x14ac:dyDescent="0.25">
      <c r="A5137" s="2" t="s">
        <v>1766</v>
      </c>
      <c r="B5137" s="2" t="s">
        <v>838</v>
      </c>
      <c r="C5137" s="2" t="s">
        <v>2459</v>
      </c>
      <c r="D5137" s="4">
        <v>64</v>
      </c>
    </row>
    <row r="5138" spans="1:4" x14ac:dyDescent="0.25">
      <c r="A5138" s="2" t="s">
        <v>1766</v>
      </c>
      <c r="B5138" s="2" t="s">
        <v>838</v>
      </c>
      <c r="C5138" s="2" t="s">
        <v>2460</v>
      </c>
      <c r="D5138" s="4">
        <v>1</v>
      </c>
    </row>
    <row r="5139" spans="1:4" x14ac:dyDescent="0.25">
      <c r="A5139" s="2" t="s">
        <v>1766</v>
      </c>
      <c r="B5139" s="2" t="s">
        <v>838</v>
      </c>
      <c r="C5139" s="2" t="s">
        <v>2461</v>
      </c>
      <c r="D5139" s="4">
        <v>8</v>
      </c>
    </row>
    <row r="5140" spans="1:4" x14ac:dyDescent="0.25">
      <c r="A5140" s="2" t="s">
        <v>1766</v>
      </c>
      <c r="B5140" s="2" t="s">
        <v>838</v>
      </c>
      <c r="C5140" s="2" t="s">
        <v>2462</v>
      </c>
      <c r="D5140" s="4">
        <v>3</v>
      </c>
    </row>
    <row r="5141" spans="1:4" x14ac:dyDescent="0.25">
      <c r="A5141" s="2" t="s">
        <v>1766</v>
      </c>
      <c r="B5141" s="2" t="s">
        <v>838</v>
      </c>
      <c r="C5141" s="2" t="s">
        <v>2463</v>
      </c>
      <c r="D5141" s="4">
        <v>24</v>
      </c>
    </row>
    <row r="5142" spans="1:4" x14ac:dyDescent="0.25">
      <c r="A5142" s="2" t="s">
        <v>1766</v>
      </c>
      <c r="B5142" s="2" t="s">
        <v>838</v>
      </c>
      <c r="C5142" s="2" t="s">
        <v>2465</v>
      </c>
      <c r="D5142" s="4">
        <v>3</v>
      </c>
    </row>
    <row r="5143" spans="1:4" x14ac:dyDescent="0.25">
      <c r="A5143" s="2" t="s">
        <v>1766</v>
      </c>
      <c r="B5143" s="2" t="s">
        <v>838</v>
      </c>
      <c r="C5143" s="2" t="s">
        <v>2466</v>
      </c>
      <c r="D5143" s="4">
        <v>4</v>
      </c>
    </row>
    <row r="5144" spans="1:4" x14ac:dyDescent="0.25">
      <c r="A5144" s="2" t="s">
        <v>1766</v>
      </c>
      <c r="B5144" s="2" t="s">
        <v>838</v>
      </c>
      <c r="C5144" s="2" t="s">
        <v>2467</v>
      </c>
      <c r="D5144" s="4">
        <v>4</v>
      </c>
    </row>
    <row r="5145" spans="1:4" x14ac:dyDescent="0.25">
      <c r="A5145" s="2" t="s">
        <v>1766</v>
      </c>
      <c r="B5145" s="2" t="s">
        <v>838</v>
      </c>
      <c r="C5145" s="2" t="s">
        <v>2468</v>
      </c>
      <c r="D5145" s="4">
        <v>15</v>
      </c>
    </row>
    <row r="5146" spans="1:4" x14ac:dyDescent="0.25">
      <c r="A5146" s="2" t="s">
        <v>1766</v>
      </c>
      <c r="B5146" s="2" t="s">
        <v>838</v>
      </c>
      <c r="C5146" s="2" t="s">
        <v>2469</v>
      </c>
      <c r="D5146" s="4">
        <v>3</v>
      </c>
    </row>
    <row r="5147" spans="1:4" x14ac:dyDescent="0.25">
      <c r="A5147" s="2" t="s">
        <v>1766</v>
      </c>
      <c r="B5147" s="2" t="s">
        <v>838</v>
      </c>
      <c r="C5147" s="2" t="s">
        <v>2470</v>
      </c>
      <c r="D5147" s="4">
        <v>2</v>
      </c>
    </row>
    <row r="5148" spans="1:4" x14ac:dyDescent="0.25">
      <c r="A5148" s="2" t="s">
        <v>1766</v>
      </c>
      <c r="B5148" s="2" t="s">
        <v>838</v>
      </c>
      <c r="C5148" s="2" t="s">
        <v>2471</v>
      </c>
      <c r="D5148" s="4">
        <v>3</v>
      </c>
    </row>
    <row r="5149" spans="1:4" x14ac:dyDescent="0.25">
      <c r="A5149" s="2" t="s">
        <v>1766</v>
      </c>
      <c r="B5149" s="2" t="s">
        <v>838</v>
      </c>
      <c r="C5149" s="2" t="s">
        <v>2472</v>
      </c>
      <c r="D5149" s="4">
        <v>167</v>
      </c>
    </row>
    <row r="5150" spans="1:4" x14ac:dyDescent="0.25">
      <c r="A5150" s="2" t="s">
        <v>1766</v>
      </c>
      <c r="B5150" s="2" t="s">
        <v>838</v>
      </c>
      <c r="C5150" s="2" t="s">
        <v>2473</v>
      </c>
      <c r="D5150" s="4">
        <v>1</v>
      </c>
    </row>
    <row r="5151" spans="1:4" x14ac:dyDescent="0.25">
      <c r="A5151" s="2" t="s">
        <v>1766</v>
      </c>
      <c r="B5151" s="2" t="s">
        <v>838</v>
      </c>
      <c r="C5151" s="2" t="s">
        <v>2474</v>
      </c>
      <c r="D5151" s="4">
        <v>16</v>
      </c>
    </row>
    <row r="5152" spans="1:4" x14ac:dyDescent="0.25">
      <c r="A5152" s="2" t="s">
        <v>1766</v>
      </c>
      <c r="B5152" s="2" t="s">
        <v>838</v>
      </c>
      <c r="C5152" s="2" t="s">
        <v>2475</v>
      </c>
      <c r="D5152" s="4">
        <v>11</v>
      </c>
    </row>
    <row r="5153" spans="1:4" x14ac:dyDescent="0.25">
      <c r="A5153" s="2" t="s">
        <v>1766</v>
      </c>
      <c r="B5153" s="2" t="s">
        <v>838</v>
      </c>
      <c r="C5153" s="2" t="s">
        <v>2478</v>
      </c>
      <c r="D5153" s="4">
        <v>2</v>
      </c>
    </row>
    <row r="5154" spans="1:4" x14ac:dyDescent="0.25">
      <c r="A5154" s="2" t="s">
        <v>1766</v>
      </c>
      <c r="B5154" s="2" t="s">
        <v>838</v>
      </c>
      <c r="C5154" s="2" t="s">
        <v>2479</v>
      </c>
      <c r="D5154" s="4">
        <v>1</v>
      </c>
    </row>
    <row r="5155" spans="1:4" x14ac:dyDescent="0.25">
      <c r="A5155" s="2" t="s">
        <v>1766</v>
      </c>
      <c r="B5155" s="2" t="s">
        <v>838</v>
      </c>
      <c r="C5155" s="2" t="s">
        <v>2480</v>
      </c>
      <c r="D5155" s="4">
        <v>1</v>
      </c>
    </row>
    <row r="5156" spans="1:4" x14ac:dyDescent="0.25">
      <c r="A5156" s="2" t="s">
        <v>1766</v>
      </c>
      <c r="B5156" s="2" t="s">
        <v>838</v>
      </c>
      <c r="C5156" s="2" t="s">
        <v>2482</v>
      </c>
      <c r="D5156" s="4">
        <v>3</v>
      </c>
    </row>
    <row r="5157" spans="1:4" x14ac:dyDescent="0.25">
      <c r="A5157" s="2" t="s">
        <v>1766</v>
      </c>
      <c r="B5157" s="2" t="s">
        <v>838</v>
      </c>
      <c r="C5157" s="2" t="s">
        <v>2483</v>
      </c>
      <c r="D5157" s="4">
        <v>3</v>
      </c>
    </row>
    <row r="5158" spans="1:4" x14ac:dyDescent="0.25">
      <c r="A5158" s="2" t="s">
        <v>1766</v>
      </c>
      <c r="B5158" s="2" t="s">
        <v>838</v>
      </c>
      <c r="C5158" s="2" t="s">
        <v>2484</v>
      </c>
      <c r="D5158" s="4">
        <v>18</v>
      </c>
    </row>
    <row r="5159" spans="1:4" x14ac:dyDescent="0.25">
      <c r="A5159" s="2" t="s">
        <v>1766</v>
      </c>
      <c r="B5159" s="2" t="s">
        <v>838</v>
      </c>
      <c r="C5159" s="2" t="s">
        <v>2485</v>
      </c>
      <c r="D5159" s="4">
        <v>12</v>
      </c>
    </row>
    <row r="5160" spans="1:4" x14ac:dyDescent="0.25">
      <c r="A5160" s="2" t="s">
        <v>1766</v>
      </c>
      <c r="B5160" s="2" t="s">
        <v>838</v>
      </c>
      <c r="C5160" s="2" t="s">
        <v>2486</v>
      </c>
      <c r="D5160" s="4">
        <v>17</v>
      </c>
    </row>
    <row r="5161" spans="1:4" x14ac:dyDescent="0.25">
      <c r="A5161" s="2" t="s">
        <v>1766</v>
      </c>
      <c r="B5161" s="2" t="s">
        <v>838</v>
      </c>
      <c r="C5161" s="2" t="s">
        <v>2487</v>
      </c>
      <c r="D5161" s="4">
        <v>15</v>
      </c>
    </row>
    <row r="5162" spans="1:4" x14ac:dyDescent="0.25">
      <c r="A5162" s="2" t="s">
        <v>1766</v>
      </c>
      <c r="B5162" s="2" t="s">
        <v>838</v>
      </c>
      <c r="C5162" s="2" t="s">
        <v>2488</v>
      </c>
      <c r="D5162" s="4">
        <v>3</v>
      </c>
    </row>
    <row r="5163" spans="1:4" x14ac:dyDescent="0.25">
      <c r="A5163" s="2" t="s">
        <v>1766</v>
      </c>
      <c r="B5163" s="2" t="s">
        <v>838</v>
      </c>
      <c r="C5163" s="2" t="s">
        <v>2489</v>
      </c>
      <c r="D5163" s="4">
        <v>3</v>
      </c>
    </row>
    <row r="5164" spans="1:4" x14ac:dyDescent="0.25">
      <c r="A5164" s="2" t="s">
        <v>1766</v>
      </c>
      <c r="B5164" s="2" t="s">
        <v>838</v>
      </c>
      <c r="C5164" s="2" t="s">
        <v>2490</v>
      </c>
      <c r="D5164" s="4">
        <v>6</v>
      </c>
    </row>
    <row r="5165" spans="1:4" x14ac:dyDescent="0.25">
      <c r="A5165" s="2" t="s">
        <v>1766</v>
      </c>
      <c r="B5165" s="2" t="s">
        <v>838</v>
      </c>
      <c r="C5165" s="2" t="s">
        <v>2492</v>
      </c>
      <c r="D5165" s="4">
        <v>54</v>
      </c>
    </row>
    <row r="5166" spans="1:4" x14ac:dyDescent="0.25">
      <c r="A5166" s="2" t="s">
        <v>1766</v>
      </c>
      <c r="B5166" s="2" t="s">
        <v>838</v>
      </c>
      <c r="C5166" s="2" t="s">
        <v>2493</v>
      </c>
      <c r="D5166" s="4">
        <v>40</v>
      </c>
    </row>
    <row r="5167" spans="1:4" x14ac:dyDescent="0.25">
      <c r="A5167" s="2" t="s">
        <v>1766</v>
      </c>
      <c r="B5167" s="2" t="s">
        <v>838</v>
      </c>
      <c r="C5167" s="2" t="s">
        <v>2495</v>
      </c>
      <c r="D5167" s="4">
        <v>4</v>
      </c>
    </row>
    <row r="5168" spans="1:4" x14ac:dyDescent="0.25">
      <c r="A5168" s="2" t="s">
        <v>1766</v>
      </c>
      <c r="B5168" s="2" t="s">
        <v>838</v>
      </c>
      <c r="C5168" s="2" t="s">
        <v>2496</v>
      </c>
      <c r="D5168" s="4">
        <v>3</v>
      </c>
    </row>
    <row r="5169" spans="1:4" x14ac:dyDescent="0.25">
      <c r="A5169" s="2" t="s">
        <v>1766</v>
      </c>
      <c r="B5169" s="2" t="s">
        <v>838</v>
      </c>
      <c r="C5169" s="2" t="s">
        <v>2497</v>
      </c>
      <c r="D5169" s="4">
        <v>3</v>
      </c>
    </row>
    <row r="5170" spans="1:4" x14ac:dyDescent="0.25">
      <c r="A5170" s="2" t="s">
        <v>1766</v>
      </c>
      <c r="B5170" s="2" t="s">
        <v>838</v>
      </c>
      <c r="C5170" s="2" t="s">
        <v>2498</v>
      </c>
      <c r="D5170" s="4">
        <v>4</v>
      </c>
    </row>
    <row r="5171" spans="1:4" x14ac:dyDescent="0.25">
      <c r="A5171" s="2" t="s">
        <v>1766</v>
      </c>
      <c r="B5171" s="2" t="s">
        <v>838</v>
      </c>
      <c r="C5171" s="2" t="s">
        <v>2499</v>
      </c>
      <c r="D5171" s="4">
        <v>1</v>
      </c>
    </row>
    <row r="5172" spans="1:4" x14ac:dyDescent="0.25">
      <c r="A5172" s="2" t="s">
        <v>1766</v>
      </c>
      <c r="B5172" s="2" t="s">
        <v>838</v>
      </c>
      <c r="C5172" s="2" t="s">
        <v>2500</v>
      </c>
      <c r="D5172" s="4">
        <v>7</v>
      </c>
    </row>
    <row r="5173" spans="1:4" x14ac:dyDescent="0.25">
      <c r="A5173" s="2" t="s">
        <v>1766</v>
      </c>
      <c r="B5173" s="2" t="s">
        <v>838</v>
      </c>
      <c r="C5173" s="2" t="s">
        <v>2501</v>
      </c>
      <c r="D5173" s="4">
        <v>19</v>
      </c>
    </row>
    <row r="5174" spans="1:4" x14ac:dyDescent="0.25">
      <c r="A5174" s="2" t="s">
        <v>1766</v>
      </c>
      <c r="B5174" s="2" t="s">
        <v>838</v>
      </c>
      <c r="C5174" s="2" t="s">
        <v>2502</v>
      </c>
      <c r="D5174" s="4">
        <v>12</v>
      </c>
    </row>
    <row r="5175" spans="1:4" x14ac:dyDescent="0.25">
      <c r="A5175" s="2" t="s">
        <v>1766</v>
      </c>
      <c r="B5175" s="2" t="s">
        <v>838</v>
      </c>
      <c r="C5175" s="2" t="s">
        <v>2503</v>
      </c>
      <c r="D5175" s="4">
        <v>8</v>
      </c>
    </row>
    <row r="5176" spans="1:4" x14ac:dyDescent="0.25">
      <c r="A5176" s="2" t="s">
        <v>1766</v>
      </c>
      <c r="B5176" s="2" t="s">
        <v>838</v>
      </c>
      <c r="C5176" s="2" t="s">
        <v>2504</v>
      </c>
      <c r="D5176" s="4">
        <v>36</v>
      </c>
    </row>
    <row r="5177" spans="1:4" x14ac:dyDescent="0.25">
      <c r="A5177" s="2" t="s">
        <v>1766</v>
      </c>
      <c r="B5177" s="2" t="s">
        <v>838</v>
      </c>
      <c r="C5177" s="2" t="s">
        <v>2505</v>
      </c>
      <c r="D5177" s="4">
        <v>8</v>
      </c>
    </row>
    <row r="5178" spans="1:4" x14ac:dyDescent="0.25">
      <c r="A5178" s="2" t="s">
        <v>1766</v>
      </c>
      <c r="B5178" s="2" t="s">
        <v>838</v>
      </c>
      <c r="C5178" s="2" t="s">
        <v>2506</v>
      </c>
      <c r="D5178" s="4">
        <v>14</v>
      </c>
    </row>
    <row r="5179" spans="1:4" x14ac:dyDescent="0.25">
      <c r="A5179" s="2" t="s">
        <v>1766</v>
      </c>
      <c r="B5179" s="2" t="s">
        <v>838</v>
      </c>
      <c r="C5179" s="2" t="s">
        <v>2507</v>
      </c>
      <c r="D5179" s="4">
        <v>22</v>
      </c>
    </row>
    <row r="5180" spans="1:4" x14ac:dyDescent="0.25">
      <c r="A5180" s="2" t="s">
        <v>1766</v>
      </c>
      <c r="B5180" s="2" t="s">
        <v>838</v>
      </c>
      <c r="C5180" s="2" t="s">
        <v>2508</v>
      </c>
      <c r="D5180" s="4">
        <v>3</v>
      </c>
    </row>
    <row r="5181" spans="1:4" x14ac:dyDescent="0.25">
      <c r="A5181" s="2" t="s">
        <v>1766</v>
      </c>
      <c r="B5181" s="2" t="s">
        <v>838</v>
      </c>
      <c r="C5181" s="2" t="s">
        <v>2509</v>
      </c>
      <c r="D5181" s="4">
        <v>14</v>
      </c>
    </row>
    <row r="5182" spans="1:4" x14ac:dyDescent="0.25">
      <c r="A5182" s="2" t="s">
        <v>1766</v>
      </c>
      <c r="B5182" s="2" t="s">
        <v>838</v>
      </c>
      <c r="C5182" s="2" t="s">
        <v>2510</v>
      </c>
      <c r="D5182" s="4">
        <v>2</v>
      </c>
    </row>
    <row r="5183" spans="1:4" x14ac:dyDescent="0.25">
      <c r="A5183" s="2" t="s">
        <v>1766</v>
      </c>
      <c r="B5183" s="2" t="s">
        <v>838</v>
      </c>
      <c r="C5183" s="2" t="s">
        <v>2511</v>
      </c>
      <c r="D5183" s="4">
        <v>2</v>
      </c>
    </row>
    <row r="5184" spans="1:4" x14ac:dyDescent="0.25">
      <c r="A5184" s="2" t="s">
        <v>1766</v>
      </c>
      <c r="B5184" s="2" t="s">
        <v>838</v>
      </c>
      <c r="C5184" s="2" t="s">
        <v>2512</v>
      </c>
      <c r="D5184" s="4">
        <v>15</v>
      </c>
    </row>
    <row r="5185" spans="1:4" x14ac:dyDescent="0.25">
      <c r="A5185" s="2" t="s">
        <v>1766</v>
      </c>
      <c r="B5185" s="2" t="s">
        <v>838</v>
      </c>
      <c r="C5185" s="2" t="s">
        <v>2513</v>
      </c>
      <c r="D5185" s="4">
        <v>4</v>
      </c>
    </row>
    <row r="5186" spans="1:4" x14ac:dyDescent="0.25">
      <c r="A5186" s="2" t="s">
        <v>1766</v>
      </c>
      <c r="B5186" s="2" t="s">
        <v>838</v>
      </c>
      <c r="C5186" s="2" t="s">
        <v>2514</v>
      </c>
      <c r="D5186" s="4">
        <v>40</v>
      </c>
    </row>
    <row r="5187" spans="1:4" x14ac:dyDescent="0.25">
      <c r="A5187" s="2" t="s">
        <v>1766</v>
      </c>
      <c r="B5187" s="2" t="s">
        <v>838</v>
      </c>
      <c r="C5187" s="2" t="s">
        <v>2516</v>
      </c>
      <c r="D5187" s="4">
        <v>489</v>
      </c>
    </row>
    <row r="5188" spans="1:4" x14ac:dyDescent="0.25">
      <c r="A5188" s="2" t="s">
        <v>1766</v>
      </c>
      <c r="B5188" s="2" t="s">
        <v>838</v>
      </c>
      <c r="C5188" s="2" t="s">
        <v>2517</v>
      </c>
      <c r="D5188" s="4">
        <v>3</v>
      </c>
    </row>
    <row r="5189" spans="1:4" x14ac:dyDescent="0.25">
      <c r="A5189" s="2" t="s">
        <v>1766</v>
      </c>
      <c r="B5189" s="2" t="s">
        <v>838</v>
      </c>
      <c r="C5189" s="2" t="s">
        <v>2519</v>
      </c>
      <c r="D5189" s="4">
        <v>9</v>
      </c>
    </row>
    <row r="5190" spans="1:4" x14ac:dyDescent="0.25">
      <c r="A5190" s="2" t="s">
        <v>1766</v>
      </c>
      <c r="B5190" s="2" t="s">
        <v>838</v>
      </c>
      <c r="C5190" s="2" t="s">
        <v>2521</v>
      </c>
      <c r="D5190" s="4">
        <v>3</v>
      </c>
    </row>
    <row r="5191" spans="1:4" x14ac:dyDescent="0.25">
      <c r="A5191" s="2" t="s">
        <v>1766</v>
      </c>
      <c r="B5191" s="2" t="s">
        <v>838</v>
      </c>
      <c r="C5191" s="2" t="s">
        <v>2522</v>
      </c>
      <c r="D5191" s="4">
        <v>4</v>
      </c>
    </row>
    <row r="5192" spans="1:4" x14ac:dyDescent="0.25">
      <c r="A5192" s="2" t="s">
        <v>1766</v>
      </c>
      <c r="B5192" s="2" t="s">
        <v>838</v>
      </c>
      <c r="C5192" s="2" t="s">
        <v>2523</v>
      </c>
      <c r="D5192" s="4">
        <v>75</v>
      </c>
    </row>
    <row r="5193" spans="1:4" x14ac:dyDescent="0.25">
      <c r="A5193" s="2" t="s">
        <v>1766</v>
      </c>
      <c r="B5193" s="2" t="s">
        <v>838</v>
      </c>
      <c r="C5193" s="2" t="s">
        <v>2524</v>
      </c>
      <c r="D5193" s="4">
        <v>16</v>
      </c>
    </row>
    <row r="5194" spans="1:4" x14ac:dyDescent="0.25">
      <c r="A5194" s="2" t="s">
        <v>1766</v>
      </c>
      <c r="B5194" s="2" t="s">
        <v>838</v>
      </c>
      <c r="C5194" s="2" t="s">
        <v>2525</v>
      </c>
      <c r="D5194" s="4">
        <v>25</v>
      </c>
    </row>
    <row r="5195" spans="1:4" x14ac:dyDescent="0.25">
      <c r="A5195" s="2" t="s">
        <v>1766</v>
      </c>
      <c r="B5195" s="2" t="s">
        <v>838</v>
      </c>
      <c r="C5195" s="2" t="s">
        <v>2526</v>
      </c>
      <c r="D5195" s="4">
        <v>7</v>
      </c>
    </row>
    <row r="5196" spans="1:4" x14ac:dyDescent="0.25">
      <c r="A5196" s="2" t="s">
        <v>1766</v>
      </c>
      <c r="B5196" s="2" t="s">
        <v>838</v>
      </c>
      <c r="C5196" s="2" t="s">
        <v>2527</v>
      </c>
      <c r="D5196" s="4">
        <v>5</v>
      </c>
    </row>
    <row r="5197" spans="1:4" x14ac:dyDescent="0.25">
      <c r="A5197" s="2" t="s">
        <v>1766</v>
      </c>
      <c r="B5197" s="2" t="s">
        <v>838</v>
      </c>
      <c r="C5197" s="2" t="s">
        <v>2528</v>
      </c>
      <c r="D5197" s="4">
        <v>1</v>
      </c>
    </row>
    <row r="5198" spans="1:4" x14ac:dyDescent="0.25">
      <c r="A5198" s="2" t="s">
        <v>1766</v>
      </c>
      <c r="B5198" s="2" t="s">
        <v>838</v>
      </c>
      <c r="C5198" s="2" t="s">
        <v>2529</v>
      </c>
      <c r="D5198" s="4">
        <v>7</v>
      </c>
    </row>
    <row r="5199" spans="1:4" x14ac:dyDescent="0.25">
      <c r="A5199" s="2" t="s">
        <v>1766</v>
      </c>
      <c r="B5199" s="2" t="s">
        <v>838</v>
      </c>
      <c r="C5199" s="2" t="s">
        <v>2530</v>
      </c>
      <c r="D5199" s="4">
        <v>3</v>
      </c>
    </row>
    <row r="5200" spans="1:4" x14ac:dyDescent="0.25">
      <c r="A5200" s="2" t="s">
        <v>1766</v>
      </c>
      <c r="B5200" s="2" t="s">
        <v>838</v>
      </c>
      <c r="C5200" s="2" t="s">
        <v>2531</v>
      </c>
      <c r="D5200" s="4">
        <v>2</v>
      </c>
    </row>
    <row r="5201" spans="1:4" x14ac:dyDescent="0.25">
      <c r="A5201" s="2" t="s">
        <v>1766</v>
      </c>
      <c r="B5201" s="2" t="s">
        <v>838</v>
      </c>
      <c r="C5201" s="2" t="s">
        <v>2532</v>
      </c>
      <c r="D5201" s="4">
        <v>27</v>
      </c>
    </row>
    <row r="5202" spans="1:4" x14ac:dyDescent="0.25">
      <c r="A5202" s="2" t="s">
        <v>1766</v>
      </c>
      <c r="B5202" s="2" t="s">
        <v>838</v>
      </c>
      <c r="C5202" s="2" t="s">
        <v>2533</v>
      </c>
      <c r="D5202" s="4">
        <v>98</v>
      </c>
    </row>
    <row r="5203" spans="1:4" x14ac:dyDescent="0.25">
      <c r="A5203" s="2" t="s">
        <v>1766</v>
      </c>
      <c r="B5203" s="2" t="s">
        <v>838</v>
      </c>
      <c r="C5203" s="2" t="s">
        <v>2534</v>
      </c>
      <c r="D5203" s="4">
        <v>1</v>
      </c>
    </row>
    <row r="5204" spans="1:4" x14ac:dyDescent="0.25">
      <c r="A5204" s="2" t="s">
        <v>1766</v>
      </c>
      <c r="B5204" s="2" t="s">
        <v>838</v>
      </c>
      <c r="C5204" s="2" t="s">
        <v>2536</v>
      </c>
      <c r="D5204" s="4">
        <v>10</v>
      </c>
    </row>
    <row r="5205" spans="1:4" x14ac:dyDescent="0.25">
      <c r="A5205" s="2" t="s">
        <v>1766</v>
      </c>
      <c r="B5205" s="2" t="s">
        <v>838</v>
      </c>
      <c r="C5205" s="2" t="s">
        <v>2537</v>
      </c>
      <c r="D5205" s="4">
        <v>1</v>
      </c>
    </row>
    <row r="5206" spans="1:4" x14ac:dyDescent="0.25">
      <c r="A5206" s="2" t="s">
        <v>1766</v>
      </c>
      <c r="B5206" s="2" t="s">
        <v>838</v>
      </c>
      <c r="C5206" s="2" t="s">
        <v>2538</v>
      </c>
      <c r="D5206" s="4">
        <v>14</v>
      </c>
    </row>
    <row r="5207" spans="1:4" x14ac:dyDescent="0.25">
      <c r="A5207" s="2" t="s">
        <v>1766</v>
      </c>
      <c r="B5207" s="2" t="s">
        <v>838</v>
      </c>
      <c r="C5207" s="2" t="s">
        <v>2539</v>
      </c>
      <c r="D5207" s="4">
        <v>12</v>
      </c>
    </row>
    <row r="5208" spans="1:4" x14ac:dyDescent="0.25">
      <c r="A5208" s="2" t="s">
        <v>1766</v>
      </c>
      <c r="B5208" s="2" t="s">
        <v>838</v>
      </c>
      <c r="C5208" s="2" t="s">
        <v>2540</v>
      </c>
      <c r="D5208" s="4">
        <v>2</v>
      </c>
    </row>
    <row r="5209" spans="1:4" x14ac:dyDescent="0.25">
      <c r="A5209" s="2" t="s">
        <v>1766</v>
      </c>
      <c r="B5209" s="2" t="s">
        <v>838</v>
      </c>
      <c r="C5209" s="2" t="s">
        <v>2545</v>
      </c>
      <c r="D5209" s="4">
        <v>1</v>
      </c>
    </row>
    <row r="5210" spans="1:4" x14ac:dyDescent="0.25">
      <c r="A5210" s="2" t="s">
        <v>1766</v>
      </c>
      <c r="B5210" s="2" t="s">
        <v>838</v>
      </c>
      <c r="C5210" s="2" t="s">
        <v>2546</v>
      </c>
      <c r="D5210" s="4">
        <v>1</v>
      </c>
    </row>
    <row r="5211" spans="1:4" x14ac:dyDescent="0.25">
      <c r="A5211" s="2" t="s">
        <v>1766</v>
      </c>
      <c r="B5211" s="2" t="s">
        <v>838</v>
      </c>
      <c r="C5211" s="2" t="s">
        <v>2547</v>
      </c>
      <c r="D5211" s="4">
        <v>6</v>
      </c>
    </row>
    <row r="5212" spans="1:4" x14ac:dyDescent="0.25">
      <c r="A5212" s="2" t="s">
        <v>1766</v>
      </c>
      <c r="B5212" s="2" t="s">
        <v>838</v>
      </c>
      <c r="C5212" s="2" t="s">
        <v>2548</v>
      </c>
      <c r="D5212" s="4">
        <v>14</v>
      </c>
    </row>
    <row r="5213" spans="1:4" x14ac:dyDescent="0.25">
      <c r="A5213" s="2" t="s">
        <v>1766</v>
      </c>
      <c r="B5213" s="2" t="s">
        <v>838</v>
      </c>
      <c r="C5213" s="2" t="s">
        <v>2549</v>
      </c>
      <c r="D5213" s="4">
        <v>8</v>
      </c>
    </row>
    <row r="5214" spans="1:4" x14ac:dyDescent="0.25">
      <c r="A5214" s="2" t="s">
        <v>1766</v>
      </c>
      <c r="B5214" s="2" t="s">
        <v>838</v>
      </c>
      <c r="C5214" s="2" t="s">
        <v>2550</v>
      </c>
      <c r="D5214" s="4">
        <v>3</v>
      </c>
    </row>
    <row r="5215" spans="1:4" x14ac:dyDescent="0.25">
      <c r="A5215" s="2" t="s">
        <v>1766</v>
      </c>
      <c r="B5215" s="2" t="s">
        <v>838</v>
      </c>
      <c r="C5215" s="2" t="s">
        <v>2551</v>
      </c>
      <c r="D5215" s="4">
        <v>30</v>
      </c>
    </row>
    <row r="5216" spans="1:4" x14ac:dyDescent="0.25">
      <c r="A5216" s="2" t="s">
        <v>1766</v>
      </c>
      <c r="B5216" s="2" t="s">
        <v>838</v>
      </c>
      <c r="C5216" s="2" t="s">
        <v>2552</v>
      </c>
      <c r="D5216" s="4">
        <v>7</v>
      </c>
    </row>
    <row r="5217" spans="1:4" x14ac:dyDescent="0.25">
      <c r="A5217" s="2" t="s">
        <v>1766</v>
      </c>
      <c r="B5217" s="2" t="s">
        <v>838</v>
      </c>
      <c r="C5217" s="2" t="s">
        <v>2554</v>
      </c>
      <c r="D5217" s="4">
        <v>4</v>
      </c>
    </row>
    <row r="5218" spans="1:4" x14ac:dyDescent="0.25">
      <c r="A5218" s="2" t="s">
        <v>1766</v>
      </c>
      <c r="B5218" s="2" t="s">
        <v>838</v>
      </c>
      <c r="C5218" s="2" t="s">
        <v>2555</v>
      </c>
      <c r="D5218" s="4">
        <v>1</v>
      </c>
    </row>
    <row r="5219" spans="1:4" x14ac:dyDescent="0.25">
      <c r="A5219" s="2" t="s">
        <v>1766</v>
      </c>
      <c r="B5219" s="2" t="s">
        <v>838</v>
      </c>
      <c r="C5219" s="2" t="s">
        <v>2556</v>
      </c>
      <c r="D5219" s="4">
        <v>6</v>
      </c>
    </row>
    <row r="5220" spans="1:4" x14ac:dyDescent="0.25">
      <c r="A5220" s="2" t="s">
        <v>1766</v>
      </c>
      <c r="B5220" s="2" t="s">
        <v>838</v>
      </c>
      <c r="C5220" s="2" t="s">
        <v>2557</v>
      </c>
      <c r="D5220" s="4">
        <v>3</v>
      </c>
    </row>
    <row r="5221" spans="1:4" x14ac:dyDescent="0.25">
      <c r="A5221" s="2" t="s">
        <v>1766</v>
      </c>
      <c r="B5221" s="2" t="s">
        <v>838</v>
      </c>
      <c r="C5221" s="2" t="s">
        <v>2559</v>
      </c>
      <c r="D5221" s="4">
        <v>221</v>
      </c>
    </row>
    <row r="5222" spans="1:4" x14ac:dyDescent="0.25">
      <c r="A5222" s="2" t="s">
        <v>1766</v>
      </c>
      <c r="B5222" s="2" t="s">
        <v>838</v>
      </c>
      <c r="C5222" s="2" t="s">
        <v>2561</v>
      </c>
      <c r="D5222" s="4">
        <v>3</v>
      </c>
    </row>
    <row r="5223" spans="1:4" x14ac:dyDescent="0.25">
      <c r="A5223" s="2" t="s">
        <v>1766</v>
      </c>
      <c r="B5223" s="2" t="s">
        <v>838</v>
      </c>
      <c r="C5223" s="2" t="s">
        <v>2562</v>
      </c>
      <c r="D5223" s="4">
        <v>12</v>
      </c>
    </row>
    <row r="5224" spans="1:4" x14ac:dyDescent="0.25">
      <c r="A5224" s="2" t="s">
        <v>1766</v>
      </c>
      <c r="B5224" s="2" t="s">
        <v>838</v>
      </c>
      <c r="C5224" s="2" t="s">
        <v>2563</v>
      </c>
      <c r="D5224" s="4">
        <v>21</v>
      </c>
    </row>
    <row r="5225" spans="1:4" x14ac:dyDescent="0.25">
      <c r="A5225" s="2" t="s">
        <v>1766</v>
      </c>
      <c r="B5225" s="2" t="s">
        <v>838</v>
      </c>
      <c r="C5225" s="2" t="s">
        <v>2564</v>
      </c>
      <c r="D5225" s="4">
        <v>3</v>
      </c>
    </row>
    <row r="5226" spans="1:4" x14ac:dyDescent="0.25">
      <c r="A5226" s="2" t="s">
        <v>1766</v>
      </c>
      <c r="B5226" s="2" t="s">
        <v>838</v>
      </c>
      <c r="C5226" s="2" t="s">
        <v>2565</v>
      </c>
      <c r="D5226" s="4">
        <v>3</v>
      </c>
    </row>
    <row r="5227" spans="1:4" x14ac:dyDescent="0.25">
      <c r="A5227" s="2" t="s">
        <v>1766</v>
      </c>
      <c r="B5227" s="2" t="s">
        <v>838</v>
      </c>
      <c r="C5227" s="2" t="s">
        <v>2566</v>
      </c>
      <c r="D5227" s="4">
        <v>3</v>
      </c>
    </row>
    <row r="5228" spans="1:4" x14ac:dyDescent="0.25">
      <c r="A5228" s="2" t="s">
        <v>1766</v>
      </c>
      <c r="B5228" s="2" t="s">
        <v>838</v>
      </c>
      <c r="C5228" s="2" t="s">
        <v>2567</v>
      </c>
      <c r="D5228" s="4">
        <v>14</v>
      </c>
    </row>
    <row r="5229" spans="1:4" x14ac:dyDescent="0.25">
      <c r="A5229" s="2" t="s">
        <v>1766</v>
      </c>
      <c r="B5229" s="2" t="s">
        <v>838</v>
      </c>
      <c r="C5229" s="2" t="s">
        <v>2568</v>
      </c>
      <c r="D5229" s="4">
        <v>39</v>
      </c>
    </row>
    <row r="5230" spans="1:4" x14ac:dyDescent="0.25">
      <c r="A5230" s="2" t="s">
        <v>1766</v>
      </c>
      <c r="B5230" s="2" t="s">
        <v>838</v>
      </c>
      <c r="C5230" s="2" t="s">
        <v>2569</v>
      </c>
      <c r="D5230" s="4">
        <v>5</v>
      </c>
    </row>
    <row r="5231" spans="1:4" x14ac:dyDescent="0.25">
      <c r="A5231" s="2" t="s">
        <v>1766</v>
      </c>
      <c r="B5231" s="2" t="s">
        <v>838</v>
      </c>
      <c r="C5231" s="2" t="s">
        <v>2570</v>
      </c>
      <c r="D5231" s="4">
        <v>7</v>
      </c>
    </row>
    <row r="5232" spans="1:4" x14ac:dyDescent="0.25">
      <c r="A5232" s="2" t="s">
        <v>1766</v>
      </c>
      <c r="B5232" s="2" t="s">
        <v>838</v>
      </c>
      <c r="C5232" s="2" t="s">
        <v>2571</v>
      </c>
      <c r="D5232" s="4">
        <v>7</v>
      </c>
    </row>
    <row r="5233" spans="1:4" x14ac:dyDescent="0.25">
      <c r="A5233" s="2" t="s">
        <v>1766</v>
      </c>
      <c r="B5233" s="2" t="s">
        <v>838</v>
      </c>
      <c r="C5233" s="2" t="s">
        <v>2573</v>
      </c>
      <c r="D5233" s="4">
        <v>15</v>
      </c>
    </row>
    <row r="5234" spans="1:4" x14ac:dyDescent="0.25">
      <c r="A5234" s="2" t="s">
        <v>1766</v>
      </c>
      <c r="B5234" s="2" t="s">
        <v>838</v>
      </c>
      <c r="C5234" s="2" t="s">
        <v>2574</v>
      </c>
      <c r="D5234" s="4">
        <v>12</v>
      </c>
    </row>
    <row r="5235" spans="1:4" x14ac:dyDescent="0.25">
      <c r="A5235" s="2" t="s">
        <v>1766</v>
      </c>
      <c r="B5235" s="2" t="s">
        <v>838</v>
      </c>
      <c r="C5235" s="2" t="s">
        <v>2575</v>
      </c>
      <c r="D5235" s="4">
        <v>5</v>
      </c>
    </row>
    <row r="5236" spans="1:4" x14ac:dyDescent="0.25">
      <c r="A5236" s="2" t="s">
        <v>1766</v>
      </c>
      <c r="B5236" s="2" t="s">
        <v>838</v>
      </c>
      <c r="C5236" s="2" t="s">
        <v>2576</v>
      </c>
      <c r="D5236" s="4">
        <v>4</v>
      </c>
    </row>
    <row r="5237" spans="1:4" x14ac:dyDescent="0.25">
      <c r="A5237" s="2" t="s">
        <v>1766</v>
      </c>
      <c r="B5237" s="2" t="s">
        <v>838</v>
      </c>
      <c r="C5237" s="2" t="s">
        <v>2577</v>
      </c>
      <c r="D5237" s="4">
        <v>6</v>
      </c>
    </row>
    <row r="5238" spans="1:4" x14ac:dyDescent="0.25">
      <c r="A5238" s="2" t="s">
        <v>1766</v>
      </c>
      <c r="B5238" s="2" t="s">
        <v>838</v>
      </c>
      <c r="C5238" s="2" t="s">
        <v>2578</v>
      </c>
      <c r="D5238" s="4">
        <v>4</v>
      </c>
    </row>
    <row r="5239" spans="1:4" x14ac:dyDescent="0.25">
      <c r="A5239" s="2" t="s">
        <v>1766</v>
      </c>
      <c r="B5239" s="2" t="s">
        <v>838</v>
      </c>
      <c r="C5239" s="2" t="s">
        <v>2579</v>
      </c>
      <c r="D5239" s="4">
        <v>3</v>
      </c>
    </row>
    <row r="5240" spans="1:4" x14ac:dyDescent="0.25">
      <c r="A5240" s="2" t="s">
        <v>1766</v>
      </c>
      <c r="B5240" s="2" t="s">
        <v>838</v>
      </c>
      <c r="C5240" s="2" t="s">
        <v>2580</v>
      </c>
      <c r="D5240" s="4">
        <v>40</v>
      </c>
    </row>
    <row r="5241" spans="1:4" x14ac:dyDescent="0.25">
      <c r="A5241" s="2" t="s">
        <v>1766</v>
      </c>
      <c r="B5241" s="2" t="s">
        <v>838</v>
      </c>
      <c r="C5241" s="2" t="s">
        <v>2581</v>
      </c>
      <c r="D5241" s="4">
        <v>1</v>
      </c>
    </row>
    <row r="5242" spans="1:4" x14ac:dyDescent="0.25">
      <c r="A5242" s="2" t="s">
        <v>1766</v>
      </c>
      <c r="B5242" s="2" t="s">
        <v>838</v>
      </c>
      <c r="C5242" s="2" t="s">
        <v>2583</v>
      </c>
      <c r="D5242" s="4">
        <v>3</v>
      </c>
    </row>
    <row r="5243" spans="1:4" x14ac:dyDescent="0.25">
      <c r="A5243" s="2" t="s">
        <v>1766</v>
      </c>
      <c r="B5243" s="2" t="s">
        <v>838</v>
      </c>
      <c r="C5243" s="2" t="s">
        <v>2584</v>
      </c>
      <c r="D5243" s="4">
        <v>12</v>
      </c>
    </row>
    <row r="5244" spans="1:4" x14ac:dyDescent="0.25">
      <c r="A5244" s="2" t="s">
        <v>1766</v>
      </c>
      <c r="B5244" s="2" t="s">
        <v>838</v>
      </c>
      <c r="C5244" s="2" t="s">
        <v>2585</v>
      </c>
      <c r="D5244" s="4">
        <v>22</v>
      </c>
    </row>
    <row r="5245" spans="1:4" x14ac:dyDescent="0.25">
      <c r="A5245" s="2" t="s">
        <v>1766</v>
      </c>
      <c r="B5245" s="2" t="s">
        <v>838</v>
      </c>
      <c r="C5245" s="2" t="s">
        <v>2586</v>
      </c>
      <c r="D5245" s="4">
        <v>2</v>
      </c>
    </row>
    <row r="5246" spans="1:4" x14ac:dyDescent="0.25">
      <c r="A5246" s="2" t="s">
        <v>1766</v>
      </c>
      <c r="B5246" s="2" t="s">
        <v>838</v>
      </c>
      <c r="C5246" s="2" t="s">
        <v>2587</v>
      </c>
      <c r="D5246" s="4">
        <v>146</v>
      </c>
    </row>
    <row r="5247" spans="1:4" x14ac:dyDescent="0.25">
      <c r="A5247" s="2" t="s">
        <v>1766</v>
      </c>
      <c r="B5247" s="2" t="s">
        <v>838</v>
      </c>
      <c r="C5247" s="2" t="s">
        <v>2588</v>
      </c>
      <c r="D5247" s="4">
        <v>18</v>
      </c>
    </row>
    <row r="5248" spans="1:4" x14ac:dyDescent="0.25">
      <c r="A5248" s="2" t="s">
        <v>1766</v>
      </c>
      <c r="B5248" s="2" t="s">
        <v>838</v>
      </c>
      <c r="C5248" s="2" t="s">
        <v>2589</v>
      </c>
      <c r="D5248" s="4">
        <v>3</v>
      </c>
    </row>
    <row r="5249" spans="1:4" x14ac:dyDescent="0.25">
      <c r="A5249" s="2" t="s">
        <v>1766</v>
      </c>
      <c r="B5249" s="2" t="s">
        <v>838</v>
      </c>
      <c r="C5249" s="2" t="s">
        <v>2590</v>
      </c>
      <c r="D5249" s="4">
        <v>11</v>
      </c>
    </row>
    <row r="5250" spans="1:4" x14ac:dyDescent="0.25">
      <c r="A5250" s="2" t="s">
        <v>1766</v>
      </c>
      <c r="B5250" s="2" t="s">
        <v>838</v>
      </c>
      <c r="C5250" s="2" t="s">
        <v>2591</v>
      </c>
      <c r="D5250" s="4">
        <v>26</v>
      </c>
    </row>
    <row r="5251" spans="1:4" x14ac:dyDescent="0.25">
      <c r="A5251" s="2" t="s">
        <v>1766</v>
      </c>
      <c r="B5251" s="2" t="s">
        <v>838</v>
      </c>
      <c r="C5251" s="2" t="s">
        <v>2592</v>
      </c>
      <c r="D5251" s="4">
        <v>1</v>
      </c>
    </row>
    <row r="5252" spans="1:4" x14ac:dyDescent="0.25">
      <c r="A5252" s="2" t="s">
        <v>1766</v>
      </c>
      <c r="B5252" s="2" t="s">
        <v>838</v>
      </c>
      <c r="C5252" s="2" t="s">
        <v>2593</v>
      </c>
      <c r="D5252" s="4">
        <v>41</v>
      </c>
    </row>
    <row r="5253" spans="1:4" x14ac:dyDescent="0.25">
      <c r="A5253" s="2" t="s">
        <v>1766</v>
      </c>
      <c r="B5253" s="2" t="s">
        <v>838</v>
      </c>
      <c r="C5253" s="2" t="s">
        <v>2594</v>
      </c>
      <c r="D5253" s="4">
        <v>3</v>
      </c>
    </row>
    <row r="5254" spans="1:4" x14ac:dyDescent="0.25">
      <c r="A5254" s="2" t="s">
        <v>1766</v>
      </c>
      <c r="B5254" s="2" t="s">
        <v>838</v>
      </c>
      <c r="C5254" s="2" t="s">
        <v>2595</v>
      </c>
      <c r="D5254" s="4">
        <v>3</v>
      </c>
    </row>
    <row r="5255" spans="1:4" x14ac:dyDescent="0.25">
      <c r="A5255" s="2" t="s">
        <v>1766</v>
      </c>
      <c r="B5255" s="2" t="s">
        <v>838</v>
      </c>
      <c r="C5255" s="2" t="s">
        <v>2597</v>
      </c>
      <c r="D5255" s="4">
        <v>3</v>
      </c>
    </row>
    <row r="5256" spans="1:4" x14ac:dyDescent="0.25">
      <c r="A5256" s="2" t="s">
        <v>1766</v>
      </c>
      <c r="B5256" s="2" t="s">
        <v>838</v>
      </c>
      <c r="C5256" s="2" t="s">
        <v>2598</v>
      </c>
      <c r="D5256" s="4">
        <v>3</v>
      </c>
    </row>
    <row r="5257" spans="1:4" x14ac:dyDescent="0.25">
      <c r="A5257" s="2" t="s">
        <v>1766</v>
      </c>
      <c r="B5257" s="2" t="s">
        <v>838</v>
      </c>
      <c r="C5257" s="2" t="s">
        <v>2599</v>
      </c>
      <c r="D5257" s="4">
        <v>7</v>
      </c>
    </row>
    <row r="5258" spans="1:4" x14ac:dyDescent="0.25">
      <c r="A5258" s="2" t="s">
        <v>1766</v>
      </c>
      <c r="B5258" s="2" t="s">
        <v>838</v>
      </c>
      <c r="C5258" s="2" t="s">
        <v>2600</v>
      </c>
      <c r="D5258" s="4">
        <v>13</v>
      </c>
    </row>
    <row r="5259" spans="1:4" x14ac:dyDescent="0.25">
      <c r="A5259" s="2" t="s">
        <v>1766</v>
      </c>
      <c r="B5259" s="2" t="s">
        <v>838</v>
      </c>
      <c r="C5259" s="2" t="s">
        <v>2601</v>
      </c>
      <c r="D5259" s="4">
        <v>3</v>
      </c>
    </row>
    <row r="5260" spans="1:4" x14ac:dyDescent="0.25">
      <c r="A5260" s="2" t="s">
        <v>1766</v>
      </c>
      <c r="B5260" s="2" t="s">
        <v>838</v>
      </c>
      <c r="C5260" s="2" t="s">
        <v>2602</v>
      </c>
      <c r="D5260" s="4">
        <v>2</v>
      </c>
    </row>
    <row r="5261" spans="1:4" x14ac:dyDescent="0.25">
      <c r="A5261" s="2" t="s">
        <v>1766</v>
      </c>
      <c r="B5261" s="2" t="s">
        <v>838</v>
      </c>
      <c r="C5261" s="2" t="s">
        <v>2603</v>
      </c>
      <c r="D5261" s="4">
        <v>7</v>
      </c>
    </row>
    <row r="5262" spans="1:4" x14ac:dyDescent="0.25">
      <c r="A5262" s="2" t="s">
        <v>1766</v>
      </c>
      <c r="B5262" s="2" t="s">
        <v>838</v>
      </c>
      <c r="C5262" s="2" t="s">
        <v>2604</v>
      </c>
      <c r="D5262" s="4">
        <v>3</v>
      </c>
    </row>
    <row r="5263" spans="1:4" x14ac:dyDescent="0.25">
      <c r="A5263" s="2" t="s">
        <v>1766</v>
      </c>
      <c r="B5263" s="2" t="s">
        <v>838</v>
      </c>
      <c r="C5263" s="2" t="s">
        <v>2605</v>
      </c>
      <c r="D5263" s="4">
        <v>3</v>
      </c>
    </row>
    <row r="5264" spans="1:4" x14ac:dyDescent="0.25">
      <c r="A5264" s="2" t="s">
        <v>1766</v>
      </c>
      <c r="B5264" s="2" t="s">
        <v>838</v>
      </c>
      <c r="C5264" s="2" t="s">
        <v>2606</v>
      </c>
      <c r="D5264" s="4">
        <v>8</v>
      </c>
    </row>
    <row r="5265" spans="1:4" x14ac:dyDescent="0.25">
      <c r="A5265" s="2" t="s">
        <v>1766</v>
      </c>
      <c r="B5265" s="2" t="s">
        <v>838</v>
      </c>
      <c r="C5265" s="2" t="s">
        <v>2607</v>
      </c>
      <c r="D5265" s="4">
        <v>4</v>
      </c>
    </row>
    <row r="5266" spans="1:4" x14ac:dyDescent="0.25">
      <c r="A5266" s="2" t="s">
        <v>1766</v>
      </c>
      <c r="B5266" s="2" t="s">
        <v>838</v>
      </c>
      <c r="C5266" s="2" t="s">
        <v>2608</v>
      </c>
      <c r="D5266" s="4">
        <v>22</v>
      </c>
    </row>
    <row r="5267" spans="1:4" x14ac:dyDescent="0.25">
      <c r="A5267" s="2" t="s">
        <v>1766</v>
      </c>
      <c r="B5267" s="2" t="s">
        <v>838</v>
      </c>
      <c r="C5267" s="2" t="s">
        <v>2609</v>
      </c>
      <c r="D5267" s="4">
        <v>24</v>
      </c>
    </row>
    <row r="5268" spans="1:4" x14ac:dyDescent="0.25">
      <c r="A5268" s="2" t="s">
        <v>1766</v>
      </c>
      <c r="B5268" s="2" t="s">
        <v>838</v>
      </c>
      <c r="C5268" s="2" t="s">
        <v>2610</v>
      </c>
      <c r="D5268" s="4">
        <v>8</v>
      </c>
    </row>
    <row r="5269" spans="1:4" x14ac:dyDescent="0.25">
      <c r="A5269" s="2" t="s">
        <v>1766</v>
      </c>
      <c r="B5269" s="2" t="s">
        <v>838</v>
      </c>
      <c r="C5269" s="2" t="s">
        <v>2611</v>
      </c>
      <c r="D5269" s="4">
        <v>7</v>
      </c>
    </row>
    <row r="5270" spans="1:4" x14ac:dyDescent="0.25">
      <c r="A5270" s="2" t="s">
        <v>1766</v>
      </c>
      <c r="B5270" s="2" t="s">
        <v>838</v>
      </c>
      <c r="C5270" s="2" t="s">
        <v>2612</v>
      </c>
      <c r="D5270" s="4">
        <v>3</v>
      </c>
    </row>
    <row r="5271" spans="1:4" x14ac:dyDescent="0.25">
      <c r="A5271" s="2" t="s">
        <v>1766</v>
      </c>
      <c r="B5271" s="2" t="s">
        <v>838</v>
      </c>
      <c r="C5271" s="2" t="s">
        <v>2614</v>
      </c>
      <c r="D5271" s="4">
        <v>12</v>
      </c>
    </row>
    <row r="5272" spans="1:4" x14ac:dyDescent="0.25">
      <c r="A5272" s="2" t="s">
        <v>1766</v>
      </c>
      <c r="B5272" s="2" t="s">
        <v>838</v>
      </c>
      <c r="C5272" s="2" t="s">
        <v>2615</v>
      </c>
      <c r="D5272" s="4">
        <v>3</v>
      </c>
    </row>
    <row r="5273" spans="1:4" x14ac:dyDescent="0.25">
      <c r="A5273" s="2" t="s">
        <v>1766</v>
      </c>
      <c r="B5273" s="2" t="s">
        <v>838</v>
      </c>
      <c r="C5273" s="2" t="s">
        <v>2616</v>
      </c>
      <c r="D5273" s="4">
        <v>1</v>
      </c>
    </row>
    <row r="5274" spans="1:4" x14ac:dyDescent="0.25">
      <c r="A5274" s="2" t="s">
        <v>1766</v>
      </c>
      <c r="B5274" s="2" t="s">
        <v>838</v>
      </c>
      <c r="C5274" s="2" t="s">
        <v>2617</v>
      </c>
      <c r="D5274" s="4">
        <v>5</v>
      </c>
    </row>
    <row r="5275" spans="1:4" x14ac:dyDescent="0.25">
      <c r="A5275" s="2" t="s">
        <v>1766</v>
      </c>
      <c r="B5275" s="2" t="s">
        <v>838</v>
      </c>
      <c r="C5275" s="2" t="s">
        <v>2618</v>
      </c>
      <c r="D5275" s="4">
        <v>6</v>
      </c>
    </row>
    <row r="5276" spans="1:4" x14ac:dyDescent="0.25">
      <c r="A5276" s="2" t="s">
        <v>1766</v>
      </c>
      <c r="B5276" s="2" t="s">
        <v>838</v>
      </c>
      <c r="C5276" s="2" t="s">
        <v>2619</v>
      </c>
      <c r="D5276" s="4">
        <v>14</v>
      </c>
    </row>
    <row r="5277" spans="1:4" x14ac:dyDescent="0.25">
      <c r="A5277" s="2" t="s">
        <v>1766</v>
      </c>
      <c r="B5277" s="2" t="s">
        <v>838</v>
      </c>
      <c r="C5277" s="2" t="s">
        <v>2620</v>
      </c>
      <c r="D5277" s="4">
        <v>4</v>
      </c>
    </row>
    <row r="5278" spans="1:4" x14ac:dyDescent="0.25">
      <c r="A5278" s="2" t="s">
        <v>1766</v>
      </c>
      <c r="B5278" s="2" t="s">
        <v>838</v>
      </c>
      <c r="C5278" s="2" t="s">
        <v>2621</v>
      </c>
      <c r="D5278" s="4">
        <v>2</v>
      </c>
    </row>
    <row r="5279" spans="1:4" x14ac:dyDescent="0.25">
      <c r="A5279" s="2" t="s">
        <v>1766</v>
      </c>
      <c r="B5279" s="2" t="s">
        <v>838</v>
      </c>
      <c r="C5279" s="2" t="s">
        <v>2622</v>
      </c>
      <c r="D5279" s="4">
        <v>4</v>
      </c>
    </row>
    <row r="5280" spans="1:4" x14ac:dyDescent="0.25">
      <c r="A5280" s="2" t="s">
        <v>1766</v>
      </c>
      <c r="B5280" s="2" t="s">
        <v>838</v>
      </c>
      <c r="C5280" s="2" t="s">
        <v>2623</v>
      </c>
      <c r="D5280" s="4">
        <v>13</v>
      </c>
    </row>
    <row r="5281" spans="1:4" x14ac:dyDescent="0.25">
      <c r="A5281" s="2" t="s">
        <v>1766</v>
      </c>
      <c r="B5281" s="2" t="s">
        <v>838</v>
      </c>
      <c r="C5281" s="2" t="s">
        <v>2624</v>
      </c>
      <c r="D5281" s="4">
        <v>8</v>
      </c>
    </row>
    <row r="5282" spans="1:4" x14ac:dyDescent="0.25">
      <c r="A5282" s="2" t="s">
        <v>1766</v>
      </c>
      <c r="B5282" s="2" t="s">
        <v>838</v>
      </c>
      <c r="C5282" s="2" t="s">
        <v>2626</v>
      </c>
      <c r="D5282" s="4">
        <v>1</v>
      </c>
    </row>
    <row r="5283" spans="1:4" x14ac:dyDescent="0.25">
      <c r="A5283" s="2" t="s">
        <v>1766</v>
      </c>
      <c r="B5283" s="2" t="s">
        <v>838</v>
      </c>
      <c r="C5283" s="2" t="s">
        <v>2627</v>
      </c>
      <c r="D5283" s="4">
        <v>4</v>
      </c>
    </row>
    <row r="5284" spans="1:4" x14ac:dyDescent="0.25">
      <c r="A5284" s="2" t="s">
        <v>1766</v>
      </c>
      <c r="B5284" s="2" t="s">
        <v>838</v>
      </c>
      <c r="C5284" s="2" t="s">
        <v>2628</v>
      </c>
      <c r="D5284" s="4">
        <v>2</v>
      </c>
    </row>
    <row r="5285" spans="1:4" x14ac:dyDescent="0.25">
      <c r="A5285" s="2" t="s">
        <v>1766</v>
      </c>
      <c r="B5285" s="2" t="s">
        <v>838</v>
      </c>
      <c r="C5285" s="2" t="s">
        <v>2629</v>
      </c>
      <c r="D5285" s="4">
        <v>3</v>
      </c>
    </row>
    <row r="5286" spans="1:4" x14ac:dyDescent="0.25">
      <c r="A5286" s="2" t="s">
        <v>1766</v>
      </c>
      <c r="B5286" s="2" t="s">
        <v>838</v>
      </c>
      <c r="C5286" s="2" t="s">
        <v>2630</v>
      </c>
      <c r="D5286" s="4">
        <v>8</v>
      </c>
    </row>
    <row r="5287" spans="1:4" x14ac:dyDescent="0.25">
      <c r="A5287" s="2" t="s">
        <v>1766</v>
      </c>
      <c r="B5287" s="2" t="s">
        <v>838</v>
      </c>
      <c r="C5287" s="2" t="s">
        <v>2631</v>
      </c>
      <c r="D5287" s="4">
        <v>9</v>
      </c>
    </row>
    <row r="5288" spans="1:4" x14ac:dyDescent="0.25">
      <c r="A5288" s="2" t="s">
        <v>1766</v>
      </c>
      <c r="B5288" s="2" t="s">
        <v>838</v>
      </c>
      <c r="C5288" s="2" t="s">
        <v>2632</v>
      </c>
      <c r="D5288" s="4">
        <v>14</v>
      </c>
    </row>
    <row r="5289" spans="1:4" x14ac:dyDescent="0.25">
      <c r="A5289" s="2" t="s">
        <v>1766</v>
      </c>
      <c r="B5289" s="2" t="s">
        <v>838</v>
      </c>
      <c r="C5289" s="2" t="s">
        <v>2633</v>
      </c>
      <c r="D5289" s="4">
        <v>3</v>
      </c>
    </row>
    <row r="5290" spans="1:4" x14ac:dyDescent="0.25">
      <c r="A5290" s="2" t="s">
        <v>1766</v>
      </c>
      <c r="B5290" s="2" t="s">
        <v>838</v>
      </c>
      <c r="C5290" s="2" t="s">
        <v>2636</v>
      </c>
      <c r="D5290" s="4">
        <v>1</v>
      </c>
    </row>
    <row r="5291" spans="1:4" x14ac:dyDescent="0.25">
      <c r="A5291" s="2" t="s">
        <v>1766</v>
      </c>
      <c r="B5291" s="2" t="s">
        <v>838</v>
      </c>
      <c r="C5291" s="2" t="s">
        <v>2637</v>
      </c>
      <c r="D5291" s="4">
        <v>3</v>
      </c>
    </row>
    <row r="5292" spans="1:4" x14ac:dyDescent="0.25">
      <c r="A5292" s="2" t="s">
        <v>1766</v>
      </c>
      <c r="B5292" s="2" t="s">
        <v>838</v>
      </c>
      <c r="C5292" s="2" t="s">
        <v>2997</v>
      </c>
      <c r="D5292" s="4">
        <v>3</v>
      </c>
    </row>
    <row r="5293" spans="1:4" x14ac:dyDescent="0.25">
      <c r="A5293" s="2" t="s">
        <v>1766</v>
      </c>
      <c r="B5293" s="2" t="s">
        <v>838</v>
      </c>
      <c r="C5293" s="2" t="s">
        <v>2638</v>
      </c>
      <c r="D5293" s="4">
        <v>26</v>
      </c>
    </row>
    <row r="5294" spans="1:4" x14ac:dyDescent="0.25">
      <c r="A5294" s="2" t="s">
        <v>1766</v>
      </c>
      <c r="B5294" s="2" t="s">
        <v>838</v>
      </c>
      <c r="C5294" s="2" t="s">
        <v>2639</v>
      </c>
      <c r="D5294" s="4">
        <v>2</v>
      </c>
    </row>
    <row r="5295" spans="1:4" x14ac:dyDescent="0.25">
      <c r="A5295" s="2" t="s">
        <v>1766</v>
      </c>
      <c r="B5295" s="2" t="s">
        <v>838</v>
      </c>
      <c r="C5295" s="2" t="s">
        <v>2640</v>
      </c>
      <c r="D5295" s="4">
        <v>2</v>
      </c>
    </row>
    <row r="5296" spans="1:4" x14ac:dyDescent="0.25">
      <c r="A5296" s="2" t="s">
        <v>1766</v>
      </c>
      <c r="B5296" s="2" t="s">
        <v>838</v>
      </c>
      <c r="C5296" s="2" t="s">
        <v>2641</v>
      </c>
      <c r="D5296" s="4">
        <v>12</v>
      </c>
    </row>
    <row r="5297" spans="1:4" x14ac:dyDescent="0.25">
      <c r="A5297" s="2" t="s">
        <v>1766</v>
      </c>
      <c r="B5297" s="2" t="s">
        <v>838</v>
      </c>
      <c r="C5297" s="2" t="s">
        <v>2642</v>
      </c>
      <c r="D5297" s="4">
        <v>4</v>
      </c>
    </row>
    <row r="5298" spans="1:4" x14ac:dyDescent="0.25">
      <c r="A5298" s="2" t="s">
        <v>1766</v>
      </c>
      <c r="B5298" s="2" t="s">
        <v>838</v>
      </c>
      <c r="C5298" s="2" t="s">
        <v>2644</v>
      </c>
      <c r="D5298" s="4">
        <v>3</v>
      </c>
    </row>
    <row r="5299" spans="1:4" x14ac:dyDescent="0.25">
      <c r="A5299" s="2" t="s">
        <v>1766</v>
      </c>
      <c r="B5299" s="2" t="s">
        <v>838</v>
      </c>
      <c r="C5299" s="2" t="s">
        <v>2645</v>
      </c>
      <c r="D5299" s="4">
        <v>48</v>
      </c>
    </row>
    <row r="5300" spans="1:4" x14ac:dyDescent="0.25">
      <c r="A5300" s="2" t="s">
        <v>1766</v>
      </c>
      <c r="B5300" s="2" t="s">
        <v>838</v>
      </c>
      <c r="C5300" s="2" t="s">
        <v>2647</v>
      </c>
      <c r="D5300" s="4">
        <v>59</v>
      </c>
    </row>
    <row r="5301" spans="1:4" x14ac:dyDescent="0.25">
      <c r="A5301" s="2" t="s">
        <v>1766</v>
      </c>
      <c r="B5301" s="2" t="s">
        <v>838</v>
      </c>
      <c r="C5301" s="2" t="s">
        <v>2648</v>
      </c>
      <c r="D5301" s="4">
        <v>8</v>
      </c>
    </row>
    <row r="5302" spans="1:4" x14ac:dyDescent="0.25">
      <c r="A5302" s="2" t="s">
        <v>1766</v>
      </c>
      <c r="B5302" s="2" t="s">
        <v>838</v>
      </c>
      <c r="C5302" s="2" t="s">
        <v>2649</v>
      </c>
      <c r="D5302" s="4">
        <v>9</v>
      </c>
    </row>
    <row r="5303" spans="1:4" x14ac:dyDescent="0.25">
      <c r="A5303" s="2" t="s">
        <v>1766</v>
      </c>
      <c r="B5303" s="2" t="s">
        <v>838</v>
      </c>
      <c r="C5303" s="2" t="s">
        <v>2652</v>
      </c>
      <c r="D5303" s="4">
        <v>3</v>
      </c>
    </row>
    <row r="5304" spans="1:4" x14ac:dyDescent="0.25">
      <c r="A5304" s="2" t="s">
        <v>1766</v>
      </c>
      <c r="B5304" s="2" t="s">
        <v>838</v>
      </c>
      <c r="C5304" s="2" t="s">
        <v>2653</v>
      </c>
      <c r="D5304" s="4">
        <v>4</v>
      </c>
    </row>
    <row r="5305" spans="1:4" x14ac:dyDescent="0.25">
      <c r="A5305" s="2" t="s">
        <v>1766</v>
      </c>
      <c r="B5305" s="2" t="s">
        <v>838</v>
      </c>
      <c r="C5305" s="2" t="s">
        <v>2655</v>
      </c>
      <c r="D5305" s="4">
        <v>2</v>
      </c>
    </row>
    <row r="5306" spans="1:4" x14ac:dyDescent="0.25">
      <c r="A5306" s="2" t="s">
        <v>1766</v>
      </c>
      <c r="B5306" s="2" t="s">
        <v>838</v>
      </c>
      <c r="C5306" s="2" t="s">
        <v>2656</v>
      </c>
      <c r="D5306" s="4">
        <v>7</v>
      </c>
    </row>
    <row r="5307" spans="1:4" x14ac:dyDescent="0.25">
      <c r="A5307" s="2" t="s">
        <v>1766</v>
      </c>
      <c r="B5307" s="2" t="s">
        <v>838</v>
      </c>
      <c r="C5307" s="2" t="s">
        <v>2657</v>
      </c>
      <c r="D5307" s="4">
        <v>3</v>
      </c>
    </row>
    <row r="5308" spans="1:4" x14ac:dyDescent="0.25">
      <c r="A5308" s="2" t="s">
        <v>1766</v>
      </c>
      <c r="B5308" s="2" t="s">
        <v>838</v>
      </c>
      <c r="C5308" s="2" t="s">
        <v>2658</v>
      </c>
      <c r="D5308" s="4">
        <v>2</v>
      </c>
    </row>
    <row r="5309" spans="1:4" x14ac:dyDescent="0.25">
      <c r="A5309" s="2" t="s">
        <v>1766</v>
      </c>
      <c r="B5309" s="2" t="s">
        <v>838</v>
      </c>
      <c r="C5309" s="2" t="s">
        <v>2659</v>
      </c>
      <c r="D5309" s="4">
        <v>14</v>
      </c>
    </row>
    <row r="5310" spans="1:4" x14ac:dyDescent="0.25">
      <c r="A5310" s="2" t="s">
        <v>1766</v>
      </c>
      <c r="B5310" s="2" t="s">
        <v>838</v>
      </c>
      <c r="C5310" s="2" t="s">
        <v>2660</v>
      </c>
      <c r="D5310" s="4">
        <v>16</v>
      </c>
    </row>
    <row r="5311" spans="1:4" x14ac:dyDescent="0.25">
      <c r="A5311" s="2" t="s">
        <v>1766</v>
      </c>
      <c r="B5311" s="2" t="s">
        <v>838</v>
      </c>
      <c r="C5311" s="2" t="s">
        <v>2662</v>
      </c>
      <c r="D5311" s="4">
        <v>1</v>
      </c>
    </row>
    <row r="5312" spans="1:4" x14ac:dyDescent="0.25">
      <c r="A5312" s="2" t="s">
        <v>1766</v>
      </c>
      <c r="B5312" s="2" t="s">
        <v>838</v>
      </c>
      <c r="C5312" s="2" t="s">
        <v>2663</v>
      </c>
      <c r="D5312" s="4">
        <v>8</v>
      </c>
    </row>
    <row r="5313" spans="1:4" x14ac:dyDescent="0.25">
      <c r="A5313" s="2" t="s">
        <v>1766</v>
      </c>
      <c r="B5313" s="2" t="s">
        <v>838</v>
      </c>
      <c r="C5313" s="2" t="s">
        <v>2664</v>
      </c>
      <c r="D5313" s="4">
        <v>3</v>
      </c>
    </row>
    <row r="5314" spans="1:4" x14ac:dyDescent="0.25">
      <c r="A5314" s="2" t="s">
        <v>1766</v>
      </c>
      <c r="B5314" s="2" t="s">
        <v>838</v>
      </c>
      <c r="C5314" s="2" t="s">
        <v>2665</v>
      </c>
      <c r="D5314" s="4">
        <v>9</v>
      </c>
    </row>
    <row r="5315" spans="1:4" x14ac:dyDescent="0.25">
      <c r="A5315" s="2" t="s">
        <v>1766</v>
      </c>
      <c r="B5315" s="2" t="s">
        <v>838</v>
      </c>
      <c r="C5315" s="2" t="s">
        <v>2666</v>
      </c>
      <c r="D5315" s="4">
        <v>9</v>
      </c>
    </row>
    <row r="5316" spans="1:4" x14ac:dyDescent="0.25">
      <c r="A5316" s="2" t="s">
        <v>1766</v>
      </c>
      <c r="B5316" s="2" t="s">
        <v>838</v>
      </c>
      <c r="C5316" s="2" t="s">
        <v>2667</v>
      </c>
      <c r="D5316" s="4">
        <v>2</v>
      </c>
    </row>
    <row r="5317" spans="1:4" x14ac:dyDescent="0.25">
      <c r="A5317" s="2" t="s">
        <v>1766</v>
      </c>
      <c r="B5317" s="2" t="s">
        <v>838</v>
      </c>
      <c r="C5317" s="2" t="s">
        <v>2668</v>
      </c>
      <c r="D5317" s="4">
        <v>2</v>
      </c>
    </row>
    <row r="5318" spans="1:4" x14ac:dyDescent="0.25">
      <c r="A5318" s="2" t="s">
        <v>1766</v>
      </c>
      <c r="B5318" s="2" t="s">
        <v>838</v>
      </c>
      <c r="C5318" s="2" t="s">
        <v>2669</v>
      </c>
      <c r="D5318" s="4">
        <v>3</v>
      </c>
    </row>
    <row r="5319" spans="1:4" x14ac:dyDescent="0.25">
      <c r="A5319" s="2" t="s">
        <v>1766</v>
      </c>
      <c r="B5319" s="2" t="s">
        <v>838</v>
      </c>
      <c r="C5319" s="2" t="s">
        <v>2670</v>
      </c>
      <c r="D5319" s="4">
        <v>64</v>
      </c>
    </row>
    <row r="5320" spans="1:4" x14ac:dyDescent="0.25">
      <c r="A5320" s="2" t="s">
        <v>1766</v>
      </c>
      <c r="B5320" s="2" t="s">
        <v>838</v>
      </c>
      <c r="C5320" s="2" t="s">
        <v>2671</v>
      </c>
      <c r="D5320" s="4">
        <v>2</v>
      </c>
    </row>
    <row r="5321" spans="1:4" x14ac:dyDescent="0.25">
      <c r="A5321" s="2" t="s">
        <v>1766</v>
      </c>
      <c r="B5321" s="2" t="s">
        <v>838</v>
      </c>
      <c r="C5321" s="2" t="s">
        <v>2672</v>
      </c>
      <c r="D5321" s="4">
        <v>14</v>
      </c>
    </row>
    <row r="5322" spans="1:4" x14ac:dyDescent="0.25">
      <c r="A5322" s="2" t="s">
        <v>1766</v>
      </c>
      <c r="B5322" s="2" t="s">
        <v>838</v>
      </c>
      <c r="C5322" s="2" t="s">
        <v>2673</v>
      </c>
      <c r="D5322" s="4">
        <v>1</v>
      </c>
    </row>
    <row r="5323" spans="1:4" x14ac:dyDescent="0.25">
      <c r="A5323" s="2" t="s">
        <v>1766</v>
      </c>
      <c r="B5323" s="2" t="s">
        <v>838</v>
      </c>
      <c r="C5323" s="2" t="s">
        <v>2674</v>
      </c>
      <c r="D5323" s="4">
        <v>13</v>
      </c>
    </row>
    <row r="5324" spans="1:4" x14ac:dyDescent="0.25">
      <c r="A5324" s="2" t="s">
        <v>1766</v>
      </c>
      <c r="B5324" s="2" t="s">
        <v>838</v>
      </c>
      <c r="C5324" s="2" t="s">
        <v>2675</v>
      </c>
      <c r="D5324" s="4">
        <v>53</v>
      </c>
    </row>
    <row r="5325" spans="1:4" x14ac:dyDescent="0.25">
      <c r="A5325" s="2" t="s">
        <v>1766</v>
      </c>
      <c r="B5325" s="2" t="s">
        <v>838</v>
      </c>
      <c r="C5325" s="2" t="s">
        <v>2676</v>
      </c>
      <c r="D5325" s="4">
        <v>1</v>
      </c>
    </row>
    <row r="5326" spans="1:4" x14ac:dyDescent="0.25">
      <c r="A5326" s="2" t="s">
        <v>1766</v>
      </c>
      <c r="B5326" s="2" t="s">
        <v>838</v>
      </c>
      <c r="C5326" s="2" t="s">
        <v>2677</v>
      </c>
      <c r="D5326" s="4">
        <v>3</v>
      </c>
    </row>
    <row r="5327" spans="1:4" x14ac:dyDescent="0.25">
      <c r="A5327" s="2" t="s">
        <v>1766</v>
      </c>
      <c r="B5327" s="2" t="s">
        <v>838</v>
      </c>
      <c r="C5327" s="2" t="s">
        <v>2678</v>
      </c>
      <c r="D5327" s="4">
        <v>1</v>
      </c>
    </row>
    <row r="5328" spans="1:4" x14ac:dyDescent="0.25">
      <c r="A5328" s="2" t="s">
        <v>1766</v>
      </c>
      <c r="B5328" s="2" t="s">
        <v>838</v>
      </c>
      <c r="C5328" s="2" t="s">
        <v>2679</v>
      </c>
      <c r="D5328" s="4">
        <v>28</v>
      </c>
    </row>
    <row r="5329" spans="1:4" x14ac:dyDescent="0.25">
      <c r="A5329" s="2" t="s">
        <v>1766</v>
      </c>
      <c r="B5329" s="2" t="s">
        <v>838</v>
      </c>
      <c r="C5329" s="2" t="s">
        <v>2680</v>
      </c>
      <c r="D5329" s="4">
        <v>3</v>
      </c>
    </row>
    <row r="5330" spans="1:4" x14ac:dyDescent="0.25">
      <c r="A5330" s="2" t="s">
        <v>1766</v>
      </c>
      <c r="B5330" s="2" t="s">
        <v>838</v>
      </c>
      <c r="C5330" s="2" t="s">
        <v>2681</v>
      </c>
      <c r="D5330" s="4">
        <v>5</v>
      </c>
    </row>
    <row r="5331" spans="1:4" x14ac:dyDescent="0.25">
      <c r="A5331" s="2" t="s">
        <v>1766</v>
      </c>
      <c r="B5331" s="2" t="s">
        <v>838</v>
      </c>
      <c r="C5331" s="2" t="s">
        <v>2682</v>
      </c>
      <c r="D5331" s="4">
        <v>10</v>
      </c>
    </row>
    <row r="5332" spans="1:4" x14ac:dyDescent="0.25">
      <c r="A5332" s="2" t="s">
        <v>1766</v>
      </c>
      <c r="B5332" s="2" t="s">
        <v>838</v>
      </c>
      <c r="C5332" s="2" t="s">
        <v>2683</v>
      </c>
      <c r="D5332" s="4">
        <v>2</v>
      </c>
    </row>
    <row r="5333" spans="1:4" x14ac:dyDescent="0.25">
      <c r="A5333" s="2" t="s">
        <v>1766</v>
      </c>
      <c r="B5333" s="2" t="s">
        <v>838</v>
      </c>
      <c r="C5333" s="2" t="s">
        <v>2684</v>
      </c>
      <c r="D5333" s="4">
        <v>1</v>
      </c>
    </row>
    <row r="5334" spans="1:4" x14ac:dyDescent="0.25">
      <c r="A5334" s="2" t="s">
        <v>1766</v>
      </c>
      <c r="B5334" s="2" t="s">
        <v>838</v>
      </c>
      <c r="C5334" s="2" t="s">
        <v>2685</v>
      </c>
      <c r="D5334" s="4">
        <v>7</v>
      </c>
    </row>
    <row r="5335" spans="1:4" x14ac:dyDescent="0.25">
      <c r="A5335" s="2" t="s">
        <v>1766</v>
      </c>
      <c r="B5335" s="2" t="s">
        <v>838</v>
      </c>
      <c r="C5335" s="2" t="s">
        <v>2686</v>
      </c>
      <c r="D5335" s="4">
        <v>60</v>
      </c>
    </row>
    <row r="5336" spans="1:4" x14ac:dyDescent="0.25">
      <c r="A5336" s="2" t="s">
        <v>1766</v>
      </c>
      <c r="B5336" s="2" t="s">
        <v>838</v>
      </c>
      <c r="C5336" s="2" t="s">
        <v>2687</v>
      </c>
      <c r="D5336" s="4">
        <v>5</v>
      </c>
    </row>
    <row r="5337" spans="1:4" x14ac:dyDescent="0.25">
      <c r="A5337" s="2" t="s">
        <v>1766</v>
      </c>
      <c r="B5337" s="2" t="s">
        <v>838</v>
      </c>
      <c r="C5337" s="2" t="s">
        <v>2688</v>
      </c>
      <c r="D5337" s="4">
        <v>5</v>
      </c>
    </row>
    <row r="5338" spans="1:4" x14ac:dyDescent="0.25">
      <c r="A5338" s="2" t="s">
        <v>1766</v>
      </c>
      <c r="B5338" s="2" t="s">
        <v>838</v>
      </c>
      <c r="C5338" s="2" t="s">
        <v>2689</v>
      </c>
      <c r="D5338" s="4">
        <v>2</v>
      </c>
    </row>
    <row r="5339" spans="1:4" x14ac:dyDescent="0.25">
      <c r="A5339" s="2" t="s">
        <v>1766</v>
      </c>
      <c r="B5339" s="2" t="s">
        <v>838</v>
      </c>
      <c r="C5339" s="2" t="s">
        <v>2691</v>
      </c>
      <c r="D5339" s="4">
        <v>5</v>
      </c>
    </row>
    <row r="5340" spans="1:4" x14ac:dyDescent="0.25">
      <c r="A5340" s="2" t="s">
        <v>1766</v>
      </c>
      <c r="B5340" s="2" t="s">
        <v>838</v>
      </c>
      <c r="C5340" s="2" t="s">
        <v>2692</v>
      </c>
      <c r="D5340" s="4">
        <v>43</v>
      </c>
    </row>
    <row r="5341" spans="1:4" x14ac:dyDescent="0.25">
      <c r="A5341" s="2" t="s">
        <v>1766</v>
      </c>
      <c r="B5341" s="2" t="s">
        <v>838</v>
      </c>
      <c r="C5341" s="2" t="s">
        <v>2693</v>
      </c>
      <c r="D5341" s="4">
        <v>5</v>
      </c>
    </row>
    <row r="5342" spans="1:4" x14ac:dyDescent="0.25">
      <c r="A5342" s="2" t="s">
        <v>1766</v>
      </c>
      <c r="B5342" s="2" t="s">
        <v>838</v>
      </c>
      <c r="C5342" s="2" t="s">
        <v>2694</v>
      </c>
      <c r="D5342" s="4">
        <v>5</v>
      </c>
    </row>
    <row r="5343" spans="1:4" x14ac:dyDescent="0.25">
      <c r="A5343" s="2" t="s">
        <v>1766</v>
      </c>
      <c r="B5343" s="2" t="s">
        <v>838</v>
      </c>
      <c r="C5343" s="2" t="s">
        <v>2695</v>
      </c>
      <c r="D5343" s="4">
        <v>12</v>
      </c>
    </row>
    <row r="5344" spans="1:4" x14ac:dyDescent="0.25">
      <c r="A5344" s="2" t="s">
        <v>1766</v>
      </c>
      <c r="B5344" s="2" t="s">
        <v>838</v>
      </c>
      <c r="C5344" s="2" t="s">
        <v>2696</v>
      </c>
      <c r="D5344" s="4">
        <v>27</v>
      </c>
    </row>
    <row r="5345" spans="1:4" x14ac:dyDescent="0.25">
      <c r="A5345" s="2" t="s">
        <v>1766</v>
      </c>
      <c r="B5345" s="2" t="s">
        <v>838</v>
      </c>
      <c r="C5345" s="2" t="s">
        <v>2697</v>
      </c>
      <c r="D5345" s="4">
        <v>3</v>
      </c>
    </row>
    <row r="5346" spans="1:4" x14ac:dyDescent="0.25">
      <c r="A5346" s="2" t="s">
        <v>1766</v>
      </c>
      <c r="B5346" s="2" t="s">
        <v>838</v>
      </c>
      <c r="C5346" s="2" t="s">
        <v>2698</v>
      </c>
      <c r="D5346" s="4">
        <v>54</v>
      </c>
    </row>
    <row r="5347" spans="1:4" x14ac:dyDescent="0.25">
      <c r="A5347" s="2" t="s">
        <v>1766</v>
      </c>
      <c r="B5347" s="2" t="s">
        <v>838</v>
      </c>
      <c r="C5347" s="2" t="s">
        <v>2699</v>
      </c>
      <c r="D5347" s="4">
        <v>10</v>
      </c>
    </row>
    <row r="5348" spans="1:4" x14ac:dyDescent="0.25">
      <c r="A5348" s="2" t="s">
        <v>1766</v>
      </c>
      <c r="B5348" s="2" t="s">
        <v>838</v>
      </c>
      <c r="C5348" s="2" t="s">
        <v>2700</v>
      </c>
      <c r="D5348" s="4">
        <v>12</v>
      </c>
    </row>
    <row r="5349" spans="1:4" x14ac:dyDescent="0.25">
      <c r="A5349" s="2" t="s">
        <v>1766</v>
      </c>
      <c r="B5349" s="2" t="s">
        <v>838</v>
      </c>
      <c r="C5349" s="2" t="s">
        <v>2701</v>
      </c>
      <c r="D5349" s="4">
        <v>6</v>
      </c>
    </row>
    <row r="5350" spans="1:4" x14ac:dyDescent="0.25">
      <c r="A5350" s="2" t="s">
        <v>1766</v>
      </c>
      <c r="B5350" s="2" t="s">
        <v>838</v>
      </c>
      <c r="C5350" s="2" t="s">
        <v>2702</v>
      </c>
      <c r="D5350" s="4">
        <v>15</v>
      </c>
    </row>
    <row r="5351" spans="1:4" x14ac:dyDescent="0.25">
      <c r="A5351" s="2" t="s">
        <v>1766</v>
      </c>
      <c r="B5351" s="2" t="s">
        <v>838</v>
      </c>
      <c r="C5351" s="2" t="s">
        <v>2703</v>
      </c>
      <c r="D5351" s="4">
        <v>12</v>
      </c>
    </row>
    <row r="5352" spans="1:4" x14ac:dyDescent="0.25">
      <c r="A5352" s="2" t="s">
        <v>1766</v>
      </c>
      <c r="B5352" s="2" t="s">
        <v>838</v>
      </c>
      <c r="C5352" s="2" t="s">
        <v>2704</v>
      </c>
      <c r="D5352" s="4">
        <v>2</v>
      </c>
    </row>
    <row r="5353" spans="1:4" x14ac:dyDescent="0.25">
      <c r="A5353" s="2" t="s">
        <v>1766</v>
      </c>
      <c r="B5353" s="2" t="s">
        <v>838</v>
      </c>
      <c r="C5353" s="2" t="s">
        <v>2705</v>
      </c>
      <c r="D5353" s="4">
        <v>1</v>
      </c>
    </row>
    <row r="5354" spans="1:4" x14ac:dyDescent="0.25">
      <c r="A5354" s="2" t="s">
        <v>1766</v>
      </c>
      <c r="B5354" s="2" t="s">
        <v>838</v>
      </c>
      <c r="C5354" s="2" t="s">
        <v>2706</v>
      </c>
      <c r="D5354" s="4">
        <v>2</v>
      </c>
    </row>
    <row r="5355" spans="1:4" x14ac:dyDescent="0.25">
      <c r="A5355" s="2" t="s">
        <v>1766</v>
      </c>
      <c r="B5355" s="2" t="s">
        <v>838</v>
      </c>
      <c r="C5355" s="2" t="s">
        <v>2707</v>
      </c>
      <c r="D5355" s="4">
        <v>4</v>
      </c>
    </row>
    <row r="5356" spans="1:4" x14ac:dyDescent="0.25">
      <c r="A5356" s="2" t="s">
        <v>1766</v>
      </c>
      <c r="B5356" s="2" t="s">
        <v>838</v>
      </c>
      <c r="C5356" s="2" t="s">
        <v>2708</v>
      </c>
      <c r="D5356" s="4">
        <v>3</v>
      </c>
    </row>
    <row r="5357" spans="1:4" x14ac:dyDescent="0.25">
      <c r="A5357" s="2" t="s">
        <v>1766</v>
      </c>
      <c r="B5357" s="2" t="s">
        <v>838</v>
      </c>
      <c r="C5357" s="2" t="s">
        <v>2709</v>
      </c>
      <c r="D5357" s="4">
        <v>24</v>
      </c>
    </row>
    <row r="5358" spans="1:4" x14ac:dyDescent="0.25">
      <c r="A5358" s="2" t="s">
        <v>1766</v>
      </c>
      <c r="B5358" s="2" t="s">
        <v>838</v>
      </c>
      <c r="C5358" s="2" t="s">
        <v>2710</v>
      </c>
      <c r="D5358" s="4">
        <v>2</v>
      </c>
    </row>
    <row r="5359" spans="1:4" x14ac:dyDescent="0.25">
      <c r="A5359" s="2" t="s">
        <v>1766</v>
      </c>
      <c r="B5359" s="2" t="s">
        <v>838</v>
      </c>
      <c r="C5359" s="2" t="s">
        <v>2711</v>
      </c>
      <c r="D5359" s="4">
        <v>10</v>
      </c>
    </row>
    <row r="5360" spans="1:4" x14ac:dyDescent="0.25">
      <c r="A5360" s="2" t="s">
        <v>1766</v>
      </c>
      <c r="B5360" s="2" t="s">
        <v>838</v>
      </c>
      <c r="C5360" s="2" t="s">
        <v>2712</v>
      </c>
      <c r="D5360" s="4">
        <v>2</v>
      </c>
    </row>
    <row r="5361" spans="1:4" x14ac:dyDescent="0.25">
      <c r="A5361" s="2" t="s">
        <v>1766</v>
      </c>
      <c r="B5361" s="2" t="s">
        <v>838</v>
      </c>
      <c r="C5361" s="2" t="s">
        <v>2713</v>
      </c>
      <c r="D5361" s="4">
        <v>7</v>
      </c>
    </row>
    <row r="5362" spans="1:4" x14ac:dyDescent="0.25">
      <c r="A5362" s="2" t="s">
        <v>1766</v>
      </c>
      <c r="B5362" s="2" t="s">
        <v>838</v>
      </c>
      <c r="C5362" s="2" t="s">
        <v>2714</v>
      </c>
      <c r="D5362" s="4">
        <v>4</v>
      </c>
    </row>
    <row r="5363" spans="1:4" x14ac:dyDescent="0.25">
      <c r="A5363" s="2" t="s">
        <v>1766</v>
      </c>
      <c r="B5363" s="2" t="s">
        <v>838</v>
      </c>
      <c r="C5363" s="2" t="s">
        <v>2715</v>
      </c>
      <c r="D5363" s="4">
        <v>7</v>
      </c>
    </row>
    <row r="5364" spans="1:4" x14ac:dyDescent="0.25">
      <c r="A5364" s="2" t="s">
        <v>1766</v>
      </c>
      <c r="B5364" s="2" t="s">
        <v>838</v>
      </c>
      <c r="C5364" s="2" t="s">
        <v>2716</v>
      </c>
      <c r="D5364" s="4">
        <v>4</v>
      </c>
    </row>
    <row r="5365" spans="1:4" x14ac:dyDescent="0.25">
      <c r="A5365" s="2" t="s">
        <v>1766</v>
      </c>
      <c r="B5365" s="2" t="s">
        <v>838</v>
      </c>
      <c r="C5365" s="2" t="s">
        <v>2717</v>
      </c>
      <c r="D5365" s="4">
        <v>17</v>
      </c>
    </row>
    <row r="5366" spans="1:4" x14ac:dyDescent="0.25">
      <c r="A5366" s="2" t="s">
        <v>1766</v>
      </c>
      <c r="B5366" s="2" t="s">
        <v>838</v>
      </c>
      <c r="C5366" s="2" t="s">
        <v>2718</v>
      </c>
      <c r="D5366" s="4">
        <v>7</v>
      </c>
    </row>
    <row r="5367" spans="1:4" x14ac:dyDescent="0.25">
      <c r="A5367" s="2" t="s">
        <v>1766</v>
      </c>
      <c r="B5367" s="2" t="s">
        <v>838</v>
      </c>
      <c r="C5367" s="2" t="s">
        <v>2719</v>
      </c>
      <c r="D5367" s="4">
        <v>2</v>
      </c>
    </row>
    <row r="5368" spans="1:4" x14ac:dyDescent="0.25">
      <c r="A5368" s="2" t="s">
        <v>1766</v>
      </c>
      <c r="B5368" s="2" t="s">
        <v>838</v>
      </c>
      <c r="C5368" s="2" t="s">
        <v>2720</v>
      </c>
      <c r="D5368" s="4">
        <v>3</v>
      </c>
    </row>
    <row r="5369" spans="1:4" x14ac:dyDescent="0.25">
      <c r="A5369" s="2" t="s">
        <v>1766</v>
      </c>
      <c r="B5369" s="2" t="s">
        <v>838</v>
      </c>
      <c r="C5369" s="2" t="s">
        <v>2721</v>
      </c>
      <c r="D5369" s="4">
        <v>163</v>
      </c>
    </row>
    <row r="5370" spans="1:4" x14ac:dyDescent="0.25">
      <c r="A5370" s="2" t="s">
        <v>1766</v>
      </c>
      <c r="B5370" s="2" t="s">
        <v>838</v>
      </c>
      <c r="C5370" s="2" t="s">
        <v>2722</v>
      </c>
      <c r="D5370" s="4">
        <v>10</v>
      </c>
    </row>
    <row r="5371" spans="1:4" x14ac:dyDescent="0.25">
      <c r="A5371" s="2" t="s">
        <v>1766</v>
      </c>
      <c r="B5371" s="2" t="s">
        <v>838</v>
      </c>
      <c r="C5371" s="2" t="s">
        <v>2723</v>
      </c>
      <c r="D5371" s="4">
        <v>26</v>
      </c>
    </row>
    <row r="5372" spans="1:4" x14ac:dyDescent="0.25">
      <c r="A5372" s="2" t="s">
        <v>1766</v>
      </c>
      <c r="B5372" s="2" t="s">
        <v>838</v>
      </c>
      <c r="C5372" s="2" t="s">
        <v>2724</v>
      </c>
      <c r="D5372" s="4">
        <v>42</v>
      </c>
    </row>
    <row r="5373" spans="1:4" x14ac:dyDescent="0.25">
      <c r="A5373" s="2" t="s">
        <v>1766</v>
      </c>
      <c r="B5373" s="2" t="s">
        <v>838</v>
      </c>
      <c r="C5373" s="2" t="s">
        <v>2725</v>
      </c>
      <c r="D5373" s="4">
        <v>11</v>
      </c>
    </row>
    <row r="5374" spans="1:4" x14ac:dyDescent="0.25">
      <c r="A5374" s="2" t="s">
        <v>1766</v>
      </c>
      <c r="B5374" s="2" t="s">
        <v>838</v>
      </c>
      <c r="C5374" s="2" t="s">
        <v>2727</v>
      </c>
      <c r="D5374" s="4">
        <v>2</v>
      </c>
    </row>
    <row r="5375" spans="1:4" x14ac:dyDescent="0.25">
      <c r="A5375" s="2" t="s">
        <v>1766</v>
      </c>
      <c r="B5375" s="2" t="s">
        <v>838</v>
      </c>
      <c r="C5375" s="2" t="s">
        <v>2728</v>
      </c>
      <c r="D5375" s="4">
        <v>1</v>
      </c>
    </row>
    <row r="5376" spans="1:4" x14ac:dyDescent="0.25">
      <c r="A5376" s="2" t="s">
        <v>1766</v>
      </c>
      <c r="B5376" s="2" t="s">
        <v>838</v>
      </c>
      <c r="C5376" s="2" t="s">
        <v>2729</v>
      </c>
      <c r="D5376" s="4">
        <v>122</v>
      </c>
    </row>
    <row r="5377" spans="1:4" x14ac:dyDescent="0.25">
      <c r="A5377" s="2" t="s">
        <v>1766</v>
      </c>
      <c r="B5377" s="2" t="s">
        <v>838</v>
      </c>
      <c r="C5377" s="2" t="s">
        <v>2731</v>
      </c>
      <c r="D5377" s="4">
        <v>8</v>
      </c>
    </row>
    <row r="5378" spans="1:4" x14ac:dyDescent="0.25">
      <c r="A5378" s="2" t="s">
        <v>1766</v>
      </c>
      <c r="B5378" s="2" t="s">
        <v>838</v>
      </c>
      <c r="C5378" s="2" t="s">
        <v>2732</v>
      </c>
      <c r="D5378" s="4">
        <v>2</v>
      </c>
    </row>
    <row r="5379" spans="1:4" x14ac:dyDescent="0.25">
      <c r="A5379" s="2" t="s">
        <v>1766</v>
      </c>
      <c r="B5379" s="2" t="s">
        <v>838</v>
      </c>
      <c r="C5379" s="2" t="s">
        <v>2733</v>
      </c>
      <c r="D5379" s="4">
        <v>1</v>
      </c>
    </row>
    <row r="5380" spans="1:4" x14ac:dyDescent="0.25">
      <c r="A5380" s="2" t="s">
        <v>1766</v>
      </c>
      <c r="B5380" s="2" t="s">
        <v>838</v>
      </c>
      <c r="C5380" s="2" t="s">
        <v>2734</v>
      </c>
      <c r="D5380" s="4">
        <v>14</v>
      </c>
    </row>
    <row r="5381" spans="1:4" x14ac:dyDescent="0.25">
      <c r="A5381" s="2" t="s">
        <v>1766</v>
      </c>
      <c r="B5381" s="2" t="s">
        <v>838</v>
      </c>
      <c r="C5381" s="2" t="s">
        <v>2735</v>
      </c>
      <c r="D5381" s="4">
        <v>33</v>
      </c>
    </row>
    <row r="5382" spans="1:4" x14ac:dyDescent="0.25">
      <c r="A5382" s="2" t="s">
        <v>1766</v>
      </c>
      <c r="B5382" s="2" t="s">
        <v>838</v>
      </c>
      <c r="C5382" s="2" t="s">
        <v>2736</v>
      </c>
      <c r="D5382" s="4">
        <v>6</v>
      </c>
    </row>
    <row r="5383" spans="1:4" x14ac:dyDescent="0.25">
      <c r="A5383" s="2" t="s">
        <v>1766</v>
      </c>
      <c r="B5383" s="2" t="s">
        <v>838</v>
      </c>
      <c r="C5383" s="2" t="s">
        <v>2737</v>
      </c>
      <c r="D5383" s="4">
        <v>7</v>
      </c>
    </row>
    <row r="5384" spans="1:4" x14ac:dyDescent="0.25">
      <c r="A5384" s="2" t="s">
        <v>1766</v>
      </c>
      <c r="B5384" s="2" t="s">
        <v>838</v>
      </c>
      <c r="C5384" s="2" t="s">
        <v>2738</v>
      </c>
      <c r="D5384" s="4">
        <v>3</v>
      </c>
    </row>
    <row r="5385" spans="1:4" x14ac:dyDescent="0.25">
      <c r="A5385" s="2" t="s">
        <v>1766</v>
      </c>
      <c r="B5385" s="2" t="s">
        <v>838</v>
      </c>
      <c r="C5385" s="2" t="s">
        <v>2740</v>
      </c>
      <c r="D5385" s="4">
        <v>11</v>
      </c>
    </row>
    <row r="5386" spans="1:4" x14ac:dyDescent="0.25">
      <c r="A5386" s="2" t="s">
        <v>1766</v>
      </c>
      <c r="B5386" s="2" t="s">
        <v>838</v>
      </c>
      <c r="C5386" s="2" t="s">
        <v>2741</v>
      </c>
      <c r="D5386" s="4">
        <v>24</v>
      </c>
    </row>
    <row r="5387" spans="1:4" x14ac:dyDescent="0.25">
      <c r="A5387" s="2" t="s">
        <v>1766</v>
      </c>
      <c r="B5387" s="2" t="s">
        <v>838</v>
      </c>
      <c r="C5387" s="2" t="s">
        <v>2742</v>
      </c>
      <c r="D5387" s="4">
        <v>6</v>
      </c>
    </row>
    <row r="5388" spans="1:4" x14ac:dyDescent="0.25">
      <c r="A5388" s="2" t="s">
        <v>1766</v>
      </c>
      <c r="B5388" s="2" t="s">
        <v>838</v>
      </c>
      <c r="C5388" s="2" t="s">
        <v>2743</v>
      </c>
      <c r="D5388" s="4">
        <v>1</v>
      </c>
    </row>
    <row r="5389" spans="1:4" x14ac:dyDescent="0.25">
      <c r="A5389" s="2" t="s">
        <v>1766</v>
      </c>
      <c r="B5389" s="2" t="s">
        <v>838</v>
      </c>
      <c r="C5389" s="2" t="s">
        <v>2744</v>
      </c>
      <c r="D5389" s="4">
        <v>1</v>
      </c>
    </row>
    <row r="5390" spans="1:4" x14ac:dyDescent="0.25">
      <c r="A5390" s="2" t="s">
        <v>1766</v>
      </c>
      <c r="B5390" s="2" t="s">
        <v>838</v>
      </c>
      <c r="C5390" s="2" t="s">
        <v>2745</v>
      </c>
      <c r="D5390" s="4">
        <v>1</v>
      </c>
    </row>
    <row r="5391" spans="1:4" x14ac:dyDescent="0.25">
      <c r="A5391" s="2" t="s">
        <v>1766</v>
      </c>
      <c r="B5391" s="2" t="s">
        <v>838</v>
      </c>
      <c r="C5391" s="2" t="s">
        <v>2746</v>
      </c>
      <c r="D5391" s="4">
        <v>8</v>
      </c>
    </row>
    <row r="5392" spans="1:4" x14ac:dyDescent="0.25">
      <c r="A5392" s="2" t="s">
        <v>1766</v>
      </c>
      <c r="B5392" s="2" t="s">
        <v>838</v>
      </c>
      <c r="C5392" s="2" t="s">
        <v>2747</v>
      </c>
      <c r="D5392" s="4">
        <v>24</v>
      </c>
    </row>
    <row r="5393" spans="1:4" x14ac:dyDescent="0.25">
      <c r="A5393" s="2" t="s">
        <v>1766</v>
      </c>
      <c r="B5393" s="2" t="s">
        <v>838</v>
      </c>
      <c r="C5393" s="2" t="s">
        <v>2748</v>
      </c>
      <c r="D5393" s="4">
        <v>7</v>
      </c>
    </row>
    <row r="5394" spans="1:4" x14ac:dyDescent="0.25">
      <c r="A5394" s="2" t="s">
        <v>1766</v>
      </c>
      <c r="B5394" s="2" t="s">
        <v>838</v>
      </c>
      <c r="C5394" s="2" t="s">
        <v>2749</v>
      </c>
      <c r="D5394" s="4">
        <v>3</v>
      </c>
    </row>
    <row r="5395" spans="1:4" x14ac:dyDescent="0.25">
      <c r="A5395" s="2" t="s">
        <v>1766</v>
      </c>
      <c r="B5395" s="2" t="s">
        <v>838</v>
      </c>
      <c r="C5395" s="2" t="s">
        <v>2750</v>
      </c>
      <c r="D5395" s="4">
        <v>16</v>
      </c>
    </row>
    <row r="5396" spans="1:4" x14ac:dyDescent="0.25">
      <c r="A5396" s="2" t="s">
        <v>1766</v>
      </c>
      <c r="B5396" s="2" t="s">
        <v>838</v>
      </c>
      <c r="C5396" s="2" t="s">
        <v>2751</v>
      </c>
      <c r="D5396" s="4">
        <v>15</v>
      </c>
    </row>
    <row r="5397" spans="1:4" x14ac:dyDescent="0.25">
      <c r="A5397" s="2" t="s">
        <v>1766</v>
      </c>
      <c r="B5397" s="2" t="s">
        <v>838</v>
      </c>
      <c r="C5397" s="2" t="s">
        <v>2752</v>
      </c>
      <c r="D5397" s="4">
        <v>51</v>
      </c>
    </row>
    <row r="5398" spans="1:4" x14ac:dyDescent="0.25">
      <c r="A5398" s="2" t="s">
        <v>1766</v>
      </c>
      <c r="B5398" s="2" t="s">
        <v>838</v>
      </c>
      <c r="C5398" s="2" t="s">
        <v>2753</v>
      </c>
      <c r="D5398" s="4">
        <v>527</v>
      </c>
    </row>
    <row r="5399" spans="1:4" x14ac:dyDescent="0.25">
      <c r="A5399" s="2" t="s">
        <v>1766</v>
      </c>
      <c r="B5399" s="2" t="s">
        <v>838</v>
      </c>
      <c r="C5399" s="2" t="s">
        <v>2754</v>
      </c>
      <c r="D5399" s="4">
        <v>1</v>
      </c>
    </row>
    <row r="5400" spans="1:4" x14ac:dyDescent="0.25">
      <c r="A5400" s="2" t="s">
        <v>1766</v>
      </c>
      <c r="B5400" s="2" t="s">
        <v>838</v>
      </c>
      <c r="C5400" s="2" t="s">
        <v>2756</v>
      </c>
      <c r="D5400" s="4">
        <v>2</v>
      </c>
    </row>
    <row r="5401" spans="1:4" x14ac:dyDescent="0.25">
      <c r="A5401" s="2" t="s">
        <v>1766</v>
      </c>
      <c r="B5401" s="2" t="s">
        <v>838</v>
      </c>
      <c r="C5401" s="2" t="s">
        <v>2757</v>
      </c>
      <c r="D5401" s="4">
        <v>167</v>
      </c>
    </row>
    <row r="5402" spans="1:4" x14ac:dyDescent="0.25">
      <c r="A5402" s="2" t="s">
        <v>1766</v>
      </c>
      <c r="B5402" s="2" t="s">
        <v>838</v>
      </c>
      <c r="C5402" s="2" t="s">
        <v>2758</v>
      </c>
      <c r="D5402" s="4">
        <v>1</v>
      </c>
    </row>
    <row r="5403" spans="1:4" x14ac:dyDescent="0.25">
      <c r="A5403" s="2" t="s">
        <v>1766</v>
      </c>
      <c r="B5403" s="2" t="s">
        <v>838</v>
      </c>
      <c r="C5403" s="2" t="s">
        <v>2760</v>
      </c>
      <c r="D5403" s="4">
        <v>29</v>
      </c>
    </row>
    <row r="5404" spans="1:4" x14ac:dyDescent="0.25">
      <c r="A5404" s="2" t="s">
        <v>1766</v>
      </c>
      <c r="B5404" s="2" t="s">
        <v>838</v>
      </c>
      <c r="C5404" s="2" t="s">
        <v>2761</v>
      </c>
      <c r="D5404" s="4">
        <v>4</v>
      </c>
    </row>
    <row r="5405" spans="1:4" x14ac:dyDescent="0.25">
      <c r="A5405" s="2" t="s">
        <v>1766</v>
      </c>
      <c r="B5405" s="2" t="s">
        <v>838</v>
      </c>
      <c r="C5405" s="2" t="s">
        <v>2762</v>
      </c>
      <c r="D5405" s="4">
        <v>11</v>
      </c>
    </row>
    <row r="5406" spans="1:4" x14ac:dyDescent="0.25">
      <c r="A5406" s="2" t="s">
        <v>1766</v>
      </c>
      <c r="B5406" s="2" t="s">
        <v>838</v>
      </c>
      <c r="C5406" s="2" t="s">
        <v>2763</v>
      </c>
      <c r="D5406" s="4">
        <v>4</v>
      </c>
    </row>
    <row r="5407" spans="1:4" x14ac:dyDescent="0.25">
      <c r="A5407" s="2" t="s">
        <v>1766</v>
      </c>
      <c r="B5407" s="2" t="s">
        <v>838</v>
      </c>
      <c r="C5407" s="2" t="s">
        <v>2764</v>
      </c>
      <c r="D5407" s="4">
        <v>7</v>
      </c>
    </row>
    <row r="5408" spans="1:4" x14ac:dyDescent="0.25">
      <c r="A5408" s="2" t="s">
        <v>1766</v>
      </c>
      <c r="B5408" s="2" t="s">
        <v>838</v>
      </c>
      <c r="C5408" s="2" t="s">
        <v>2765</v>
      </c>
      <c r="D5408" s="4">
        <v>6</v>
      </c>
    </row>
    <row r="5409" spans="1:4" x14ac:dyDescent="0.25">
      <c r="A5409" s="2" t="s">
        <v>1766</v>
      </c>
      <c r="B5409" s="2" t="s">
        <v>838</v>
      </c>
      <c r="C5409" s="2" t="s">
        <v>2766</v>
      </c>
      <c r="D5409" s="4">
        <v>2</v>
      </c>
    </row>
    <row r="5410" spans="1:4" x14ac:dyDescent="0.25">
      <c r="A5410" s="2" t="s">
        <v>1766</v>
      </c>
      <c r="B5410" s="2" t="s">
        <v>838</v>
      </c>
      <c r="C5410" s="2" t="s">
        <v>2767</v>
      </c>
      <c r="D5410" s="4">
        <v>1</v>
      </c>
    </row>
    <row r="5411" spans="1:4" x14ac:dyDescent="0.25">
      <c r="A5411" s="2" t="s">
        <v>1766</v>
      </c>
      <c r="B5411" s="2" t="s">
        <v>838</v>
      </c>
      <c r="C5411" s="2" t="s">
        <v>2769</v>
      </c>
      <c r="D5411" s="4">
        <v>2</v>
      </c>
    </row>
    <row r="5412" spans="1:4" x14ac:dyDescent="0.25">
      <c r="A5412" s="2" t="s">
        <v>1766</v>
      </c>
      <c r="B5412" s="2" t="s">
        <v>838</v>
      </c>
      <c r="C5412" s="2" t="s">
        <v>2771</v>
      </c>
      <c r="D5412" s="4">
        <v>5</v>
      </c>
    </row>
    <row r="5413" spans="1:4" x14ac:dyDescent="0.25">
      <c r="A5413" s="2" t="s">
        <v>1766</v>
      </c>
      <c r="B5413" s="2" t="s">
        <v>838</v>
      </c>
      <c r="C5413" s="2" t="s">
        <v>2772</v>
      </c>
      <c r="D5413" s="4">
        <v>16</v>
      </c>
    </row>
    <row r="5414" spans="1:4" x14ac:dyDescent="0.25">
      <c r="A5414" s="2" t="s">
        <v>1766</v>
      </c>
      <c r="B5414" s="2" t="s">
        <v>838</v>
      </c>
      <c r="C5414" s="2" t="s">
        <v>2773</v>
      </c>
      <c r="D5414" s="4">
        <v>1</v>
      </c>
    </row>
    <row r="5415" spans="1:4" x14ac:dyDescent="0.25">
      <c r="A5415" s="2" t="s">
        <v>1766</v>
      </c>
      <c r="B5415" s="2" t="s">
        <v>838</v>
      </c>
      <c r="C5415" s="2" t="s">
        <v>2774</v>
      </c>
      <c r="D5415" s="4">
        <v>7</v>
      </c>
    </row>
    <row r="5416" spans="1:4" x14ac:dyDescent="0.25">
      <c r="A5416" s="2" t="s">
        <v>1766</v>
      </c>
      <c r="B5416" s="2" t="s">
        <v>838</v>
      </c>
      <c r="C5416" s="2" t="s">
        <v>2775</v>
      </c>
      <c r="D5416" s="4">
        <v>6</v>
      </c>
    </row>
    <row r="5417" spans="1:4" x14ac:dyDescent="0.25">
      <c r="A5417" s="2" t="s">
        <v>1766</v>
      </c>
      <c r="B5417" s="2" t="s">
        <v>838</v>
      </c>
      <c r="C5417" s="2" t="s">
        <v>2776</v>
      </c>
      <c r="D5417" s="4">
        <v>10</v>
      </c>
    </row>
    <row r="5418" spans="1:4" x14ac:dyDescent="0.25">
      <c r="A5418" s="2" t="s">
        <v>1766</v>
      </c>
      <c r="B5418" s="2" t="s">
        <v>838</v>
      </c>
      <c r="C5418" s="2" t="s">
        <v>2777</v>
      </c>
      <c r="D5418" s="4">
        <v>8</v>
      </c>
    </row>
    <row r="5419" spans="1:4" x14ac:dyDescent="0.25">
      <c r="A5419" s="2" t="s">
        <v>1766</v>
      </c>
      <c r="B5419" s="2" t="s">
        <v>838</v>
      </c>
      <c r="C5419" s="2" t="s">
        <v>2778</v>
      </c>
      <c r="D5419" s="4">
        <v>5</v>
      </c>
    </row>
    <row r="5420" spans="1:4" x14ac:dyDescent="0.25">
      <c r="A5420" s="2" t="s">
        <v>1766</v>
      </c>
      <c r="B5420" s="2" t="s">
        <v>838</v>
      </c>
      <c r="C5420" s="2" t="s">
        <v>2779</v>
      </c>
      <c r="D5420" s="4">
        <v>8</v>
      </c>
    </row>
    <row r="5421" spans="1:4" x14ac:dyDescent="0.25">
      <c r="A5421" s="2" t="s">
        <v>1766</v>
      </c>
      <c r="B5421" s="2" t="s">
        <v>838</v>
      </c>
      <c r="C5421" s="2" t="s">
        <v>2780</v>
      </c>
      <c r="D5421" s="4">
        <v>10</v>
      </c>
    </row>
    <row r="5422" spans="1:4" x14ac:dyDescent="0.25">
      <c r="A5422" s="2" t="s">
        <v>1766</v>
      </c>
      <c r="B5422" s="2" t="s">
        <v>838</v>
      </c>
      <c r="C5422" s="2" t="s">
        <v>2781</v>
      </c>
      <c r="D5422" s="4">
        <v>13</v>
      </c>
    </row>
    <row r="5423" spans="1:4" x14ac:dyDescent="0.25">
      <c r="A5423" s="2" t="s">
        <v>1766</v>
      </c>
      <c r="B5423" s="2" t="s">
        <v>838</v>
      </c>
      <c r="C5423" s="2" t="s">
        <v>2782</v>
      </c>
      <c r="D5423" s="4">
        <v>18</v>
      </c>
    </row>
    <row r="5424" spans="1:4" x14ac:dyDescent="0.25">
      <c r="A5424" s="2" t="s">
        <v>1766</v>
      </c>
      <c r="B5424" s="2" t="s">
        <v>838</v>
      </c>
      <c r="C5424" s="2" t="s">
        <v>2783</v>
      </c>
      <c r="D5424" s="4">
        <v>107</v>
      </c>
    </row>
    <row r="5425" spans="1:4" x14ac:dyDescent="0.25">
      <c r="A5425" s="2" t="s">
        <v>1766</v>
      </c>
      <c r="B5425" s="2" t="s">
        <v>838</v>
      </c>
      <c r="C5425" s="2" t="s">
        <v>2784</v>
      </c>
      <c r="D5425" s="4">
        <v>12</v>
      </c>
    </row>
    <row r="5426" spans="1:4" x14ac:dyDescent="0.25">
      <c r="A5426" s="2" t="s">
        <v>1766</v>
      </c>
      <c r="B5426" s="2" t="s">
        <v>838</v>
      </c>
      <c r="C5426" s="2" t="s">
        <v>2785</v>
      </c>
      <c r="D5426" s="4">
        <v>26</v>
      </c>
    </row>
    <row r="5427" spans="1:4" x14ac:dyDescent="0.25">
      <c r="A5427" s="2" t="s">
        <v>1766</v>
      </c>
      <c r="B5427" s="2" t="s">
        <v>838</v>
      </c>
      <c r="C5427" s="2" t="s">
        <v>2786</v>
      </c>
      <c r="D5427" s="4">
        <v>4</v>
      </c>
    </row>
    <row r="5428" spans="1:4" x14ac:dyDescent="0.25">
      <c r="A5428" s="2" t="s">
        <v>1766</v>
      </c>
      <c r="B5428" s="2" t="s">
        <v>838</v>
      </c>
      <c r="C5428" s="2" t="s">
        <v>2787</v>
      </c>
      <c r="D5428" s="4">
        <v>43</v>
      </c>
    </row>
    <row r="5429" spans="1:4" x14ac:dyDescent="0.25">
      <c r="A5429" s="2" t="s">
        <v>1766</v>
      </c>
      <c r="B5429" s="2" t="s">
        <v>838</v>
      </c>
      <c r="C5429" s="2" t="s">
        <v>2788</v>
      </c>
      <c r="D5429" s="4">
        <v>323</v>
      </c>
    </row>
    <row r="5430" spans="1:4" x14ac:dyDescent="0.25">
      <c r="A5430" s="2" t="s">
        <v>1766</v>
      </c>
      <c r="B5430" s="2" t="s">
        <v>838</v>
      </c>
      <c r="C5430" s="2" t="s">
        <v>2789</v>
      </c>
      <c r="D5430" s="4">
        <v>4</v>
      </c>
    </row>
    <row r="5431" spans="1:4" x14ac:dyDescent="0.25">
      <c r="A5431" s="2" t="s">
        <v>1766</v>
      </c>
      <c r="B5431" s="2" t="s">
        <v>838</v>
      </c>
      <c r="C5431" s="2" t="s">
        <v>2790</v>
      </c>
      <c r="D5431" s="4">
        <v>9</v>
      </c>
    </row>
    <row r="5432" spans="1:4" x14ac:dyDescent="0.25">
      <c r="A5432" s="2" t="s">
        <v>1766</v>
      </c>
      <c r="B5432" s="2" t="s">
        <v>838</v>
      </c>
      <c r="C5432" s="2" t="s">
        <v>2791</v>
      </c>
      <c r="D5432" s="4">
        <v>2</v>
      </c>
    </row>
    <row r="5433" spans="1:4" x14ac:dyDescent="0.25">
      <c r="A5433" s="2" t="s">
        <v>1766</v>
      </c>
      <c r="B5433" s="2" t="s">
        <v>838</v>
      </c>
      <c r="C5433" s="2" t="s">
        <v>2792</v>
      </c>
      <c r="D5433" s="4">
        <v>594</v>
      </c>
    </row>
    <row r="5434" spans="1:4" x14ac:dyDescent="0.25">
      <c r="A5434" s="2" t="s">
        <v>1766</v>
      </c>
      <c r="B5434" s="2" t="s">
        <v>838</v>
      </c>
      <c r="C5434" s="2" t="s">
        <v>2794</v>
      </c>
      <c r="D5434" s="4">
        <v>4</v>
      </c>
    </row>
    <row r="5435" spans="1:4" x14ac:dyDescent="0.25">
      <c r="A5435" s="2" t="s">
        <v>1766</v>
      </c>
      <c r="B5435" s="2" t="s">
        <v>838</v>
      </c>
      <c r="C5435" s="2" t="s">
        <v>2795</v>
      </c>
      <c r="D5435" s="4">
        <v>4</v>
      </c>
    </row>
    <row r="5436" spans="1:4" x14ac:dyDescent="0.25">
      <c r="A5436" s="2" t="s">
        <v>1766</v>
      </c>
      <c r="B5436" s="2" t="s">
        <v>838</v>
      </c>
      <c r="C5436" s="2" t="s">
        <v>2796</v>
      </c>
      <c r="D5436" s="4">
        <v>15</v>
      </c>
    </row>
    <row r="5437" spans="1:4" x14ac:dyDescent="0.25">
      <c r="A5437" s="2" t="s">
        <v>1766</v>
      </c>
      <c r="B5437" s="2" t="s">
        <v>838</v>
      </c>
      <c r="C5437" s="2" t="s">
        <v>2797</v>
      </c>
      <c r="D5437" s="4">
        <v>6</v>
      </c>
    </row>
    <row r="5438" spans="1:4" x14ac:dyDescent="0.25">
      <c r="A5438" s="2" t="s">
        <v>1766</v>
      </c>
      <c r="B5438" s="2" t="s">
        <v>838</v>
      </c>
      <c r="C5438" s="2" t="s">
        <v>2798</v>
      </c>
      <c r="D5438" s="4">
        <v>1</v>
      </c>
    </row>
    <row r="5439" spans="1:4" x14ac:dyDescent="0.25">
      <c r="A5439" s="2" t="s">
        <v>1766</v>
      </c>
      <c r="B5439" s="2" t="s">
        <v>838</v>
      </c>
      <c r="C5439" s="2" t="s">
        <v>2799</v>
      </c>
      <c r="D5439" s="4">
        <v>179</v>
      </c>
    </row>
    <row r="5440" spans="1:4" x14ac:dyDescent="0.25">
      <c r="A5440" s="2" t="s">
        <v>1766</v>
      </c>
      <c r="B5440" s="2" t="s">
        <v>838</v>
      </c>
      <c r="C5440" s="2" t="s">
        <v>2800</v>
      </c>
      <c r="D5440" s="4">
        <v>4</v>
      </c>
    </row>
    <row r="5441" spans="1:4" x14ac:dyDescent="0.25">
      <c r="A5441" s="2" t="s">
        <v>1766</v>
      </c>
      <c r="B5441" s="2" t="s">
        <v>838</v>
      </c>
      <c r="C5441" s="2" t="s">
        <v>2801</v>
      </c>
      <c r="D5441" s="4">
        <v>35</v>
      </c>
    </row>
    <row r="5442" spans="1:4" x14ac:dyDescent="0.25">
      <c r="A5442" s="2" t="s">
        <v>1766</v>
      </c>
      <c r="B5442" s="2" t="s">
        <v>838</v>
      </c>
      <c r="C5442" s="2" t="s">
        <v>2802</v>
      </c>
      <c r="D5442" s="4">
        <v>6</v>
      </c>
    </row>
    <row r="5443" spans="1:4" x14ac:dyDescent="0.25">
      <c r="A5443" s="2" t="s">
        <v>1766</v>
      </c>
      <c r="B5443" s="2" t="s">
        <v>838</v>
      </c>
      <c r="C5443" s="2" t="s">
        <v>2804</v>
      </c>
      <c r="D5443" s="4">
        <v>3</v>
      </c>
    </row>
    <row r="5444" spans="1:4" x14ac:dyDescent="0.25">
      <c r="A5444" s="2" t="s">
        <v>1766</v>
      </c>
      <c r="B5444" s="2" t="s">
        <v>838</v>
      </c>
      <c r="C5444" s="2" t="s">
        <v>2806</v>
      </c>
      <c r="D5444" s="4">
        <v>7</v>
      </c>
    </row>
    <row r="5445" spans="1:4" x14ac:dyDescent="0.25">
      <c r="A5445" s="2" t="s">
        <v>1766</v>
      </c>
      <c r="B5445" s="2" t="s">
        <v>838</v>
      </c>
      <c r="C5445" s="2" t="s">
        <v>2807</v>
      </c>
      <c r="D5445" s="4">
        <v>21</v>
      </c>
    </row>
    <row r="5446" spans="1:4" x14ac:dyDescent="0.25">
      <c r="A5446" s="2" t="s">
        <v>1766</v>
      </c>
      <c r="B5446" s="2" t="s">
        <v>838</v>
      </c>
      <c r="C5446" s="2" t="s">
        <v>2808</v>
      </c>
      <c r="D5446" s="4">
        <v>2</v>
      </c>
    </row>
    <row r="5447" spans="1:4" x14ac:dyDescent="0.25">
      <c r="A5447" s="2" t="s">
        <v>1766</v>
      </c>
      <c r="B5447" s="2" t="s">
        <v>838</v>
      </c>
      <c r="C5447" s="2" t="s">
        <v>2810</v>
      </c>
      <c r="D5447" s="4">
        <v>180</v>
      </c>
    </row>
    <row r="5448" spans="1:4" x14ac:dyDescent="0.25">
      <c r="A5448" s="2" t="s">
        <v>1766</v>
      </c>
      <c r="B5448" s="2" t="s">
        <v>838</v>
      </c>
      <c r="C5448" s="2" t="s">
        <v>2811</v>
      </c>
      <c r="D5448" s="4">
        <v>6</v>
      </c>
    </row>
    <row r="5449" spans="1:4" x14ac:dyDescent="0.25">
      <c r="A5449" s="2" t="s">
        <v>1766</v>
      </c>
      <c r="B5449" s="2" t="s">
        <v>838</v>
      </c>
      <c r="C5449" s="2" t="s">
        <v>2813</v>
      </c>
      <c r="D5449" s="4">
        <v>7</v>
      </c>
    </row>
    <row r="5450" spans="1:4" x14ac:dyDescent="0.25">
      <c r="A5450" s="2" t="s">
        <v>1766</v>
      </c>
      <c r="B5450" s="2" t="s">
        <v>838</v>
      </c>
      <c r="C5450" s="2" t="s">
        <v>2814</v>
      </c>
      <c r="D5450" s="4">
        <v>1</v>
      </c>
    </row>
    <row r="5451" spans="1:4" x14ac:dyDescent="0.25">
      <c r="A5451" s="2" t="s">
        <v>1766</v>
      </c>
      <c r="B5451" s="2" t="s">
        <v>838</v>
      </c>
      <c r="C5451" s="2" t="s">
        <v>2815</v>
      </c>
      <c r="D5451" s="4">
        <v>3</v>
      </c>
    </row>
    <row r="5452" spans="1:4" x14ac:dyDescent="0.25">
      <c r="A5452" s="2" t="s">
        <v>1766</v>
      </c>
      <c r="B5452" s="2" t="s">
        <v>838</v>
      </c>
      <c r="C5452" s="2" t="s">
        <v>2816</v>
      </c>
      <c r="D5452" s="4">
        <v>12</v>
      </c>
    </row>
    <row r="5453" spans="1:4" x14ac:dyDescent="0.25">
      <c r="A5453" s="2" t="s">
        <v>1766</v>
      </c>
      <c r="B5453" s="2" t="s">
        <v>838</v>
      </c>
      <c r="C5453" s="2" t="s">
        <v>2817</v>
      </c>
      <c r="D5453" s="4">
        <v>92</v>
      </c>
    </row>
    <row r="5454" spans="1:4" x14ac:dyDescent="0.25">
      <c r="A5454" s="2" t="s">
        <v>1766</v>
      </c>
      <c r="B5454" s="2" t="s">
        <v>838</v>
      </c>
      <c r="C5454" s="2" t="s">
        <v>2819</v>
      </c>
      <c r="D5454" s="4">
        <v>2</v>
      </c>
    </row>
    <row r="5455" spans="1:4" x14ac:dyDescent="0.25">
      <c r="A5455" s="2" t="s">
        <v>1766</v>
      </c>
      <c r="B5455" s="2" t="s">
        <v>838</v>
      </c>
      <c r="C5455" s="2" t="s">
        <v>2820</v>
      </c>
      <c r="D5455" s="4">
        <v>2</v>
      </c>
    </row>
    <row r="5456" spans="1:4" x14ac:dyDescent="0.25">
      <c r="A5456" s="2" t="s">
        <v>1766</v>
      </c>
      <c r="B5456" s="2" t="s">
        <v>838</v>
      </c>
      <c r="C5456" s="2" t="s">
        <v>2821</v>
      </c>
      <c r="D5456" s="4">
        <v>1</v>
      </c>
    </row>
    <row r="5457" spans="1:4" x14ac:dyDescent="0.25">
      <c r="A5457" s="2" t="s">
        <v>1766</v>
      </c>
      <c r="B5457" s="2" t="s">
        <v>838</v>
      </c>
      <c r="C5457" s="2" t="s">
        <v>2822</v>
      </c>
      <c r="D5457" s="4">
        <v>4</v>
      </c>
    </row>
    <row r="5458" spans="1:4" x14ac:dyDescent="0.25">
      <c r="A5458" s="2" t="s">
        <v>1766</v>
      </c>
      <c r="B5458" s="2" t="s">
        <v>838</v>
      </c>
      <c r="C5458" s="2" t="s">
        <v>2823</v>
      </c>
      <c r="D5458" s="4">
        <v>11</v>
      </c>
    </row>
    <row r="5459" spans="1:4" x14ac:dyDescent="0.25">
      <c r="A5459" s="2" t="s">
        <v>1766</v>
      </c>
      <c r="B5459" s="2" t="s">
        <v>838</v>
      </c>
      <c r="C5459" s="2" t="s">
        <v>2824</v>
      </c>
      <c r="D5459" s="4">
        <v>5</v>
      </c>
    </row>
    <row r="5460" spans="1:4" x14ac:dyDescent="0.25">
      <c r="A5460" s="2" t="s">
        <v>1766</v>
      </c>
      <c r="B5460" s="2" t="s">
        <v>838</v>
      </c>
      <c r="C5460" s="2" t="s">
        <v>2825</v>
      </c>
      <c r="D5460" s="4">
        <v>5</v>
      </c>
    </row>
    <row r="5461" spans="1:4" x14ac:dyDescent="0.25">
      <c r="A5461" s="2" t="s">
        <v>1766</v>
      </c>
      <c r="B5461" s="2" t="s">
        <v>838</v>
      </c>
      <c r="C5461" s="2" t="s">
        <v>2826</v>
      </c>
      <c r="D5461" s="4">
        <v>6</v>
      </c>
    </row>
    <row r="5462" spans="1:4" x14ac:dyDescent="0.25">
      <c r="A5462" s="2" t="s">
        <v>1766</v>
      </c>
      <c r="B5462" s="2" t="s">
        <v>838</v>
      </c>
      <c r="C5462" s="2" t="s">
        <v>2827</v>
      </c>
      <c r="D5462" s="4">
        <v>2</v>
      </c>
    </row>
    <row r="5463" spans="1:4" x14ac:dyDescent="0.25">
      <c r="A5463" s="2" t="s">
        <v>1766</v>
      </c>
      <c r="B5463" s="2" t="s">
        <v>838</v>
      </c>
      <c r="C5463" s="2" t="s">
        <v>2828</v>
      </c>
      <c r="D5463" s="4">
        <v>11</v>
      </c>
    </row>
    <row r="5464" spans="1:4" x14ac:dyDescent="0.25">
      <c r="A5464" s="2" t="s">
        <v>1766</v>
      </c>
      <c r="B5464" s="2" t="s">
        <v>838</v>
      </c>
      <c r="C5464" s="2" t="s">
        <v>2829</v>
      </c>
      <c r="D5464" s="4">
        <v>6</v>
      </c>
    </row>
    <row r="5465" spans="1:4" x14ac:dyDescent="0.25">
      <c r="A5465" s="2" t="s">
        <v>1766</v>
      </c>
      <c r="B5465" s="2" t="s">
        <v>838</v>
      </c>
      <c r="C5465" s="2" t="s">
        <v>2830</v>
      </c>
      <c r="D5465" s="4">
        <v>3</v>
      </c>
    </row>
    <row r="5466" spans="1:4" x14ac:dyDescent="0.25">
      <c r="A5466" s="2" t="s">
        <v>1766</v>
      </c>
      <c r="B5466" s="2" t="s">
        <v>838</v>
      </c>
      <c r="C5466" s="2" t="s">
        <v>2831</v>
      </c>
      <c r="D5466" s="4">
        <v>4</v>
      </c>
    </row>
    <row r="5467" spans="1:4" x14ac:dyDescent="0.25">
      <c r="A5467" s="2" t="s">
        <v>1766</v>
      </c>
      <c r="B5467" s="2" t="s">
        <v>838</v>
      </c>
      <c r="C5467" s="2" t="s">
        <v>2832</v>
      </c>
      <c r="D5467" s="4">
        <v>10</v>
      </c>
    </row>
    <row r="5468" spans="1:4" x14ac:dyDescent="0.25">
      <c r="A5468" s="2" t="s">
        <v>1766</v>
      </c>
      <c r="B5468" s="2" t="s">
        <v>838</v>
      </c>
      <c r="C5468" s="2" t="s">
        <v>2833</v>
      </c>
      <c r="D5468" s="4">
        <v>2</v>
      </c>
    </row>
    <row r="5469" spans="1:4" x14ac:dyDescent="0.25">
      <c r="A5469" s="2" t="s">
        <v>1766</v>
      </c>
      <c r="B5469" s="2" t="s">
        <v>838</v>
      </c>
      <c r="C5469" s="2" t="s">
        <v>2834</v>
      </c>
      <c r="D5469" s="4">
        <v>154</v>
      </c>
    </row>
    <row r="5470" spans="1:4" x14ac:dyDescent="0.25">
      <c r="A5470" s="2" t="s">
        <v>1766</v>
      </c>
      <c r="B5470" s="2" t="s">
        <v>838</v>
      </c>
      <c r="C5470" s="2" t="s">
        <v>2835</v>
      </c>
      <c r="D5470" s="4">
        <v>64</v>
      </c>
    </row>
    <row r="5471" spans="1:4" x14ac:dyDescent="0.25">
      <c r="A5471" s="2" t="s">
        <v>1766</v>
      </c>
      <c r="B5471" s="2" t="s">
        <v>838</v>
      </c>
      <c r="C5471" s="2" t="s">
        <v>2836</v>
      </c>
      <c r="D5471" s="4">
        <v>12</v>
      </c>
    </row>
    <row r="5472" spans="1:4" x14ac:dyDescent="0.25">
      <c r="A5472" s="2" t="s">
        <v>1766</v>
      </c>
      <c r="B5472" s="2" t="s">
        <v>838</v>
      </c>
      <c r="C5472" s="2" t="s">
        <v>2837</v>
      </c>
      <c r="D5472" s="4">
        <v>3</v>
      </c>
    </row>
    <row r="5473" spans="1:4" x14ac:dyDescent="0.25">
      <c r="A5473" s="2" t="s">
        <v>1766</v>
      </c>
      <c r="B5473" s="2" t="s">
        <v>838</v>
      </c>
      <c r="C5473" s="2" t="s">
        <v>2838</v>
      </c>
      <c r="D5473" s="4">
        <v>3</v>
      </c>
    </row>
    <row r="5474" spans="1:4" x14ac:dyDescent="0.25">
      <c r="A5474" s="2" t="s">
        <v>1766</v>
      </c>
      <c r="B5474" s="2" t="s">
        <v>838</v>
      </c>
      <c r="C5474" s="2" t="s">
        <v>2839</v>
      </c>
      <c r="D5474" s="4">
        <v>11</v>
      </c>
    </row>
    <row r="5475" spans="1:4" x14ac:dyDescent="0.25">
      <c r="A5475" s="2" t="s">
        <v>1766</v>
      </c>
      <c r="B5475" s="2" t="s">
        <v>838</v>
      </c>
      <c r="C5475" s="2" t="s">
        <v>2840</v>
      </c>
      <c r="D5475" s="4">
        <v>23</v>
      </c>
    </row>
    <row r="5476" spans="1:4" x14ac:dyDescent="0.25">
      <c r="A5476" s="2" t="s">
        <v>1766</v>
      </c>
      <c r="B5476" s="2" t="s">
        <v>838</v>
      </c>
      <c r="C5476" s="2" t="s">
        <v>2841</v>
      </c>
      <c r="D5476" s="4">
        <v>9</v>
      </c>
    </row>
    <row r="5477" spans="1:4" x14ac:dyDescent="0.25">
      <c r="A5477" s="2" t="s">
        <v>1766</v>
      </c>
      <c r="B5477" s="2" t="s">
        <v>838</v>
      </c>
      <c r="C5477" s="2" t="s">
        <v>2842</v>
      </c>
      <c r="D5477" s="4">
        <v>12</v>
      </c>
    </row>
    <row r="5478" spans="1:4" x14ac:dyDescent="0.25">
      <c r="A5478" s="2" t="s">
        <v>1766</v>
      </c>
      <c r="B5478" s="2" t="s">
        <v>838</v>
      </c>
      <c r="C5478" s="2" t="s">
        <v>2843</v>
      </c>
      <c r="D5478" s="4">
        <v>360</v>
      </c>
    </row>
    <row r="5479" spans="1:4" x14ac:dyDescent="0.25">
      <c r="A5479" s="2" t="s">
        <v>1766</v>
      </c>
      <c r="B5479" s="2" t="s">
        <v>838</v>
      </c>
      <c r="C5479" s="2" t="s">
        <v>2844</v>
      </c>
      <c r="D5479" s="4">
        <v>3</v>
      </c>
    </row>
    <row r="5480" spans="1:4" x14ac:dyDescent="0.25">
      <c r="A5480" s="2" t="s">
        <v>1766</v>
      </c>
      <c r="B5480" s="2" t="s">
        <v>838</v>
      </c>
      <c r="C5480" s="2" t="s">
        <v>2845</v>
      </c>
      <c r="D5480" s="4">
        <v>5</v>
      </c>
    </row>
    <row r="5481" spans="1:4" x14ac:dyDescent="0.25">
      <c r="A5481" s="2" t="s">
        <v>1766</v>
      </c>
      <c r="B5481" s="2" t="s">
        <v>838</v>
      </c>
      <c r="C5481" s="2" t="s">
        <v>2846</v>
      </c>
      <c r="D5481" s="4">
        <v>6</v>
      </c>
    </row>
    <row r="5482" spans="1:4" x14ac:dyDescent="0.25">
      <c r="A5482" s="2" t="s">
        <v>1766</v>
      </c>
      <c r="B5482" s="2" t="s">
        <v>838</v>
      </c>
      <c r="C5482" s="2" t="s">
        <v>2847</v>
      </c>
      <c r="D5482" s="4">
        <v>1</v>
      </c>
    </row>
    <row r="5483" spans="1:4" x14ac:dyDescent="0.25">
      <c r="A5483" s="2" t="s">
        <v>1766</v>
      </c>
      <c r="B5483" s="2" t="s">
        <v>838</v>
      </c>
      <c r="C5483" s="2" t="s">
        <v>2848</v>
      </c>
      <c r="D5483" s="4">
        <v>4</v>
      </c>
    </row>
    <row r="5484" spans="1:4" x14ac:dyDescent="0.25">
      <c r="A5484" s="2" t="s">
        <v>1766</v>
      </c>
      <c r="B5484" s="2" t="s">
        <v>838</v>
      </c>
      <c r="C5484" s="2" t="s">
        <v>2849</v>
      </c>
      <c r="D5484" s="4">
        <v>14</v>
      </c>
    </row>
    <row r="5485" spans="1:4" x14ac:dyDescent="0.25">
      <c r="A5485" s="2" t="s">
        <v>1766</v>
      </c>
      <c r="B5485" s="2" t="s">
        <v>838</v>
      </c>
      <c r="C5485" s="2" t="s">
        <v>2850</v>
      </c>
      <c r="D5485" s="4">
        <v>8</v>
      </c>
    </row>
    <row r="5486" spans="1:4" x14ac:dyDescent="0.25">
      <c r="A5486" s="2" t="s">
        <v>1766</v>
      </c>
      <c r="B5486" s="2" t="s">
        <v>838</v>
      </c>
      <c r="C5486" s="2" t="s">
        <v>2852</v>
      </c>
      <c r="D5486" s="4">
        <v>57</v>
      </c>
    </row>
    <row r="5487" spans="1:4" x14ac:dyDescent="0.25">
      <c r="A5487" s="2" t="s">
        <v>1766</v>
      </c>
      <c r="B5487" s="2" t="s">
        <v>838</v>
      </c>
      <c r="C5487" s="2" t="s">
        <v>2853</v>
      </c>
      <c r="D5487" s="4">
        <v>2</v>
      </c>
    </row>
    <row r="5488" spans="1:4" x14ac:dyDescent="0.25">
      <c r="A5488" s="2" t="s">
        <v>1766</v>
      </c>
      <c r="B5488" s="2" t="s">
        <v>838</v>
      </c>
      <c r="C5488" s="2" t="s">
        <v>2854</v>
      </c>
      <c r="D5488" s="4">
        <v>1</v>
      </c>
    </row>
    <row r="5489" spans="1:4" x14ac:dyDescent="0.25">
      <c r="A5489" s="2" t="s">
        <v>1766</v>
      </c>
      <c r="B5489" s="2" t="s">
        <v>838</v>
      </c>
      <c r="C5489" s="2" t="s">
        <v>2855</v>
      </c>
      <c r="D5489" s="4">
        <v>15</v>
      </c>
    </row>
    <row r="5490" spans="1:4" x14ac:dyDescent="0.25">
      <c r="A5490" s="2" t="s">
        <v>1766</v>
      </c>
      <c r="B5490" s="2" t="s">
        <v>838</v>
      </c>
      <c r="C5490" s="2" t="s">
        <v>2856</v>
      </c>
      <c r="D5490" s="4">
        <v>2</v>
      </c>
    </row>
    <row r="5491" spans="1:4" x14ac:dyDescent="0.25">
      <c r="A5491" s="2" t="s">
        <v>1766</v>
      </c>
      <c r="B5491" s="2" t="s">
        <v>838</v>
      </c>
      <c r="C5491" s="2" t="s">
        <v>2858</v>
      </c>
      <c r="D5491" s="4">
        <v>3</v>
      </c>
    </row>
    <row r="5492" spans="1:4" x14ac:dyDescent="0.25">
      <c r="A5492" s="2" t="s">
        <v>1766</v>
      </c>
      <c r="B5492" s="2" t="s">
        <v>838</v>
      </c>
      <c r="C5492" s="2" t="s">
        <v>2861</v>
      </c>
      <c r="D5492" s="4">
        <v>11</v>
      </c>
    </row>
    <row r="5493" spans="1:4" x14ac:dyDescent="0.25">
      <c r="A5493" s="2" t="s">
        <v>1766</v>
      </c>
      <c r="B5493" s="2" t="s">
        <v>838</v>
      </c>
      <c r="C5493" s="2" t="s">
        <v>2862</v>
      </c>
      <c r="D5493" s="4">
        <v>14</v>
      </c>
    </row>
    <row r="5494" spans="1:4" x14ac:dyDescent="0.25">
      <c r="A5494" s="2" t="s">
        <v>1766</v>
      </c>
      <c r="B5494" s="2" t="s">
        <v>838</v>
      </c>
      <c r="C5494" s="2" t="s">
        <v>2863</v>
      </c>
      <c r="D5494" s="4">
        <v>17</v>
      </c>
    </row>
    <row r="5495" spans="1:4" x14ac:dyDescent="0.25">
      <c r="A5495" s="2" t="s">
        <v>1766</v>
      </c>
      <c r="B5495" s="2" t="s">
        <v>838</v>
      </c>
      <c r="C5495" s="2" t="s">
        <v>2864</v>
      </c>
      <c r="D5495" s="4">
        <v>10</v>
      </c>
    </row>
    <row r="5496" spans="1:4" x14ac:dyDescent="0.25">
      <c r="A5496" s="2" t="s">
        <v>1766</v>
      </c>
      <c r="B5496" s="2" t="s">
        <v>838</v>
      </c>
      <c r="C5496" s="2" t="s">
        <v>2865</v>
      </c>
      <c r="D5496" s="4">
        <v>8</v>
      </c>
    </row>
    <row r="5497" spans="1:4" x14ac:dyDescent="0.25">
      <c r="A5497" s="2" t="s">
        <v>1766</v>
      </c>
      <c r="B5497" s="2" t="s">
        <v>838</v>
      </c>
      <c r="C5497" s="2" t="s">
        <v>2866</v>
      </c>
      <c r="D5497" s="4">
        <v>13</v>
      </c>
    </row>
    <row r="5498" spans="1:4" x14ac:dyDescent="0.25">
      <c r="A5498" s="2" t="s">
        <v>1766</v>
      </c>
      <c r="B5498" s="2" t="s">
        <v>838</v>
      </c>
      <c r="C5498" s="2" t="s">
        <v>2867</v>
      </c>
      <c r="D5498" s="4">
        <v>28</v>
      </c>
    </row>
    <row r="5499" spans="1:4" x14ac:dyDescent="0.25">
      <c r="A5499" s="2" t="s">
        <v>1766</v>
      </c>
      <c r="B5499" s="2" t="s">
        <v>838</v>
      </c>
      <c r="C5499" s="2" t="s">
        <v>2868</v>
      </c>
      <c r="D5499" s="4">
        <v>3</v>
      </c>
    </row>
    <row r="5500" spans="1:4" x14ac:dyDescent="0.25">
      <c r="A5500" s="2" t="s">
        <v>1766</v>
      </c>
      <c r="B5500" s="2" t="s">
        <v>838</v>
      </c>
      <c r="C5500" s="2" t="s">
        <v>2870</v>
      </c>
      <c r="D5500" s="4">
        <v>3</v>
      </c>
    </row>
    <row r="5501" spans="1:4" x14ac:dyDescent="0.25">
      <c r="A5501" s="2" t="s">
        <v>1766</v>
      </c>
      <c r="B5501" s="2" t="s">
        <v>838</v>
      </c>
      <c r="C5501" s="2" t="s">
        <v>2871</v>
      </c>
      <c r="D5501" s="4">
        <v>2</v>
      </c>
    </row>
    <row r="5502" spans="1:4" x14ac:dyDescent="0.25">
      <c r="A5502" s="2" t="s">
        <v>1766</v>
      </c>
      <c r="B5502" s="2" t="s">
        <v>838</v>
      </c>
      <c r="C5502" s="2" t="s">
        <v>2872</v>
      </c>
      <c r="D5502" s="4">
        <v>7</v>
      </c>
    </row>
    <row r="5503" spans="1:4" x14ac:dyDescent="0.25">
      <c r="A5503" s="2" t="s">
        <v>1766</v>
      </c>
      <c r="B5503" s="2" t="s">
        <v>838</v>
      </c>
      <c r="C5503" s="2" t="s">
        <v>2874</v>
      </c>
      <c r="D5503" s="4">
        <v>2</v>
      </c>
    </row>
    <row r="5504" spans="1:4" x14ac:dyDescent="0.25">
      <c r="A5504" s="2" t="s">
        <v>1766</v>
      </c>
      <c r="B5504" s="2" t="s">
        <v>838</v>
      </c>
      <c r="C5504" s="2" t="s">
        <v>2875</v>
      </c>
      <c r="D5504" s="4">
        <v>20</v>
      </c>
    </row>
    <row r="5505" spans="1:4" x14ac:dyDescent="0.25">
      <c r="A5505" s="2" t="s">
        <v>1766</v>
      </c>
      <c r="B5505" s="2" t="s">
        <v>838</v>
      </c>
      <c r="C5505" s="2" t="s">
        <v>2876</v>
      </c>
      <c r="D5505" s="4">
        <v>7</v>
      </c>
    </row>
    <row r="5506" spans="1:4" x14ac:dyDescent="0.25">
      <c r="A5506" s="2" t="s">
        <v>1766</v>
      </c>
      <c r="B5506" s="2" t="s">
        <v>838</v>
      </c>
      <c r="C5506" s="2" t="s">
        <v>2878</v>
      </c>
      <c r="D5506" s="4">
        <v>24</v>
      </c>
    </row>
    <row r="5507" spans="1:4" x14ac:dyDescent="0.25">
      <c r="A5507" s="2" t="s">
        <v>1766</v>
      </c>
      <c r="B5507" s="2" t="s">
        <v>838</v>
      </c>
      <c r="C5507" s="2" t="s">
        <v>2879</v>
      </c>
      <c r="D5507" s="4">
        <v>15</v>
      </c>
    </row>
    <row r="5508" spans="1:4" x14ac:dyDescent="0.25">
      <c r="A5508" s="2" t="s">
        <v>1766</v>
      </c>
      <c r="B5508" s="2" t="s">
        <v>838</v>
      </c>
      <c r="C5508" s="2" t="s">
        <v>2880</v>
      </c>
      <c r="D5508" s="4">
        <v>9</v>
      </c>
    </row>
    <row r="5509" spans="1:4" x14ac:dyDescent="0.25">
      <c r="A5509" s="2" t="s">
        <v>1766</v>
      </c>
      <c r="B5509" s="2" t="s">
        <v>838</v>
      </c>
      <c r="C5509" s="2" t="s">
        <v>2881</v>
      </c>
      <c r="D5509" s="4">
        <v>3</v>
      </c>
    </row>
    <row r="5510" spans="1:4" x14ac:dyDescent="0.25">
      <c r="A5510" s="2" t="s">
        <v>1766</v>
      </c>
      <c r="B5510" s="2" t="s">
        <v>838</v>
      </c>
      <c r="C5510" s="2" t="s">
        <v>2882</v>
      </c>
      <c r="D5510" s="4">
        <v>2</v>
      </c>
    </row>
    <row r="5511" spans="1:4" x14ac:dyDescent="0.25">
      <c r="A5511" s="2" t="s">
        <v>1766</v>
      </c>
      <c r="B5511" s="2" t="s">
        <v>838</v>
      </c>
      <c r="C5511" s="2" t="s">
        <v>2883</v>
      </c>
      <c r="D5511" s="4">
        <v>1</v>
      </c>
    </row>
    <row r="5512" spans="1:4" x14ac:dyDescent="0.25">
      <c r="A5512" s="2" t="s">
        <v>1766</v>
      </c>
      <c r="B5512" s="2" t="s">
        <v>838</v>
      </c>
      <c r="C5512" s="2" t="s">
        <v>2884</v>
      </c>
      <c r="D5512" s="4">
        <v>21</v>
      </c>
    </row>
    <row r="5513" spans="1:4" x14ac:dyDescent="0.25">
      <c r="A5513" s="2" t="s">
        <v>1766</v>
      </c>
      <c r="B5513" s="2" t="s">
        <v>838</v>
      </c>
      <c r="C5513" s="2" t="s">
        <v>2885</v>
      </c>
      <c r="D5513" s="4">
        <v>6</v>
      </c>
    </row>
    <row r="5514" spans="1:4" x14ac:dyDescent="0.25">
      <c r="A5514" s="2" t="s">
        <v>1766</v>
      </c>
      <c r="B5514" s="2" t="s">
        <v>838</v>
      </c>
      <c r="C5514" s="2" t="s">
        <v>2886</v>
      </c>
      <c r="D5514" s="4">
        <v>1</v>
      </c>
    </row>
    <row r="5515" spans="1:4" x14ac:dyDescent="0.25">
      <c r="A5515" s="2" t="s">
        <v>1766</v>
      </c>
      <c r="B5515" s="2" t="s">
        <v>838</v>
      </c>
      <c r="C5515" s="2" t="s">
        <v>2887</v>
      </c>
      <c r="D5515" s="4">
        <v>3</v>
      </c>
    </row>
    <row r="5516" spans="1:4" x14ac:dyDescent="0.25">
      <c r="A5516" s="2" t="s">
        <v>1766</v>
      </c>
      <c r="B5516" s="2" t="s">
        <v>838</v>
      </c>
      <c r="C5516" s="2" t="s">
        <v>2888</v>
      </c>
      <c r="D5516" s="4">
        <v>23</v>
      </c>
    </row>
    <row r="5517" spans="1:4" x14ac:dyDescent="0.25">
      <c r="A5517" s="2" t="s">
        <v>1766</v>
      </c>
      <c r="B5517" s="2" t="s">
        <v>838</v>
      </c>
      <c r="C5517" s="2" t="s">
        <v>2889</v>
      </c>
      <c r="D5517" s="4">
        <v>4</v>
      </c>
    </row>
    <row r="5518" spans="1:4" x14ac:dyDescent="0.25">
      <c r="A5518" s="2" t="s">
        <v>1766</v>
      </c>
      <c r="B5518" s="2" t="s">
        <v>838</v>
      </c>
      <c r="C5518" s="2" t="s">
        <v>2890</v>
      </c>
      <c r="D5518" s="4">
        <v>3</v>
      </c>
    </row>
    <row r="5519" spans="1:4" x14ac:dyDescent="0.25">
      <c r="A5519" s="2" t="s">
        <v>1766</v>
      </c>
      <c r="B5519" s="2" t="s">
        <v>838</v>
      </c>
      <c r="C5519" s="2" t="s">
        <v>2891</v>
      </c>
      <c r="D5519" s="4">
        <v>59</v>
      </c>
    </row>
    <row r="5520" spans="1:4" x14ac:dyDescent="0.25">
      <c r="A5520" s="2" t="s">
        <v>1766</v>
      </c>
      <c r="B5520" s="2" t="s">
        <v>838</v>
      </c>
      <c r="C5520" s="2" t="s">
        <v>2892</v>
      </c>
      <c r="D5520" s="4">
        <v>20</v>
      </c>
    </row>
    <row r="5521" spans="1:4" x14ac:dyDescent="0.25">
      <c r="A5521" s="2" t="s">
        <v>1766</v>
      </c>
      <c r="B5521" s="2" t="s">
        <v>838</v>
      </c>
      <c r="C5521" s="2" t="s">
        <v>2893</v>
      </c>
      <c r="D5521" s="4">
        <v>5</v>
      </c>
    </row>
    <row r="5522" spans="1:4" x14ac:dyDescent="0.25">
      <c r="A5522" s="2" t="s">
        <v>1766</v>
      </c>
      <c r="B5522" s="2" t="s">
        <v>838</v>
      </c>
      <c r="C5522" s="2" t="s">
        <v>2894</v>
      </c>
      <c r="D5522" s="4">
        <v>20</v>
      </c>
    </row>
    <row r="5523" spans="1:4" x14ac:dyDescent="0.25">
      <c r="A5523" s="2" t="s">
        <v>1766</v>
      </c>
      <c r="B5523" s="2" t="s">
        <v>838</v>
      </c>
      <c r="C5523" s="2" t="s">
        <v>2896</v>
      </c>
      <c r="D5523" s="4">
        <v>7</v>
      </c>
    </row>
    <row r="5524" spans="1:4" x14ac:dyDescent="0.25">
      <c r="A5524" s="2" t="s">
        <v>1766</v>
      </c>
      <c r="B5524" s="2" t="s">
        <v>838</v>
      </c>
      <c r="C5524" s="2" t="s">
        <v>2897</v>
      </c>
      <c r="D5524" s="4">
        <v>5</v>
      </c>
    </row>
    <row r="5525" spans="1:4" x14ac:dyDescent="0.25">
      <c r="A5525" s="2" t="s">
        <v>1766</v>
      </c>
      <c r="B5525" s="2" t="s">
        <v>838</v>
      </c>
      <c r="C5525" s="2" t="s">
        <v>2898</v>
      </c>
      <c r="D5525" s="4">
        <v>2</v>
      </c>
    </row>
    <row r="5526" spans="1:4" x14ac:dyDescent="0.25">
      <c r="A5526" s="2" t="s">
        <v>1766</v>
      </c>
      <c r="B5526" s="2" t="s">
        <v>838</v>
      </c>
      <c r="C5526" s="2" t="s">
        <v>2899</v>
      </c>
      <c r="D5526" s="4">
        <v>3</v>
      </c>
    </row>
    <row r="5527" spans="1:4" x14ac:dyDescent="0.25">
      <c r="A5527" s="2" t="s">
        <v>1766</v>
      </c>
      <c r="B5527" s="2" t="s">
        <v>838</v>
      </c>
      <c r="C5527" s="2" t="s">
        <v>2998</v>
      </c>
      <c r="D5527" s="4">
        <v>17</v>
      </c>
    </row>
    <row r="5528" spans="1:4" x14ac:dyDescent="0.25">
      <c r="A5528" s="2" t="s">
        <v>1766</v>
      </c>
      <c r="B5528" s="2" t="s">
        <v>838</v>
      </c>
      <c r="C5528" s="2" t="s">
        <v>2900</v>
      </c>
      <c r="D5528" s="4">
        <v>2</v>
      </c>
    </row>
    <row r="5529" spans="1:4" x14ac:dyDescent="0.25">
      <c r="A5529" s="2" t="s">
        <v>1766</v>
      </c>
      <c r="B5529" s="2" t="s">
        <v>838</v>
      </c>
      <c r="C5529" s="2" t="s">
        <v>2901</v>
      </c>
      <c r="D5529" s="4">
        <v>2</v>
      </c>
    </row>
    <row r="5530" spans="1:4" x14ac:dyDescent="0.25">
      <c r="A5530" s="2" t="s">
        <v>1766</v>
      </c>
      <c r="B5530" s="2" t="s">
        <v>838</v>
      </c>
      <c r="C5530" s="2" t="s">
        <v>2902</v>
      </c>
      <c r="D5530" s="4">
        <v>1</v>
      </c>
    </row>
    <row r="5531" spans="1:4" x14ac:dyDescent="0.25">
      <c r="A5531" s="2" t="s">
        <v>1766</v>
      </c>
      <c r="B5531" s="2" t="s">
        <v>838</v>
      </c>
      <c r="C5531" s="2" t="s">
        <v>2903</v>
      </c>
      <c r="D5531" s="4">
        <v>1</v>
      </c>
    </row>
    <row r="5532" spans="1:4" x14ac:dyDescent="0.25">
      <c r="A5532" s="2" t="s">
        <v>1766</v>
      </c>
      <c r="B5532" s="2" t="s">
        <v>838</v>
      </c>
      <c r="C5532" s="2" t="s">
        <v>2904</v>
      </c>
      <c r="D5532" s="4">
        <v>1</v>
      </c>
    </row>
    <row r="5533" spans="1:4" x14ac:dyDescent="0.25">
      <c r="A5533" s="2" t="s">
        <v>1766</v>
      </c>
      <c r="B5533" s="2" t="s">
        <v>838</v>
      </c>
      <c r="C5533" s="2" t="s">
        <v>2905</v>
      </c>
      <c r="D5533" s="4">
        <v>3</v>
      </c>
    </row>
    <row r="5534" spans="1:4" x14ac:dyDescent="0.25">
      <c r="A5534" s="2" t="s">
        <v>1766</v>
      </c>
      <c r="B5534" s="2" t="s">
        <v>838</v>
      </c>
      <c r="C5534" s="2" t="s">
        <v>2906</v>
      </c>
      <c r="D5534" s="4">
        <v>1</v>
      </c>
    </row>
    <row r="5535" spans="1:4" x14ac:dyDescent="0.25">
      <c r="A5535" s="2" t="s">
        <v>1766</v>
      </c>
      <c r="B5535" s="2" t="s">
        <v>838</v>
      </c>
      <c r="C5535" s="2" t="s">
        <v>2907</v>
      </c>
      <c r="D5535" s="4">
        <v>5</v>
      </c>
    </row>
    <row r="5536" spans="1:4" x14ac:dyDescent="0.25">
      <c r="A5536" s="2" t="s">
        <v>1766</v>
      </c>
      <c r="B5536" s="2" t="s">
        <v>838</v>
      </c>
      <c r="C5536" s="2" t="s">
        <v>2908</v>
      </c>
      <c r="D5536" s="4">
        <v>18</v>
      </c>
    </row>
    <row r="5537" spans="1:4" x14ac:dyDescent="0.25">
      <c r="A5537" s="2" t="s">
        <v>1766</v>
      </c>
      <c r="B5537" s="2" t="s">
        <v>838</v>
      </c>
      <c r="C5537" s="2" t="s">
        <v>2909</v>
      </c>
      <c r="D5537" s="4">
        <v>2</v>
      </c>
    </row>
    <row r="5538" spans="1:4" x14ac:dyDescent="0.25">
      <c r="A5538" s="2" t="s">
        <v>1766</v>
      </c>
      <c r="B5538" s="2" t="s">
        <v>838</v>
      </c>
      <c r="C5538" s="2" t="s">
        <v>2910</v>
      </c>
      <c r="D5538" s="4">
        <v>8</v>
      </c>
    </row>
    <row r="5539" spans="1:4" x14ac:dyDescent="0.25">
      <c r="A5539" s="2" t="s">
        <v>1766</v>
      </c>
      <c r="B5539" s="2" t="s">
        <v>838</v>
      </c>
      <c r="C5539" s="2" t="s">
        <v>2912</v>
      </c>
      <c r="D5539" s="4">
        <v>3</v>
      </c>
    </row>
    <row r="5540" spans="1:4" x14ac:dyDescent="0.25">
      <c r="A5540" s="2" t="s">
        <v>1766</v>
      </c>
      <c r="B5540" s="2" t="s">
        <v>838</v>
      </c>
      <c r="C5540" s="2" t="s">
        <v>2913</v>
      </c>
      <c r="D5540" s="4">
        <v>2</v>
      </c>
    </row>
    <row r="5541" spans="1:4" x14ac:dyDescent="0.25">
      <c r="A5541" s="2" t="s">
        <v>1766</v>
      </c>
      <c r="B5541" s="2" t="s">
        <v>838</v>
      </c>
      <c r="C5541" s="2" t="s">
        <v>2914</v>
      </c>
      <c r="D5541" s="4">
        <v>130</v>
      </c>
    </row>
    <row r="5542" spans="1:4" x14ac:dyDescent="0.25">
      <c r="A5542" s="2" t="s">
        <v>1766</v>
      </c>
      <c r="B5542" s="2" t="s">
        <v>838</v>
      </c>
      <c r="C5542" s="2" t="s">
        <v>2915</v>
      </c>
      <c r="D5542" s="4">
        <v>3</v>
      </c>
    </row>
    <row r="5543" spans="1:4" x14ac:dyDescent="0.25">
      <c r="A5543" s="2" t="s">
        <v>1766</v>
      </c>
      <c r="B5543" s="2" t="s">
        <v>838</v>
      </c>
      <c r="C5543" s="2" t="s">
        <v>2916</v>
      </c>
      <c r="D5543" s="4">
        <v>9</v>
      </c>
    </row>
    <row r="5544" spans="1:4" x14ac:dyDescent="0.25">
      <c r="A5544" s="2" t="s">
        <v>1766</v>
      </c>
      <c r="B5544" s="2" t="s">
        <v>838</v>
      </c>
      <c r="C5544" s="2" t="s">
        <v>2917</v>
      </c>
      <c r="D5544" s="4">
        <v>5</v>
      </c>
    </row>
    <row r="5545" spans="1:4" x14ac:dyDescent="0.25">
      <c r="A5545" s="2" t="s">
        <v>1766</v>
      </c>
      <c r="B5545" s="2" t="s">
        <v>838</v>
      </c>
      <c r="C5545" s="2" t="s">
        <v>2918</v>
      </c>
      <c r="D5545" s="4">
        <v>2</v>
      </c>
    </row>
    <row r="5546" spans="1:4" x14ac:dyDescent="0.25">
      <c r="A5546" s="2" t="s">
        <v>1766</v>
      </c>
      <c r="B5546" s="2" t="s">
        <v>838</v>
      </c>
      <c r="C5546" s="2" t="s">
        <v>2919</v>
      </c>
      <c r="D5546" s="4">
        <v>13</v>
      </c>
    </row>
    <row r="5547" spans="1:4" x14ac:dyDescent="0.25">
      <c r="A5547" s="2" t="s">
        <v>1766</v>
      </c>
      <c r="B5547" s="2" t="s">
        <v>838</v>
      </c>
      <c r="C5547" s="2" t="s">
        <v>2920</v>
      </c>
      <c r="D5547" s="4">
        <v>9</v>
      </c>
    </row>
    <row r="5548" spans="1:4" x14ac:dyDescent="0.25">
      <c r="A5548" s="2" t="s">
        <v>1766</v>
      </c>
      <c r="B5548" s="2" t="s">
        <v>838</v>
      </c>
      <c r="C5548" s="2" t="s">
        <v>2921</v>
      </c>
      <c r="D5548" s="4">
        <v>44</v>
      </c>
    </row>
    <row r="5549" spans="1:4" x14ac:dyDescent="0.25">
      <c r="A5549" s="2" t="s">
        <v>1766</v>
      </c>
      <c r="B5549" s="2" t="s">
        <v>838</v>
      </c>
      <c r="C5549" s="2" t="s">
        <v>2922</v>
      </c>
      <c r="D5549" s="4">
        <v>137</v>
      </c>
    </row>
    <row r="5550" spans="1:4" x14ac:dyDescent="0.25">
      <c r="A5550" s="2" t="s">
        <v>1766</v>
      </c>
      <c r="B5550" s="2" t="s">
        <v>838</v>
      </c>
      <c r="C5550" s="2" t="s">
        <v>2923</v>
      </c>
      <c r="D5550" s="4">
        <v>7</v>
      </c>
    </row>
    <row r="5551" spans="1:4" x14ac:dyDescent="0.25">
      <c r="A5551" s="2" t="s">
        <v>1766</v>
      </c>
      <c r="B5551" s="2" t="s">
        <v>838</v>
      </c>
      <c r="C5551" s="2" t="s">
        <v>2924</v>
      </c>
      <c r="D5551" s="4">
        <v>3</v>
      </c>
    </row>
    <row r="5552" spans="1:4" x14ac:dyDescent="0.25">
      <c r="A5552" s="2" t="s">
        <v>1766</v>
      </c>
      <c r="B5552" s="2" t="s">
        <v>838</v>
      </c>
      <c r="C5552" s="2" t="s">
        <v>2925</v>
      </c>
      <c r="D5552" s="4">
        <v>2</v>
      </c>
    </row>
    <row r="5553" spans="1:4" x14ac:dyDescent="0.25">
      <c r="A5553" s="2" t="s">
        <v>1766</v>
      </c>
      <c r="B5553" s="2" t="s">
        <v>838</v>
      </c>
      <c r="C5553" s="2" t="s">
        <v>2926</v>
      </c>
      <c r="D5553" s="4">
        <v>3</v>
      </c>
    </row>
    <row r="5554" spans="1:4" x14ac:dyDescent="0.25">
      <c r="A5554" s="2" t="s">
        <v>1766</v>
      </c>
      <c r="B5554" s="2" t="s">
        <v>838</v>
      </c>
      <c r="C5554" s="2" t="s">
        <v>2927</v>
      </c>
      <c r="D5554" s="4">
        <v>1</v>
      </c>
    </row>
    <row r="5555" spans="1:4" x14ac:dyDescent="0.25">
      <c r="A5555" s="2" t="s">
        <v>1766</v>
      </c>
      <c r="B5555" s="2" t="s">
        <v>838</v>
      </c>
      <c r="C5555" s="2" t="s">
        <v>2928</v>
      </c>
      <c r="D5555" s="4">
        <v>2</v>
      </c>
    </row>
    <row r="5556" spans="1:4" x14ac:dyDescent="0.25">
      <c r="A5556" s="2" t="s">
        <v>1766</v>
      </c>
      <c r="B5556" s="2" t="s">
        <v>838</v>
      </c>
      <c r="C5556" s="2" t="s">
        <v>2929</v>
      </c>
      <c r="D5556" s="4">
        <v>6</v>
      </c>
    </row>
    <row r="5557" spans="1:4" x14ac:dyDescent="0.25">
      <c r="A5557" s="2" t="s">
        <v>1766</v>
      </c>
      <c r="B5557" s="2" t="s">
        <v>838</v>
      </c>
      <c r="C5557" s="2" t="s">
        <v>2930</v>
      </c>
      <c r="D5557" s="4">
        <v>3</v>
      </c>
    </row>
    <row r="5558" spans="1:4" x14ac:dyDescent="0.25">
      <c r="A5558" s="2" t="s">
        <v>1766</v>
      </c>
      <c r="B5558" s="2" t="s">
        <v>838</v>
      </c>
      <c r="C5558" s="2" t="s">
        <v>2931</v>
      </c>
      <c r="D5558" s="4">
        <v>2</v>
      </c>
    </row>
    <row r="5559" spans="1:4" x14ac:dyDescent="0.25">
      <c r="A5559" s="2" t="s">
        <v>1766</v>
      </c>
      <c r="B5559" s="2" t="s">
        <v>838</v>
      </c>
      <c r="C5559" s="2" t="s">
        <v>2932</v>
      </c>
      <c r="D5559" s="4">
        <v>22</v>
      </c>
    </row>
    <row r="5560" spans="1:4" x14ac:dyDescent="0.25">
      <c r="A5560" s="2" t="s">
        <v>1766</v>
      </c>
      <c r="B5560" s="2" t="s">
        <v>838</v>
      </c>
      <c r="C5560" s="2" t="s">
        <v>2933</v>
      </c>
      <c r="D5560" s="4">
        <v>60</v>
      </c>
    </row>
    <row r="5561" spans="1:4" x14ac:dyDescent="0.25">
      <c r="A5561" s="2" t="s">
        <v>1766</v>
      </c>
      <c r="B5561" s="2" t="s">
        <v>838</v>
      </c>
      <c r="C5561" s="2" t="s">
        <v>2934</v>
      </c>
      <c r="D5561" s="4">
        <v>13</v>
      </c>
    </row>
    <row r="5562" spans="1:4" x14ac:dyDescent="0.25">
      <c r="A5562" s="2" t="s">
        <v>1766</v>
      </c>
      <c r="B5562" s="2" t="s">
        <v>838</v>
      </c>
      <c r="C5562" s="2" t="s">
        <v>2935</v>
      </c>
      <c r="D5562" s="4">
        <v>2</v>
      </c>
    </row>
    <row r="5563" spans="1:4" x14ac:dyDescent="0.25">
      <c r="A5563" s="2" t="s">
        <v>1766</v>
      </c>
      <c r="B5563" s="2" t="s">
        <v>838</v>
      </c>
      <c r="C5563" s="2" t="s">
        <v>2936</v>
      </c>
      <c r="D5563" s="4">
        <v>2</v>
      </c>
    </row>
    <row r="5564" spans="1:4" x14ac:dyDescent="0.25">
      <c r="A5564" s="2" t="s">
        <v>1766</v>
      </c>
      <c r="B5564" s="2" t="s">
        <v>838</v>
      </c>
      <c r="C5564" s="2" t="s">
        <v>2938</v>
      </c>
      <c r="D5564" s="4">
        <v>10</v>
      </c>
    </row>
    <row r="5565" spans="1:4" x14ac:dyDescent="0.25">
      <c r="A5565" s="2" t="s">
        <v>1766</v>
      </c>
      <c r="B5565" s="2" t="s">
        <v>838</v>
      </c>
      <c r="C5565" s="2" t="s">
        <v>2939</v>
      </c>
      <c r="D5565" s="4">
        <v>11</v>
      </c>
    </row>
    <row r="5566" spans="1:4" x14ac:dyDescent="0.25">
      <c r="A5566" s="2" t="s">
        <v>1766</v>
      </c>
      <c r="B5566" s="2" t="s">
        <v>838</v>
      </c>
      <c r="C5566" s="2" t="s">
        <v>2940</v>
      </c>
      <c r="D5566" s="4">
        <v>10</v>
      </c>
    </row>
    <row r="5567" spans="1:4" x14ac:dyDescent="0.25">
      <c r="A5567" s="2" t="s">
        <v>1766</v>
      </c>
      <c r="B5567" s="2" t="s">
        <v>838</v>
      </c>
      <c r="C5567" s="2" t="s">
        <v>2941</v>
      </c>
      <c r="D5567" s="4">
        <v>5</v>
      </c>
    </row>
    <row r="5568" spans="1:4" x14ac:dyDescent="0.25">
      <c r="A5568" s="2" t="s">
        <v>1766</v>
      </c>
      <c r="B5568" s="2" t="s">
        <v>838</v>
      </c>
      <c r="C5568" s="2" t="s">
        <v>2942</v>
      </c>
      <c r="D5568" s="4">
        <v>11</v>
      </c>
    </row>
    <row r="5569" spans="1:4" x14ac:dyDescent="0.25">
      <c r="A5569" s="2" t="s">
        <v>1766</v>
      </c>
      <c r="B5569" s="2" t="s">
        <v>838</v>
      </c>
      <c r="C5569" s="2" t="s">
        <v>2943</v>
      </c>
      <c r="D5569" s="4">
        <v>10</v>
      </c>
    </row>
    <row r="5570" spans="1:4" x14ac:dyDescent="0.25">
      <c r="A5570" s="2" t="s">
        <v>1766</v>
      </c>
      <c r="B5570" s="2" t="s">
        <v>838</v>
      </c>
      <c r="C5570" s="2" t="s">
        <v>2946</v>
      </c>
      <c r="D5570" s="4">
        <v>7</v>
      </c>
    </row>
    <row r="5571" spans="1:4" x14ac:dyDescent="0.25">
      <c r="A5571" s="2" t="s">
        <v>1766</v>
      </c>
      <c r="B5571" s="2" t="s">
        <v>838</v>
      </c>
      <c r="C5571" s="2" t="s">
        <v>2947</v>
      </c>
      <c r="D5571" s="4">
        <v>4</v>
      </c>
    </row>
    <row r="5572" spans="1:4" x14ac:dyDescent="0.25">
      <c r="A5572" s="2" t="s">
        <v>1766</v>
      </c>
      <c r="B5572" s="2" t="s">
        <v>838</v>
      </c>
      <c r="C5572" s="2" t="s">
        <v>2948</v>
      </c>
      <c r="D5572" s="4">
        <v>437</v>
      </c>
    </row>
    <row r="5573" spans="1:4" x14ac:dyDescent="0.25">
      <c r="A5573" s="2" t="s">
        <v>1766</v>
      </c>
      <c r="B5573" s="2" t="s">
        <v>838</v>
      </c>
      <c r="C5573" s="2" t="s">
        <v>2949</v>
      </c>
      <c r="D5573" s="4">
        <v>6</v>
      </c>
    </row>
    <row r="5574" spans="1:4" x14ac:dyDescent="0.25">
      <c r="A5574" s="2" t="s">
        <v>1766</v>
      </c>
      <c r="B5574" s="2" t="s">
        <v>838</v>
      </c>
      <c r="C5574" s="2" t="s">
        <v>2950</v>
      </c>
      <c r="D5574" s="4">
        <v>6</v>
      </c>
    </row>
    <row r="5575" spans="1:4" x14ac:dyDescent="0.25">
      <c r="A5575" s="2" t="s">
        <v>1766</v>
      </c>
      <c r="B5575" s="2" t="s">
        <v>838</v>
      </c>
      <c r="C5575" s="2" t="s">
        <v>2951</v>
      </c>
      <c r="D5575" s="4">
        <v>2</v>
      </c>
    </row>
    <row r="5576" spans="1:4" x14ac:dyDescent="0.25">
      <c r="A5576" s="2" t="s">
        <v>1766</v>
      </c>
      <c r="B5576" s="2" t="s">
        <v>838</v>
      </c>
      <c r="C5576" s="2" t="s">
        <v>2952</v>
      </c>
      <c r="D5576" s="4">
        <v>5</v>
      </c>
    </row>
    <row r="5577" spans="1:4" x14ac:dyDescent="0.25">
      <c r="A5577" s="2" t="s">
        <v>1766</v>
      </c>
      <c r="B5577" s="2" t="s">
        <v>838</v>
      </c>
      <c r="C5577" s="2" t="s">
        <v>2954</v>
      </c>
      <c r="D5577" s="4">
        <v>2</v>
      </c>
    </row>
    <row r="5578" spans="1:4" x14ac:dyDescent="0.25">
      <c r="A5578" s="2" t="s">
        <v>1766</v>
      </c>
      <c r="B5578" s="2" t="s">
        <v>838</v>
      </c>
      <c r="C5578" s="2" t="s">
        <v>2955</v>
      </c>
      <c r="D5578" s="4">
        <v>11</v>
      </c>
    </row>
    <row r="5579" spans="1:4" x14ac:dyDescent="0.25">
      <c r="A5579" s="2" t="s">
        <v>1766</v>
      </c>
      <c r="B5579" s="2" t="s">
        <v>838</v>
      </c>
      <c r="C5579" s="2" t="s">
        <v>2956</v>
      </c>
      <c r="D5579" s="4">
        <v>16</v>
      </c>
    </row>
    <row r="5580" spans="1:4" x14ac:dyDescent="0.25">
      <c r="A5580" s="2" t="s">
        <v>1766</v>
      </c>
      <c r="B5580" s="2" t="s">
        <v>838</v>
      </c>
      <c r="C5580" s="2" t="s">
        <v>2957</v>
      </c>
      <c r="D5580" s="4">
        <v>39</v>
      </c>
    </row>
    <row r="5581" spans="1:4" x14ac:dyDescent="0.25">
      <c r="A5581" s="2" t="s">
        <v>1766</v>
      </c>
      <c r="B5581" s="2" t="s">
        <v>838</v>
      </c>
      <c r="C5581" s="2" t="s">
        <v>2958</v>
      </c>
      <c r="D5581" s="4">
        <v>9</v>
      </c>
    </row>
    <row r="5582" spans="1:4" x14ac:dyDescent="0.25">
      <c r="A5582" s="2" t="s">
        <v>1766</v>
      </c>
      <c r="B5582" s="2" t="s">
        <v>838</v>
      </c>
      <c r="C5582" s="2" t="s">
        <v>2959</v>
      </c>
      <c r="D5582" s="4">
        <v>7</v>
      </c>
    </row>
    <row r="5583" spans="1:4" x14ac:dyDescent="0.25">
      <c r="A5583" s="2" t="s">
        <v>1766</v>
      </c>
      <c r="B5583" s="2" t="s">
        <v>838</v>
      </c>
      <c r="C5583" s="2" t="s">
        <v>2960</v>
      </c>
      <c r="D5583" s="4">
        <v>10</v>
      </c>
    </row>
    <row r="5584" spans="1:4" x14ac:dyDescent="0.25">
      <c r="A5584" s="2" t="s">
        <v>1766</v>
      </c>
      <c r="B5584" s="2" t="s">
        <v>838</v>
      </c>
      <c r="C5584" s="2" t="s">
        <v>2961</v>
      </c>
      <c r="D5584" s="4">
        <v>7</v>
      </c>
    </row>
    <row r="5585" spans="1:4" x14ac:dyDescent="0.25">
      <c r="A5585" s="2" t="s">
        <v>1766</v>
      </c>
      <c r="B5585" s="2" t="s">
        <v>838</v>
      </c>
      <c r="C5585" s="2" t="s">
        <v>2962</v>
      </c>
      <c r="D5585" s="4">
        <v>10</v>
      </c>
    </row>
    <row r="5586" spans="1:4" x14ac:dyDescent="0.25">
      <c r="A5586" s="2" t="s">
        <v>1766</v>
      </c>
      <c r="B5586" s="2" t="s">
        <v>838</v>
      </c>
      <c r="C5586" s="2" t="s">
        <v>2963</v>
      </c>
      <c r="D5586" s="4">
        <v>24</v>
      </c>
    </row>
    <row r="5587" spans="1:4" x14ac:dyDescent="0.25">
      <c r="A5587" s="2" t="s">
        <v>1766</v>
      </c>
      <c r="B5587" s="2" t="s">
        <v>838</v>
      </c>
      <c r="C5587" s="2" t="s">
        <v>2965</v>
      </c>
      <c r="D5587" s="4">
        <v>26</v>
      </c>
    </row>
    <row r="5588" spans="1:4" x14ac:dyDescent="0.25">
      <c r="A5588" s="2" t="s">
        <v>1766</v>
      </c>
      <c r="B5588" s="2" t="s">
        <v>838</v>
      </c>
      <c r="C5588" s="2" t="s">
        <v>2966</v>
      </c>
      <c r="D5588" s="4">
        <v>6</v>
      </c>
    </row>
    <row r="5589" spans="1:4" x14ac:dyDescent="0.25">
      <c r="A5589" s="2" t="s">
        <v>1766</v>
      </c>
      <c r="B5589" s="2" t="s">
        <v>838</v>
      </c>
      <c r="C5589" s="2" t="s">
        <v>2967</v>
      </c>
      <c r="D5589" s="4">
        <v>5</v>
      </c>
    </row>
    <row r="5590" spans="1:4" x14ac:dyDescent="0.25">
      <c r="A5590" s="2" t="s">
        <v>1766</v>
      </c>
      <c r="B5590" s="2" t="s">
        <v>838</v>
      </c>
      <c r="C5590" s="2" t="s">
        <v>2968</v>
      </c>
      <c r="D5590" s="4">
        <v>3</v>
      </c>
    </row>
    <row r="5591" spans="1:4" x14ac:dyDescent="0.25">
      <c r="A5591" s="2" t="s">
        <v>1766</v>
      </c>
      <c r="B5591" s="2" t="s">
        <v>838</v>
      </c>
      <c r="C5591" s="2" t="s">
        <v>2970</v>
      </c>
      <c r="D5591" s="4">
        <v>4</v>
      </c>
    </row>
    <row r="5592" spans="1:4" x14ac:dyDescent="0.25">
      <c r="A5592" s="2" t="s">
        <v>1766</v>
      </c>
      <c r="B5592" s="2" t="s">
        <v>838</v>
      </c>
      <c r="C5592" s="2" t="s">
        <v>2971</v>
      </c>
      <c r="D5592" s="4">
        <v>3</v>
      </c>
    </row>
    <row r="5593" spans="1:4" x14ac:dyDescent="0.25">
      <c r="A5593" s="2" t="s">
        <v>1766</v>
      </c>
      <c r="B5593" s="2" t="s">
        <v>838</v>
      </c>
      <c r="C5593" s="2" t="s">
        <v>2972</v>
      </c>
      <c r="D5593" s="4">
        <v>2</v>
      </c>
    </row>
    <row r="5594" spans="1:4" x14ac:dyDescent="0.25">
      <c r="A5594" s="2" t="s">
        <v>1766</v>
      </c>
      <c r="B5594" s="2" t="s">
        <v>838</v>
      </c>
      <c r="C5594" s="2" t="s">
        <v>2973</v>
      </c>
      <c r="D5594" s="4">
        <v>7</v>
      </c>
    </row>
    <row r="5595" spans="1:4" x14ac:dyDescent="0.25">
      <c r="A5595" s="2" t="s">
        <v>1766</v>
      </c>
      <c r="B5595" s="2" t="s">
        <v>838</v>
      </c>
      <c r="C5595" s="2" t="s">
        <v>2974</v>
      </c>
      <c r="D5595" s="4">
        <v>7</v>
      </c>
    </row>
    <row r="5596" spans="1:4" x14ac:dyDescent="0.25">
      <c r="A5596" s="2" t="s">
        <v>1766</v>
      </c>
      <c r="B5596" s="2" t="s">
        <v>838</v>
      </c>
      <c r="C5596" s="2" t="s">
        <v>2975</v>
      </c>
      <c r="D5596" s="4">
        <v>2</v>
      </c>
    </row>
    <row r="5597" spans="1:4" x14ac:dyDescent="0.25">
      <c r="A5597" s="2" t="s">
        <v>1766</v>
      </c>
      <c r="B5597" s="2" t="s">
        <v>838</v>
      </c>
      <c r="C5597" s="2" t="s">
        <v>2976</v>
      </c>
      <c r="D5597" s="4">
        <v>30</v>
      </c>
    </row>
    <row r="5598" spans="1:4" x14ac:dyDescent="0.25">
      <c r="A5598" s="2" t="s">
        <v>1766</v>
      </c>
      <c r="B5598" s="2" t="s">
        <v>838</v>
      </c>
      <c r="C5598" s="2" t="s">
        <v>2977</v>
      </c>
      <c r="D5598" s="4">
        <v>3</v>
      </c>
    </row>
    <row r="5599" spans="1:4" x14ac:dyDescent="0.25">
      <c r="A5599" s="2" t="s">
        <v>1766</v>
      </c>
      <c r="B5599" s="2" t="s">
        <v>838</v>
      </c>
      <c r="C5599" s="2" t="s">
        <v>2978</v>
      </c>
      <c r="D5599" s="4">
        <v>20</v>
      </c>
    </row>
    <row r="5600" spans="1:4" x14ac:dyDescent="0.25">
      <c r="A5600" s="2" t="s">
        <v>1766</v>
      </c>
      <c r="B5600" s="2" t="s">
        <v>838</v>
      </c>
      <c r="C5600" s="2" t="s">
        <v>2979</v>
      </c>
      <c r="D5600" s="4">
        <v>23</v>
      </c>
    </row>
    <row r="5601" spans="1:4" x14ac:dyDescent="0.25">
      <c r="A5601" s="2" t="s">
        <v>1766</v>
      </c>
      <c r="B5601" s="2" t="s">
        <v>838</v>
      </c>
      <c r="C5601" s="2" t="s">
        <v>2980</v>
      </c>
      <c r="D5601" s="4">
        <v>5</v>
      </c>
    </row>
    <row r="5602" spans="1:4" x14ac:dyDescent="0.25">
      <c r="A5602" s="2" t="s">
        <v>1766</v>
      </c>
      <c r="B5602" s="2" t="s">
        <v>838</v>
      </c>
      <c r="C5602" s="2" t="s">
        <v>2981</v>
      </c>
      <c r="D5602" s="4">
        <v>1</v>
      </c>
    </row>
    <row r="5603" spans="1:4" x14ac:dyDescent="0.25">
      <c r="A5603" s="2" t="s">
        <v>1766</v>
      </c>
      <c r="B5603" s="2" t="s">
        <v>838</v>
      </c>
      <c r="C5603" s="2" t="s">
        <v>2982</v>
      </c>
      <c r="D5603" s="4">
        <v>212</v>
      </c>
    </row>
    <row r="5604" spans="1:4" x14ac:dyDescent="0.25">
      <c r="A5604" s="2" t="s">
        <v>1766</v>
      </c>
      <c r="B5604" s="2" t="s">
        <v>838</v>
      </c>
      <c r="C5604" s="2" t="s">
        <v>2983</v>
      </c>
      <c r="D5604" s="4">
        <v>13</v>
      </c>
    </row>
    <row r="5605" spans="1:4" x14ac:dyDescent="0.25">
      <c r="A5605" s="2" t="s">
        <v>1766</v>
      </c>
      <c r="B5605" s="2" t="s">
        <v>838</v>
      </c>
      <c r="C5605" s="2" t="s">
        <v>2984</v>
      </c>
      <c r="D5605" s="4">
        <v>6</v>
      </c>
    </row>
    <row r="5606" spans="1:4" x14ac:dyDescent="0.25">
      <c r="A5606" s="2" t="s">
        <v>1766</v>
      </c>
      <c r="B5606" s="2" t="s">
        <v>838</v>
      </c>
      <c r="C5606" s="2" t="s">
        <v>2985</v>
      </c>
      <c r="D5606" s="4">
        <v>4</v>
      </c>
    </row>
    <row r="5607" spans="1:4" x14ac:dyDescent="0.25">
      <c r="A5607" s="2" t="s">
        <v>1766</v>
      </c>
      <c r="B5607" s="2" t="s">
        <v>838</v>
      </c>
      <c r="C5607" s="2" t="s">
        <v>2986</v>
      </c>
      <c r="D5607" s="4">
        <v>2</v>
      </c>
    </row>
    <row r="5608" spans="1:4" x14ac:dyDescent="0.25">
      <c r="A5608" s="2" t="s">
        <v>1766</v>
      </c>
      <c r="B5608" s="2" t="s">
        <v>838</v>
      </c>
      <c r="C5608" s="2" t="s">
        <v>2987</v>
      </c>
      <c r="D5608" s="4">
        <v>19</v>
      </c>
    </row>
    <row r="5609" spans="1:4" x14ac:dyDescent="0.25">
      <c r="A5609" s="2" t="s">
        <v>1766</v>
      </c>
      <c r="B5609" s="2" t="s">
        <v>838</v>
      </c>
      <c r="C5609" s="2" t="s">
        <v>2988</v>
      </c>
      <c r="D5609" s="4">
        <v>13</v>
      </c>
    </row>
    <row r="5610" spans="1:4" x14ac:dyDescent="0.25">
      <c r="A5610" s="2" t="s">
        <v>1766</v>
      </c>
      <c r="B5610" s="2" t="s">
        <v>838</v>
      </c>
      <c r="C5610" s="2" t="s">
        <v>2989</v>
      </c>
      <c r="D5610" s="4">
        <v>3</v>
      </c>
    </row>
    <row r="5611" spans="1:4" x14ac:dyDescent="0.25">
      <c r="A5611" s="2" t="s">
        <v>1766</v>
      </c>
      <c r="B5611" s="2" t="s">
        <v>838</v>
      </c>
      <c r="C5611" s="2" t="s">
        <v>2990</v>
      </c>
      <c r="D5611" s="4">
        <v>4</v>
      </c>
    </row>
    <row r="5612" spans="1:4" x14ac:dyDescent="0.25">
      <c r="A5612" s="2" t="s">
        <v>1766</v>
      </c>
      <c r="B5612" s="2" t="s">
        <v>838</v>
      </c>
      <c r="C5612" s="2" t="s">
        <v>2992</v>
      </c>
      <c r="D5612" s="4">
        <v>2</v>
      </c>
    </row>
    <row r="5613" spans="1:4" x14ac:dyDescent="0.25">
      <c r="A5613" s="2" t="s">
        <v>1766</v>
      </c>
      <c r="B5613" s="2" t="s">
        <v>838</v>
      </c>
      <c r="C5613" s="2" t="s">
        <v>2993</v>
      </c>
      <c r="D5613" s="4">
        <v>5</v>
      </c>
    </row>
    <row r="5614" spans="1:4" x14ac:dyDescent="0.25">
      <c r="A5614" s="2" t="s">
        <v>1766</v>
      </c>
      <c r="B5614" s="2" t="s">
        <v>1765</v>
      </c>
      <c r="C5614" s="2" t="s">
        <v>2898</v>
      </c>
      <c r="D5614" s="4">
        <v>10</v>
      </c>
    </row>
    <row r="5615" spans="1:4" x14ac:dyDescent="0.25">
      <c r="A5615" s="2" t="s">
        <v>2999</v>
      </c>
      <c r="B5615" s="2" t="s">
        <v>23</v>
      </c>
      <c r="C5615" s="2" t="s">
        <v>3000</v>
      </c>
      <c r="D5615" s="4">
        <v>7</v>
      </c>
    </row>
    <row r="5616" spans="1:4" x14ac:dyDescent="0.25">
      <c r="A5616" s="2" t="s">
        <v>2999</v>
      </c>
      <c r="B5616" s="2" t="s">
        <v>23</v>
      </c>
      <c r="C5616" s="2" t="s">
        <v>3001</v>
      </c>
      <c r="D5616" s="4">
        <v>11</v>
      </c>
    </row>
    <row r="5617" spans="1:4" x14ac:dyDescent="0.25">
      <c r="A5617" s="2" t="s">
        <v>2999</v>
      </c>
      <c r="B5617" s="2" t="s">
        <v>23</v>
      </c>
      <c r="C5617" s="2" t="s">
        <v>3002</v>
      </c>
      <c r="D5617" s="4">
        <v>22</v>
      </c>
    </row>
    <row r="5618" spans="1:4" x14ac:dyDescent="0.25">
      <c r="A5618" s="2" t="s">
        <v>2999</v>
      </c>
      <c r="B5618" s="2" t="s">
        <v>23</v>
      </c>
      <c r="C5618" s="2" t="s">
        <v>3003</v>
      </c>
      <c r="D5618" s="4">
        <v>22</v>
      </c>
    </row>
    <row r="5619" spans="1:4" x14ac:dyDescent="0.25">
      <c r="A5619" s="2" t="s">
        <v>2999</v>
      </c>
      <c r="B5619" s="2" t="s">
        <v>23</v>
      </c>
      <c r="C5619" s="2" t="s">
        <v>3004</v>
      </c>
      <c r="D5619" s="4">
        <v>79</v>
      </c>
    </row>
    <row r="5620" spans="1:4" x14ac:dyDescent="0.25">
      <c r="A5620" s="2" t="s">
        <v>2999</v>
      </c>
      <c r="B5620" s="2" t="s">
        <v>23</v>
      </c>
      <c r="C5620" s="2" t="s">
        <v>3005</v>
      </c>
      <c r="D5620" s="4">
        <v>78</v>
      </c>
    </row>
    <row r="5621" spans="1:4" x14ac:dyDescent="0.25">
      <c r="A5621" s="2" t="s">
        <v>2999</v>
      </c>
      <c r="B5621" s="2" t="s">
        <v>23</v>
      </c>
      <c r="C5621" s="2" t="s">
        <v>3006</v>
      </c>
      <c r="D5621" s="4">
        <v>35</v>
      </c>
    </row>
    <row r="5622" spans="1:4" x14ac:dyDescent="0.25">
      <c r="A5622" s="2" t="s">
        <v>2999</v>
      </c>
      <c r="B5622" s="2" t="s">
        <v>23</v>
      </c>
      <c r="C5622" s="2" t="s">
        <v>3007</v>
      </c>
      <c r="D5622" s="4">
        <v>19</v>
      </c>
    </row>
    <row r="5623" spans="1:4" x14ac:dyDescent="0.25">
      <c r="A5623" s="2" t="s">
        <v>2999</v>
      </c>
      <c r="B5623" s="2" t="s">
        <v>23</v>
      </c>
      <c r="C5623" s="2" t="s">
        <v>3008</v>
      </c>
      <c r="D5623" s="4">
        <v>471</v>
      </c>
    </row>
    <row r="5624" spans="1:4" x14ac:dyDescent="0.25">
      <c r="A5624" s="2" t="s">
        <v>2999</v>
      </c>
      <c r="B5624" s="2" t="s">
        <v>23</v>
      </c>
      <c r="C5624" s="2" t="s">
        <v>3009</v>
      </c>
      <c r="D5624" s="4">
        <v>152</v>
      </c>
    </row>
    <row r="5625" spans="1:4" x14ac:dyDescent="0.25">
      <c r="A5625" s="2" t="s">
        <v>2999</v>
      </c>
      <c r="B5625" s="2" t="s">
        <v>23</v>
      </c>
      <c r="C5625" s="2" t="s">
        <v>3010</v>
      </c>
      <c r="D5625" s="4">
        <v>952</v>
      </c>
    </row>
    <row r="5626" spans="1:4" x14ac:dyDescent="0.25">
      <c r="A5626" s="2" t="s">
        <v>2999</v>
      </c>
      <c r="B5626" s="2" t="s">
        <v>23</v>
      </c>
      <c r="C5626" s="2" t="s">
        <v>3011</v>
      </c>
      <c r="D5626" s="4">
        <v>15</v>
      </c>
    </row>
    <row r="5627" spans="1:4" x14ac:dyDescent="0.25">
      <c r="A5627" s="2" t="s">
        <v>2999</v>
      </c>
      <c r="B5627" s="2" t="s">
        <v>23</v>
      </c>
      <c r="C5627" s="2" t="s">
        <v>3012</v>
      </c>
      <c r="D5627" s="4">
        <v>172</v>
      </c>
    </row>
    <row r="5628" spans="1:4" x14ac:dyDescent="0.25">
      <c r="A5628" s="2" t="s">
        <v>2999</v>
      </c>
      <c r="B5628" s="2" t="s">
        <v>23</v>
      </c>
      <c r="C5628" s="2" t="s">
        <v>3013</v>
      </c>
      <c r="D5628" s="4">
        <v>70</v>
      </c>
    </row>
    <row r="5629" spans="1:4" x14ac:dyDescent="0.25">
      <c r="A5629" s="2" t="s">
        <v>2999</v>
      </c>
      <c r="B5629" s="2" t="s">
        <v>23</v>
      </c>
      <c r="C5629" s="2" t="s">
        <v>3014</v>
      </c>
      <c r="D5629" s="4">
        <v>63</v>
      </c>
    </row>
    <row r="5630" spans="1:4" x14ac:dyDescent="0.25">
      <c r="A5630" s="2" t="s">
        <v>2999</v>
      </c>
      <c r="B5630" s="2" t="s">
        <v>23</v>
      </c>
      <c r="C5630" s="2" t="s">
        <v>3015</v>
      </c>
      <c r="D5630" s="4">
        <v>55</v>
      </c>
    </row>
    <row r="5631" spans="1:4" x14ac:dyDescent="0.25">
      <c r="A5631" s="2" t="s">
        <v>2999</v>
      </c>
      <c r="B5631" s="2" t="s">
        <v>23</v>
      </c>
      <c r="C5631" s="2" t="s">
        <v>3016</v>
      </c>
      <c r="D5631" s="4">
        <v>42</v>
      </c>
    </row>
    <row r="5632" spans="1:4" x14ac:dyDescent="0.25">
      <c r="A5632" s="2" t="s">
        <v>2999</v>
      </c>
      <c r="B5632" s="2" t="s">
        <v>23</v>
      </c>
      <c r="C5632" s="2" t="s">
        <v>3017</v>
      </c>
      <c r="D5632" s="4">
        <v>10</v>
      </c>
    </row>
    <row r="5633" spans="1:4" x14ac:dyDescent="0.25">
      <c r="A5633" s="2" t="s">
        <v>2999</v>
      </c>
      <c r="B5633" s="2" t="s">
        <v>23</v>
      </c>
      <c r="C5633" s="2" t="s">
        <v>3018</v>
      </c>
      <c r="D5633" s="4">
        <v>21</v>
      </c>
    </row>
    <row r="5634" spans="1:4" x14ac:dyDescent="0.25">
      <c r="A5634" s="2" t="s">
        <v>2999</v>
      </c>
      <c r="B5634" s="2" t="s">
        <v>23</v>
      </c>
      <c r="C5634" s="2" t="s">
        <v>3019</v>
      </c>
      <c r="D5634" s="4">
        <v>6</v>
      </c>
    </row>
    <row r="5635" spans="1:4" x14ac:dyDescent="0.25">
      <c r="A5635" s="2" t="s">
        <v>2999</v>
      </c>
      <c r="B5635" s="2" t="s">
        <v>23</v>
      </c>
      <c r="C5635" s="2" t="s">
        <v>3020</v>
      </c>
      <c r="D5635" s="4">
        <v>220</v>
      </c>
    </row>
    <row r="5636" spans="1:4" x14ac:dyDescent="0.25">
      <c r="A5636" s="2" t="s">
        <v>2999</v>
      </c>
      <c r="B5636" s="2" t="s">
        <v>23</v>
      </c>
      <c r="C5636" s="2" t="s">
        <v>3021</v>
      </c>
      <c r="D5636" s="4">
        <v>37</v>
      </c>
    </row>
    <row r="5637" spans="1:4" x14ac:dyDescent="0.25">
      <c r="A5637" s="2" t="s">
        <v>2999</v>
      </c>
      <c r="B5637" s="2" t="s">
        <v>23</v>
      </c>
      <c r="C5637" s="2" t="s">
        <v>3022</v>
      </c>
      <c r="D5637" s="4">
        <v>130</v>
      </c>
    </row>
    <row r="5638" spans="1:4" x14ac:dyDescent="0.25">
      <c r="A5638" s="2" t="s">
        <v>2999</v>
      </c>
      <c r="B5638" s="2" t="s">
        <v>23</v>
      </c>
      <c r="C5638" s="2" t="s">
        <v>3023</v>
      </c>
      <c r="D5638" s="4">
        <v>15</v>
      </c>
    </row>
    <row r="5639" spans="1:4" x14ac:dyDescent="0.25">
      <c r="A5639" s="2" t="s">
        <v>2999</v>
      </c>
      <c r="B5639" s="2" t="s">
        <v>23</v>
      </c>
      <c r="C5639" s="2" t="s">
        <v>3024</v>
      </c>
      <c r="D5639" s="4">
        <v>56</v>
      </c>
    </row>
    <row r="5640" spans="1:4" x14ac:dyDescent="0.25">
      <c r="A5640" s="2" t="s">
        <v>2999</v>
      </c>
      <c r="B5640" s="2" t="s">
        <v>23</v>
      </c>
      <c r="C5640" s="2" t="s">
        <v>3025</v>
      </c>
      <c r="D5640" s="4">
        <v>8</v>
      </c>
    </row>
    <row r="5641" spans="1:4" x14ac:dyDescent="0.25">
      <c r="A5641" s="2" t="s">
        <v>2999</v>
      </c>
      <c r="B5641" s="2" t="s">
        <v>23</v>
      </c>
      <c r="C5641" s="2" t="s">
        <v>3026</v>
      </c>
      <c r="D5641" s="4">
        <v>361</v>
      </c>
    </row>
    <row r="5642" spans="1:4" x14ac:dyDescent="0.25">
      <c r="A5642" s="2" t="s">
        <v>2999</v>
      </c>
      <c r="B5642" s="2" t="s">
        <v>23</v>
      </c>
      <c r="C5642" s="2" t="s">
        <v>3027</v>
      </c>
      <c r="D5642" s="4">
        <v>11</v>
      </c>
    </row>
    <row r="5643" spans="1:4" x14ac:dyDescent="0.25">
      <c r="A5643" s="2" t="s">
        <v>2999</v>
      </c>
      <c r="B5643" s="2" t="s">
        <v>23</v>
      </c>
      <c r="C5643" s="2" t="s">
        <v>3028</v>
      </c>
      <c r="D5643" s="4">
        <v>11</v>
      </c>
    </row>
    <row r="5644" spans="1:4" x14ac:dyDescent="0.25">
      <c r="A5644" s="2" t="s">
        <v>2999</v>
      </c>
      <c r="B5644" s="2" t="s">
        <v>23</v>
      </c>
      <c r="C5644" s="2" t="s">
        <v>3029</v>
      </c>
      <c r="D5644" s="4">
        <v>45</v>
      </c>
    </row>
    <row r="5645" spans="1:4" x14ac:dyDescent="0.25">
      <c r="A5645" s="2" t="s">
        <v>2999</v>
      </c>
      <c r="B5645" s="2" t="s">
        <v>23</v>
      </c>
      <c r="C5645" s="2" t="s">
        <v>3030</v>
      </c>
      <c r="D5645" s="4">
        <v>39</v>
      </c>
    </row>
    <row r="5646" spans="1:4" x14ac:dyDescent="0.25">
      <c r="A5646" s="2" t="s">
        <v>2999</v>
      </c>
      <c r="B5646" s="2" t="s">
        <v>23</v>
      </c>
      <c r="C5646" s="2" t="s">
        <v>3031</v>
      </c>
      <c r="D5646" s="4">
        <v>10</v>
      </c>
    </row>
    <row r="5647" spans="1:4" x14ac:dyDescent="0.25">
      <c r="A5647" s="2" t="s">
        <v>2999</v>
      </c>
      <c r="B5647" s="2" t="s">
        <v>23</v>
      </c>
      <c r="C5647" s="2" t="s">
        <v>3032</v>
      </c>
      <c r="D5647" s="4">
        <v>91</v>
      </c>
    </row>
    <row r="5648" spans="1:4" x14ac:dyDescent="0.25">
      <c r="A5648" s="2" t="s">
        <v>2999</v>
      </c>
      <c r="B5648" s="2" t="s">
        <v>23</v>
      </c>
      <c r="C5648" s="2" t="s">
        <v>3033</v>
      </c>
      <c r="D5648" s="4">
        <v>55</v>
      </c>
    </row>
    <row r="5649" spans="1:4" x14ac:dyDescent="0.25">
      <c r="A5649" s="2" t="s">
        <v>2999</v>
      </c>
      <c r="B5649" s="2" t="s">
        <v>23</v>
      </c>
      <c r="C5649" s="2" t="s">
        <v>3034</v>
      </c>
      <c r="D5649" s="4">
        <v>61</v>
      </c>
    </row>
    <row r="5650" spans="1:4" x14ac:dyDescent="0.25">
      <c r="A5650" s="2" t="s">
        <v>2999</v>
      </c>
      <c r="B5650" s="2" t="s">
        <v>23</v>
      </c>
      <c r="C5650" s="2" t="s">
        <v>3035</v>
      </c>
      <c r="D5650" s="4">
        <v>233</v>
      </c>
    </row>
    <row r="5651" spans="1:4" x14ac:dyDescent="0.25">
      <c r="A5651" s="2" t="s">
        <v>2999</v>
      </c>
      <c r="B5651" s="2" t="s">
        <v>23</v>
      </c>
      <c r="C5651" s="2" t="s">
        <v>3036</v>
      </c>
      <c r="D5651" s="4">
        <v>28</v>
      </c>
    </row>
    <row r="5652" spans="1:4" x14ac:dyDescent="0.25">
      <c r="A5652" s="2" t="s">
        <v>2999</v>
      </c>
      <c r="B5652" s="2" t="s">
        <v>23</v>
      </c>
      <c r="C5652" s="2" t="s">
        <v>3037</v>
      </c>
      <c r="D5652" s="4">
        <v>47</v>
      </c>
    </row>
    <row r="5653" spans="1:4" x14ac:dyDescent="0.25">
      <c r="A5653" s="2" t="s">
        <v>2999</v>
      </c>
      <c r="B5653" s="2" t="s">
        <v>23</v>
      </c>
      <c r="C5653" s="2" t="s">
        <v>3038</v>
      </c>
      <c r="D5653" s="4">
        <v>136</v>
      </c>
    </row>
    <row r="5654" spans="1:4" x14ac:dyDescent="0.25">
      <c r="A5654" s="2" t="s">
        <v>2999</v>
      </c>
      <c r="B5654" s="2" t="s">
        <v>23</v>
      </c>
      <c r="C5654" s="2" t="s">
        <v>3039</v>
      </c>
      <c r="D5654" s="4">
        <v>40</v>
      </c>
    </row>
    <row r="5655" spans="1:4" x14ac:dyDescent="0.25">
      <c r="A5655" s="2" t="s">
        <v>2999</v>
      </c>
      <c r="B5655" s="2" t="s">
        <v>23</v>
      </c>
      <c r="C5655" s="2" t="s">
        <v>3040</v>
      </c>
      <c r="D5655" s="4">
        <v>10</v>
      </c>
    </row>
    <row r="5656" spans="1:4" x14ac:dyDescent="0.25">
      <c r="A5656" s="2" t="s">
        <v>2999</v>
      </c>
      <c r="B5656" s="2" t="s">
        <v>23</v>
      </c>
      <c r="C5656" s="2" t="s">
        <v>3041</v>
      </c>
      <c r="D5656" s="4">
        <v>48</v>
      </c>
    </row>
    <row r="5657" spans="1:4" x14ac:dyDescent="0.25">
      <c r="A5657" s="2" t="s">
        <v>2999</v>
      </c>
      <c r="B5657" s="2" t="s">
        <v>23</v>
      </c>
      <c r="C5657" s="2" t="s">
        <v>3042</v>
      </c>
      <c r="D5657" s="4">
        <v>41</v>
      </c>
    </row>
    <row r="5658" spans="1:4" x14ac:dyDescent="0.25">
      <c r="A5658" s="2" t="s">
        <v>2999</v>
      </c>
      <c r="B5658" s="2" t="s">
        <v>23</v>
      </c>
      <c r="C5658" s="2" t="s">
        <v>3043</v>
      </c>
      <c r="D5658" s="4">
        <v>104</v>
      </c>
    </row>
    <row r="5659" spans="1:4" x14ac:dyDescent="0.25">
      <c r="A5659" s="2" t="s">
        <v>2999</v>
      </c>
      <c r="B5659" s="2" t="s">
        <v>23</v>
      </c>
      <c r="C5659" s="2" t="s">
        <v>3044</v>
      </c>
      <c r="D5659" s="4">
        <v>21</v>
      </c>
    </row>
    <row r="5660" spans="1:4" x14ac:dyDescent="0.25">
      <c r="A5660" s="2" t="s">
        <v>2999</v>
      </c>
      <c r="B5660" s="2" t="s">
        <v>23</v>
      </c>
      <c r="C5660" s="2" t="s">
        <v>3045</v>
      </c>
      <c r="D5660" s="4">
        <v>87</v>
      </c>
    </row>
    <row r="5661" spans="1:4" x14ac:dyDescent="0.25">
      <c r="A5661" s="2" t="s">
        <v>2999</v>
      </c>
      <c r="B5661" s="2" t="s">
        <v>23</v>
      </c>
      <c r="C5661" s="2" t="s">
        <v>3046</v>
      </c>
      <c r="D5661" s="4">
        <v>108</v>
      </c>
    </row>
    <row r="5662" spans="1:4" x14ac:dyDescent="0.25">
      <c r="A5662" s="2" t="s">
        <v>2999</v>
      </c>
      <c r="B5662" s="2" t="s">
        <v>23</v>
      </c>
      <c r="C5662" s="2" t="s">
        <v>3047</v>
      </c>
      <c r="D5662" s="4">
        <v>23</v>
      </c>
    </row>
    <row r="5663" spans="1:4" x14ac:dyDescent="0.25">
      <c r="A5663" s="2" t="s">
        <v>2999</v>
      </c>
      <c r="B5663" s="2" t="s">
        <v>23</v>
      </c>
      <c r="C5663" s="2" t="s">
        <v>3048</v>
      </c>
      <c r="D5663" s="4">
        <v>86</v>
      </c>
    </row>
    <row r="5664" spans="1:4" x14ac:dyDescent="0.25">
      <c r="A5664" s="2" t="s">
        <v>2999</v>
      </c>
      <c r="B5664" s="2" t="s">
        <v>23</v>
      </c>
      <c r="C5664" s="2" t="s">
        <v>3049</v>
      </c>
      <c r="D5664" s="4">
        <v>30</v>
      </c>
    </row>
    <row r="5665" spans="1:4" x14ac:dyDescent="0.25">
      <c r="A5665" s="2" t="s">
        <v>2999</v>
      </c>
      <c r="B5665" s="2" t="s">
        <v>23</v>
      </c>
      <c r="C5665" s="2" t="s">
        <v>3050</v>
      </c>
      <c r="D5665" s="4">
        <v>16</v>
      </c>
    </row>
    <row r="5666" spans="1:4" x14ac:dyDescent="0.25">
      <c r="A5666" s="2" t="s">
        <v>2999</v>
      </c>
      <c r="B5666" s="2" t="s">
        <v>23</v>
      </c>
      <c r="C5666" s="2" t="s">
        <v>3051</v>
      </c>
      <c r="D5666" s="4">
        <v>51</v>
      </c>
    </row>
    <row r="5667" spans="1:4" x14ac:dyDescent="0.25">
      <c r="A5667" s="2" t="s">
        <v>2999</v>
      </c>
      <c r="B5667" s="2" t="s">
        <v>23</v>
      </c>
      <c r="C5667" s="2" t="s">
        <v>3052</v>
      </c>
      <c r="D5667" s="4">
        <v>11</v>
      </c>
    </row>
    <row r="5668" spans="1:4" x14ac:dyDescent="0.25">
      <c r="A5668" s="2" t="s">
        <v>2999</v>
      </c>
      <c r="B5668" s="2" t="s">
        <v>23</v>
      </c>
      <c r="C5668" s="2" t="s">
        <v>3053</v>
      </c>
      <c r="D5668" s="4">
        <v>160</v>
      </c>
    </row>
    <row r="5669" spans="1:4" x14ac:dyDescent="0.25">
      <c r="A5669" s="2" t="s">
        <v>2999</v>
      </c>
      <c r="B5669" s="2" t="s">
        <v>23</v>
      </c>
      <c r="C5669" s="2" t="s">
        <v>3054</v>
      </c>
      <c r="D5669" s="4">
        <v>10</v>
      </c>
    </row>
    <row r="5670" spans="1:4" x14ac:dyDescent="0.25">
      <c r="A5670" s="2" t="s">
        <v>2999</v>
      </c>
      <c r="B5670" s="2" t="s">
        <v>23</v>
      </c>
      <c r="C5670" s="2" t="s">
        <v>3055</v>
      </c>
      <c r="D5670" s="4">
        <v>156</v>
      </c>
    </row>
    <row r="5671" spans="1:4" x14ac:dyDescent="0.25">
      <c r="A5671" s="2" t="s">
        <v>2999</v>
      </c>
      <c r="B5671" s="2" t="s">
        <v>23</v>
      </c>
      <c r="C5671" s="2" t="s">
        <v>3056</v>
      </c>
      <c r="D5671" s="4">
        <v>69</v>
      </c>
    </row>
    <row r="5672" spans="1:4" x14ac:dyDescent="0.25">
      <c r="A5672" s="2" t="s">
        <v>2999</v>
      </c>
      <c r="B5672" s="2" t="s">
        <v>23</v>
      </c>
      <c r="C5672" s="2" t="s">
        <v>3057</v>
      </c>
      <c r="D5672" s="4">
        <v>148</v>
      </c>
    </row>
    <row r="5673" spans="1:4" x14ac:dyDescent="0.25">
      <c r="A5673" s="2" t="s">
        <v>2999</v>
      </c>
      <c r="B5673" s="2" t="s">
        <v>23</v>
      </c>
      <c r="C5673" s="2" t="s">
        <v>3058</v>
      </c>
      <c r="D5673" s="4">
        <v>17</v>
      </c>
    </row>
    <row r="5674" spans="1:4" x14ac:dyDescent="0.25">
      <c r="A5674" s="2" t="s">
        <v>2999</v>
      </c>
      <c r="B5674" s="2" t="s">
        <v>23</v>
      </c>
      <c r="C5674" s="2" t="s">
        <v>3059</v>
      </c>
      <c r="D5674" s="4">
        <v>50</v>
      </c>
    </row>
    <row r="5675" spans="1:4" x14ac:dyDescent="0.25">
      <c r="A5675" s="2" t="s">
        <v>2999</v>
      </c>
      <c r="B5675" s="2" t="s">
        <v>23</v>
      </c>
      <c r="C5675" s="2" t="s">
        <v>3060</v>
      </c>
      <c r="D5675" s="4">
        <v>30</v>
      </c>
    </row>
    <row r="5676" spans="1:4" x14ac:dyDescent="0.25">
      <c r="A5676" s="2" t="s">
        <v>2999</v>
      </c>
      <c r="B5676" s="2" t="s">
        <v>23</v>
      </c>
      <c r="C5676" s="2" t="s">
        <v>3061</v>
      </c>
      <c r="D5676" s="4">
        <v>60</v>
      </c>
    </row>
    <row r="5677" spans="1:4" x14ac:dyDescent="0.25">
      <c r="A5677" s="2" t="s">
        <v>2999</v>
      </c>
      <c r="B5677" s="2" t="s">
        <v>23</v>
      </c>
      <c r="C5677" s="2" t="s">
        <v>3062</v>
      </c>
      <c r="D5677" s="4">
        <v>224</v>
      </c>
    </row>
    <row r="5678" spans="1:4" x14ac:dyDescent="0.25">
      <c r="A5678" s="2" t="s">
        <v>2999</v>
      </c>
      <c r="B5678" s="2" t="s">
        <v>23</v>
      </c>
      <c r="C5678" s="2" t="s">
        <v>3063</v>
      </c>
      <c r="D5678" s="4">
        <v>40</v>
      </c>
    </row>
    <row r="5679" spans="1:4" x14ac:dyDescent="0.25">
      <c r="A5679" s="2" t="s">
        <v>2999</v>
      </c>
      <c r="B5679" s="2" t="s">
        <v>23</v>
      </c>
      <c r="C5679" s="2" t="s">
        <v>3064</v>
      </c>
      <c r="D5679" s="4">
        <v>87</v>
      </c>
    </row>
    <row r="5680" spans="1:4" x14ac:dyDescent="0.25">
      <c r="A5680" s="2" t="s">
        <v>2999</v>
      </c>
      <c r="B5680" s="2" t="s">
        <v>23</v>
      </c>
      <c r="C5680" s="2" t="s">
        <v>3065</v>
      </c>
      <c r="D5680" s="4">
        <v>100</v>
      </c>
    </row>
    <row r="5681" spans="1:4" x14ac:dyDescent="0.25">
      <c r="A5681" s="2" t="s">
        <v>2999</v>
      </c>
      <c r="B5681" s="2" t="s">
        <v>23</v>
      </c>
      <c r="C5681" s="2" t="s">
        <v>3066</v>
      </c>
      <c r="D5681" s="4">
        <v>18</v>
      </c>
    </row>
    <row r="5682" spans="1:4" x14ac:dyDescent="0.25">
      <c r="A5682" s="2" t="s">
        <v>2999</v>
      </c>
      <c r="B5682" s="2" t="s">
        <v>23</v>
      </c>
      <c r="C5682" s="2" t="s">
        <v>3067</v>
      </c>
      <c r="D5682" s="4">
        <v>497</v>
      </c>
    </row>
    <row r="5683" spans="1:4" x14ac:dyDescent="0.25">
      <c r="A5683" s="2" t="s">
        <v>2999</v>
      </c>
      <c r="B5683" s="2" t="s">
        <v>23</v>
      </c>
      <c r="C5683" s="2" t="s">
        <v>3068</v>
      </c>
      <c r="D5683" s="4">
        <v>2</v>
      </c>
    </row>
    <row r="5684" spans="1:4" x14ac:dyDescent="0.25">
      <c r="A5684" s="2" t="s">
        <v>2999</v>
      </c>
      <c r="B5684" s="2" t="s">
        <v>23</v>
      </c>
      <c r="C5684" s="2" t="s">
        <v>3069</v>
      </c>
      <c r="D5684" s="4">
        <v>20</v>
      </c>
    </row>
    <row r="5685" spans="1:4" x14ac:dyDescent="0.25">
      <c r="A5685" s="2" t="s">
        <v>2999</v>
      </c>
      <c r="B5685" s="2" t="s">
        <v>23</v>
      </c>
      <c r="C5685" s="2" t="s">
        <v>3070</v>
      </c>
      <c r="D5685" s="4">
        <v>10</v>
      </c>
    </row>
    <row r="5686" spans="1:4" x14ac:dyDescent="0.25">
      <c r="A5686" s="2" t="s">
        <v>2999</v>
      </c>
      <c r="B5686" s="2" t="s">
        <v>23</v>
      </c>
      <c r="C5686" s="2" t="s">
        <v>3071</v>
      </c>
      <c r="D5686" s="4">
        <v>24</v>
      </c>
    </row>
    <row r="5687" spans="1:4" x14ac:dyDescent="0.25">
      <c r="A5687" s="2" t="s">
        <v>2999</v>
      </c>
      <c r="B5687" s="2" t="s">
        <v>23</v>
      </c>
      <c r="C5687" s="2" t="s">
        <v>3072</v>
      </c>
      <c r="D5687" s="4">
        <v>46</v>
      </c>
    </row>
    <row r="5688" spans="1:4" x14ac:dyDescent="0.25">
      <c r="A5688" s="2" t="s">
        <v>2999</v>
      </c>
      <c r="B5688" s="2" t="s">
        <v>23</v>
      </c>
      <c r="C5688" s="2" t="s">
        <v>3073</v>
      </c>
      <c r="D5688" s="4">
        <v>5</v>
      </c>
    </row>
    <row r="5689" spans="1:4" x14ac:dyDescent="0.25">
      <c r="A5689" s="2" t="s">
        <v>2999</v>
      </c>
      <c r="B5689" s="2" t="s">
        <v>23</v>
      </c>
      <c r="C5689" s="2" t="s">
        <v>3074</v>
      </c>
      <c r="D5689" s="4">
        <v>16</v>
      </c>
    </row>
    <row r="5690" spans="1:4" x14ac:dyDescent="0.25">
      <c r="A5690" s="2" t="s">
        <v>2999</v>
      </c>
      <c r="B5690" s="2" t="s">
        <v>23</v>
      </c>
      <c r="C5690" s="2" t="s">
        <v>3075</v>
      </c>
      <c r="D5690" s="4">
        <v>11</v>
      </c>
    </row>
    <row r="5691" spans="1:4" x14ac:dyDescent="0.25">
      <c r="A5691" s="2" t="s">
        <v>2999</v>
      </c>
      <c r="B5691" s="2" t="s">
        <v>23</v>
      </c>
      <c r="C5691" s="2" t="s">
        <v>3076</v>
      </c>
      <c r="D5691" s="4">
        <v>15</v>
      </c>
    </row>
    <row r="5692" spans="1:4" x14ac:dyDescent="0.25">
      <c r="A5692" s="2" t="s">
        <v>2999</v>
      </c>
      <c r="B5692" s="2" t="s">
        <v>23</v>
      </c>
      <c r="C5692" s="2" t="s">
        <v>3077</v>
      </c>
      <c r="D5692" s="4">
        <v>61</v>
      </c>
    </row>
    <row r="5693" spans="1:4" x14ac:dyDescent="0.25">
      <c r="A5693" s="2" t="s">
        <v>2999</v>
      </c>
      <c r="B5693" s="2" t="s">
        <v>23</v>
      </c>
      <c r="C5693" s="2" t="s">
        <v>3078</v>
      </c>
      <c r="D5693" s="4">
        <v>72</v>
      </c>
    </row>
    <row r="5694" spans="1:4" x14ac:dyDescent="0.25">
      <c r="A5694" s="2" t="s">
        <v>2999</v>
      </c>
      <c r="B5694" s="2" t="s">
        <v>23</v>
      </c>
      <c r="C5694" s="2" t="s">
        <v>3079</v>
      </c>
      <c r="D5694" s="4">
        <v>82</v>
      </c>
    </row>
    <row r="5695" spans="1:4" x14ac:dyDescent="0.25">
      <c r="A5695" s="2" t="s">
        <v>2999</v>
      </c>
      <c r="B5695" s="2" t="s">
        <v>23</v>
      </c>
      <c r="C5695" s="2" t="s">
        <v>3080</v>
      </c>
      <c r="D5695" s="4">
        <v>37</v>
      </c>
    </row>
    <row r="5696" spans="1:4" x14ac:dyDescent="0.25">
      <c r="A5696" s="2" t="s">
        <v>2999</v>
      </c>
      <c r="B5696" s="2" t="s">
        <v>23</v>
      </c>
      <c r="C5696" s="2" t="s">
        <v>3081</v>
      </c>
      <c r="D5696" s="4">
        <v>23</v>
      </c>
    </row>
    <row r="5697" spans="1:4" x14ac:dyDescent="0.25">
      <c r="A5697" s="2" t="s">
        <v>2999</v>
      </c>
      <c r="B5697" s="2" t="s">
        <v>23</v>
      </c>
      <c r="C5697" s="2" t="s">
        <v>3082</v>
      </c>
      <c r="D5697" s="4">
        <v>14</v>
      </c>
    </row>
    <row r="5698" spans="1:4" x14ac:dyDescent="0.25">
      <c r="A5698" s="2" t="s">
        <v>2999</v>
      </c>
      <c r="B5698" s="2" t="s">
        <v>23</v>
      </c>
      <c r="C5698" s="2" t="s">
        <v>3083</v>
      </c>
      <c r="D5698" s="4">
        <v>173</v>
      </c>
    </row>
    <row r="5699" spans="1:4" x14ac:dyDescent="0.25">
      <c r="A5699" s="2" t="s">
        <v>2999</v>
      </c>
      <c r="B5699" s="2" t="s">
        <v>23</v>
      </c>
      <c r="C5699" s="2" t="s">
        <v>3084</v>
      </c>
      <c r="D5699" s="4">
        <v>17</v>
      </c>
    </row>
    <row r="5700" spans="1:4" x14ac:dyDescent="0.25">
      <c r="A5700" s="2" t="s">
        <v>2999</v>
      </c>
      <c r="B5700" s="2" t="s">
        <v>23</v>
      </c>
      <c r="C5700" s="2" t="s">
        <v>3085</v>
      </c>
      <c r="D5700" s="4">
        <v>53</v>
      </c>
    </row>
    <row r="5701" spans="1:4" x14ac:dyDescent="0.25">
      <c r="A5701" s="2" t="s">
        <v>2999</v>
      </c>
      <c r="B5701" s="2" t="s">
        <v>23</v>
      </c>
      <c r="C5701" s="2" t="s">
        <v>3086</v>
      </c>
      <c r="D5701" s="4">
        <v>28</v>
      </c>
    </row>
    <row r="5702" spans="1:4" x14ac:dyDescent="0.25">
      <c r="A5702" s="2" t="s">
        <v>2999</v>
      </c>
      <c r="B5702" s="2" t="s">
        <v>23</v>
      </c>
      <c r="C5702" s="2" t="s">
        <v>3087</v>
      </c>
      <c r="D5702" s="4">
        <v>14</v>
      </c>
    </row>
    <row r="5703" spans="1:4" x14ac:dyDescent="0.25">
      <c r="A5703" s="2" t="s">
        <v>2999</v>
      </c>
      <c r="B5703" s="2" t="s">
        <v>23</v>
      </c>
      <c r="C5703" s="2" t="s">
        <v>3088</v>
      </c>
      <c r="D5703" s="4">
        <v>13</v>
      </c>
    </row>
    <row r="5704" spans="1:4" x14ac:dyDescent="0.25">
      <c r="A5704" s="2" t="s">
        <v>2999</v>
      </c>
      <c r="B5704" s="2" t="s">
        <v>23</v>
      </c>
      <c r="C5704" s="2" t="s">
        <v>3089</v>
      </c>
      <c r="D5704" s="4">
        <v>29</v>
      </c>
    </row>
    <row r="5705" spans="1:4" x14ac:dyDescent="0.25">
      <c r="A5705" s="2" t="s">
        <v>2999</v>
      </c>
      <c r="B5705" s="2" t="s">
        <v>23</v>
      </c>
      <c r="C5705" s="2" t="s">
        <v>3090</v>
      </c>
      <c r="D5705" s="4">
        <v>89</v>
      </c>
    </row>
    <row r="5706" spans="1:4" x14ac:dyDescent="0.25">
      <c r="A5706" s="2" t="s">
        <v>2999</v>
      </c>
      <c r="B5706" s="2" t="s">
        <v>23</v>
      </c>
      <c r="C5706" s="2" t="s">
        <v>3091</v>
      </c>
      <c r="D5706" s="4">
        <v>43</v>
      </c>
    </row>
    <row r="5707" spans="1:4" x14ac:dyDescent="0.25">
      <c r="A5707" s="2" t="s">
        <v>2999</v>
      </c>
      <c r="B5707" s="2" t="s">
        <v>23</v>
      </c>
      <c r="C5707" s="2" t="s">
        <v>3092</v>
      </c>
      <c r="D5707" s="4">
        <v>46</v>
      </c>
    </row>
    <row r="5708" spans="1:4" x14ac:dyDescent="0.25">
      <c r="A5708" s="2" t="s">
        <v>2999</v>
      </c>
      <c r="B5708" s="2" t="s">
        <v>23</v>
      </c>
      <c r="C5708" s="2" t="s">
        <v>3093</v>
      </c>
      <c r="D5708" s="4">
        <v>22</v>
      </c>
    </row>
    <row r="5709" spans="1:4" x14ac:dyDescent="0.25">
      <c r="A5709" s="2" t="s">
        <v>2999</v>
      </c>
      <c r="B5709" s="2" t="s">
        <v>23</v>
      </c>
      <c r="C5709" s="2" t="s">
        <v>3094</v>
      </c>
      <c r="D5709" s="4">
        <v>116</v>
      </c>
    </row>
    <row r="5710" spans="1:4" x14ac:dyDescent="0.25">
      <c r="A5710" s="2" t="s">
        <v>2999</v>
      </c>
      <c r="B5710" s="2" t="s">
        <v>23</v>
      </c>
      <c r="C5710" s="2" t="s">
        <v>3095</v>
      </c>
      <c r="D5710" s="4">
        <v>80</v>
      </c>
    </row>
    <row r="5711" spans="1:4" x14ac:dyDescent="0.25">
      <c r="A5711" s="2" t="s">
        <v>2999</v>
      </c>
      <c r="B5711" s="2" t="s">
        <v>23</v>
      </c>
      <c r="C5711" s="2" t="s">
        <v>3096</v>
      </c>
      <c r="D5711" s="4">
        <v>9</v>
      </c>
    </row>
    <row r="5712" spans="1:4" x14ac:dyDescent="0.25">
      <c r="A5712" s="2" t="s">
        <v>2999</v>
      </c>
      <c r="B5712" s="2" t="s">
        <v>23</v>
      </c>
      <c r="C5712" s="2" t="s">
        <v>3097</v>
      </c>
      <c r="D5712" s="4">
        <v>64</v>
      </c>
    </row>
    <row r="5713" spans="1:4" x14ac:dyDescent="0.25">
      <c r="A5713" s="2" t="s">
        <v>2999</v>
      </c>
      <c r="B5713" s="2" t="s">
        <v>23</v>
      </c>
      <c r="C5713" s="2" t="s">
        <v>3098</v>
      </c>
      <c r="D5713" s="4">
        <v>466</v>
      </c>
    </row>
    <row r="5714" spans="1:4" x14ac:dyDescent="0.25">
      <c r="A5714" s="2" t="s">
        <v>2999</v>
      </c>
      <c r="B5714" s="2" t="s">
        <v>23</v>
      </c>
      <c r="C5714" s="2" t="s">
        <v>3099</v>
      </c>
      <c r="D5714" s="4">
        <v>22</v>
      </c>
    </row>
    <row r="5715" spans="1:4" x14ac:dyDescent="0.25">
      <c r="A5715" s="2" t="s">
        <v>2999</v>
      </c>
      <c r="B5715" s="2" t="s">
        <v>23</v>
      </c>
      <c r="C5715" s="2" t="s">
        <v>3100</v>
      </c>
      <c r="D5715" s="4">
        <v>14</v>
      </c>
    </row>
    <row r="5716" spans="1:4" x14ac:dyDescent="0.25">
      <c r="A5716" s="2" t="s">
        <v>2999</v>
      </c>
      <c r="B5716" s="2" t="s">
        <v>23</v>
      </c>
      <c r="C5716" s="2" t="s">
        <v>3101</v>
      </c>
      <c r="D5716" s="4">
        <v>10</v>
      </c>
    </row>
    <row r="5717" spans="1:4" x14ac:dyDescent="0.25">
      <c r="A5717" s="2" t="s">
        <v>2999</v>
      </c>
      <c r="B5717" s="2" t="s">
        <v>23</v>
      </c>
      <c r="C5717" s="2" t="s">
        <v>3102</v>
      </c>
      <c r="D5717" s="4">
        <v>9</v>
      </c>
    </row>
    <row r="5718" spans="1:4" x14ac:dyDescent="0.25">
      <c r="A5718" s="2" t="s">
        <v>2999</v>
      </c>
      <c r="B5718" s="2" t="s">
        <v>23</v>
      </c>
      <c r="C5718" s="2" t="s">
        <v>3103</v>
      </c>
      <c r="D5718" s="4">
        <v>145</v>
      </c>
    </row>
    <row r="5719" spans="1:4" x14ac:dyDescent="0.25">
      <c r="A5719" s="2" t="s">
        <v>2999</v>
      </c>
      <c r="B5719" s="2" t="s">
        <v>23</v>
      </c>
      <c r="C5719" s="2" t="s">
        <v>3104</v>
      </c>
      <c r="D5719" s="4">
        <v>103</v>
      </c>
    </row>
    <row r="5720" spans="1:4" x14ac:dyDescent="0.25">
      <c r="A5720" s="2" t="s">
        <v>2999</v>
      </c>
      <c r="B5720" s="2" t="s">
        <v>23</v>
      </c>
      <c r="C5720" s="2" t="s">
        <v>3105</v>
      </c>
      <c r="D5720" s="4">
        <v>89</v>
      </c>
    </row>
    <row r="5721" spans="1:4" x14ac:dyDescent="0.25">
      <c r="A5721" s="2" t="s">
        <v>2999</v>
      </c>
      <c r="B5721" s="2" t="s">
        <v>23</v>
      </c>
      <c r="C5721" s="2" t="s">
        <v>3106</v>
      </c>
      <c r="D5721" s="4">
        <v>7</v>
      </c>
    </row>
    <row r="5722" spans="1:4" x14ac:dyDescent="0.25">
      <c r="A5722" s="2" t="s">
        <v>2999</v>
      </c>
      <c r="B5722" s="2" t="s">
        <v>23</v>
      </c>
      <c r="C5722" s="2" t="s">
        <v>3107</v>
      </c>
      <c r="D5722" s="4">
        <v>15</v>
      </c>
    </row>
    <row r="5723" spans="1:4" x14ac:dyDescent="0.25">
      <c r="A5723" s="2" t="s">
        <v>2999</v>
      </c>
      <c r="B5723" s="2" t="s">
        <v>23</v>
      </c>
      <c r="C5723" s="2" t="s">
        <v>3108</v>
      </c>
      <c r="D5723" s="4">
        <v>37</v>
      </c>
    </row>
    <row r="5724" spans="1:4" x14ac:dyDescent="0.25">
      <c r="A5724" s="2" t="s">
        <v>2999</v>
      </c>
      <c r="B5724" s="2" t="s">
        <v>23</v>
      </c>
      <c r="C5724" s="2" t="s">
        <v>3109</v>
      </c>
      <c r="D5724" s="4">
        <v>159</v>
      </c>
    </row>
    <row r="5725" spans="1:4" x14ac:dyDescent="0.25">
      <c r="A5725" s="2" t="s">
        <v>2999</v>
      </c>
      <c r="B5725" s="2" t="s">
        <v>23</v>
      </c>
      <c r="C5725" s="2" t="s">
        <v>3110</v>
      </c>
      <c r="D5725" s="4">
        <v>19</v>
      </c>
    </row>
    <row r="5726" spans="1:4" x14ac:dyDescent="0.25">
      <c r="A5726" s="2" t="s">
        <v>2999</v>
      </c>
      <c r="B5726" s="2" t="s">
        <v>23</v>
      </c>
      <c r="C5726" s="2" t="s">
        <v>3111</v>
      </c>
      <c r="D5726" s="4">
        <v>36</v>
      </c>
    </row>
    <row r="5727" spans="1:4" x14ac:dyDescent="0.25">
      <c r="A5727" s="2" t="s">
        <v>2999</v>
      </c>
      <c r="B5727" s="2" t="s">
        <v>23</v>
      </c>
      <c r="C5727" s="2" t="s">
        <v>3112</v>
      </c>
      <c r="D5727" s="4">
        <v>31</v>
      </c>
    </row>
    <row r="5728" spans="1:4" x14ac:dyDescent="0.25">
      <c r="A5728" s="2" t="s">
        <v>2999</v>
      </c>
      <c r="B5728" s="2" t="s">
        <v>23</v>
      </c>
      <c r="C5728" s="2" t="s">
        <v>3113</v>
      </c>
      <c r="D5728" s="4">
        <v>34</v>
      </c>
    </row>
    <row r="5729" spans="1:4" x14ac:dyDescent="0.25">
      <c r="A5729" s="2" t="s">
        <v>2999</v>
      </c>
      <c r="B5729" s="2" t="s">
        <v>23</v>
      </c>
      <c r="C5729" s="2" t="s">
        <v>3114</v>
      </c>
      <c r="D5729" s="4">
        <v>31</v>
      </c>
    </row>
    <row r="5730" spans="1:4" x14ac:dyDescent="0.25">
      <c r="A5730" s="2" t="s">
        <v>2999</v>
      </c>
      <c r="B5730" s="2" t="s">
        <v>23</v>
      </c>
      <c r="C5730" s="2" t="s">
        <v>3115</v>
      </c>
      <c r="D5730" s="4">
        <v>48</v>
      </c>
    </row>
    <row r="5731" spans="1:4" x14ac:dyDescent="0.25">
      <c r="A5731" s="2" t="s">
        <v>2999</v>
      </c>
      <c r="B5731" s="2" t="s">
        <v>23</v>
      </c>
      <c r="C5731" s="2" t="s">
        <v>3116</v>
      </c>
      <c r="D5731" s="4">
        <v>36</v>
      </c>
    </row>
    <row r="5732" spans="1:4" x14ac:dyDescent="0.25">
      <c r="A5732" s="2" t="s">
        <v>2999</v>
      </c>
      <c r="B5732" s="2" t="s">
        <v>23</v>
      </c>
      <c r="C5732" s="2" t="s">
        <v>3117</v>
      </c>
      <c r="D5732" s="4">
        <v>14</v>
      </c>
    </row>
    <row r="5733" spans="1:4" x14ac:dyDescent="0.25">
      <c r="A5733" s="2" t="s">
        <v>2999</v>
      </c>
      <c r="B5733" s="2" t="s">
        <v>23</v>
      </c>
      <c r="C5733" s="2" t="s">
        <v>3118</v>
      </c>
      <c r="D5733" s="4">
        <v>479</v>
      </c>
    </row>
    <row r="5734" spans="1:4" x14ac:dyDescent="0.25">
      <c r="A5734" s="2" t="s">
        <v>2999</v>
      </c>
      <c r="B5734" s="2" t="s">
        <v>23</v>
      </c>
      <c r="C5734" s="2" t="s">
        <v>3119</v>
      </c>
      <c r="D5734" s="4">
        <v>12</v>
      </c>
    </row>
    <row r="5735" spans="1:4" x14ac:dyDescent="0.25">
      <c r="A5735" s="2" t="s">
        <v>2999</v>
      </c>
      <c r="B5735" s="2" t="s">
        <v>23</v>
      </c>
      <c r="C5735" s="2" t="s">
        <v>3120</v>
      </c>
      <c r="D5735" s="4">
        <v>43</v>
      </c>
    </row>
    <row r="5736" spans="1:4" x14ac:dyDescent="0.25">
      <c r="A5736" s="2" t="s">
        <v>2999</v>
      </c>
      <c r="B5736" s="2" t="s">
        <v>23</v>
      </c>
      <c r="C5736" s="2" t="s">
        <v>3121</v>
      </c>
      <c r="D5736" s="4">
        <v>71</v>
      </c>
    </row>
    <row r="5737" spans="1:4" x14ac:dyDescent="0.25">
      <c r="A5737" s="2" t="s">
        <v>2999</v>
      </c>
      <c r="B5737" s="2" t="s">
        <v>23</v>
      </c>
      <c r="C5737" s="2" t="s">
        <v>3122</v>
      </c>
      <c r="D5737" s="4">
        <v>18</v>
      </c>
    </row>
    <row r="5738" spans="1:4" x14ac:dyDescent="0.25">
      <c r="A5738" s="2" t="s">
        <v>2999</v>
      </c>
      <c r="B5738" s="2" t="s">
        <v>23</v>
      </c>
      <c r="C5738" s="2" t="s">
        <v>3123</v>
      </c>
      <c r="D5738" s="4">
        <v>108</v>
      </c>
    </row>
    <row r="5739" spans="1:4" x14ac:dyDescent="0.25">
      <c r="A5739" s="2" t="s">
        <v>2999</v>
      </c>
      <c r="B5739" s="2" t="s">
        <v>23</v>
      </c>
      <c r="C5739" s="2" t="s">
        <v>3124</v>
      </c>
      <c r="D5739" s="4">
        <v>31</v>
      </c>
    </row>
    <row r="5740" spans="1:4" x14ac:dyDescent="0.25">
      <c r="A5740" s="2" t="s">
        <v>2999</v>
      </c>
      <c r="B5740" s="2" t="s">
        <v>23</v>
      </c>
      <c r="C5740" s="2" t="s">
        <v>3125</v>
      </c>
      <c r="D5740" s="4">
        <v>43</v>
      </c>
    </row>
    <row r="5741" spans="1:4" x14ac:dyDescent="0.25">
      <c r="A5741" s="2" t="s">
        <v>2999</v>
      </c>
      <c r="B5741" s="2" t="s">
        <v>23</v>
      </c>
      <c r="C5741" s="2" t="s">
        <v>3126</v>
      </c>
      <c r="D5741" s="4">
        <v>22</v>
      </c>
    </row>
    <row r="5742" spans="1:4" x14ac:dyDescent="0.25">
      <c r="A5742" s="2" t="s">
        <v>2999</v>
      </c>
      <c r="B5742" s="2" t="s">
        <v>23</v>
      </c>
      <c r="C5742" s="2" t="s">
        <v>3127</v>
      </c>
      <c r="D5742" s="4">
        <v>287</v>
      </c>
    </row>
    <row r="5743" spans="1:4" x14ac:dyDescent="0.25">
      <c r="A5743" s="2" t="s">
        <v>2999</v>
      </c>
      <c r="B5743" s="2" t="s">
        <v>23</v>
      </c>
      <c r="C5743" s="2" t="s">
        <v>3128</v>
      </c>
      <c r="D5743" s="4">
        <v>92</v>
      </c>
    </row>
    <row r="5744" spans="1:4" x14ac:dyDescent="0.25">
      <c r="A5744" s="2" t="s">
        <v>2999</v>
      </c>
      <c r="B5744" s="2" t="s">
        <v>23</v>
      </c>
      <c r="C5744" s="2" t="s">
        <v>3129</v>
      </c>
      <c r="D5744" s="4">
        <v>115</v>
      </c>
    </row>
    <row r="5745" spans="1:4" x14ac:dyDescent="0.25">
      <c r="A5745" s="2" t="s">
        <v>2999</v>
      </c>
      <c r="B5745" s="2" t="s">
        <v>23</v>
      </c>
      <c r="C5745" s="2" t="s">
        <v>3130</v>
      </c>
      <c r="D5745" s="4">
        <v>1</v>
      </c>
    </row>
    <row r="5746" spans="1:4" x14ac:dyDescent="0.25">
      <c r="A5746" s="2" t="s">
        <v>2999</v>
      </c>
      <c r="B5746" s="2" t="s">
        <v>23</v>
      </c>
      <c r="C5746" s="2" t="s">
        <v>3131</v>
      </c>
      <c r="D5746" s="4">
        <v>8</v>
      </c>
    </row>
    <row r="5747" spans="1:4" x14ac:dyDescent="0.25">
      <c r="A5747" s="2" t="s">
        <v>2999</v>
      </c>
      <c r="B5747" s="2" t="s">
        <v>23</v>
      </c>
      <c r="C5747" s="2" t="s">
        <v>3132</v>
      </c>
      <c r="D5747" s="4">
        <v>21</v>
      </c>
    </row>
    <row r="5748" spans="1:4" x14ac:dyDescent="0.25">
      <c r="A5748" s="2" t="s">
        <v>2999</v>
      </c>
      <c r="B5748" s="2" t="s">
        <v>23</v>
      </c>
      <c r="C5748" s="2" t="s">
        <v>3133</v>
      </c>
      <c r="D5748" s="4">
        <v>330</v>
      </c>
    </row>
    <row r="5749" spans="1:4" x14ac:dyDescent="0.25">
      <c r="A5749" s="2" t="s">
        <v>2999</v>
      </c>
      <c r="B5749" s="2" t="s">
        <v>23</v>
      </c>
      <c r="C5749" s="2" t="s">
        <v>3134</v>
      </c>
      <c r="D5749" s="4">
        <v>21</v>
      </c>
    </row>
    <row r="5750" spans="1:4" x14ac:dyDescent="0.25">
      <c r="A5750" s="2" t="s">
        <v>2999</v>
      </c>
      <c r="B5750" s="2" t="s">
        <v>23</v>
      </c>
      <c r="C5750" s="2" t="s">
        <v>3135</v>
      </c>
      <c r="D5750" s="4">
        <v>27</v>
      </c>
    </row>
    <row r="5751" spans="1:4" x14ac:dyDescent="0.25">
      <c r="A5751" s="2" t="s">
        <v>2999</v>
      </c>
      <c r="B5751" s="2" t="s">
        <v>23</v>
      </c>
      <c r="C5751" s="2" t="s">
        <v>3136</v>
      </c>
      <c r="D5751" s="4">
        <v>36</v>
      </c>
    </row>
    <row r="5752" spans="1:4" x14ac:dyDescent="0.25">
      <c r="A5752" s="2" t="s">
        <v>2999</v>
      </c>
      <c r="B5752" s="2" t="s">
        <v>23</v>
      </c>
      <c r="C5752" s="2" t="s">
        <v>3137</v>
      </c>
      <c r="D5752" s="4">
        <v>54</v>
      </c>
    </row>
    <row r="5753" spans="1:4" x14ac:dyDescent="0.25">
      <c r="A5753" s="2" t="s">
        <v>2999</v>
      </c>
      <c r="B5753" s="2" t="s">
        <v>23</v>
      </c>
      <c r="C5753" s="2" t="s">
        <v>3138</v>
      </c>
      <c r="D5753" s="4">
        <v>20</v>
      </c>
    </row>
    <row r="5754" spans="1:4" x14ac:dyDescent="0.25">
      <c r="A5754" s="2" t="s">
        <v>2999</v>
      </c>
      <c r="B5754" s="2" t="s">
        <v>23</v>
      </c>
      <c r="C5754" s="2" t="s">
        <v>3139</v>
      </c>
      <c r="D5754" s="4">
        <v>9</v>
      </c>
    </row>
    <row r="5755" spans="1:4" x14ac:dyDescent="0.25">
      <c r="A5755" s="2" t="s">
        <v>2999</v>
      </c>
      <c r="B5755" s="2" t="s">
        <v>23</v>
      </c>
      <c r="C5755" s="2" t="s">
        <v>3140</v>
      </c>
      <c r="D5755" s="4">
        <v>73</v>
      </c>
    </row>
    <row r="5756" spans="1:4" x14ac:dyDescent="0.25">
      <c r="A5756" s="2" t="s">
        <v>2999</v>
      </c>
      <c r="B5756" s="2" t="s">
        <v>23</v>
      </c>
      <c r="C5756" s="2" t="s">
        <v>3141</v>
      </c>
      <c r="D5756" s="4">
        <v>16</v>
      </c>
    </row>
    <row r="5757" spans="1:4" x14ac:dyDescent="0.25">
      <c r="A5757" s="2" t="s">
        <v>2999</v>
      </c>
      <c r="B5757" s="2" t="s">
        <v>23</v>
      </c>
      <c r="C5757" s="2" t="s">
        <v>3142</v>
      </c>
      <c r="D5757" s="4">
        <v>128</v>
      </c>
    </row>
    <row r="5758" spans="1:4" x14ac:dyDescent="0.25">
      <c r="A5758" s="2" t="s">
        <v>2999</v>
      </c>
      <c r="B5758" s="2" t="s">
        <v>23</v>
      </c>
      <c r="C5758" s="2" t="s">
        <v>3143</v>
      </c>
      <c r="D5758" s="4">
        <v>18</v>
      </c>
    </row>
    <row r="5759" spans="1:4" x14ac:dyDescent="0.25">
      <c r="A5759" s="2" t="s">
        <v>2999</v>
      </c>
      <c r="B5759" s="2" t="s">
        <v>23</v>
      </c>
      <c r="C5759" s="2" t="s">
        <v>3144</v>
      </c>
      <c r="D5759" s="4">
        <v>14</v>
      </c>
    </row>
    <row r="5760" spans="1:4" x14ac:dyDescent="0.25">
      <c r="A5760" s="2" t="s">
        <v>2999</v>
      </c>
      <c r="B5760" s="2" t="s">
        <v>23</v>
      </c>
      <c r="C5760" s="2" t="s">
        <v>3145</v>
      </c>
      <c r="D5760" s="4">
        <v>52</v>
      </c>
    </row>
    <row r="5761" spans="1:4" x14ac:dyDescent="0.25">
      <c r="A5761" s="2" t="s">
        <v>2999</v>
      </c>
      <c r="B5761" s="2" t="s">
        <v>23</v>
      </c>
      <c r="C5761" s="2" t="s">
        <v>3146</v>
      </c>
      <c r="D5761" s="4">
        <v>33</v>
      </c>
    </row>
    <row r="5762" spans="1:4" x14ac:dyDescent="0.25">
      <c r="A5762" s="2" t="s">
        <v>2999</v>
      </c>
      <c r="B5762" s="2" t="s">
        <v>23</v>
      </c>
      <c r="C5762" s="2" t="s">
        <v>3147</v>
      </c>
      <c r="D5762" s="4">
        <v>16</v>
      </c>
    </row>
    <row r="5763" spans="1:4" x14ac:dyDescent="0.25">
      <c r="A5763" s="2" t="s">
        <v>2999</v>
      </c>
      <c r="B5763" s="2" t="s">
        <v>23</v>
      </c>
      <c r="C5763" s="2" t="s">
        <v>3148</v>
      </c>
      <c r="D5763" s="4">
        <v>240</v>
      </c>
    </row>
    <row r="5764" spans="1:4" x14ac:dyDescent="0.25">
      <c r="A5764" s="2" t="s">
        <v>2999</v>
      </c>
      <c r="B5764" s="2" t="s">
        <v>23</v>
      </c>
      <c r="C5764" s="2" t="s">
        <v>3149</v>
      </c>
      <c r="D5764" s="4">
        <v>25</v>
      </c>
    </row>
    <row r="5765" spans="1:4" x14ac:dyDescent="0.25">
      <c r="A5765" s="2" t="s">
        <v>2999</v>
      </c>
      <c r="B5765" s="2" t="s">
        <v>23</v>
      </c>
      <c r="C5765" s="2" t="s">
        <v>3150</v>
      </c>
      <c r="D5765" s="4">
        <v>9</v>
      </c>
    </row>
    <row r="5766" spans="1:4" x14ac:dyDescent="0.25">
      <c r="A5766" s="2" t="s">
        <v>2999</v>
      </c>
      <c r="B5766" s="2" t="s">
        <v>23</v>
      </c>
      <c r="C5766" s="2" t="s">
        <v>3151</v>
      </c>
      <c r="D5766" s="4">
        <v>40</v>
      </c>
    </row>
    <row r="5767" spans="1:4" x14ac:dyDescent="0.25">
      <c r="A5767" s="2" t="s">
        <v>2999</v>
      </c>
      <c r="B5767" s="2" t="s">
        <v>23</v>
      </c>
      <c r="C5767" s="2" t="s">
        <v>3152</v>
      </c>
      <c r="D5767" s="4">
        <v>67</v>
      </c>
    </row>
    <row r="5768" spans="1:4" x14ac:dyDescent="0.25">
      <c r="A5768" s="2" t="s">
        <v>2999</v>
      </c>
      <c r="B5768" s="2" t="s">
        <v>23</v>
      </c>
      <c r="C5768" s="2" t="s">
        <v>3153</v>
      </c>
      <c r="D5768" s="4">
        <v>149</v>
      </c>
    </row>
    <row r="5769" spans="1:4" x14ac:dyDescent="0.25">
      <c r="A5769" s="2" t="s">
        <v>2999</v>
      </c>
      <c r="B5769" s="2" t="s">
        <v>23</v>
      </c>
      <c r="C5769" s="2" t="s">
        <v>3154</v>
      </c>
      <c r="D5769" s="4">
        <v>99</v>
      </c>
    </row>
    <row r="5770" spans="1:4" x14ac:dyDescent="0.25">
      <c r="A5770" s="2" t="s">
        <v>2999</v>
      </c>
      <c r="B5770" s="2" t="s">
        <v>23</v>
      </c>
      <c r="C5770" s="2" t="s">
        <v>3155</v>
      </c>
      <c r="D5770" s="4">
        <v>98</v>
      </c>
    </row>
    <row r="5771" spans="1:4" x14ac:dyDescent="0.25">
      <c r="A5771" s="2" t="s">
        <v>2999</v>
      </c>
      <c r="B5771" s="2" t="s">
        <v>23</v>
      </c>
      <c r="C5771" s="2" t="s">
        <v>3156</v>
      </c>
      <c r="D5771" s="4">
        <v>112</v>
      </c>
    </row>
    <row r="5772" spans="1:4" x14ac:dyDescent="0.25">
      <c r="A5772" s="2" t="s">
        <v>2999</v>
      </c>
      <c r="B5772" s="2" t="s">
        <v>23</v>
      </c>
      <c r="C5772" s="2" t="s">
        <v>3157</v>
      </c>
      <c r="D5772" s="4">
        <v>43</v>
      </c>
    </row>
    <row r="5773" spans="1:4" x14ac:dyDescent="0.25">
      <c r="A5773" s="2" t="s">
        <v>2999</v>
      </c>
      <c r="B5773" s="2" t="s">
        <v>23</v>
      </c>
      <c r="C5773" s="2" t="s">
        <v>3158</v>
      </c>
      <c r="D5773" s="4">
        <v>34</v>
      </c>
    </row>
    <row r="5774" spans="1:4" x14ac:dyDescent="0.25">
      <c r="A5774" s="2" t="s">
        <v>2999</v>
      </c>
      <c r="B5774" s="2" t="s">
        <v>23</v>
      </c>
      <c r="C5774" s="2" t="s">
        <v>3159</v>
      </c>
      <c r="D5774" s="4">
        <v>5</v>
      </c>
    </row>
    <row r="5775" spans="1:4" x14ac:dyDescent="0.25">
      <c r="A5775" s="2" t="s">
        <v>2999</v>
      </c>
      <c r="B5775" s="2" t="s">
        <v>23</v>
      </c>
      <c r="C5775" s="2" t="s">
        <v>3160</v>
      </c>
      <c r="D5775" s="4">
        <v>49</v>
      </c>
    </row>
    <row r="5776" spans="1:4" x14ac:dyDescent="0.25">
      <c r="A5776" s="2" t="s">
        <v>2999</v>
      </c>
      <c r="B5776" s="2" t="s">
        <v>23</v>
      </c>
      <c r="C5776" s="2" t="s">
        <v>3161</v>
      </c>
      <c r="D5776" s="4">
        <v>206</v>
      </c>
    </row>
    <row r="5777" spans="1:4" x14ac:dyDescent="0.25">
      <c r="A5777" s="2" t="s">
        <v>2999</v>
      </c>
      <c r="B5777" s="2" t="s">
        <v>23</v>
      </c>
      <c r="C5777" s="2" t="s">
        <v>3162</v>
      </c>
      <c r="D5777" s="4">
        <v>422</v>
      </c>
    </row>
    <row r="5778" spans="1:4" x14ac:dyDescent="0.25">
      <c r="A5778" s="2" t="s">
        <v>2999</v>
      </c>
      <c r="B5778" s="2" t="s">
        <v>23</v>
      </c>
      <c r="C5778" s="2" t="s">
        <v>3163</v>
      </c>
      <c r="D5778" s="4">
        <v>11</v>
      </c>
    </row>
    <row r="5779" spans="1:4" x14ac:dyDescent="0.25">
      <c r="A5779" s="2" t="s">
        <v>2999</v>
      </c>
      <c r="B5779" s="2" t="s">
        <v>23</v>
      </c>
      <c r="C5779" s="2" t="s">
        <v>3164</v>
      </c>
      <c r="D5779" s="4">
        <v>28</v>
      </c>
    </row>
    <row r="5780" spans="1:4" x14ac:dyDescent="0.25">
      <c r="A5780" s="2" t="s">
        <v>2999</v>
      </c>
      <c r="B5780" s="2" t="s">
        <v>23</v>
      </c>
      <c r="C5780" s="2" t="s">
        <v>3165</v>
      </c>
      <c r="D5780" s="4">
        <v>31</v>
      </c>
    </row>
    <row r="5781" spans="1:4" x14ac:dyDescent="0.25">
      <c r="A5781" s="2" t="s">
        <v>2999</v>
      </c>
      <c r="B5781" s="2" t="s">
        <v>23</v>
      </c>
      <c r="C5781" s="2" t="s">
        <v>3166</v>
      </c>
      <c r="D5781" s="4">
        <v>4</v>
      </c>
    </row>
    <row r="5782" spans="1:4" x14ac:dyDescent="0.25">
      <c r="A5782" s="2" t="s">
        <v>2999</v>
      </c>
      <c r="B5782" s="2" t="s">
        <v>23</v>
      </c>
      <c r="C5782" s="2" t="s">
        <v>3167</v>
      </c>
      <c r="D5782" s="4">
        <v>106</v>
      </c>
    </row>
    <row r="5783" spans="1:4" x14ac:dyDescent="0.25">
      <c r="A5783" s="2" t="s">
        <v>2999</v>
      </c>
      <c r="B5783" s="2" t="s">
        <v>23</v>
      </c>
      <c r="C5783" s="2" t="s">
        <v>3168</v>
      </c>
      <c r="D5783" s="4">
        <v>84</v>
      </c>
    </row>
    <row r="5784" spans="1:4" x14ac:dyDescent="0.25">
      <c r="A5784" s="2" t="s">
        <v>2999</v>
      </c>
      <c r="B5784" s="2" t="s">
        <v>23</v>
      </c>
      <c r="C5784" s="2" t="s">
        <v>3169</v>
      </c>
      <c r="D5784" s="4">
        <v>19</v>
      </c>
    </row>
    <row r="5785" spans="1:4" x14ac:dyDescent="0.25">
      <c r="A5785" s="2" t="s">
        <v>2999</v>
      </c>
      <c r="B5785" s="2" t="s">
        <v>23</v>
      </c>
      <c r="C5785" s="2" t="s">
        <v>3170</v>
      </c>
      <c r="D5785" s="4">
        <v>42</v>
      </c>
    </row>
    <row r="5786" spans="1:4" x14ac:dyDescent="0.25">
      <c r="A5786" s="2" t="s">
        <v>2999</v>
      </c>
      <c r="B5786" s="2" t="s">
        <v>23</v>
      </c>
      <c r="C5786" s="2" t="s">
        <v>3171</v>
      </c>
      <c r="D5786" s="4">
        <v>44</v>
      </c>
    </row>
    <row r="5787" spans="1:4" x14ac:dyDescent="0.25">
      <c r="A5787" s="2" t="s">
        <v>2999</v>
      </c>
      <c r="B5787" s="2" t="s">
        <v>23</v>
      </c>
      <c r="C5787" s="2" t="s">
        <v>3172</v>
      </c>
      <c r="D5787" s="4">
        <v>26</v>
      </c>
    </row>
    <row r="5788" spans="1:4" x14ac:dyDescent="0.25">
      <c r="A5788" s="2" t="s">
        <v>2999</v>
      </c>
      <c r="B5788" s="2" t="s">
        <v>23</v>
      </c>
      <c r="C5788" s="2" t="s">
        <v>3173</v>
      </c>
      <c r="D5788" s="4">
        <v>33</v>
      </c>
    </row>
    <row r="5789" spans="1:4" x14ac:dyDescent="0.25">
      <c r="A5789" s="2" t="s">
        <v>2999</v>
      </c>
      <c r="B5789" s="2" t="s">
        <v>23</v>
      </c>
      <c r="C5789" s="2" t="s">
        <v>3174</v>
      </c>
      <c r="D5789" s="4">
        <v>30</v>
      </c>
    </row>
    <row r="5790" spans="1:4" x14ac:dyDescent="0.25">
      <c r="A5790" s="2" t="s">
        <v>2999</v>
      </c>
      <c r="B5790" s="2" t="s">
        <v>23</v>
      </c>
      <c r="C5790" s="2" t="s">
        <v>3175</v>
      </c>
      <c r="D5790" s="4">
        <v>18</v>
      </c>
    </row>
    <row r="5791" spans="1:4" x14ac:dyDescent="0.25">
      <c r="A5791" s="2" t="s">
        <v>2999</v>
      </c>
      <c r="B5791" s="2" t="s">
        <v>23</v>
      </c>
      <c r="C5791" s="2" t="s">
        <v>3176</v>
      </c>
      <c r="D5791" s="4">
        <v>32</v>
      </c>
    </row>
    <row r="5792" spans="1:4" x14ac:dyDescent="0.25">
      <c r="A5792" s="2" t="s">
        <v>2999</v>
      </c>
      <c r="B5792" s="2" t="s">
        <v>23</v>
      </c>
      <c r="C5792" s="2" t="s">
        <v>3177</v>
      </c>
      <c r="D5792" s="4">
        <v>62</v>
      </c>
    </row>
    <row r="5793" spans="1:4" x14ac:dyDescent="0.25">
      <c r="A5793" s="2" t="s">
        <v>2999</v>
      </c>
      <c r="B5793" s="2" t="s">
        <v>23</v>
      </c>
      <c r="C5793" s="2" t="s">
        <v>3178</v>
      </c>
      <c r="D5793" s="4">
        <v>18</v>
      </c>
    </row>
    <row r="5794" spans="1:4" x14ac:dyDescent="0.25">
      <c r="A5794" s="2" t="s">
        <v>2999</v>
      </c>
      <c r="B5794" s="2" t="s">
        <v>23</v>
      </c>
      <c r="C5794" s="2" t="s">
        <v>3179</v>
      </c>
      <c r="D5794" s="4">
        <v>103</v>
      </c>
    </row>
    <row r="5795" spans="1:4" x14ac:dyDescent="0.25">
      <c r="A5795" s="2" t="s">
        <v>2999</v>
      </c>
      <c r="B5795" s="2" t="s">
        <v>23</v>
      </c>
      <c r="C5795" s="2" t="s">
        <v>3180</v>
      </c>
      <c r="D5795" s="4">
        <v>92</v>
      </c>
    </row>
    <row r="5796" spans="1:4" x14ac:dyDescent="0.25">
      <c r="A5796" s="2" t="s">
        <v>2999</v>
      </c>
      <c r="B5796" s="2" t="s">
        <v>23</v>
      </c>
      <c r="C5796" s="2" t="s">
        <v>3181</v>
      </c>
      <c r="D5796" s="4">
        <v>30</v>
      </c>
    </row>
    <row r="5797" spans="1:4" x14ac:dyDescent="0.25">
      <c r="A5797" s="2" t="s">
        <v>2999</v>
      </c>
      <c r="B5797" s="2" t="s">
        <v>23</v>
      </c>
      <c r="C5797" s="2" t="s">
        <v>3182</v>
      </c>
      <c r="D5797" s="4">
        <v>928</v>
      </c>
    </row>
    <row r="5798" spans="1:4" x14ac:dyDescent="0.25">
      <c r="A5798" s="2" t="s">
        <v>2999</v>
      </c>
      <c r="B5798" s="2" t="s">
        <v>23</v>
      </c>
      <c r="C5798" s="2" t="s">
        <v>3183</v>
      </c>
      <c r="D5798" s="4">
        <v>32</v>
      </c>
    </row>
    <row r="5799" spans="1:4" x14ac:dyDescent="0.25">
      <c r="A5799" s="2" t="s">
        <v>2999</v>
      </c>
      <c r="B5799" s="2" t="s">
        <v>23</v>
      </c>
      <c r="C5799" s="2" t="s">
        <v>3184</v>
      </c>
      <c r="D5799" s="4">
        <v>8</v>
      </c>
    </row>
    <row r="5800" spans="1:4" x14ac:dyDescent="0.25">
      <c r="A5800" s="2" t="s">
        <v>2999</v>
      </c>
      <c r="B5800" s="2" t="s">
        <v>23</v>
      </c>
      <c r="C5800" s="2" t="s">
        <v>3185</v>
      </c>
      <c r="D5800" s="4">
        <v>25</v>
      </c>
    </row>
    <row r="5801" spans="1:4" x14ac:dyDescent="0.25">
      <c r="A5801" s="2" t="s">
        <v>2999</v>
      </c>
      <c r="B5801" s="2" t="s">
        <v>23</v>
      </c>
      <c r="C5801" s="2" t="s">
        <v>3186</v>
      </c>
      <c r="D5801" s="4">
        <v>230</v>
      </c>
    </row>
    <row r="5802" spans="1:4" x14ac:dyDescent="0.25">
      <c r="A5802" s="2" t="s">
        <v>2999</v>
      </c>
      <c r="B5802" s="2" t="s">
        <v>23</v>
      </c>
      <c r="C5802" s="2" t="s">
        <v>3187</v>
      </c>
      <c r="D5802" s="4">
        <v>41</v>
      </c>
    </row>
    <row r="5803" spans="1:4" x14ac:dyDescent="0.25">
      <c r="A5803" s="2" t="s">
        <v>2999</v>
      </c>
      <c r="B5803" s="2" t="s">
        <v>23</v>
      </c>
      <c r="C5803" s="2" t="s">
        <v>3188</v>
      </c>
      <c r="D5803" s="4">
        <v>84</v>
      </c>
    </row>
    <row r="5804" spans="1:4" x14ac:dyDescent="0.25">
      <c r="A5804" s="2" t="s">
        <v>2999</v>
      </c>
      <c r="B5804" s="2" t="s">
        <v>23</v>
      </c>
      <c r="C5804" s="2" t="s">
        <v>3189</v>
      </c>
      <c r="D5804" s="4">
        <v>19</v>
      </c>
    </row>
    <row r="5805" spans="1:4" x14ac:dyDescent="0.25">
      <c r="A5805" s="2" t="s">
        <v>2999</v>
      </c>
      <c r="B5805" s="2" t="s">
        <v>23</v>
      </c>
      <c r="C5805" s="2" t="s">
        <v>3190</v>
      </c>
      <c r="D5805" s="4">
        <v>38</v>
      </c>
    </row>
    <row r="5806" spans="1:4" x14ac:dyDescent="0.25">
      <c r="A5806" s="2" t="s">
        <v>2999</v>
      </c>
      <c r="B5806" s="2" t="s">
        <v>23</v>
      </c>
      <c r="C5806" s="2" t="s">
        <v>3191</v>
      </c>
      <c r="D5806" s="4">
        <v>152</v>
      </c>
    </row>
    <row r="5807" spans="1:4" x14ac:dyDescent="0.25">
      <c r="A5807" s="2" t="s">
        <v>2999</v>
      </c>
      <c r="B5807" s="2" t="s">
        <v>23</v>
      </c>
      <c r="C5807" s="2" t="s">
        <v>3192</v>
      </c>
      <c r="D5807" s="4">
        <v>36</v>
      </c>
    </row>
    <row r="5808" spans="1:4" x14ac:dyDescent="0.25">
      <c r="A5808" s="2" t="s">
        <v>2999</v>
      </c>
      <c r="B5808" s="2" t="s">
        <v>23</v>
      </c>
      <c r="C5808" s="2" t="s">
        <v>3193</v>
      </c>
      <c r="D5808" s="4">
        <v>23</v>
      </c>
    </row>
    <row r="5809" spans="1:4" x14ac:dyDescent="0.25">
      <c r="A5809" s="2" t="s">
        <v>2999</v>
      </c>
      <c r="B5809" s="2" t="s">
        <v>23</v>
      </c>
      <c r="C5809" s="2" t="s">
        <v>3194</v>
      </c>
      <c r="D5809" s="4">
        <v>61</v>
      </c>
    </row>
    <row r="5810" spans="1:4" x14ac:dyDescent="0.25">
      <c r="A5810" s="2" t="s">
        <v>2999</v>
      </c>
      <c r="B5810" s="2" t="s">
        <v>23</v>
      </c>
      <c r="C5810" s="2" t="s">
        <v>3195</v>
      </c>
      <c r="D5810" s="4">
        <v>25</v>
      </c>
    </row>
    <row r="5811" spans="1:4" x14ac:dyDescent="0.25">
      <c r="A5811" s="2" t="s">
        <v>2999</v>
      </c>
      <c r="B5811" s="2" t="s">
        <v>23</v>
      </c>
      <c r="C5811" s="2" t="s">
        <v>3196</v>
      </c>
      <c r="D5811" s="4">
        <v>130</v>
      </c>
    </row>
    <row r="5812" spans="1:4" x14ac:dyDescent="0.25">
      <c r="A5812" s="2" t="s">
        <v>2999</v>
      </c>
      <c r="B5812" s="2" t="s">
        <v>23</v>
      </c>
      <c r="C5812" s="2" t="s">
        <v>3197</v>
      </c>
      <c r="D5812" s="4">
        <v>29</v>
      </c>
    </row>
    <row r="5813" spans="1:4" x14ac:dyDescent="0.25">
      <c r="A5813" s="2" t="s">
        <v>2999</v>
      </c>
      <c r="B5813" s="2" t="s">
        <v>23</v>
      </c>
      <c r="C5813" s="2" t="s">
        <v>3198</v>
      </c>
      <c r="D5813" s="4">
        <v>39</v>
      </c>
    </row>
    <row r="5814" spans="1:4" x14ac:dyDescent="0.25">
      <c r="A5814" s="2" t="s">
        <v>2999</v>
      </c>
      <c r="B5814" s="2" t="s">
        <v>23</v>
      </c>
      <c r="C5814" s="2" t="s">
        <v>3199</v>
      </c>
      <c r="D5814" s="4">
        <v>118</v>
      </c>
    </row>
    <row r="5815" spans="1:4" x14ac:dyDescent="0.25">
      <c r="A5815" s="2" t="s">
        <v>2999</v>
      </c>
      <c r="B5815" s="2" t="s">
        <v>23</v>
      </c>
      <c r="C5815" s="2" t="s">
        <v>3200</v>
      </c>
      <c r="D5815" s="4">
        <v>85</v>
      </c>
    </row>
    <row r="5816" spans="1:4" x14ac:dyDescent="0.25">
      <c r="A5816" s="2" t="s">
        <v>2999</v>
      </c>
      <c r="B5816" s="2" t="s">
        <v>23</v>
      </c>
      <c r="C5816" s="2" t="s">
        <v>3201</v>
      </c>
      <c r="D5816" s="4">
        <v>82</v>
      </c>
    </row>
    <row r="5817" spans="1:4" x14ac:dyDescent="0.25">
      <c r="A5817" s="2" t="s">
        <v>2999</v>
      </c>
      <c r="B5817" s="2" t="s">
        <v>23</v>
      </c>
      <c r="C5817" s="2" t="s">
        <v>3202</v>
      </c>
      <c r="D5817" s="4">
        <v>137</v>
      </c>
    </row>
    <row r="5818" spans="1:4" x14ac:dyDescent="0.25">
      <c r="A5818" s="2" t="s">
        <v>2999</v>
      </c>
      <c r="B5818" s="2" t="s">
        <v>23</v>
      </c>
      <c r="C5818" s="2" t="s">
        <v>3203</v>
      </c>
      <c r="D5818" s="4">
        <v>83</v>
      </c>
    </row>
    <row r="5819" spans="1:4" x14ac:dyDescent="0.25">
      <c r="A5819" s="2" t="s">
        <v>2999</v>
      </c>
      <c r="B5819" s="2" t="s">
        <v>23</v>
      </c>
      <c r="C5819" s="2" t="s">
        <v>3204</v>
      </c>
      <c r="D5819" s="4">
        <v>27</v>
      </c>
    </row>
    <row r="5820" spans="1:4" x14ac:dyDescent="0.25">
      <c r="A5820" s="2" t="s">
        <v>2999</v>
      </c>
      <c r="B5820" s="2" t="s">
        <v>23</v>
      </c>
      <c r="C5820" s="2" t="s">
        <v>3205</v>
      </c>
      <c r="D5820" s="4">
        <v>37</v>
      </c>
    </row>
    <row r="5821" spans="1:4" x14ac:dyDescent="0.25">
      <c r="A5821" s="2" t="s">
        <v>2999</v>
      </c>
      <c r="B5821" s="2" t="s">
        <v>23</v>
      </c>
      <c r="C5821" s="2" t="s">
        <v>3206</v>
      </c>
      <c r="D5821" s="4">
        <v>31</v>
      </c>
    </row>
    <row r="5822" spans="1:4" x14ac:dyDescent="0.25">
      <c r="A5822" s="2" t="s">
        <v>2999</v>
      </c>
      <c r="B5822" s="2" t="s">
        <v>23</v>
      </c>
      <c r="C5822" s="2" t="s">
        <v>3207</v>
      </c>
      <c r="D5822" s="4">
        <v>254</v>
      </c>
    </row>
    <row r="5823" spans="1:4" x14ac:dyDescent="0.25">
      <c r="A5823" s="2" t="s">
        <v>2999</v>
      </c>
      <c r="B5823" s="2" t="s">
        <v>23</v>
      </c>
      <c r="C5823" s="2" t="s">
        <v>3208</v>
      </c>
      <c r="D5823" s="4">
        <v>17</v>
      </c>
    </row>
    <row r="5824" spans="1:4" x14ac:dyDescent="0.25">
      <c r="A5824" s="2" t="s">
        <v>2999</v>
      </c>
      <c r="B5824" s="2" t="s">
        <v>23</v>
      </c>
      <c r="C5824" s="2" t="s">
        <v>3209</v>
      </c>
      <c r="D5824" s="4">
        <v>65</v>
      </c>
    </row>
    <row r="5825" spans="1:4" x14ac:dyDescent="0.25">
      <c r="A5825" s="2" t="s">
        <v>2999</v>
      </c>
      <c r="B5825" s="2" t="s">
        <v>23</v>
      </c>
      <c r="C5825" s="2" t="s">
        <v>3210</v>
      </c>
      <c r="D5825" s="4">
        <v>14</v>
      </c>
    </row>
    <row r="5826" spans="1:4" x14ac:dyDescent="0.25">
      <c r="A5826" s="2" t="s">
        <v>2999</v>
      </c>
      <c r="B5826" s="2" t="s">
        <v>23</v>
      </c>
      <c r="C5826" s="2" t="s">
        <v>3211</v>
      </c>
      <c r="D5826" s="4">
        <v>93</v>
      </c>
    </row>
    <row r="5827" spans="1:4" x14ac:dyDescent="0.25">
      <c r="A5827" s="2" t="s">
        <v>2999</v>
      </c>
      <c r="B5827" s="2" t="s">
        <v>23</v>
      </c>
      <c r="C5827" s="2" t="s">
        <v>3212</v>
      </c>
      <c r="D5827" s="4">
        <v>11</v>
      </c>
    </row>
    <row r="5828" spans="1:4" x14ac:dyDescent="0.25">
      <c r="A5828" s="2" t="s">
        <v>2999</v>
      </c>
      <c r="B5828" s="2" t="s">
        <v>23</v>
      </c>
      <c r="C5828" s="2" t="s">
        <v>3213</v>
      </c>
      <c r="D5828" s="4">
        <v>19</v>
      </c>
    </row>
    <row r="5829" spans="1:4" x14ac:dyDescent="0.25">
      <c r="A5829" s="2" t="s">
        <v>2999</v>
      </c>
      <c r="B5829" s="2" t="s">
        <v>23</v>
      </c>
      <c r="C5829" s="2" t="s">
        <v>3214</v>
      </c>
      <c r="D5829" s="4">
        <v>14</v>
      </c>
    </row>
    <row r="5830" spans="1:4" x14ac:dyDescent="0.25">
      <c r="A5830" s="2" t="s">
        <v>2999</v>
      </c>
      <c r="B5830" s="2" t="s">
        <v>23</v>
      </c>
      <c r="C5830" s="2" t="s">
        <v>3215</v>
      </c>
      <c r="D5830" s="4">
        <v>30</v>
      </c>
    </row>
    <row r="5831" spans="1:4" x14ac:dyDescent="0.25">
      <c r="A5831" s="2" t="s">
        <v>2999</v>
      </c>
      <c r="B5831" s="2" t="s">
        <v>23</v>
      </c>
      <c r="C5831" s="2" t="s">
        <v>3216</v>
      </c>
      <c r="D5831" s="4">
        <v>56</v>
      </c>
    </row>
    <row r="5832" spans="1:4" x14ac:dyDescent="0.25">
      <c r="A5832" s="2" t="s">
        <v>2999</v>
      </c>
      <c r="B5832" s="2" t="s">
        <v>23</v>
      </c>
      <c r="C5832" s="2" t="s">
        <v>3217</v>
      </c>
      <c r="D5832" s="4">
        <v>231</v>
      </c>
    </row>
    <row r="5833" spans="1:4" x14ac:dyDescent="0.25">
      <c r="A5833" s="2" t="s">
        <v>2999</v>
      </c>
      <c r="B5833" s="2" t="s">
        <v>23</v>
      </c>
      <c r="C5833" s="2" t="s">
        <v>3218</v>
      </c>
      <c r="D5833" s="4">
        <v>86</v>
      </c>
    </row>
    <row r="5834" spans="1:4" x14ac:dyDescent="0.25">
      <c r="A5834" s="2" t="s">
        <v>2999</v>
      </c>
      <c r="B5834" s="2" t="s">
        <v>23</v>
      </c>
      <c r="C5834" s="2" t="s">
        <v>3219</v>
      </c>
      <c r="D5834" s="4">
        <v>33</v>
      </c>
    </row>
    <row r="5835" spans="1:4" x14ac:dyDescent="0.25">
      <c r="A5835" s="2" t="s">
        <v>2999</v>
      </c>
      <c r="B5835" s="2" t="s">
        <v>23</v>
      </c>
      <c r="C5835" s="2" t="s">
        <v>3220</v>
      </c>
      <c r="D5835" s="4">
        <v>43</v>
      </c>
    </row>
    <row r="5836" spans="1:4" x14ac:dyDescent="0.25">
      <c r="A5836" s="2" t="s">
        <v>2999</v>
      </c>
      <c r="B5836" s="2" t="s">
        <v>23</v>
      </c>
      <c r="C5836" s="2" t="s">
        <v>3221</v>
      </c>
      <c r="D5836" s="4">
        <v>37</v>
      </c>
    </row>
    <row r="5837" spans="1:4" x14ac:dyDescent="0.25">
      <c r="A5837" s="2" t="s">
        <v>2999</v>
      </c>
      <c r="B5837" s="2" t="s">
        <v>23</v>
      </c>
      <c r="C5837" s="2" t="s">
        <v>3222</v>
      </c>
      <c r="D5837" s="4">
        <v>15</v>
      </c>
    </row>
    <row r="5838" spans="1:4" x14ac:dyDescent="0.25">
      <c r="A5838" s="2" t="s">
        <v>2999</v>
      </c>
      <c r="B5838" s="2" t="s">
        <v>23</v>
      </c>
      <c r="C5838" s="2" t="s">
        <v>3223</v>
      </c>
      <c r="D5838" s="4">
        <v>47</v>
      </c>
    </row>
    <row r="5839" spans="1:4" x14ac:dyDescent="0.25">
      <c r="A5839" s="2" t="s">
        <v>2999</v>
      </c>
      <c r="B5839" s="2" t="s">
        <v>23</v>
      </c>
      <c r="C5839" s="2" t="s">
        <v>3224</v>
      </c>
      <c r="D5839" s="4">
        <v>37</v>
      </c>
    </row>
    <row r="5840" spans="1:4" x14ac:dyDescent="0.25">
      <c r="A5840" s="2" t="s">
        <v>2999</v>
      </c>
      <c r="B5840" s="2" t="s">
        <v>23</v>
      </c>
      <c r="C5840" s="2" t="s">
        <v>3225</v>
      </c>
      <c r="D5840" s="4">
        <v>227</v>
      </c>
    </row>
    <row r="5841" spans="1:4" x14ac:dyDescent="0.25">
      <c r="A5841" s="2" t="s">
        <v>2999</v>
      </c>
      <c r="B5841" s="2" t="s">
        <v>23</v>
      </c>
      <c r="C5841" s="2" t="s">
        <v>3226</v>
      </c>
      <c r="D5841" s="4">
        <v>20</v>
      </c>
    </row>
    <row r="5842" spans="1:4" x14ac:dyDescent="0.25">
      <c r="A5842" s="2" t="s">
        <v>2999</v>
      </c>
      <c r="B5842" s="2" t="s">
        <v>23</v>
      </c>
      <c r="C5842" s="2" t="s">
        <v>3227</v>
      </c>
      <c r="D5842" s="4">
        <v>34</v>
      </c>
    </row>
    <row r="5843" spans="1:4" x14ac:dyDescent="0.25">
      <c r="A5843" s="2" t="s">
        <v>2999</v>
      </c>
      <c r="B5843" s="2" t="s">
        <v>23</v>
      </c>
      <c r="C5843" s="2" t="s">
        <v>3228</v>
      </c>
      <c r="D5843" s="4">
        <v>27</v>
      </c>
    </row>
    <row r="5844" spans="1:4" x14ac:dyDescent="0.25">
      <c r="A5844" s="2" t="s">
        <v>2999</v>
      </c>
      <c r="B5844" s="2" t="s">
        <v>23</v>
      </c>
      <c r="C5844" s="2" t="s">
        <v>3229</v>
      </c>
      <c r="D5844" s="4">
        <v>105</v>
      </c>
    </row>
    <row r="5845" spans="1:4" x14ac:dyDescent="0.25">
      <c r="A5845" s="2" t="s">
        <v>2999</v>
      </c>
      <c r="B5845" s="2" t="s">
        <v>23</v>
      </c>
      <c r="C5845" s="2" t="s">
        <v>3230</v>
      </c>
      <c r="D5845" s="4">
        <v>13</v>
      </c>
    </row>
    <row r="5846" spans="1:4" x14ac:dyDescent="0.25">
      <c r="A5846" s="2" t="s">
        <v>2999</v>
      </c>
      <c r="B5846" s="2" t="s">
        <v>23</v>
      </c>
      <c r="C5846" s="2" t="s">
        <v>3231</v>
      </c>
      <c r="D5846" s="4">
        <v>13</v>
      </c>
    </row>
    <row r="5847" spans="1:4" x14ac:dyDescent="0.25">
      <c r="A5847" s="2" t="s">
        <v>2999</v>
      </c>
      <c r="B5847" s="2" t="s">
        <v>23</v>
      </c>
      <c r="C5847" s="2" t="s">
        <v>3232</v>
      </c>
      <c r="D5847" s="4">
        <v>1</v>
      </c>
    </row>
    <row r="5848" spans="1:4" x14ac:dyDescent="0.25">
      <c r="A5848" s="2" t="s">
        <v>2999</v>
      </c>
      <c r="B5848" s="2" t="s">
        <v>23</v>
      </c>
      <c r="C5848" s="2" t="s">
        <v>3233</v>
      </c>
      <c r="D5848" s="4">
        <v>33</v>
      </c>
    </row>
    <row r="5849" spans="1:4" x14ac:dyDescent="0.25">
      <c r="A5849" s="2" t="s">
        <v>2999</v>
      </c>
      <c r="B5849" s="2" t="s">
        <v>23</v>
      </c>
      <c r="C5849" s="2" t="s">
        <v>3234</v>
      </c>
      <c r="D5849" s="4">
        <v>30</v>
      </c>
    </row>
    <row r="5850" spans="1:4" x14ac:dyDescent="0.25">
      <c r="A5850" s="2" t="s">
        <v>2999</v>
      </c>
      <c r="B5850" s="2" t="s">
        <v>23</v>
      </c>
      <c r="C5850" s="2" t="s">
        <v>3235</v>
      </c>
      <c r="D5850" s="4">
        <v>55</v>
      </c>
    </row>
    <row r="5851" spans="1:4" x14ac:dyDescent="0.25">
      <c r="A5851" s="2" t="s">
        <v>2999</v>
      </c>
      <c r="B5851" s="2" t="s">
        <v>23</v>
      </c>
      <c r="C5851" s="2" t="s">
        <v>3236</v>
      </c>
      <c r="D5851" s="4">
        <v>60</v>
      </c>
    </row>
    <row r="5852" spans="1:4" x14ac:dyDescent="0.25">
      <c r="A5852" s="2" t="s">
        <v>2999</v>
      </c>
      <c r="B5852" s="2" t="s">
        <v>23</v>
      </c>
      <c r="C5852" s="2" t="s">
        <v>3237</v>
      </c>
      <c r="D5852" s="4">
        <v>67</v>
      </c>
    </row>
    <row r="5853" spans="1:4" x14ac:dyDescent="0.25">
      <c r="A5853" s="2" t="s">
        <v>2999</v>
      </c>
      <c r="B5853" s="2" t="s">
        <v>23</v>
      </c>
      <c r="C5853" s="2" t="s">
        <v>3238</v>
      </c>
      <c r="D5853" s="4">
        <v>38</v>
      </c>
    </row>
    <row r="5854" spans="1:4" x14ac:dyDescent="0.25">
      <c r="A5854" s="2" t="s">
        <v>2999</v>
      </c>
      <c r="B5854" s="2" t="s">
        <v>23</v>
      </c>
      <c r="C5854" s="2" t="s">
        <v>3239</v>
      </c>
      <c r="D5854" s="4">
        <v>29</v>
      </c>
    </row>
    <row r="5855" spans="1:4" x14ac:dyDescent="0.25">
      <c r="A5855" s="2" t="s">
        <v>2999</v>
      </c>
      <c r="B5855" s="2" t="s">
        <v>23</v>
      </c>
      <c r="C5855" s="2" t="s">
        <v>3240</v>
      </c>
      <c r="D5855" s="4">
        <v>49</v>
      </c>
    </row>
    <row r="5856" spans="1:4" x14ac:dyDescent="0.25">
      <c r="A5856" s="2" t="s">
        <v>2999</v>
      </c>
      <c r="B5856" s="2" t="s">
        <v>23</v>
      </c>
      <c r="C5856" s="2" t="s">
        <v>3241</v>
      </c>
      <c r="D5856" s="4">
        <v>19</v>
      </c>
    </row>
    <row r="5857" spans="1:4" x14ac:dyDescent="0.25">
      <c r="A5857" s="2" t="s">
        <v>2999</v>
      </c>
      <c r="B5857" s="2" t="s">
        <v>23</v>
      </c>
      <c r="C5857" s="2" t="s">
        <v>3242</v>
      </c>
      <c r="D5857" s="4">
        <v>23</v>
      </c>
    </row>
    <row r="5858" spans="1:4" x14ac:dyDescent="0.25">
      <c r="A5858" s="2" t="s">
        <v>2999</v>
      </c>
      <c r="B5858" s="2" t="s">
        <v>23</v>
      </c>
      <c r="C5858" s="2" t="s">
        <v>3243</v>
      </c>
      <c r="D5858" s="4">
        <v>9</v>
      </c>
    </row>
    <row r="5859" spans="1:4" x14ac:dyDescent="0.25">
      <c r="A5859" s="2" t="s">
        <v>2999</v>
      </c>
      <c r="B5859" s="2" t="s">
        <v>23</v>
      </c>
      <c r="C5859" s="2" t="s">
        <v>3244</v>
      </c>
      <c r="D5859" s="4">
        <v>18</v>
      </c>
    </row>
    <row r="5860" spans="1:4" x14ac:dyDescent="0.25">
      <c r="A5860" s="2" t="s">
        <v>2999</v>
      </c>
      <c r="B5860" s="2" t="s">
        <v>23</v>
      </c>
      <c r="C5860" s="2" t="s">
        <v>3245</v>
      </c>
      <c r="D5860" s="4">
        <v>429</v>
      </c>
    </row>
    <row r="5861" spans="1:4" x14ac:dyDescent="0.25">
      <c r="A5861" s="2" t="s">
        <v>2999</v>
      </c>
      <c r="B5861" s="2" t="s">
        <v>23</v>
      </c>
      <c r="C5861" s="2" t="s">
        <v>3246</v>
      </c>
      <c r="D5861" s="4">
        <v>16</v>
      </c>
    </row>
    <row r="5862" spans="1:4" x14ac:dyDescent="0.25">
      <c r="A5862" s="2" t="s">
        <v>2999</v>
      </c>
      <c r="B5862" s="2" t="s">
        <v>23</v>
      </c>
      <c r="C5862" s="2" t="s">
        <v>3247</v>
      </c>
      <c r="D5862" s="4">
        <v>15</v>
      </c>
    </row>
    <row r="5863" spans="1:4" x14ac:dyDescent="0.25">
      <c r="A5863" s="2" t="s">
        <v>2999</v>
      </c>
      <c r="B5863" s="2" t="s">
        <v>23</v>
      </c>
      <c r="C5863" s="2" t="s">
        <v>3248</v>
      </c>
      <c r="D5863" s="4">
        <v>15</v>
      </c>
    </row>
    <row r="5864" spans="1:4" x14ac:dyDescent="0.25">
      <c r="A5864" s="2" t="s">
        <v>2999</v>
      </c>
      <c r="B5864" s="2" t="s">
        <v>23</v>
      </c>
      <c r="C5864" s="2" t="s">
        <v>3249</v>
      </c>
      <c r="D5864" s="4">
        <v>19</v>
      </c>
    </row>
    <row r="5865" spans="1:4" x14ac:dyDescent="0.25">
      <c r="A5865" s="2" t="s">
        <v>2999</v>
      </c>
      <c r="B5865" s="2" t="s">
        <v>23</v>
      </c>
      <c r="C5865" s="2" t="s">
        <v>3250</v>
      </c>
      <c r="D5865" s="4">
        <v>19</v>
      </c>
    </row>
    <row r="5866" spans="1:4" x14ac:dyDescent="0.25">
      <c r="A5866" s="2" t="s">
        <v>2999</v>
      </c>
      <c r="B5866" s="2" t="s">
        <v>23</v>
      </c>
      <c r="C5866" s="2" t="s">
        <v>3251</v>
      </c>
      <c r="D5866" s="4">
        <v>10</v>
      </c>
    </row>
    <row r="5867" spans="1:4" x14ac:dyDescent="0.25">
      <c r="A5867" s="2" t="s">
        <v>2999</v>
      </c>
      <c r="B5867" s="2" t="s">
        <v>23</v>
      </c>
      <c r="C5867" s="2" t="s">
        <v>3252</v>
      </c>
      <c r="D5867" s="4">
        <v>70</v>
      </c>
    </row>
    <row r="5868" spans="1:4" x14ac:dyDescent="0.25">
      <c r="A5868" s="2" t="s">
        <v>2999</v>
      </c>
      <c r="B5868" s="2" t="s">
        <v>23</v>
      </c>
      <c r="C5868" s="2" t="s">
        <v>3253</v>
      </c>
      <c r="D5868" s="4">
        <v>14</v>
      </c>
    </row>
    <row r="5869" spans="1:4" x14ac:dyDescent="0.25">
      <c r="A5869" s="2" t="s">
        <v>2999</v>
      </c>
      <c r="B5869" s="2" t="s">
        <v>23</v>
      </c>
      <c r="C5869" s="2" t="s">
        <v>3254</v>
      </c>
      <c r="D5869" s="4">
        <v>17</v>
      </c>
    </row>
    <row r="5870" spans="1:4" x14ac:dyDescent="0.25">
      <c r="A5870" s="2" t="s">
        <v>2999</v>
      </c>
      <c r="B5870" s="2" t="s">
        <v>23</v>
      </c>
      <c r="C5870" s="2" t="s">
        <v>3255</v>
      </c>
      <c r="D5870" s="4">
        <v>29</v>
      </c>
    </row>
    <row r="5871" spans="1:4" x14ac:dyDescent="0.25">
      <c r="A5871" s="2" t="s">
        <v>2999</v>
      </c>
      <c r="B5871" s="2" t="s">
        <v>23</v>
      </c>
      <c r="C5871" s="2" t="s">
        <v>3256</v>
      </c>
      <c r="D5871" s="4">
        <v>800</v>
      </c>
    </row>
    <row r="5872" spans="1:4" x14ac:dyDescent="0.25">
      <c r="A5872" s="2" t="s">
        <v>2999</v>
      </c>
      <c r="B5872" s="2" t="s">
        <v>23</v>
      </c>
      <c r="C5872" s="2" t="s">
        <v>3257</v>
      </c>
      <c r="D5872" s="4">
        <v>32</v>
      </c>
    </row>
    <row r="5873" spans="1:4" x14ac:dyDescent="0.25">
      <c r="A5873" s="2" t="s">
        <v>2999</v>
      </c>
      <c r="B5873" s="2" t="s">
        <v>23</v>
      </c>
      <c r="C5873" s="2" t="s">
        <v>3258</v>
      </c>
      <c r="D5873" s="4">
        <v>8</v>
      </c>
    </row>
    <row r="5874" spans="1:4" x14ac:dyDescent="0.25">
      <c r="A5874" s="2" t="s">
        <v>2999</v>
      </c>
      <c r="B5874" s="2" t="s">
        <v>23</v>
      </c>
      <c r="C5874" s="2" t="s">
        <v>3259</v>
      </c>
      <c r="D5874" s="4">
        <v>9</v>
      </c>
    </row>
    <row r="5875" spans="1:4" x14ac:dyDescent="0.25">
      <c r="A5875" s="2" t="s">
        <v>2999</v>
      </c>
      <c r="B5875" s="2" t="s">
        <v>23</v>
      </c>
      <c r="C5875" s="2" t="s">
        <v>3260</v>
      </c>
      <c r="D5875" s="4">
        <v>9</v>
      </c>
    </row>
    <row r="5876" spans="1:4" x14ac:dyDescent="0.25">
      <c r="A5876" s="2" t="s">
        <v>2999</v>
      </c>
      <c r="B5876" s="2" t="s">
        <v>23</v>
      </c>
      <c r="C5876" s="2" t="s">
        <v>3261</v>
      </c>
      <c r="D5876" s="4">
        <v>1214</v>
      </c>
    </row>
    <row r="5877" spans="1:4" x14ac:dyDescent="0.25">
      <c r="A5877" s="2" t="s">
        <v>2999</v>
      </c>
      <c r="B5877" s="2" t="s">
        <v>23</v>
      </c>
      <c r="C5877" s="2" t="s">
        <v>3262</v>
      </c>
      <c r="D5877" s="4">
        <v>236</v>
      </c>
    </row>
    <row r="5878" spans="1:4" x14ac:dyDescent="0.25">
      <c r="A5878" s="2" t="s">
        <v>2999</v>
      </c>
      <c r="B5878" s="2" t="s">
        <v>23</v>
      </c>
      <c r="C5878" s="2" t="s">
        <v>3263</v>
      </c>
      <c r="D5878" s="4">
        <v>98</v>
      </c>
    </row>
    <row r="5879" spans="1:4" x14ac:dyDescent="0.25">
      <c r="A5879" s="2" t="s">
        <v>2999</v>
      </c>
      <c r="B5879" s="2" t="s">
        <v>23</v>
      </c>
      <c r="C5879" s="2" t="s">
        <v>3264</v>
      </c>
      <c r="D5879" s="4">
        <v>13</v>
      </c>
    </row>
    <row r="5880" spans="1:4" x14ac:dyDescent="0.25">
      <c r="A5880" s="2" t="s">
        <v>2999</v>
      </c>
      <c r="B5880" s="2" t="s">
        <v>23</v>
      </c>
      <c r="C5880" s="2" t="s">
        <v>3265</v>
      </c>
      <c r="D5880" s="4">
        <v>24</v>
      </c>
    </row>
    <row r="5881" spans="1:4" x14ac:dyDescent="0.25">
      <c r="A5881" s="2" t="s">
        <v>2999</v>
      </c>
      <c r="B5881" s="2" t="s">
        <v>23</v>
      </c>
      <c r="C5881" s="2" t="s">
        <v>3266</v>
      </c>
      <c r="D5881" s="4">
        <v>64</v>
      </c>
    </row>
    <row r="5882" spans="1:4" x14ac:dyDescent="0.25">
      <c r="A5882" s="2" t="s">
        <v>2999</v>
      </c>
      <c r="B5882" s="2" t="s">
        <v>23</v>
      </c>
      <c r="C5882" s="2" t="s">
        <v>3267</v>
      </c>
      <c r="D5882" s="4">
        <v>2</v>
      </c>
    </row>
    <row r="5883" spans="1:4" x14ac:dyDescent="0.25">
      <c r="A5883" s="2" t="s">
        <v>2999</v>
      </c>
      <c r="B5883" s="2" t="s">
        <v>23</v>
      </c>
      <c r="C5883" s="2" t="s">
        <v>3268</v>
      </c>
      <c r="D5883" s="4">
        <v>2</v>
      </c>
    </row>
    <row r="5884" spans="1:4" x14ac:dyDescent="0.25">
      <c r="A5884" s="2" t="s">
        <v>2999</v>
      </c>
      <c r="B5884" s="2" t="s">
        <v>23</v>
      </c>
      <c r="C5884" s="2" t="s">
        <v>3269</v>
      </c>
      <c r="D5884" s="4">
        <v>7</v>
      </c>
    </row>
    <row r="5885" spans="1:4" x14ac:dyDescent="0.25">
      <c r="A5885" s="2" t="s">
        <v>2999</v>
      </c>
      <c r="B5885" s="2" t="s">
        <v>23</v>
      </c>
      <c r="C5885" s="2" t="s">
        <v>3270</v>
      </c>
      <c r="D5885" s="4">
        <v>34</v>
      </c>
    </row>
    <row r="5886" spans="1:4" x14ac:dyDescent="0.25">
      <c r="A5886" s="2" t="s">
        <v>2999</v>
      </c>
      <c r="B5886" s="2" t="s">
        <v>23</v>
      </c>
      <c r="C5886" s="2" t="s">
        <v>3271</v>
      </c>
      <c r="D5886" s="4">
        <v>17</v>
      </c>
    </row>
    <row r="5887" spans="1:4" x14ac:dyDescent="0.25">
      <c r="A5887" s="2" t="s">
        <v>2999</v>
      </c>
      <c r="B5887" s="2" t="s">
        <v>23</v>
      </c>
      <c r="C5887" s="2" t="s">
        <v>3272</v>
      </c>
      <c r="D5887" s="4">
        <v>24</v>
      </c>
    </row>
    <row r="5888" spans="1:4" x14ac:dyDescent="0.25">
      <c r="A5888" s="2" t="s">
        <v>2999</v>
      </c>
      <c r="B5888" s="2" t="s">
        <v>23</v>
      </c>
      <c r="C5888" s="2" t="s">
        <v>3273</v>
      </c>
      <c r="D5888" s="4">
        <v>100</v>
      </c>
    </row>
    <row r="5889" spans="1:4" x14ac:dyDescent="0.25">
      <c r="A5889" s="2" t="s">
        <v>2999</v>
      </c>
      <c r="B5889" s="2" t="s">
        <v>23</v>
      </c>
      <c r="C5889" s="2" t="s">
        <v>3274</v>
      </c>
      <c r="D5889" s="4">
        <v>29</v>
      </c>
    </row>
    <row r="5890" spans="1:4" x14ac:dyDescent="0.25">
      <c r="A5890" s="2" t="s">
        <v>2999</v>
      </c>
      <c r="B5890" s="2" t="s">
        <v>23</v>
      </c>
      <c r="C5890" s="2" t="s">
        <v>3275</v>
      </c>
      <c r="D5890" s="4">
        <v>44</v>
      </c>
    </row>
    <row r="5891" spans="1:4" x14ac:dyDescent="0.25">
      <c r="A5891" s="2" t="s">
        <v>2999</v>
      </c>
      <c r="B5891" s="2" t="s">
        <v>23</v>
      </c>
      <c r="C5891" s="2" t="s">
        <v>3276</v>
      </c>
      <c r="D5891" s="4">
        <v>76</v>
      </c>
    </row>
    <row r="5892" spans="1:4" x14ac:dyDescent="0.25">
      <c r="A5892" s="2" t="s">
        <v>2999</v>
      </c>
      <c r="B5892" s="2" t="s">
        <v>23</v>
      </c>
      <c r="C5892" s="2" t="s">
        <v>3277</v>
      </c>
      <c r="D5892" s="4">
        <v>261</v>
      </c>
    </row>
    <row r="5893" spans="1:4" x14ac:dyDescent="0.25">
      <c r="A5893" s="2" t="s">
        <v>2999</v>
      </c>
      <c r="B5893" s="2" t="s">
        <v>23</v>
      </c>
      <c r="C5893" s="2" t="s">
        <v>3278</v>
      </c>
      <c r="D5893" s="4">
        <v>65</v>
      </c>
    </row>
    <row r="5894" spans="1:4" x14ac:dyDescent="0.25">
      <c r="A5894" s="2" t="s">
        <v>2999</v>
      </c>
      <c r="B5894" s="2" t="s">
        <v>23</v>
      </c>
      <c r="C5894" s="2" t="s">
        <v>3279</v>
      </c>
      <c r="D5894" s="4">
        <v>11</v>
      </c>
    </row>
    <row r="5895" spans="1:4" x14ac:dyDescent="0.25">
      <c r="A5895" s="2" t="s">
        <v>2999</v>
      </c>
      <c r="B5895" s="2" t="s">
        <v>23</v>
      </c>
      <c r="C5895" s="2" t="s">
        <v>3280</v>
      </c>
      <c r="D5895" s="4">
        <v>430</v>
      </c>
    </row>
    <row r="5896" spans="1:4" x14ac:dyDescent="0.25">
      <c r="A5896" s="2" t="s">
        <v>2999</v>
      </c>
      <c r="B5896" s="2" t="s">
        <v>23</v>
      </c>
      <c r="C5896" s="2" t="s">
        <v>3281</v>
      </c>
      <c r="D5896" s="4">
        <v>8</v>
      </c>
    </row>
    <row r="5897" spans="1:4" x14ac:dyDescent="0.25">
      <c r="A5897" s="2" t="s">
        <v>2999</v>
      </c>
      <c r="B5897" s="2" t="s">
        <v>23</v>
      </c>
      <c r="C5897" s="2" t="s">
        <v>3282</v>
      </c>
      <c r="D5897" s="4">
        <v>12</v>
      </c>
    </row>
    <row r="5898" spans="1:4" x14ac:dyDescent="0.25">
      <c r="A5898" s="2" t="s">
        <v>2999</v>
      </c>
      <c r="B5898" s="2" t="s">
        <v>23</v>
      </c>
      <c r="C5898" s="2" t="s">
        <v>3283</v>
      </c>
      <c r="D5898" s="4">
        <v>22</v>
      </c>
    </row>
    <row r="5899" spans="1:4" x14ac:dyDescent="0.25">
      <c r="A5899" s="2" t="s">
        <v>2999</v>
      </c>
      <c r="B5899" s="2" t="s">
        <v>23</v>
      </c>
      <c r="C5899" s="2" t="s">
        <v>3284</v>
      </c>
      <c r="D5899" s="4">
        <v>15</v>
      </c>
    </row>
    <row r="5900" spans="1:4" x14ac:dyDescent="0.25">
      <c r="A5900" s="2" t="s">
        <v>2999</v>
      </c>
      <c r="B5900" s="2" t="s">
        <v>23</v>
      </c>
      <c r="C5900" s="2" t="s">
        <v>3285</v>
      </c>
      <c r="D5900" s="4">
        <v>115</v>
      </c>
    </row>
    <row r="5901" spans="1:4" x14ac:dyDescent="0.25">
      <c r="A5901" s="2" t="s">
        <v>2999</v>
      </c>
      <c r="B5901" s="2" t="s">
        <v>23</v>
      </c>
      <c r="C5901" s="2" t="s">
        <v>3286</v>
      </c>
      <c r="D5901" s="4">
        <v>123</v>
      </c>
    </row>
    <row r="5902" spans="1:4" x14ac:dyDescent="0.25">
      <c r="A5902" s="2" t="s">
        <v>2999</v>
      </c>
      <c r="B5902" s="2" t="s">
        <v>23</v>
      </c>
      <c r="C5902" s="2" t="s">
        <v>3287</v>
      </c>
      <c r="D5902" s="4">
        <v>53</v>
      </c>
    </row>
    <row r="5903" spans="1:4" x14ac:dyDescent="0.25">
      <c r="A5903" s="2" t="s">
        <v>2999</v>
      </c>
      <c r="B5903" s="2" t="s">
        <v>23</v>
      </c>
      <c r="C5903" s="2" t="s">
        <v>3288</v>
      </c>
      <c r="D5903" s="4">
        <v>18</v>
      </c>
    </row>
    <row r="5904" spans="1:4" x14ac:dyDescent="0.25">
      <c r="A5904" s="2" t="s">
        <v>2999</v>
      </c>
      <c r="B5904" s="2" t="s">
        <v>23</v>
      </c>
      <c r="C5904" s="2" t="s">
        <v>3289</v>
      </c>
      <c r="D5904" s="4">
        <v>14</v>
      </c>
    </row>
    <row r="5905" spans="1:4" x14ac:dyDescent="0.25">
      <c r="A5905" s="2" t="s">
        <v>2999</v>
      </c>
      <c r="B5905" s="2" t="s">
        <v>23</v>
      </c>
      <c r="C5905" s="2" t="s">
        <v>3290</v>
      </c>
      <c r="D5905" s="4">
        <v>41</v>
      </c>
    </row>
    <row r="5906" spans="1:4" x14ac:dyDescent="0.25">
      <c r="A5906" s="2" t="s">
        <v>2999</v>
      </c>
      <c r="B5906" s="2" t="s">
        <v>23</v>
      </c>
      <c r="C5906" s="2" t="s">
        <v>3291</v>
      </c>
      <c r="D5906" s="4">
        <v>10</v>
      </c>
    </row>
    <row r="5907" spans="1:4" x14ac:dyDescent="0.25">
      <c r="A5907" s="2" t="s">
        <v>2999</v>
      </c>
      <c r="B5907" s="2" t="s">
        <v>23</v>
      </c>
      <c r="C5907" s="2" t="s">
        <v>3292</v>
      </c>
      <c r="D5907" s="4">
        <v>8</v>
      </c>
    </row>
    <row r="5908" spans="1:4" x14ac:dyDescent="0.25">
      <c r="A5908" s="2" t="s">
        <v>2999</v>
      </c>
      <c r="B5908" s="2" t="s">
        <v>23</v>
      </c>
      <c r="C5908" s="2" t="s">
        <v>3293</v>
      </c>
      <c r="D5908" s="4">
        <v>19</v>
      </c>
    </row>
    <row r="5909" spans="1:4" x14ac:dyDescent="0.25">
      <c r="A5909" s="2" t="s">
        <v>2999</v>
      </c>
      <c r="B5909" s="2" t="s">
        <v>23</v>
      </c>
      <c r="C5909" s="2" t="s">
        <v>3294</v>
      </c>
      <c r="D5909" s="4">
        <v>10</v>
      </c>
    </row>
    <row r="5910" spans="1:4" x14ac:dyDescent="0.25">
      <c r="A5910" s="2" t="s">
        <v>2999</v>
      </c>
      <c r="B5910" s="2" t="s">
        <v>23</v>
      </c>
      <c r="C5910" s="2" t="s">
        <v>3295</v>
      </c>
      <c r="D5910" s="4">
        <v>51</v>
      </c>
    </row>
    <row r="5911" spans="1:4" x14ac:dyDescent="0.25">
      <c r="A5911" s="2" t="s">
        <v>2999</v>
      </c>
      <c r="B5911" s="2" t="s">
        <v>23</v>
      </c>
      <c r="C5911" s="2" t="s">
        <v>3296</v>
      </c>
      <c r="D5911" s="4">
        <v>15</v>
      </c>
    </row>
    <row r="5912" spans="1:4" x14ac:dyDescent="0.25">
      <c r="A5912" s="2" t="s">
        <v>2999</v>
      </c>
      <c r="B5912" s="2" t="s">
        <v>23</v>
      </c>
      <c r="C5912" s="2" t="s">
        <v>3297</v>
      </c>
      <c r="D5912" s="4">
        <v>245</v>
      </c>
    </row>
    <row r="5913" spans="1:4" x14ac:dyDescent="0.25">
      <c r="A5913" s="2" t="s">
        <v>2999</v>
      </c>
      <c r="B5913" s="2" t="s">
        <v>23</v>
      </c>
      <c r="C5913" s="2" t="s">
        <v>3298</v>
      </c>
      <c r="D5913" s="4">
        <v>170</v>
      </c>
    </row>
    <row r="5914" spans="1:4" x14ac:dyDescent="0.25">
      <c r="A5914" s="2" t="s">
        <v>2999</v>
      </c>
      <c r="B5914" s="2" t="s">
        <v>23</v>
      </c>
      <c r="C5914" s="2" t="s">
        <v>3299</v>
      </c>
      <c r="D5914" s="4">
        <v>755</v>
      </c>
    </row>
    <row r="5915" spans="1:4" x14ac:dyDescent="0.25">
      <c r="A5915" s="2" t="s">
        <v>2999</v>
      </c>
      <c r="B5915" s="2" t="s">
        <v>23</v>
      </c>
      <c r="C5915" s="2" t="s">
        <v>3300</v>
      </c>
      <c r="D5915" s="4">
        <v>851</v>
      </c>
    </row>
    <row r="5916" spans="1:4" x14ac:dyDescent="0.25">
      <c r="A5916" s="2" t="s">
        <v>2999</v>
      </c>
      <c r="B5916" s="2" t="s">
        <v>23</v>
      </c>
      <c r="C5916" s="2" t="s">
        <v>3301</v>
      </c>
      <c r="D5916" s="4">
        <v>10</v>
      </c>
    </row>
    <row r="5917" spans="1:4" x14ac:dyDescent="0.25">
      <c r="A5917" s="2" t="s">
        <v>2999</v>
      </c>
      <c r="B5917" s="2" t="s">
        <v>23</v>
      </c>
      <c r="C5917" s="2" t="s">
        <v>3302</v>
      </c>
      <c r="D5917" s="4">
        <v>17</v>
      </c>
    </row>
    <row r="5918" spans="1:4" x14ac:dyDescent="0.25">
      <c r="A5918" s="2" t="s">
        <v>2999</v>
      </c>
      <c r="B5918" s="2" t="s">
        <v>23</v>
      </c>
      <c r="C5918" s="2" t="s">
        <v>3303</v>
      </c>
      <c r="D5918" s="4">
        <v>367</v>
      </c>
    </row>
    <row r="5919" spans="1:4" x14ac:dyDescent="0.25">
      <c r="A5919" s="2" t="s">
        <v>2999</v>
      </c>
      <c r="B5919" s="2" t="s">
        <v>23</v>
      </c>
      <c r="C5919" s="2" t="s">
        <v>3304</v>
      </c>
      <c r="D5919" s="4">
        <v>180</v>
      </c>
    </row>
    <row r="5920" spans="1:4" x14ac:dyDescent="0.25">
      <c r="A5920" s="2" t="s">
        <v>2999</v>
      </c>
      <c r="B5920" s="2" t="s">
        <v>23</v>
      </c>
      <c r="C5920" s="2" t="s">
        <v>3305</v>
      </c>
      <c r="D5920" s="4">
        <v>12</v>
      </c>
    </row>
    <row r="5921" spans="1:4" x14ac:dyDescent="0.25">
      <c r="A5921" s="2" t="s">
        <v>2999</v>
      </c>
      <c r="B5921" s="2" t="s">
        <v>23</v>
      </c>
      <c r="C5921" s="2" t="s">
        <v>3306</v>
      </c>
      <c r="D5921" s="4">
        <v>39</v>
      </c>
    </row>
    <row r="5922" spans="1:4" x14ac:dyDescent="0.25">
      <c r="A5922" s="2" t="s">
        <v>2999</v>
      </c>
      <c r="B5922" s="2" t="s">
        <v>23</v>
      </c>
      <c r="C5922" s="2" t="s">
        <v>3307</v>
      </c>
      <c r="D5922" s="4">
        <v>10</v>
      </c>
    </row>
    <row r="5923" spans="1:4" x14ac:dyDescent="0.25">
      <c r="A5923" s="2" t="s">
        <v>2999</v>
      </c>
      <c r="B5923" s="2" t="s">
        <v>23</v>
      </c>
      <c r="C5923" s="2" t="s">
        <v>3308</v>
      </c>
      <c r="D5923" s="4">
        <v>6</v>
      </c>
    </row>
    <row r="5924" spans="1:4" x14ac:dyDescent="0.25">
      <c r="A5924" s="2" t="s">
        <v>2999</v>
      </c>
      <c r="B5924" s="2" t="s">
        <v>23</v>
      </c>
      <c r="C5924" s="2" t="s">
        <v>3309</v>
      </c>
      <c r="D5924" s="4">
        <v>123</v>
      </c>
    </row>
    <row r="5925" spans="1:4" x14ac:dyDescent="0.25">
      <c r="A5925" s="2" t="s">
        <v>2999</v>
      </c>
      <c r="B5925" s="2" t="s">
        <v>23</v>
      </c>
      <c r="C5925" s="2" t="s">
        <v>3310</v>
      </c>
      <c r="D5925" s="4">
        <v>33</v>
      </c>
    </row>
    <row r="5926" spans="1:4" x14ac:dyDescent="0.25">
      <c r="A5926" s="2" t="s">
        <v>2999</v>
      </c>
      <c r="B5926" s="2" t="s">
        <v>23</v>
      </c>
      <c r="C5926" s="2" t="s">
        <v>3311</v>
      </c>
      <c r="D5926" s="4">
        <v>57</v>
      </c>
    </row>
    <row r="5927" spans="1:4" x14ac:dyDescent="0.25">
      <c r="A5927" s="2" t="s">
        <v>2999</v>
      </c>
      <c r="B5927" s="2" t="s">
        <v>23</v>
      </c>
      <c r="C5927" s="2" t="s">
        <v>3312</v>
      </c>
      <c r="D5927" s="4">
        <v>42</v>
      </c>
    </row>
    <row r="5928" spans="1:4" x14ac:dyDescent="0.25">
      <c r="A5928" s="2" t="s">
        <v>2999</v>
      </c>
      <c r="B5928" s="2" t="s">
        <v>23</v>
      </c>
      <c r="C5928" s="2" t="s">
        <v>3313</v>
      </c>
      <c r="D5928" s="4">
        <v>208</v>
      </c>
    </row>
    <row r="5929" spans="1:4" x14ac:dyDescent="0.25">
      <c r="A5929" s="2" t="s">
        <v>2999</v>
      </c>
      <c r="B5929" s="2" t="s">
        <v>23</v>
      </c>
      <c r="C5929" s="2" t="s">
        <v>3314</v>
      </c>
      <c r="D5929" s="4">
        <v>40</v>
      </c>
    </row>
    <row r="5930" spans="1:4" x14ac:dyDescent="0.25">
      <c r="A5930" s="2" t="s">
        <v>2999</v>
      </c>
      <c r="B5930" s="2" t="s">
        <v>23</v>
      </c>
      <c r="C5930" s="2" t="s">
        <v>3315</v>
      </c>
      <c r="D5930" s="4">
        <v>180</v>
      </c>
    </row>
    <row r="5931" spans="1:4" x14ac:dyDescent="0.25">
      <c r="A5931" s="2" t="s">
        <v>2999</v>
      </c>
      <c r="B5931" s="2" t="s">
        <v>23</v>
      </c>
      <c r="C5931" s="2" t="s">
        <v>3316</v>
      </c>
      <c r="D5931" s="4">
        <v>3</v>
      </c>
    </row>
    <row r="5932" spans="1:4" x14ac:dyDescent="0.25">
      <c r="A5932" s="2" t="s">
        <v>2999</v>
      </c>
      <c r="B5932" s="2" t="s">
        <v>23</v>
      </c>
      <c r="C5932" s="2" t="s">
        <v>3317</v>
      </c>
      <c r="D5932" s="4">
        <v>62</v>
      </c>
    </row>
    <row r="5933" spans="1:4" x14ac:dyDescent="0.25">
      <c r="A5933" s="2" t="s">
        <v>2999</v>
      </c>
      <c r="B5933" s="2" t="s">
        <v>23</v>
      </c>
      <c r="C5933" s="2" t="s">
        <v>3318</v>
      </c>
      <c r="D5933" s="4">
        <v>39</v>
      </c>
    </row>
    <row r="5934" spans="1:4" x14ac:dyDescent="0.25">
      <c r="A5934" s="2" t="s">
        <v>2999</v>
      </c>
      <c r="B5934" s="2" t="s">
        <v>23</v>
      </c>
      <c r="C5934" s="2" t="s">
        <v>3319</v>
      </c>
      <c r="D5934" s="4">
        <v>52</v>
      </c>
    </row>
    <row r="5935" spans="1:4" x14ac:dyDescent="0.25">
      <c r="A5935" s="2" t="s">
        <v>2999</v>
      </c>
      <c r="B5935" s="2" t="s">
        <v>23</v>
      </c>
      <c r="C5935" s="2" t="s">
        <v>3320</v>
      </c>
      <c r="D5935" s="4">
        <v>15</v>
      </c>
    </row>
    <row r="5936" spans="1:4" x14ac:dyDescent="0.25">
      <c r="A5936" s="2" t="s">
        <v>2999</v>
      </c>
      <c r="B5936" s="2" t="s">
        <v>23</v>
      </c>
      <c r="C5936" s="2" t="s">
        <v>3321</v>
      </c>
      <c r="D5936" s="4">
        <v>19</v>
      </c>
    </row>
    <row r="5937" spans="1:4" x14ac:dyDescent="0.25">
      <c r="A5937" s="2" t="s">
        <v>2999</v>
      </c>
      <c r="B5937" s="2" t="s">
        <v>23</v>
      </c>
      <c r="C5937" s="2" t="s">
        <v>3322</v>
      </c>
      <c r="D5937" s="4">
        <v>32</v>
      </c>
    </row>
    <row r="5938" spans="1:4" x14ac:dyDescent="0.25">
      <c r="A5938" s="2" t="s">
        <v>2999</v>
      </c>
      <c r="B5938" s="2" t="s">
        <v>23</v>
      </c>
      <c r="C5938" s="2" t="s">
        <v>3323</v>
      </c>
      <c r="D5938" s="4">
        <v>70</v>
      </c>
    </row>
    <row r="5939" spans="1:4" x14ac:dyDescent="0.25">
      <c r="A5939" s="2" t="s">
        <v>2999</v>
      </c>
      <c r="B5939" s="2" t="s">
        <v>23</v>
      </c>
      <c r="C5939" s="2" t="s">
        <v>3324</v>
      </c>
      <c r="D5939" s="4">
        <v>16</v>
      </c>
    </row>
    <row r="5940" spans="1:4" x14ac:dyDescent="0.25">
      <c r="A5940" s="2" t="s">
        <v>2999</v>
      </c>
      <c r="B5940" s="2" t="s">
        <v>23</v>
      </c>
      <c r="C5940" s="2" t="s">
        <v>3325</v>
      </c>
      <c r="D5940" s="4">
        <v>15</v>
      </c>
    </row>
    <row r="5941" spans="1:4" x14ac:dyDescent="0.25">
      <c r="A5941" s="2" t="s">
        <v>2999</v>
      </c>
      <c r="B5941" s="2" t="s">
        <v>23</v>
      </c>
      <c r="C5941" s="2" t="s">
        <v>3326</v>
      </c>
      <c r="D5941" s="4">
        <v>12</v>
      </c>
    </row>
    <row r="5942" spans="1:4" x14ac:dyDescent="0.25">
      <c r="A5942" s="2" t="s">
        <v>2999</v>
      </c>
      <c r="B5942" s="2" t="s">
        <v>23</v>
      </c>
      <c r="C5942" s="2" t="s">
        <v>3327</v>
      </c>
      <c r="D5942" s="4">
        <v>22</v>
      </c>
    </row>
    <row r="5943" spans="1:4" x14ac:dyDescent="0.25">
      <c r="A5943" s="2" t="s">
        <v>2999</v>
      </c>
      <c r="B5943" s="2" t="s">
        <v>23</v>
      </c>
      <c r="C5943" s="2" t="s">
        <v>3328</v>
      </c>
      <c r="D5943" s="4">
        <v>12</v>
      </c>
    </row>
    <row r="5944" spans="1:4" x14ac:dyDescent="0.25">
      <c r="A5944" s="2" t="s">
        <v>2999</v>
      </c>
      <c r="B5944" s="2" t="s">
        <v>23</v>
      </c>
      <c r="C5944" s="2" t="s">
        <v>3329</v>
      </c>
      <c r="D5944" s="4">
        <v>139</v>
      </c>
    </row>
    <row r="5945" spans="1:4" x14ac:dyDescent="0.25">
      <c r="A5945" s="2" t="s">
        <v>2999</v>
      </c>
      <c r="B5945" s="2" t="s">
        <v>23</v>
      </c>
      <c r="C5945" s="2" t="s">
        <v>3330</v>
      </c>
      <c r="D5945" s="4">
        <v>111</v>
      </c>
    </row>
    <row r="5946" spans="1:4" x14ac:dyDescent="0.25">
      <c r="A5946" s="2" t="s">
        <v>2999</v>
      </c>
      <c r="B5946" s="2" t="s">
        <v>23</v>
      </c>
      <c r="C5946" s="2" t="s">
        <v>3331</v>
      </c>
      <c r="D5946" s="4">
        <v>23</v>
      </c>
    </row>
    <row r="5947" spans="1:4" x14ac:dyDescent="0.25">
      <c r="A5947" s="2" t="s">
        <v>2999</v>
      </c>
      <c r="B5947" s="2" t="s">
        <v>23</v>
      </c>
      <c r="C5947" s="2" t="s">
        <v>3332</v>
      </c>
      <c r="D5947" s="4">
        <v>141</v>
      </c>
    </row>
    <row r="5948" spans="1:4" x14ac:dyDescent="0.25">
      <c r="A5948" s="2" t="s">
        <v>2999</v>
      </c>
      <c r="B5948" s="2" t="s">
        <v>23</v>
      </c>
      <c r="C5948" s="2" t="s">
        <v>3333</v>
      </c>
      <c r="D5948" s="4">
        <v>19</v>
      </c>
    </row>
    <row r="5949" spans="1:4" x14ac:dyDescent="0.25">
      <c r="A5949" s="2" t="s">
        <v>2999</v>
      </c>
      <c r="B5949" s="2" t="s">
        <v>23</v>
      </c>
      <c r="C5949" s="2" t="s">
        <v>3334</v>
      </c>
      <c r="D5949" s="4">
        <v>14</v>
      </c>
    </row>
    <row r="5950" spans="1:4" x14ac:dyDescent="0.25">
      <c r="A5950" s="2" t="s">
        <v>2999</v>
      </c>
      <c r="B5950" s="2" t="s">
        <v>23</v>
      </c>
      <c r="C5950" s="2" t="s">
        <v>3335</v>
      </c>
      <c r="D5950" s="4">
        <v>284</v>
      </c>
    </row>
    <row r="5951" spans="1:4" x14ac:dyDescent="0.25">
      <c r="A5951" s="2" t="s">
        <v>2999</v>
      </c>
      <c r="B5951" s="2" t="s">
        <v>23</v>
      </c>
      <c r="C5951" s="2" t="s">
        <v>3336</v>
      </c>
      <c r="D5951" s="4">
        <v>90</v>
      </c>
    </row>
    <row r="5952" spans="1:4" x14ac:dyDescent="0.25">
      <c r="A5952" s="2" t="s">
        <v>2999</v>
      </c>
      <c r="B5952" s="2" t="s">
        <v>23</v>
      </c>
      <c r="C5952" s="2" t="s">
        <v>3337</v>
      </c>
      <c r="D5952" s="4">
        <v>31</v>
      </c>
    </row>
    <row r="5953" spans="1:4" x14ac:dyDescent="0.25">
      <c r="A5953" s="2" t="s">
        <v>2999</v>
      </c>
      <c r="B5953" s="2" t="s">
        <v>23</v>
      </c>
      <c r="C5953" s="2" t="s">
        <v>3338</v>
      </c>
      <c r="D5953" s="4">
        <v>87</v>
      </c>
    </row>
    <row r="5954" spans="1:4" x14ac:dyDescent="0.25">
      <c r="A5954" s="2" t="s">
        <v>2999</v>
      </c>
      <c r="B5954" s="2" t="s">
        <v>23</v>
      </c>
      <c r="C5954" s="2" t="s">
        <v>3339</v>
      </c>
      <c r="D5954" s="4">
        <v>50</v>
      </c>
    </row>
    <row r="5955" spans="1:4" x14ac:dyDescent="0.25">
      <c r="A5955" s="2" t="s">
        <v>2999</v>
      </c>
      <c r="B5955" s="2" t="s">
        <v>23</v>
      </c>
      <c r="C5955" s="2" t="s">
        <v>3340</v>
      </c>
      <c r="D5955" s="4">
        <v>10</v>
      </c>
    </row>
    <row r="5956" spans="1:4" x14ac:dyDescent="0.25">
      <c r="A5956" s="2" t="s">
        <v>2999</v>
      </c>
      <c r="B5956" s="2" t="s">
        <v>23</v>
      </c>
      <c r="C5956" s="2" t="s">
        <v>3341</v>
      </c>
      <c r="D5956" s="4">
        <v>58</v>
      </c>
    </row>
    <row r="5957" spans="1:4" x14ac:dyDescent="0.25">
      <c r="A5957" s="2" t="s">
        <v>2999</v>
      </c>
      <c r="B5957" s="2" t="s">
        <v>23</v>
      </c>
      <c r="C5957" s="2" t="s">
        <v>3342</v>
      </c>
      <c r="D5957" s="4">
        <v>70</v>
      </c>
    </row>
    <row r="5958" spans="1:4" x14ac:dyDescent="0.25">
      <c r="A5958" s="2" t="s">
        <v>2999</v>
      </c>
      <c r="B5958" s="2" t="s">
        <v>23</v>
      </c>
      <c r="C5958" s="2" t="s">
        <v>3343</v>
      </c>
      <c r="D5958" s="4">
        <v>89</v>
      </c>
    </row>
    <row r="5959" spans="1:4" x14ac:dyDescent="0.25">
      <c r="A5959" s="2" t="s">
        <v>2999</v>
      </c>
      <c r="B5959" s="2" t="s">
        <v>23</v>
      </c>
      <c r="C5959" s="2" t="s">
        <v>3344</v>
      </c>
      <c r="D5959" s="4">
        <v>43</v>
      </c>
    </row>
    <row r="5960" spans="1:4" x14ac:dyDescent="0.25">
      <c r="A5960" s="2" t="s">
        <v>2999</v>
      </c>
      <c r="B5960" s="2" t="s">
        <v>23</v>
      </c>
      <c r="C5960" s="2" t="s">
        <v>3345</v>
      </c>
      <c r="D5960" s="4">
        <v>9</v>
      </c>
    </row>
    <row r="5961" spans="1:4" x14ac:dyDescent="0.25">
      <c r="A5961" s="2" t="s">
        <v>2999</v>
      </c>
      <c r="B5961" s="2" t="s">
        <v>23</v>
      </c>
      <c r="C5961" s="2" t="s">
        <v>3346</v>
      </c>
      <c r="D5961" s="4">
        <v>111</v>
      </c>
    </row>
    <row r="5962" spans="1:4" x14ac:dyDescent="0.25">
      <c r="A5962" s="2" t="s">
        <v>2999</v>
      </c>
      <c r="B5962" s="2" t="s">
        <v>23</v>
      </c>
      <c r="C5962" s="2" t="s">
        <v>3347</v>
      </c>
      <c r="D5962" s="4">
        <v>21</v>
      </c>
    </row>
    <row r="5963" spans="1:4" x14ac:dyDescent="0.25">
      <c r="A5963" s="2" t="s">
        <v>2999</v>
      </c>
      <c r="B5963" s="2" t="s">
        <v>23</v>
      </c>
      <c r="C5963" s="2" t="s">
        <v>3348</v>
      </c>
      <c r="D5963" s="4">
        <v>630</v>
      </c>
    </row>
    <row r="5964" spans="1:4" x14ac:dyDescent="0.25">
      <c r="A5964" s="2" t="s">
        <v>2999</v>
      </c>
      <c r="B5964" s="2" t="s">
        <v>23</v>
      </c>
      <c r="C5964" s="2" t="s">
        <v>3349</v>
      </c>
      <c r="D5964" s="4">
        <v>18</v>
      </c>
    </row>
    <row r="5965" spans="1:4" x14ac:dyDescent="0.25">
      <c r="A5965" s="2" t="s">
        <v>2999</v>
      </c>
      <c r="B5965" s="2" t="s">
        <v>23</v>
      </c>
      <c r="C5965" s="2" t="s">
        <v>3350</v>
      </c>
      <c r="D5965" s="4">
        <v>297</v>
      </c>
    </row>
    <row r="5966" spans="1:4" x14ac:dyDescent="0.25">
      <c r="A5966" s="2" t="s">
        <v>2999</v>
      </c>
      <c r="B5966" s="2" t="s">
        <v>23</v>
      </c>
      <c r="C5966" s="2" t="s">
        <v>3351</v>
      </c>
      <c r="D5966" s="4">
        <v>101</v>
      </c>
    </row>
    <row r="5967" spans="1:4" x14ac:dyDescent="0.25">
      <c r="A5967" s="2" t="s">
        <v>2999</v>
      </c>
      <c r="B5967" s="2" t="s">
        <v>23</v>
      </c>
      <c r="C5967" s="2" t="s">
        <v>3352</v>
      </c>
      <c r="D5967" s="4">
        <v>97</v>
      </c>
    </row>
    <row r="5968" spans="1:4" x14ac:dyDescent="0.25">
      <c r="A5968" s="2" t="s">
        <v>2999</v>
      </c>
      <c r="B5968" s="2" t="s">
        <v>23</v>
      </c>
      <c r="C5968" s="2" t="s">
        <v>3353</v>
      </c>
      <c r="D5968" s="4">
        <v>119</v>
      </c>
    </row>
    <row r="5969" spans="1:4" x14ac:dyDescent="0.25">
      <c r="A5969" s="2" t="s">
        <v>2999</v>
      </c>
      <c r="B5969" s="2" t="s">
        <v>23</v>
      </c>
      <c r="C5969" s="2" t="s">
        <v>3354</v>
      </c>
      <c r="D5969" s="4">
        <v>86</v>
      </c>
    </row>
    <row r="5970" spans="1:4" x14ac:dyDescent="0.25">
      <c r="A5970" s="2" t="s">
        <v>2999</v>
      </c>
      <c r="B5970" s="2" t="s">
        <v>23</v>
      </c>
      <c r="C5970" s="2" t="s">
        <v>3355</v>
      </c>
      <c r="D5970" s="4">
        <v>24</v>
      </c>
    </row>
    <row r="5971" spans="1:4" x14ac:dyDescent="0.25">
      <c r="A5971" s="2" t="s">
        <v>2999</v>
      </c>
      <c r="B5971" s="2" t="s">
        <v>23</v>
      </c>
      <c r="C5971" s="2" t="s">
        <v>3356</v>
      </c>
      <c r="D5971" s="4">
        <v>108</v>
      </c>
    </row>
    <row r="5972" spans="1:4" x14ac:dyDescent="0.25">
      <c r="A5972" s="2" t="s">
        <v>2999</v>
      </c>
      <c r="B5972" s="2" t="s">
        <v>23</v>
      </c>
      <c r="C5972" s="2" t="s">
        <v>3357</v>
      </c>
      <c r="D5972" s="4">
        <v>35</v>
      </c>
    </row>
    <row r="5973" spans="1:4" x14ac:dyDescent="0.25">
      <c r="A5973" s="2" t="s">
        <v>2999</v>
      </c>
      <c r="B5973" s="2" t="s">
        <v>23</v>
      </c>
      <c r="C5973" s="2" t="s">
        <v>3358</v>
      </c>
      <c r="D5973" s="4">
        <v>115</v>
      </c>
    </row>
    <row r="5974" spans="1:4" x14ac:dyDescent="0.25">
      <c r="A5974" s="2" t="s">
        <v>2999</v>
      </c>
      <c r="B5974" s="2" t="s">
        <v>23</v>
      </c>
      <c r="C5974" s="2" t="s">
        <v>3359</v>
      </c>
      <c r="D5974" s="4">
        <v>599</v>
      </c>
    </row>
    <row r="5975" spans="1:4" x14ac:dyDescent="0.25">
      <c r="A5975" s="2" t="s">
        <v>2999</v>
      </c>
      <c r="B5975" s="2" t="s">
        <v>23</v>
      </c>
      <c r="C5975" s="2" t="s">
        <v>3360</v>
      </c>
      <c r="D5975" s="4">
        <v>70</v>
      </c>
    </row>
    <row r="5976" spans="1:4" x14ac:dyDescent="0.25">
      <c r="A5976" s="2" t="s">
        <v>2999</v>
      </c>
      <c r="B5976" s="2" t="s">
        <v>23</v>
      </c>
      <c r="C5976" s="2" t="s">
        <v>3361</v>
      </c>
      <c r="D5976" s="4">
        <v>8</v>
      </c>
    </row>
    <row r="5977" spans="1:4" x14ac:dyDescent="0.25">
      <c r="A5977" s="2" t="s">
        <v>2999</v>
      </c>
      <c r="B5977" s="2" t="s">
        <v>23</v>
      </c>
      <c r="C5977" s="2" t="s">
        <v>3362</v>
      </c>
      <c r="D5977" s="4">
        <v>17</v>
      </c>
    </row>
    <row r="5978" spans="1:4" x14ac:dyDescent="0.25">
      <c r="A5978" s="2" t="s">
        <v>2999</v>
      </c>
      <c r="B5978" s="2" t="s">
        <v>23</v>
      </c>
      <c r="C5978" s="2" t="s">
        <v>3363</v>
      </c>
      <c r="D5978" s="4">
        <v>18</v>
      </c>
    </row>
    <row r="5979" spans="1:4" x14ac:dyDescent="0.25">
      <c r="A5979" s="2" t="s">
        <v>2999</v>
      </c>
      <c r="B5979" s="2" t="s">
        <v>23</v>
      </c>
      <c r="C5979" s="2" t="s">
        <v>3364</v>
      </c>
      <c r="D5979" s="4">
        <v>104</v>
      </c>
    </row>
    <row r="5980" spans="1:4" x14ac:dyDescent="0.25">
      <c r="A5980" s="2" t="s">
        <v>2999</v>
      </c>
      <c r="B5980" s="2" t="s">
        <v>23</v>
      </c>
      <c r="C5980" s="2" t="s">
        <v>3365</v>
      </c>
      <c r="D5980" s="4">
        <v>31</v>
      </c>
    </row>
    <row r="5981" spans="1:4" x14ac:dyDescent="0.25">
      <c r="A5981" s="2" t="s">
        <v>2999</v>
      </c>
      <c r="B5981" s="2" t="s">
        <v>23</v>
      </c>
      <c r="C5981" s="2" t="s">
        <v>3366</v>
      </c>
      <c r="D5981" s="4">
        <v>30</v>
      </c>
    </row>
    <row r="5982" spans="1:4" x14ac:dyDescent="0.25">
      <c r="A5982" s="2" t="s">
        <v>2999</v>
      </c>
      <c r="B5982" s="2" t="s">
        <v>23</v>
      </c>
      <c r="C5982" s="2" t="s">
        <v>3367</v>
      </c>
      <c r="D5982" s="4">
        <v>22</v>
      </c>
    </row>
    <row r="5983" spans="1:4" x14ac:dyDescent="0.25">
      <c r="A5983" s="2" t="s">
        <v>2999</v>
      </c>
      <c r="B5983" s="2" t="s">
        <v>23</v>
      </c>
      <c r="C5983" s="2" t="s">
        <v>3368</v>
      </c>
      <c r="D5983" s="4">
        <v>42</v>
      </c>
    </row>
    <row r="5984" spans="1:4" x14ac:dyDescent="0.25">
      <c r="A5984" s="2" t="s">
        <v>2999</v>
      </c>
      <c r="B5984" s="2" t="s">
        <v>23</v>
      </c>
      <c r="C5984" s="2" t="s">
        <v>3369</v>
      </c>
      <c r="D5984" s="4">
        <v>12</v>
      </c>
    </row>
    <row r="5985" spans="1:4" x14ac:dyDescent="0.25">
      <c r="A5985" s="2" t="s">
        <v>2999</v>
      </c>
      <c r="B5985" s="2" t="s">
        <v>23</v>
      </c>
      <c r="C5985" s="2" t="s">
        <v>3370</v>
      </c>
      <c r="D5985" s="4">
        <v>9</v>
      </c>
    </row>
    <row r="5986" spans="1:4" x14ac:dyDescent="0.25">
      <c r="A5986" s="2" t="s">
        <v>2999</v>
      </c>
      <c r="B5986" s="2" t="s">
        <v>23</v>
      </c>
      <c r="C5986" s="2" t="s">
        <v>3371</v>
      </c>
      <c r="D5986" s="4">
        <v>24</v>
      </c>
    </row>
    <row r="5987" spans="1:4" x14ac:dyDescent="0.25">
      <c r="A5987" s="2" t="s">
        <v>2999</v>
      </c>
      <c r="B5987" s="2" t="s">
        <v>23</v>
      </c>
      <c r="C5987" s="2" t="s">
        <v>3372</v>
      </c>
      <c r="D5987" s="4">
        <v>115</v>
      </c>
    </row>
    <row r="5988" spans="1:4" x14ac:dyDescent="0.25">
      <c r="A5988" s="2" t="s">
        <v>2999</v>
      </c>
      <c r="B5988" s="2" t="s">
        <v>23</v>
      </c>
      <c r="C5988" s="2" t="s">
        <v>3373</v>
      </c>
      <c r="D5988" s="4">
        <v>100</v>
      </c>
    </row>
    <row r="5989" spans="1:4" x14ac:dyDescent="0.25">
      <c r="A5989" s="2" t="s">
        <v>2999</v>
      </c>
      <c r="B5989" s="2" t="s">
        <v>23</v>
      </c>
      <c r="C5989" s="2" t="s">
        <v>3374</v>
      </c>
      <c r="D5989" s="4">
        <v>80</v>
      </c>
    </row>
    <row r="5990" spans="1:4" x14ac:dyDescent="0.25">
      <c r="A5990" s="2" t="s">
        <v>2999</v>
      </c>
      <c r="B5990" s="2" t="s">
        <v>23</v>
      </c>
      <c r="C5990" s="2" t="s">
        <v>3375</v>
      </c>
      <c r="D5990" s="4">
        <v>16</v>
      </c>
    </row>
    <row r="5991" spans="1:4" x14ac:dyDescent="0.25">
      <c r="A5991" s="2" t="s">
        <v>2999</v>
      </c>
      <c r="B5991" s="2" t="s">
        <v>23</v>
      </c>
      <c r="C5991" s="2" t="s">
        <v>3376</v>
      </c>
      <c r="D5991" s="4">
        <v>48</v>
      </c>
    </row>
    <row r="5992" spans="1:4" x14ac:dyDescent="0.25">
      <c r="A5992" s="2" t="s">
        <v>2999</v>
      </c>
      <c r="B5992" s="2" t="s">
        <v>23</v>
      </c>
      <c r="C5992" s="2" t="s">
        <v>3377</v>
      </c>
      <c r="D5992" s="4">
        <v>10</v>
      </c>
    </row>
    <row r="5993" spans="1:4" x14ac:dyDescent="0.25">
      <c r="A5993" s="2" t="s">
        <v>2999</v>
      </c>
      <c r="B5993" s="2" t="s">
        <v>23</v>
      </c>
      <c r="C5993" s="2" t="s">
        <v>3378</v>
      </c>
      <c r="D5993" s="4">
        <v>13</v>
      </c>
    </row>
    <row r="5994" spans="1:4" x14ac:dyDescent="0.25">
      <c r="A5994" s="2" t="s">
        <v>2999</v>
      </c>
      <c r="B5994" s="2" t="s">
        <v>23</v>
      </c>
      <c r="C5994" s="2" t="s">
        <v>3379</v>
      </c>
      <c r="D5994" s="4">
        <v>38</v>
      </c>
    </row>
    <row r="5995" spans="1:4" x14ac:dyDescent="0.25">
      <c r="A5995" s="2" t="s">
        <v>2999</v>
      </c>
      <c r="B5995" s="2" t="s">
        <v>23</v>
      </c>
      <c r="C5995" s="2" t="s">
        <v>3380</v>
      </c>
      <c r="D5995" s="4">
        <v>15</v>
      </c>
    </row>
    <row r="5996" spans="1:4" x14ac:dyDescent="0.25">
      <c r="A5996" s="2" t="s">
        <v>2999</v>
      </c>
      <c r="B5996" s="2" t="s">
        <v>23</v>
      </c>
      <c r="C5996" s="2" t="s">
        <v>3381</v>
      </c>
      <c r="D5996" s="4">
        <v>83</v>
      </c>
    </row>
    <row r="5997" spans="1:4" x14ac:dyDescent="0.25">
      <c r="A5997" s="2" t="s">
        <v>2999</v>
      </c>
      <c r="B5997" s="2" t="s">
        <v>23</v>
      </c>
      <c r="C5997" s="2" t="s">
        <v>3382</v>
      </c>
      <c r="D5997" s="4">
        <v>43</v>
      </c>
    </row>
    <row r="5998" spans="1:4" x14ac:dyDescent="0.25">
      <c r="A5998" s="2" t="s">
        <v>2999</v>
      </c>
      <c r="B5998" s="2" t="s">
        <v>23</v>
      </c>
      <c r="C5998" s="2" t="s">
        <v>3383</v>
      </c>
      <c r="D5998" s="4">
        <v>23</v>
      </c>
    </row>
    <row r="5999" spans="1:4" x14ac:dyDescent="0.25">
      <c r="A5999" s="2" t="s">
        <v>2999</v>
      </c>
      <c r="B5999" s="2" t="s">
        <v>23</v>
      </c>
      <c r="C5999" s="2" t="s">
        <v>3384</v>
      </c>
      <c r="D5999" s="4">
        <v>47</v>
      </c>
    </row>
    <row r="6000" spans="1:4" x14ac:dyDescent="0.25">
      <c r="A6000" s="2" t="s">
        <v>2999</v>
      </c>
      <c r="B6000" s="2" t="s">
        <v>23</v>
      </c>
      <c r="C6000" s="2" t="s">
        <v>3385</v>
      </c>
      <c r="D6000" s="4">
        <v>33</v>
      </c>
    </row>
    <row r="6001" spans="1:4" x14ac:dyDescent="0.25">
      <c r="A6001" s="2" t="s">
        <v>2999</v>
      </c>
      <c r="B6001" s="2" t="s">
        <v>23</v>
      </c>
      <c r="C6001" s="2" t="s">
        <v>3386</v>
      </c>
      <c r="D6001" s="4">
        <v>827</v>
      </c>
    </row>
    <row r="6002" spans="1:4" x14ac:dyDescent="0.25">
      <c r="A6002" s="2" t="s">
        <v>2999</v>
      </c>
      <c r="B6002" s="2" t="s">
        <v>23</v>
      </c>
      <c r="C6002" s="2" t="s">
        <v>3387</v>
      </c>
      <c r="D6002" s="4">
        <v>149</v>
      </c>
    </row>
    <row r="6003" spans="1:4" x14ac:dyDescent="0.25">
      <c r="A6003" s="2" t="s">
        <v>2999</v>
      </c>
      <c r="B6003" s="2" t="s">
        <v>23</v>
      </c>
      <c r="C6003" s="2" t="s">
        <v>3388</v>
      </c>
      <c r="D6003" s="4">
        <v>201</v>
      </c>
    </row>
    <row r="6004" spans="1:4" x14ac:dyDescent="0.25">
      <c r="A6004" s="2" t="s">
        <v>2999</v>
      </c>
      <c r="B6004" s="2" t="s">
        <v>23</v>
      </c>
      <c r="C6004" s="2" t="s">
        <v>3389</v>
      </c>
      <c r="D6004" s="4">
        <v>26</v>
      </c>
    </row>
    <row r="6005" spans="1:4" x14ac:dyDescent="0.25">
      <c r="A6005" s="2" t="s">
        <v>2999</v>
      </c>
      <c r="B6005" s="2" t="s">
        <v>23</v>
      </c>
      <c r="C6005" s="2" t="s">
        <v>3390</v>
      </c>
      <c r="D6005" s="4">
        <v>38</v>
      </c>
    </row>
    <row r="6006" spans="1:4" x14ac:dyDescent="0.25">
      <c r="A6006" s="2" t="s">
        <v>2999</v>
      </c>
      <c r="B6006" s="2" t="s">
        <v>23</v>
      </c>
      <c r="C6006" s="2" t="s">
        <v>3391</v>
      </c>
      <c r="D6006" s="4">
        <v>13</v>
      </c>
    </row>
    <row r="6007" spans="1:4" x14ac:dyDescent="0.25">
      <c r="A6007" s="2" t="s">
        <v>2999</v>
      </c>
      <c r="B6007" s="2" t="s">
        <v>23</v>
      </c>
      <c r="C6007" s="2" t="s">
        <v>3392</v>
      </c>
      <c r="D6007" s="4">
        <v>9</v>
      </c>
    </row>
    <row r="6008" spans="1:4" x14ac:dyDescent="0.25">
      <c r="A6008" s="2" t="s">
        <v>2999</v>
      </c>
      <c r="B6008" s="2" t="s">
        <v>23</v>
      </c>
      <c r="C6008" s="2" t="s">
        <v>3393</v>
      </c>
      <c r="D6008" s="4">
        <v>420</v>
      </c>
    </row>
    <row r="6009" spans="1:4" x14ac:dyDescent="0.25">
      <c r="A6009" s="2" t="s">
        <v>2999</v>
      </c>
      <c r="B6009" s="2" t="s">
        <v>23</v>
      </c>
      <c r="C6009" s="2" t="s">
        <v>3394</v>
      </c>
      <c r="D6009" s="4">
        <v>984</v>
      </c>
    </row>
    <row r="6010" spans="1:4" x14ac:dyDescent="0.25">
      <c r="A6010" s="2" t="s">
        <v>2999</v>
      </c>
      <c r="B6010" s="2" t="s">
        <v>23</v>
      </c>
      <c r="C6010" s="2" t="s">
        <v>3395</v>
      </c>
      <c r="D6010" s="4">
        <v>7</v>
      </c>
    </row>
    <row r="6011" spans="1:4" x14ac:dyDescent="0.25">
      <c r="A6011" s="2" t="s">
        <v>2999</v>
      </c>
      <c r="B6011" s="2" t="s">
        <v>23</v>
      </c>
      <c r="C6011" s="2" t="s">
        <v>3396</v>
      </c>
      <c r="D6011" s="4">
        <v>14</v>
      </c>
    </row>
    <row r="6012" spans="1:4" x14ac:dyDescent="0.25">
      <c r="A6012" s="2" t="s">
        <v>2999</v>
      </c>
      <c r="B6012" s="2" t="s">
        <v>23</v>
      </c>
      <c r="C6012" s="2" t="s">
        <v>3397</v>
      </c>
      <c r="D6012" s="4">
        <v>643</v>
      </c>
    </row>
    <row r="6013" spans="1:4" x14ac:dyDescent="0.25">
      <c r="A6013" s="2" t="s">
        <v>2999</v>
      </c>
      <c r="B6013" s="2" t="s">
        <v>23</v>
      </c>
      <c r="C6013" s="2" t="s">
        <v>3398</v>
      </c>
      <c r="D6013" s="4">
        <v>32</v>
      </c>
    </row>
    <row r="6014" spans="1:4" x14ac:dyDescent="0.25">
      <c r="A6014" s="2" t="s">
        <v>2999</v>
      </c>
      <c r="B6014" s="2" t="s">
        <v>23</v>
      </c>
      <c r="C6014" s="2" t="s">
        <v>3399</v>
      </c>
      <c r="D6014" s="4">
        <v>30</v>
      </c>
    </row>
    <row r="6015" spans="1:4" x14ac:dyDescent="0.25">
      <c r="A6015" s="2" t="s">
        <v>2999</v>
      </c>
      <c r="B6015" s="2" t="s">
        <v>23</v>
      </c>
      <c r="C6015" s="2" t="s">
        <v>3400</v>
      </c>
      <c r="D6015" s="4">
        <v>63</v>
      </c>
    </row>
    <row r="6016" spans="1:4" x14ac:dyDescent="0.25">
      <c r="A6016" s="2" t="s">
        <v>2999</v>
      </c>
      <c r="B6016" s="2" t="s">
        <v>23</v>
      </c>
      <c r="C6016" s="2" t="s">
        <v>3401</v>
      </c>
      <c r="D6016" s="4">
        <v>5</v>
      </c>
    </row>
    <row r="6017" spans="1:4" x14ac:dyDescent="0.25">
      <c r="A6017" s="2" t="s">
        <v>2999</v>
      </c>
      <c r="B6017" s="2" t="s">
        <v>23</v>
      </c>
      <c r="C6017" s="2" t="s">
        <v>3402</v>
      </c>
      <c r="D6017" s="4">
        <v>12</v>
      </c>
    </row>
    <row r="6018" spans="1:4" x14ac:dyDescent="0.25">
      <c r="A6018" s="2" t="s">
        <v>2999</v>
      </c>
      <c r="B6018" s="2" t="s">
        <v>23</v>
      </c>
      <c r="C6018" s="2" t="s">
        <v>3403</v>
      </c>
      <c r="D6018" s="4">
        <v>45</v>
      </c>
    </row>
    <row r="6019" spans="1:4" x14ac:dyDescent="0.25">
      <c r="A6019" s="2" t="s">
        <v>2999</v>
      </c>
      <c r="B6019" s="2" t="s">
        <v>23</v>
      </c>
      <c r="C6019" s="2" t="s">
        <v>3404</v>
      </c>
      <c r="D6019" s="4">
        <v>15</v>
      </c>
    </row>
    <row r="6020" spans="1:4" x14ac:dyDescent="0.25">
      <c r="A6020" s="2" t="s">
        <v>2999</v>
      </c>
      <c r="B6020" s="2" t="s">
        <v>23</v>
      </c>
      <c r="C6020" s="2" t="s">
        <v>3405</v>
      </c>
      <c r="D6020" s="4">
        <v>7</v>
      </c>
    </row>
    <row r="6021" spans="1:4" x14ac:dyDescent="0.25">
      <c r="A6021" s="2" t="s">
        <v>2999</v>
      </c>
      <c r="B6021" s="2" t="s">
        <v>23</v>
      </c>
      <c r="C6021" s="2" t="s">
        <v>3406</v>
      </c>
      <c r="D6021" s="4">
        <v>14</v>
      </c>
    </row>
    <row r="6022" spans="1:4" x14ac:dyDescent="0.25">
      <c r="A6022" s="2" t="s">
        <v>2999</v>
      </c>
      <c r="B6022" s="2" t="s">
        <v>23</v>
      </c>
      <c r="C6022" s="2" t="s">
        <v>3407</v>
      </c>
      <c r="D6022" s="4">
        <v>43</v>
      </c>
    </row>
    <row r="6023" spans="1:4" x14ac:dyDescent="0.25">
      <c r="A6023" s="2" t="s">
        <v>2999</v>
      </c>
      <c r="B6023" s="2" t="s">
        <v>23</v>
      </c>
      <c r="C6023" s="2" t="s">
        <v>3408</v>
      </c>
      <c r="D6023" s="4">
        <v>82</v>
      </c>
    </row>
    <row r="6024" spans="1:4" x14ac:dyDescent="0.25">
      <c r="A6024" s="2" t="s">
        <v>2999</v>
      </c>
      <c r="B6024" s="2" t="s">
        <v>23</v>
      </c>
      <c r="C6024" s="2" t="s">
        <v>3409</v>
      </c>
      <c r="D6024" s="4">
        <v>12</v>
      </c>
    </row>
    <row r="6025" spans="1:4" x14ac:dyDescent="0.25">
      <c r="A6025" s="2" t="s">
        <v>2999</v>
      </c>
      <c r="B6025" s="2" t="s">
        <v>23</v>
      </c>
      <c r="C6025" s="2" t="s">
        <v>3410</v>
      </c>
      <c r="D6025" s="4">
        <v>68</v>
      </c>
    </row>
    <row r="6026" spans="1:4" x14ac:dyDescent="0.25">
      <c r="A6026" s="2" t="s">
        <v>2999</v>
      </c>
      <c r="B6026" s="2" t="s">
        <v>23</v>
      </c>
      <c r="C6026" s="2" t="s">
        <v>3411</v>
      </c>
      <c r="D6026" s="4">
        <v>19</v>
      </c>
    </row>
    <row r="6027" spans="1:4" x14ac:dyDescent="0.25">
      <c r="A6027" s="2" t="s">
        <v>2999</v>
      </c>
      <c r="B6027" s="2" t="s">
        <v>23</v>
      </c>
      <c r="C6027" s="2" t="s">
        <v>3412</v>
      </c>
      <c r="D6027" s="4">
        <v>21</v>
      </c>
    </row>
    <row r="6028" spans="1:4" x14ac:dyDescent="0.25">
      <c r="A6028" s="2" t="s">
        <v>2999</v>
      </c>
      <c r="B6028" s="2" t="s">
        <v>23</v>
      </c>
      <c r="C6028" s="2" t="s">
        <v>3413</v>
      </c>
      <c r="D6028" s="4">
        <v>22</v>
      </c>
    </row>
    <row r="6029" spans="1:4" x14ac:dyDescent="0.25">
      <c r="A6029" s="2" t="s">
        <v>2999</v>
      </c>
      <c r="B6029" s="2" t="s">
        <v>23</v>
      </c>
      <c r="C6029" s="2" t="s">
        <v>3414</v>
      </c>
      <c r="D6029" s="4">
        <v>6</v>
      </c>
    </row>
    <row r="6030" spans="1:4" x14ac:dyDescent="0.25">
      <c r="A6030" s="2" t="s">
        <v>2999</v>
      </c>
      <c r="B6030" s="2" t="s">
        <v>23</v>
      </c>
      <c r="C6030" s="2" t="s">
        <v>3415</v>
      </c>
      <c r="D6030" s="4">
        <v>17</v>
      </c>
    </row>
    <row r="6031" spans="1:4" x14ac:dyDescent="0.25">
      <c r="A6031" s="2" t="s">
        <v>2999</v>
      </c>
      <c r="B6031" s="2" t="s">
        <v>23</v>
      </c>
      <c r="C6031" s="2" t="s">
        <v>3416</v>
      </c>
      <c r="D6031" s="4">
        <v>4</v>
      </c>
    </row>
    <row r="6032" spans="1:4" x14ac:dyDescent="0.25">
      <c r="A6032" s="2" t="s">
        <v>2999</v>
      </c>
      <c r="B6032" s="2" t="s">
        <v>23</v>
      </c>
      <c r="C6032" s="2" t="s">
        <v>3417</v>
      </c>
      <c r="D6032" s="4">
        <v>81</v>
      </c>
    </row>
    <row r="6033" spans="1:4" x14ac:dyDescent="0.25">
      <c r="A6033" s="2" t="s">
        <v>2999</v>
      </c>
      <c r="B6033" s="2" t="s">
        <v>23</v>
      </c>
      <c r="C6033" s="2" t="s">
        <v>3418</v>
      </c>
      <c r="D6033" s="4">
        <v>24</v>
      </c>
    </row>
    <row r="6034" spans="1:4" x14ac:dyDescent="0.25">
      <c r="A6034" s="2" t="s">
        <v>2999</v>
      </c>
      <c r="B6034" s="2" t="s">
        <v>23</v>
      </c>
      <c r="C6034" s="2" t="s">
        <v>3419</v>
      </c>
      <c r="D6034" s="4">
        <v>734</v>
      </c>
    </row>
    <row r="6035" spans="1:4" x14ac:dyDescent="0.25">
      <c r="A6035" s="2" t="s">
        <v>2999</v>
      </c>
      <c r="B6035" s="2" t="s">
        <v>23</v>
      </c>
      <c r="C6035" s="2" t="s">
        <v>3420</v>
      </c>
      <c r="D6035" s="4">
        <v>25</v>
      </c>
    </row>
    <row r="6036" spans="1:4" x14ac:dyDescent="0.25">
      <c r="A6036" s="2" t="s">
        <v>2999</v>
      </c>
      <c r="B6036" s="2" t="s">
        <v>23</v>
      </c>
      <c r="C6036" s="2" t="s">
        <v>3421</v>
      </c>
      <c r="D6036" s="4">
        <v>295</v>
      </c>
    </row>
    <row r="6037" spans="1:4" x14ac:dyDescent="0.25">
      <c r="A6037" s="2" t="s">
        <v>2999</v>
      </c>
      <c r="B6037" s="2" t="s">
        <v>23</v>
      </c>
      <c r="C6037" s="2" t="s">
        <v>3422</v>
      </c>
      <c r="D6037" s="4">
        <v>5</v>
      </c>
    </row>
    <row r="6038" spans="1:4" x14ac:dyDescent="0.25">
      <c r="A6038" s="2" t="s">
        <v>2999</v>
      </c>
      <c r="B6038" s="2" t="s">
        <v>23</v>
      </c>
      <c r="C6038" s="2" t="s">
        <v>3423</v>
      </c>
      <c r="D6038" s="4">
        <v>10</v>
      </c>
    </row>
    <row r="6039" spans="1:4" x14ac:dyDescent="0.25">
      <c r="A6039" s="2" t="s">
        <v>2999</v>
      </c>
      <c r="B6039" s="2" t="s">
        <v>23</v>
      </c>
      <c r="C6039" s="2" t="s">
        <v>3424</v>
      </c>
      <c r="D6039" s="4">
        <v>97</v>
      </c>
    </row>
    <row r="6040" spans="1:4" x14ac:dyDescent="0.25">
      <c r="A6040" s="2" t="s">
        <v>2999</v>
      </c>
      <c r="B6040" s="2" t="s">
        <v>23</v>
      </c>
      <c r="C6040" s="2" t="s">
        <v>3425</v>
      </c>
      <c r="D6040" s="4">
        <v>34</v>
      </c>
    </row>
    <row r="6041" spans="1:4" x14ac:dyDescent="0.25">
      <c r="A6041" s="2" t="s">
        <v>2999</v>
      </c>
      <c r="B6041" s="2" t="s">
        <v>23</v>
      </c>
      <c r="C6041" s="2" t="s">
        <v>3426</v>
      </c>
      <c r="D6041" s="4">
        <v>9</v>
      </c>
    </row>
    <row r="6042" spans="1:4" x14ac:dyDescent="0.25">
      <c r="A6042" s="2" t="s">
        <v>2999</v>
      </c>
      <c r="B6042" s="2" t="s">
        <v>23</v>
      </c>
      <c r="C6042" s="2" t="s">
        <v>3427</v>
      </c>
      <c r="D6042" s="4">
        <v>214</v>
      </c>
    </row>
    <row r="6043" spans="1:4" x14ac:dyDescent="0.25">
      <c r="A6043" s="2" t="s">
        <v>2999</v>
      </c>
      <c r="B6043" s="2" t="s">
        <v>23</v>
      </c>
      <c r="C6043" s="2" t="s">
        <v>3428</v>
      </c>
      <c r="D6043" s="4">
        <v>60</v>
      </c>
    </row>
    <row r="6044" spans="1:4" x14ac:dyDescent="0.25">
      <c r="A6044" s="2" t="s">
        <v>2999</v>
      </c>
      <c r="B6044" s="2" t="s">
        <v>23</v>
      </c>
      <c r="C6044" s="2" t="s">
        <v>3429</v>
      </c>
      <c r="D6044" s="4">
        <v>3</v>
      </c>
    </row>
    <row r="6045" spans="1:4" x14ac:dyDescent="0.25">
      <c r="A6045" s="2" t="s">
        <v>2999</v>
      </c>
      <c r="B6045" s="2" t="s">
        <v>23</v>
      </c>
      <c r="C6045" s="2" t="s">
        <v>3430</v>
      </c>
      <c r="D6045" s="4">
        <v>31</v>
      </c>
    </row>
    <row r="6046" spans="1:4" x14ac:dyDescent="0.25">
      <c r="A6046" s="2" t="s">
        <v>2999</v>
      </c>
      <c r="B6046" s="2" t="s">
        <v>23</v>
      </c>
      <c r="C6046" s="2" t="s">
        <v>3431</v>
      </c>
      <c r="D6046" s="4">
        <v>13</v>
      </c>
    </row>
    <row r="6047" spans="1:4" x14ac:dyDescent="0.25">
      <c r="A6047" s="2" t="s">
        <v>2999</v>
      </c>
      <c r="B6047" s="2" t="s">
        <v>23</v>
      </c>
      <c r="C6047" s="2" t="s">
        <v>3432</v>
      </c>
      <c r="D6047" s="4">
        <v>194</v>
      </c>
    </row>
    <row r="6048" spans="1:4" x14ac:dyDescent="0.25">
      <c r="A6048" s="2" t="s">
        <v>2999</v>
      </c>
      <c r="B6048" s="2" t="s">
        <v>23</v>
      </c>
      <c r="C6048" s="2" t="s">
        <v>3433</v>
      </c>
      <c r="D6048" s="4">
        <v>43</v>
      </c>
    </row>
    <row r="6049" spans="1:4" x14ac:dyDescent="0.25">
      <c r="A6049" s="2" t="s">
        <v>2999</v>
      </c>
      <c r="B6049" s="2" t="s">
        <v>23</v>
      </c>
      <c r="C6049" s="2" t="s">
        <v>3434</v>
      </c>
      <c r="D6049" s="4">
        <v>41</v>
      </c>
    </row>
    <row r="6050" spans="1:4" x14ac:dyDescent="0.25">
      <c r="A6050" s="2" t="s">
        <v>2999</v>
      </c>
      <c r="B6050" s="2" t="s">
        <v>23</v>
      </c>
      <c r="C6050" s="2" t="s">
        <v>3435</v>
      </c>
      <c r="D6050" s="4">
        <v>322</v>
      </c>
    </row>
    <row r="6051" spans="1:4" x14ac:dyDescent="0.25">
      <c r="A6051" s="2" t="s">
        <v>2999</v>
      </c>
      <c r="B6051" s="2" t="s">
        <v>23</v>
      </c>
      <c r="C6051" s="2" t="s">
        <v>3436</v>
      </c>
      <c r="D6051" s="4">
        <v>19</v>
      </c>
    </row>
    <row r="6052" spans="1:4" x14ac:dyDescent="0.25">
      <c r="A6052" s="2" t="s">
        <v>2999</v>
      </c>
      <c r="B6052" s="2" t="s">
        <v>23</v>
      </c>
      <c r="C6052" s="2" t="s">
        <v>3437</v>
      </c>
      <c r="D6052" s="4">
        <v>70</v>
      </c>
    </row>
    <row r="6053" spans="1:4" x14ac:dyDescent="0.25">
      <c r="A6053" s="2" t="s">
        <v>2999</v>
      </c>
      <c r="B6053" s="2" t="s">
        <v>23</v>
      </c>
      <c r="C6053" s="2" t="s">
        <v>3438</v>
      </c>
      <c r="D6053" s="4">
        <v>4</v>
      </c>
    </row>
    <row r="6054" spans="1:4" x14ac:dyDescent="0.25">
      <c r="A6054" s="2" t="s">
        <v>2999</v>
      </c>
      <c r="B6054" s="2" t="s">
        <v>23</v>
      </c>
      <c r="C6054" s="2" t="s">
        <v>3439</v>
      </c>
      <c r="D6054" s="4">
        <v>113</v>
      </c>
    </row>
    <row r="6055" spans="1:4" x14ac:dyDescent="0.25">
      <c r="A6055" s="2" t="s">
        <v>2999</v>
      </c>
      <c r="B6055" s="2" t="s">
        <v>23</v>
      </c>
      <c r="C6055" s="2" t="s">
        <v>3440</v>
      </c>
      <c r="D6055" s="4">
        <v>58</v>
      </c>
    </row>
    <row r="6056" spans="1:4" x14ac:dyDescent="0.25">
      <c r="A6056" s="2" t="s">
        <v>2999</v>
      </c>
      <c r="B6056" s="2" t="s">
        <v>23</v>
      </c>
      <c r="C6056" s="2" t="s">
        <v>3441</v>
      </c>
      <c r="D6056" s="4">
        <v>35</v>
      </c>
    </row>
    <row r="6057" spans="1:4" x14ac:dyDescent="0.25">
      <c r="A6057" s="2" t="s">
        <v>2999</v>
      </c>
      <c r="B6057" s="2" t="s">
        <v>23</v>
      </c>
      <c r="C6057" s="2" t="s">
        <v>3442</v>
      </c>
      <c r="D6057" s="4">
        <v>34</v>
      </c>
    </row>
    <row r="6058" spans="1:4" x14ac:dyDescent="0.25">
      <c r="A6058" s="2" t="s">
        <v>2999</v>
      </c>
      <c r="B6058" s="2" t="s">
        <v>23</v>
      </c>
      <c r="C6058" s="2" t="s">
        <v>3443</v>
      </c>
      <c r="D6058" s="4">
        <v>28</v>
      </c>
    </row>
    <row r="6059" spans="1:4" x14ac:dyDescent="0.25">
      <c r="A6059" s="2" t="s">
        <v>2999</v>
      </c>
      <c r="B6059" s="2" t="s">
        <v>23</v>
      </c>
      <c r="C6059" s="2" t="s">
        <v>3444</v>
      </c>
      <c r="D6059" s="4">
        <v>19</v>
      </c>
    </row>
    <row r="6060" spans="1:4" x14ac:dyDescent="0.25">
      <c r="A6060" s="2" t="s">
        <v>2999</v>
      </c>
      <c r="B6060" s="2" t="s">
        <v>23</v>
      </c>
      <c r="C6060" s="2" t="s">
        <v>3445</v>
      </c>
      <c r="D6060" s="4">
        <v>391</v>
      </c>
    </row>
    <row r="6061" spans="1:4" x14ac:dyDescent="0.25">
      <c r="A6061" s="2" t="s">
        <v>2999</v>
      </c>
      <c r="B6061" s="2" t="s">
        <v>23</v>
      </c>
      <c r="C6061" s="2" t="s">
        <v>3446</v>
      </c>
      <c r="D6061" s="4">
        <v>791</v>
      </c>
    </row>
    <row r="6062" spans="1:4" x14ac:dyDescent="0.25">
      <c r="A6062" s="2" t="s">
        <v>2999</v>
      </c>
      <c r="B6062" s="2" t="s">
        <v>23</v>
      </c>
      <c r="C6062" s="2" t="s">
        <v>3447</v>
      </c>
      <c r="D6062" s="4">
        <v>29</v>
      </c>
    </row>
    <row r="6063" spans="1:4" x14ac:dyDescent="0.25">
      <c r="A6063" s="2" t="s">
        <v>2999</v>
      </c>
      <c r="B6063" s="2" t="s">
        <v>23</v>
      </c>
      <c r="C6063" s="2" t="s">
        <v>3448</v>
      </c>
      <c r="D6063" s="4">
        <v>38</v>
      </c>
    </row>
    <row r="6064" spans="1:4" x14ac:dyDescent="0.25">
      <c r="A6064" s="2" t="s">
        <v>2999</v>
      </c>
      <c r="B6064" s="2" t="s">
        <v>23</v>
      </c>
      <c r="C6064" s="2" t="s">
        <v>3449</v>
      </c>
      <c r="D6064" s="4">
        <v>24</v>
      </c>
    </row>
    <row r="6065" spans="1:4" x14ac:dyDescent="0.25">
      <c r="A6065" s="2" t="s">
        <v>2999</v>
      </c>
      <c r="B6065" s="2" t="s">
        <v>23</v>
      </c>
      <c r="C6065" s="2" t="s">
        <v>3450</v>
      </c>
      <c r="D6065" s="4">
        <v>8</v>
      </c>
    </row>
    <row r="6066" spans="1:4" x14ac:dyDescent="0.25">
      <c r="A6066" s="2" t="s">
        <v>2999</v>
      </c>
      <c r="B6066" s="2" t="s">
        <v>23</v>
      </c>
      <c r="C6066" s="2" t="s">
        <v>3451</v>
      </c>
      <c r="D6066" s="4">
        <v>6</v>
      </c>
    </row>
    <row r="6067" spans="1:4" x14ac:dyDescent="0.25">
      <c r="A6067" s="2" t="s">
        <v>2999</v>
      </c>
      <c r="B6067" s="2" t="s">
        <v>23</v>
      </c>
      <c r="C6067" s="2" t="s">
        <v>3452</v>
      </c>
      <c r="D6067" s="4">
        <v>20</v>
      </c>
    </row>
    <row r="6068" spans="1:4" x14ac:dyDescent="0.25">
      <c r="A6068" s="2" t="s">
        <v>2999</v>
      </c>
      <c r="B6068" s="2" t="s">
        <v>23</v>
      </c>
      <c r="C6068" s="2" t="s">
        <v>3453</v>
      </c>
      <c r="D6068" s="4">
        <v>13</v>
      </c>
    </row>
    <row r="6069" spans="1:4" x14ac:dyDescent="0.25">
      <c r="A6069" s="2" t="s">
        <v>2999</v>
      </c>
      <c r="B6069" s="2" t="s">
        <v>23</v>
      </c>
      <c r="C6069" s="2" t="s">
        <v>3454</v>
      </c>
      <c r="D6069" s="4">
        <v>5</v>
      </c>
    </row>
    <row r="6070" spans="1:4" x14ac:dyDescent="0.25">
      <c r="A6070" s="2" t="s">
        <v>2999</v>
      </c>
      <c r="B6070" s="2" t="s">
        <v>23</v>
      </c>
      <c r="C6070" s="2" t="s">
        <v>3455</v>
      </c>
      <c r="D6070" s="4">
        <v>85</v>
      </c>
    </row>
    <row r="6071" spans="1:4" x14ac:dyDescent="0.25">
      <c r="A6071" s="2" t="s">
        <v>2999</v>
      </c>
      <c r="B6071" s="2" t="s">
        <v>23</v>
      </c>
      <c r="C6071" s="2" t="s">
        <v>3456</v>
      </c>
      <c r="D6071" s="4">
        <v>31</v>
      </c>
    </row>
    <row r="6072" spans="1:4" x14ac:dyDescent="0.25">
      <c r="A6072" s="2" t="s">
        <v>2999</v>
      </c>
      <c r="B6072" s="2" t="s">
        <v>23</v>
      </c>
      <c r="C6072" s="2" t="s">
        <v>3457</v>
      </c>
      <c r="D6072" s="4">
        <v>86</v>
      </c>
    </row>
    <row r="6073" spans="1:4" x14ac:dyDescent="0.25">
      <c r="A6073" s="2" t="s">
        <v>2999</v>
      </c>
      <c r="B6073" s="2" t="s">
        <v>23</v>
      </c>
      <c r="C6073" s="2" t="s">
        <v>3458</v>
      </c>
      <c r="D6073" s="4">
        <v>28</v>
      </c>
    </row>
    <row r="6074" spans="1:4" x14ac:dyDescent="0.25">
      <c r="A6074" s="2" t="s">
        <v>2999</v>
      </c>
      <c r="B6074" s="2" t="s">
        <v>23</v>
      </c>
      <c r="C6074" s="2" t="s">
        <v>3459</v>
      </c>
      <c r="D6074" s="4">
        <v>45</v>
      </c>
    </row>
    <row r="6075" spans="1:4" x14ac:dyDescent="0.25">
      <c r="A6075" s="2" t="s">
        <v>2999</v>
      </c>
      <c r="B6075" s="2" t="s">
        <v>23</v>
      </c>
      <c r="C6075" s="2" t="s">
        <v>3460</v>
      </c>
      <c r="D6075" s="4">
        <v>24</v>
      </c>
    </row>
    <row r="6076" spans="1:4" x14ac:dyDescent="0.25">
      <c r="A6076" s="2" t="s">
        <v>2999</v>
      </c>
      <c r="B6076" s="2" t="s">
        <v>23</v>
      </c>
      <c r="C6076" s="2" t="s">
        <v>3461</v>
      </c>
      <c r="D6076" s="4">
        <v>13</v>
      </c>
    </row>
    <row r="6077" spans="1:4" x14ac:dyDescent="0.25">
      <c r="A6077" s="2" t="s">
        <v>2999</v>
      </c>
      <c r="B6077" s="2" t="s">
        <v>23</v>
      </c>
      <c r="C6077" s="2" t="s">
        <v>3462</v>
      </c>
      <c r="D6077" s="4">
        <v>32</v>
      </c>
    </row>
    <row r="6078" spans="1:4" x14ac:dyDescent="0.25">
      <c r="A6078" s="2" t="s">
        <v>2999</v>
      </c>
      <c r="B6078" s="2" t="s">
        <v>23</v>
      </c>
      <c r="C6078" s="2" t="s">
        <v>3463</v>
      </c>
      <c r="D6078" s="4">
        <v>117</v>
      </c>
    </row>
    <row r="6079" spans="1:4" x14ac:dyDescent="0.25">
      <c r="A6079" s="2" t="s">
        <v>2999</v>
      </c>
      <c r="B6079" s="2" t="s">
        <v>23</v>
      </c>
      <c r="C6079" s="2" t="s">
        <v>3464</v>
      </c>
      <c r="D6079" s="4">
        <v>16</v>
      </c>
    </row>
    <row r="6080" spans="1:4" x14ac:dyDescent="0.25">
      <c r="A6080" s="2" t="s">
        <v>2999</v>
      </c>
      <c r="B6080" s="2" t="s">
        <v>23</v>
      </c>
      <c r="C6080" s="2" t="s">
        <v>3465</v>
      </c>
      <c r="D6080" s="4">
        <v>16</v>
      </c>
    </row>
    <row r="6081" spans="1:4" x14ac:dyDescent="0.25">
      <c r="A6081" s="2" t="s">
        <v>2999</v>
      </c>
      <c r="B6081" s="2" t="s">
        <v>23</v>
      </c>
      <c r="C6081" s="2" t="s">
        <v>3466</v>
      </c>
      <c r="D6081" s="4">
        <v>14</v>
      </c>
    </row>
    <row r="6082" spans="1:4" x14ac:dyDescent="0.25">
      <c r="A6082" s="2" t="s">
        <v>2999</v>
      </c>
      <c r="B6082" s="2" t="s">
        <v>23</v>
      </c>
      <c r="C6082" s="2" t="s">
        <v>3467</v>
      </c>
      <c r="D6082" s="4">
        <v>330</v>
      </c>
    </row>
    <row r="6083" spans="1:4" x14ac:dyDescent="0.25">
      <c r="A6083" s="2" t="s">
        <v>2999</v>
      </c>
      <c r="B6083" s="2" t="s">
        <v>23</v>
      </c>
      <c r="C6083" s="2" t="s">
        <v>3468</v>
      </c>
      <c r="D6083" s="4">
        <v>30</v>
      </c>
    </row>
    <row r="6084" spans="1:4" x14ac:dyDescent="0.25">
      <c r="A6084" s="2" t="s">
        <v>2999</v>
      </c>
      <c r="B6084" s="2" t="s">
        <v>23</v>
      </c>
      <c r="C6084" s="2" t="s">
        <v>3469</v>
      </c>
      <c r="D6084" s="4">
        <v>27</v>
      </c>
    </row>
    <row r="6085" spans="1:4" x14ac:dyDescent="0.25">
      <c r="A6085" s="2" t="s">
        <v>2999</v>
      </c>
      <c r="B6085" s="2" t="s">
        <v>23</v>
      </c>
      <c r="C6085" s="2" t="s">
        <v>3470</v>
      </c>
      <c r="D6085" s="4">
        <v>25</v>
      </c>
    </row>
    <row r="6086" spans="1:4" x14ac:dyDescent="0.25">
      <c r="A6086" s="2" t="s">
        <v>2999</v>
      </c>
      <c r="B6086" s="2" t="s">
        <v>23</v>
      </c>
      <c r="C6086" s="2" t="s">
        <v>3471</v>
      </c>
      <c r="D6086" s="4">
        <v>25</v>
      </c>
    </row>
    <row r="6087" spans="1:4" x14ac:dyDescent="0.25">
      <c r="A6087" s="2" t="s">
        <v>2999</v>
      </c>
      <c r="B6087" s="2" t="s">
        <v>23</v>
      </c>
      <c r="C6087" s="2" t="s">
        <v>3472</v>
      </c>
      <c r="D6087" s="4">
        <v>83</v>
      </c>
    </row>
    <row r="6088" spans="1:4" x14ac:dyDescent="0.25">
      <c r="A6088" s="2" t="s">
        <v>2999</v>
      </c>
      <c r="B6088" s="2" t="s">
        <v>23</v>
      </c>
      <c r="C6088" s="2" t="s">
        <v>3473</v>
      </c>
      <c r="D6088" s="4">
        <v>39</v>
      </c>
    </row>
    <row r="6089" spans="1:4" x14ac:dyDescent="0.25">
      <c r="A6089" s="2" t="s">
        <v>2999</v>
      </c>
      <c r="B6089" s="2" t="s">
        <v>23</v>
      </c>
      <c r="C6089" s="2" t="s">
        <v>3474</v>
      </c>
      <c r="D6089" s="4">
        <v>33</v>
      </c>
    </row>
    <row r="6090" spans="1:4" x14ac:dyDescent="0.25">
      <c r="A6090" s="2" t="s">
        <v>2999</v>
      </c>
      <c r="B6090" s="2" t="s">
        <v>23</v>
      </c>
      <c r="C6090" s="2" t="s">
        <v>3475</v>
      </c>
      <c r="D6090" s="4">
        <v>48</v>
      </c>
    </row>
    <row r="6091" spans="1:4" x14ac:dyDescent="0.25">
      <c r="A6091" s="2" t="s">
        <v>2999</v>
      </c>
      <c r="B6091" s="2" t="s">
        <v>23</v>
      </c>
      <c r="C6091" s="2" t="s">
        <v>3476</v>
      </c>
      <c r="D6091" s="4">
        <v>20</v>
      </c>
    </row>
    <row r="6092" spans="1:4" x14ac:dyDescent="0.25">
      <c r="A6092" s="2" t="s">
        <v>2999</v>
      </c>
      <c r="B6092" s="2" t="s">
        <v>23</v>
      </c>
      <c r="C6092" s="2" t="s">
        <v>3477</v>
      </c>
      <c r="D6092" s="4">
        <v>15</v>
      </c>
    </row>
    <row r="6093" spans="1:4" x14ac:dyDescent="0.25">
      <c r="A6093" s="2" t="s">
        <v>2999</v>
      </c>
      <c r="B6093" s="2" t="s">
        <v>23</v>
      </c>
      <c r="C6093" s="2" t="s">
        <v>3478</v>
      </c>
      <c r="D6093" s="4">
        <v>70</v>
      </c>
    </row>
    <row r="6094" spans="1:4" x14ac:dyDescent="0.25">
      <c r="A6094" s="2" t="s">
        <v>2999</v>
      </c>
      <c r="B6094" s="2" t="s">
        <v>23</v>
      </c>
      <c r="C6094" s="2" t="s">
        <v>3479</v>
      </c>
      <c r="D6094" s="4">
        <v>26</v>
      </c>
    </row>
    <row r="6095" spans="1:4" x14ac:dyDescent="0.25">
      <c r="A6095" s="2" t="s">
        <v>2999</v>
      </c>
      <c r="B6095" s="2" t="s">
        <v>23</v>
      </c>
      <c r="C6095" s="2" t="s">
        <v>3480</v>
      </c>
      <c r="D6095" s="4">
        <v>45</v>
      </c>
    </row>
    <row r="6096" spans="1:4" x14ac:dyDescent="0.25">
      <c r="A6096" s="2" t="s">
        <v>2999</v>
      </c>
      <c r="B6096" s="2" t="s">
        <v>23</v>
      </c>
      <c r="C6096" s="2" t="s">
        <v>3481</v>
      </c>
      <c r="D6096" s="4">
        <v>31</v>
      </c>
    </row>
    <row r="6097" spans="1:4" x14ac:dyDescent="0.25">
      <c r="A6097" s="2" t="s">
        <v>2999</v>
      </c>
      <c r="B6097" s="2" t="s">
        <v>23</v>
      </c>
      <c r="C6097" s="2" t="s">
        <v>3482</v>
      </c>
      <c r="D6097" s="4">
        <v>88</v>
      </c>
    </row>
    <row r="6098" spans="1:4" x14ac:dyDescent="0.25">
      <c r="A6098" s="2" t="s">
        <v>2999</v>
      </c>
      <c r="B6098" s="2" t="s">
        <v>23</v>
      </c>
      <c r="C6098" s="2" t="s">
        <v>3483</v>
      </c>
      <c r="D6098" s="4">
        <v>84</v>
      </c>
    </row>
    <row r="6099" spans="1:4" x14ac:dyDescent="0.25">
      <c r="A6099" s="2" t="s">
        <v>2999</v>
      </c>
      <c r="B6099" s="2" t="s">
        <v>23</v>
      </c>
      <c r="C6099" s="2" t="s">
        <v>3484</v>
      </c>
      <c r="D6099" s="4">
        <v>912</v>
      </c>
    </row>
    <row r="6100" spans="1:4" x14ac:dyDescent="0.25">
      <c r="A6100" s="2" t="s">
        <v>2999</v>
      </c>
      <c r="B6100" s="2" t="s">
        <v>23</v>
      </c>
      <c r="C6100" s="2" t="s">
        <v>3485</v>
      </c>
      <c r="D6100" s="4">
        <v>13</v>
      </c>
    </row>
    <row r="6101" spans="1:4" x14ac:dyDescent="0.25">
      <c r="A6101" s="2" t="s">
        <v>2999</v>
      </c>
      <c r="B6101" s="2" t="s">
        <v>23</v>
      </c>
      <c r="C6101" s="2" t="s">
        <v>3486</v>
      </c>
      <c r="D6101" s="4">
        <v>15</v>
      </c>
    </row>
    <row r="6102" spans="1:4" x14ac:dyDescent="0.25">
      <c r="A6102" s="2" t="s">
        <v>2999</v>
      </c>
      <c r="B6102" s="2" t="s">
        <v>23</v>
      </c>
      <c r="C6102" s="2" t="s">
        <v>3487</v>
      </c>
      <c r="D6102" s="4">
        <v>53</v>
      </c>
    </row>
    <row r="6103" spans="1:4" x14ac:dyDescent="0.25">
      <c r="A6103" s="2" t="s">
        <v>2999</v>
      </c>
      <c r="B6103" s="2" t="s">
        <v>23</v>
      </c>
      <c r="C6103" s="2" t="s">
        <v>3488</v>
      </c>
      <c r="D6103" s="4">
        <v>69</v>
      </c>
    </row>
    <row r="6104" spans="1:4" x14ac:dyDescent="0.25">
      <c r="A6104" s="2" t="s">
        <v>2999</v>
      </c>
      <c r="B6104" s="2" t="s">
        <v>23</v>
      </c>
      <c r="C6104" s="2" t="s">
        <v>3489</v>
      </c>
      <c r="D6104" s="4">
        <v>45</v>
      </c>
    </row>
    <row r="6105" spans="1:4" x14ac:dyDescent="0.25">
      <c r="A6105" s="2" t="s">
        <v>2999</v>
      </c>
      <c r="B6105" s="2" t="s">
        <v>23</v>
      </c>
      <c r="C6105" s="2" t="s">
        <v>3490</v>
      </c>
      <c r="D6105" s="4">
        <v>23</v>
      </c>
    </row>
    <row r="6106" spans="1:4" x14ac:dyDescent="0.25">
      <c r="A6106" s="2" t="s">
        <v>2999</v>
      </c>
      <c r="B6106" s="2" t="s">
        <v>23</v>
      </c>
      <c r="C6106" s="2" t="s">
        <v>3491</v>
      </c>
      <c r="D6106" s="4">
        <v>97</v>
      </c>
    </row>
    <row r="6107" spans="1:4" x14ac:dyDescent="0.25">
      <c r="A6107" s="2" t="s">
        <v>2999</v>
      </c>
      <c r="B6107" s="2" t="s">
        <v>23</v>
      </c>
      <c r="C6107" s="2" t="s">
        <v>3492</v>
      </c>
      <c r="D6107" s="4">
        <v>82</v>
      </c>
    </row>
    <row r="6108" spans="1:4" x14ac:dyDescent="0.25">
      <c r="A6108" s="2" t="s">
        <v>2999</v>
      </c>
      <c r="B6108" s="2" t="s">
        <v>23</v>
      </c>
      <c r="C6108" s="2" t="s">
        <v>3493</v>
      </c>
      <c r="D6108" s="4">
        <v>12</v>
      </c>
    </row>
    <row r="6109" spans="1:4" x14ac:dyDescent="0.25">
      <c r="A6109" s="2" t="s">
        <v>2999</v>
      </c>
      <c r="B6109" s="2" t="s">
        <v>23</v>
      </c>
      <c r="C6109" s="2" t="s">
        <v>3494</v>
      </c>
      <c r="D6109" s="4">
        <v>31</v>
      </c>
    </row>
    <row r="6110" spans="1:4" x14ac:dyDescent="0.25">
      <c r="A6110" s="2" t="s">
        <v>2999</v>
      </c>
      <c r="B6110" s="2" t="s">
        <v>23</v>
      </c>
      <c r="C6110" s="2" t="s">
        <v>3495</v>
      </c>
      <c r="D6110" s="4">
        <v>48</v>
      </c>
    </row>
    <row r="6111" spans="1:4" x14ac:dyDescent="0.25">
      <c r="A6111" s="2" t="s">
        <v>2999</v>
      </c>
      <c r="B6111" s="2" t="s">
        <v>23</v>
      </c>
      <c r="C6111" s="2" t="s">
        <v>3496</v>
      </c>
      <c r="D6111" s="4">
        <v>2</v>
      </c>
    </row>
    <row r="6112" spans="1:4" x14ac:dyDescent="0.25">
      <c r="A6112" s="2" t="s">
        <v>2999</v>
      </c>
      <c r="B6112" s="2" t="s">
        <v>23</v>
      </c>
      <c r="C6112" s="2" t="s">
        <v>3497</v>
      </c>
      <c r="D6112" s="4">
        <v>49</v>
      </c>
    </row>
    <row r="6113" spans="1:4" x14ac:dyDescent="0.25">
      <c r="A6113" s="2" t="s">
        <v>2999</v>
      </c>
      <c r="B6113" s="2" t="s">
        <v>23</v>
      </c>
      <c r="C6113" s="2" t="s">
        <v>3498</v>
      </c>
      <c r="D6113" s="4">
        <v>35</v>
      </c>
    </row>
    <row r="6114" spans="1:4" x14ac:dyDescent="0.25">
      <c r="A6114" s="2" t="s">
        <v>2999</v>
      </c>
      <c r="B6114" s="2" t="s">
        <v>23</v>
      </c>
      <c r="C6114" s="2" t="s">
        <v>3499</v>
      </c>
      <c r="D6114" s="4">
        <v>44</v>
      </c>
    </row>
    <row r="6115" spans="1:4" x14ac:dyDescent="0.25">
      <c r="A6115" s="2" t="s">
        <v>2999</v>
      </c>
      <c r="B6115" s="2" t="s">
        <v>23</v>
      </c>
      <c r="C6115" s="2" t="s">
        <v>3500</v>
      </c>
      <c r="D6115" s="4">
        <v>2400</v>
      </c>
    </row>
    <row r="6116" spans="1:4" x14ac:dyDescent="0.25">
      <c r="A6116" s="2" t="s">
        <v>2999</v>
      </c>
      <c r="B6116" s="2" t="s">
        <v>23</v>
      </c>
      <c r="C6116" s="2" t="s">
        <v>3501</v>
      </c>
      <c r="D6116" s="4">
        <v>48</v>
      </c>
    </row>
    <row r="6117" spans="1:4" x14ac:dyDescent="0.25">
      <c r="A6117" s="2" t="s">
        <v>2999</v>
      </c>
      <c r="B6117" s="2" t="s">
        <v>23</v>
      </c>
      <c r="C6117" s="2" t="s">
        <v>3502</v>
      </c>
      <c r="D6117" s="4">
        <v>8</v>
      </c>
    </row>
    <row r="6118" spans="1:4" x14ac:dyDescent="0.25">
      <c r="A6118" s="2" t="s">
        <v>2999</v>
      </c>
      <c r="B6118" s="2" t="s">
        <v>23</v>
      </c>
      <c r="C6118" s="2" t="s">
        <v>3503</v>
      </c>
      <c r="D6118" s="4">
        <v>10</v>
      </c>
    </row>
    <row r="6119" spans="1:4" x14ac:dyDescent="0.25">
      <c r="A6119" s="2" t="s">
        <v>2999</v>
      </c>
      <c r="B6119" s="2" t="s">
        <v>23</v>
      </c>
      <c r="C6119" s="2" t="s">
        <v>3504</v>
      </c>
      <c r="D6119" s="4">
        <v>78</v>
      </c>
    </row>
    <row r="6120" spans="1:4" x14ac:dyDescent="0.25">
      <c r="A6120" s="2" t="s">
        <v>2999</v>
      </c>
      <c r="B6120" s="2" t="s">
        <v>23</v>
      </c>
      <c r="C6120" s="2" t="s">
        <v>3505</v>
      </c>
      <c r="D6120" s="4">
        <v>26</v>
      </c>
    </row>
    <row r="6121" spans="1:4" x14ac:dyDescent="0.25">
      <c r="A6121" s="2" t="s">
        <v>2999</v>
      </c>
      <c r="B6121" s="2" t="s">
        <v>23</v>
      </c>
      <c r="C6121" s="2" t="s">
        <v>3506</v>
      </c>
      <c r="D6121" s="4">
        <v>40</v>
      </c>
    </row>
    <row r="6122" spans="1:4" x14ac:dyDescent="0.25">
      <c r="A6122" s="2" t="s">
        <v>2999</v>
      </c>
      <c r="B6122" s="2" t="s">
        <v>23</v>
      </c>
      <c r="C6122" s="2" t="s">
        <v>3507</v>
      </c>
      <c r="D6122" s="4">
        <v>44</v>
      </c>
    </row>
    <row r="6123" spans="1:4" x14ac:dyDescent="0.25">
      <c r="A6123" s="2" t="s">
        <v>2999</v>
      </c>
      <c r="B6123" s="2" t="s">
        <v>23</v>
      </c>
      <c r="C6123" s="2" t="s">
        <v>3508</v>
      </c>
      <c r="D6123" s="4">
        <v>75</v>
      </c>
    </row>
    <row r="6124" spans="1:4" x14ac:dyDescent="0.25">
      <c r="A6124" s="2" t="s">
        <v>2999</v>
      </c>
      <c r="B6124" s="2" t="s">
        <v>23</v>
      </c>
      <c r="C6124" s="2" t="s">
        <v>3509</v>
      </c>
      <c r="D6124" s="4">
        <v>8</v>
      </c>
    </row>
    <row r="6125" spans="1:4" x14ac:dyDescent="0.25">
      <c r="A6125" s="2" t="s">
        <v>2999</v>
      </c>
      <c r="B6125" s="2" t="s">
        <v>23</v>
      </c>
      <c r="C6125" s="2" t="s">
        <v>3510</v>
      </c>
      <c r="D6125" s="4">
        <v>13</v>
      </c>
    </row>
    <row r="6126" spans="1:4" x14ac:dyDescent="0.25">
      <c r="A6126" s="2" t="s">
        <v>2999</v>
      </c>
      <c r="B6126" s="2" t="s">
        <v>23</v>
      </c>
      <c r="C6126" s="2" t="s">
        <v>3511</v>
      </c>
      <c r="D6126" s="4">
        <v>41</v>
      </c>
    </row>
    <row r="6127" spans="1:4" x14ac:dyDescent="0.25">
      <c r="A6127" s="2" t="s">
        <v>2999</v>
      </c>
      <c r="B6127" s="2" t="s">
        <v>23</v>
      </c>
      <c r="C6127" s="2" t="s">
        <v>3512</v>
      </c>
      <c r="D6127" s="4">
        <v>260</v>
      </c>
    </row>
    <row r="6128" spans="1:4" x14ac:dyDescent="0.25">
      <c r="A6128" s="2" t="s">
        <v>2999</v>
      </c>
      <c r="B6128" s="2" t="s">
        <v>23</v>
      </c>
      <c r="C6128" s="2" t="s">
        <v>3513</v>
      </c>
      <c r="D6128" s="4">
        <v>116</v>
      </c>
    </row>
    <row r="6129" spans="1:4" x14ac:dyDescent="0.25">
      <c r="A6129" s="2" t="s">
        <v>2999</v>
      </c>
      <c r="B6129" s="2" t="s">
        <v>23</v>
      </c>
      <c r="C6129" s="2" t="s">
        <v>3514</v>
      </c>
      <c r="D6129" s="4">
        <v>28</v>
      </c>
    </row>
    <row r="6130" spans="1:4" x14ac:dyDescent="0.25">
      <c r="A6130" s="2" t="s">
        <v>2999</v>
      </c>
      <c r="B6130" s="2" t="s">
        <v>23</v>
      </c>
      <c r="C6130" s="2" t="s">
        <v>3515</v>
      </c>
      <c r="D6130" s="4">
        <v>7</v>
      </c>
    </row>
    <row r="6131" spans="1:4" x14ac:dyDescent="0.25">
      <c r="A6131" s="2" t="s">
        <v>2999</v>
      </c>
      <c r="B6131" s="2" t="s">
        <v>23</v>
      </c>
      <c r="C6131" s="2" t="s">
        <v>3516</v>
      </c>
      <c r="D6131" s="4">
        <v>32</v>
      </c>
    </row>
    <row r="6132" spans="1:4" x14ac:dyDescent="0.25">
      <c r="A6132" s="2" t="s">
        <v>2999</v>
      </c>
      <c r="B6132" s="2" t="s">
        <v>23</v>
      </c>
      <c r="C6132" s="2" t="s">
        <v>3517</v>
      </c>
      <c r="D6132" s="4">
        <v>19</v>
      </c>
    </row>
    <row r="6133" spans="1:4" x14ac:dyDescent="0.25">
      <c r="A6133" s="2" t="s">
        <v>2999</v>
      </c>
      <c r="B6133" s="2" t="s">
        <v>23</v>
      </c>
      <c r="C6133" s="2" t="s">
        <v>3518</v>
      </c>
      <c r="D6133" s="4">
        <v>500</v>
      </c>
    </row>
    <row r="6134" spans="1:4" x14ac:dyDescent="0.25">
      <c r="A6134" s="2" t="s">
        <v>2999</v>
      </c>
      <c r="B6134" s="2" t="s">
        <v>23</v>
      </c>
      <c r="C6134" s="2" t="s">
        <v>3519</v>
      </c>
      <c r="D6134" s="4">
        <v>13</v>
      </c>
    </row>
    <row r="6135" spans="1:4" x14ac:dyDescent="0.25">
      <c r="A6135" s="2" t="s">
        <v>2999</v>
      </c>
      <c r="B6135" s="2" t="s">
        <v>23</v>
      </c>
      <c r="C6135" s="2" t="s">
        <v>3520</v>
      </c>
      <c r="D6135" s="4">
        <v>48</v>
      </c>
    </row>
    <row r="6136" spans="1:4" x14ac:dyDescent="0.25">
      <c r="A6136" s="2" t="s">
        <v>2999</v>
      </c>
      <c r="B6136" s="2" t="s">
        <v>23</v>
      </c>
      <c r="C6136" s="2" t="s">
        <v>3521</v>
      </c>
      <c r="D6136" s="4">
        <v>60</v>
      </c>
    </row>
    <row r="6137" spans="1:4" x14ac:dyDescent="0.25">
      <c r="A6137" s="2" t="s">
        <v>2999</v>
      </c>
      <c r="B6137" s="2" t="s">
        <v>23</v>
      </c>
      <c r="C6137" s="2" t="s">
        <v>3522</v>
      </c>
      <c r="D6137" s="4">
        <v>25</v>
      </c>
    </row>
    <row r="6138" spans="1:4" x14ac:dyDescent="0.25">
      <c r="A6138" s="2" t="s">
        <v>2999</v>
      </c>
      <c r="B6138" s="2" t="s">
        <v>23</v>
      </c>
      <c r="C6138" s="2" t="s">
        <v>3523</v>
      </c>
      <c r="D6138" s="4">
        <v>59</v>
      </c>
    </row>
    <row r="6139" spans="1:4" x14ac:dyDescent="0.25">
      <c r="A6139" s="2" t="s">
        <v>2999</v>
      </c>
      <c r="B6139" s="2" t="s">
        <v>23</v>
      </c>
      <c r="C6139" s="2" t="s">
        <v>3524</v>
      </c>
      <c r="D6139" s="4">
        <v>484</v>
      </c>
    </row>
    <row r="6140" spans="1:4" x14ac:dyDescent="0.25">
      <c r="A6140" s="2" t="s">
        <v>2999</v>
      </c>
      <c r="B6140" s="2" t="s">
        <v>23</v>
      </c>
      <c r="C6140" s="2" t="s">
        <v>3525</v>
      </c>
      <c r="D6140" s="4">
        <v>17</v>
      </c>
    </row>
    <row r="6141" spans="1:4" x14ac:dyDescent="0.25">
      <c r="A6141" s="2" t="s">
        <v>2999</v>
      </c>
      <c r="B6141" s="2" t="s">
        <v>23</v>
      </c>
      <c r="C6141" s="2" t="s">
        <v>3526</v>
      </c>
      <c r="D6141" s="4">
        <v>71</v>
      </c>
    </row>
    <row r="6142" spans="1:4" x14ac:dyDescent="0.25">
      <c r="A6142" s="2" t="s">
        <v>2999</v>
      </c>
      <c r="B6142" s="2" t="s">
        <v>23</v>
      </c>
      <c r="C6142" s="2" t="s">
        <v>3527</v>
      </c>
      <c r="D6142" s="4">
        <v>128</v>
      </c>
    </row>
    <row r="6143" spans="1:4" x14ac:dyDescent="0.25">
      <c r="A6143" s="2" t="s">
        <v>2999</v>
      </c>
      <c r="B6143" s="2" t="s">
        <v>23</v>
      </c>
      <c r="C6143" s="2" t="s">
        <v>3528</v>
      </c>
      <c r="D6143" s="4">
        <v>163</v>
      </c>
    </row>
    <row r="6144" spans="1:4" x14ac:dyDescent="0.25">
      <c r="A6144" s="2" t="s">
        <v>2999</v>
      </c>
      <c r="B6144" s="2" t="s">
        <v>23</v>
      </c>
      <c r="C6144" s="2" t="s">
        <v>3529</v>
      </c>
      <c r="D6144" s="4">
        <v>39</v>
      </c>
    </row>
    <row r="6145" spans="1:4" x14ac:dyDescent="0.25">
      <c r="A6145" s="2" t="s">
        <v>2999</v>
      </c>
      <c r="B6145" s="2" t="s">
        <v>23</v>
      </c>
      <c r="C6145" s="2" t="s">
        <v>3530</v>
      </c>
      <c r="D6145" s="4">
        <v>28</v>
      </c>
    </row>
    <row r="6146" spans="1:4" x14ac:dyDescent="0.25">
      <c r="A6146" s="2" t="s">
        <v>2999</v>
      </c>
      <c r="B6146" s="2" t="s">
        <v>23</v>
      </c>
      <c r="C6146" s="2" t="s">
        <v>3531</v>
      </c>
      <c r="D6146" s="4">
        <v>48</v>
      </c>
    </row>
    <row r="6147" spans="1:4" x14ac:dyDescent="0.25">
      <c r="A6147" s="2" t="s">
        <v>2999</v>
      </c>
      <c r="B6147" s="2" t="s">
        <v>23</v>
      </c>
      <c r="C6147" s="2" t="s">
        <v>3532</v>
      </c>
      <c r="D6147" s="4">
        <v>5</v>
      </c>
    </row>
    <row r="6148" spans="1:4" x14ac:dyDescent="0.25">
      <c r="A6148" s="2" t="s">
        <v>2999</v>
      </c>
      <c r="B6148" s="2" t="s">
        <v>23</v>
      </c>
      <c r="C6148" s="2" t="s">
        <v>3533</v>
      </c>
      <c r="D6148" s="4">
        <v>76</v>
      </c>
    </row>
    <row r="6149" spans="1:4" x14ac:dyDescent="0.25">
      <c r="A6149" s="2" t="s">
        <v>2999</v>
      </c>
      <c r="B6149" s="2" t="s">
        <v>23</v>
      </c>
      <c r="C6149" s="2" t="s">
        <v>3534</v>
      </c>
      <c r="D6149" s="4">
        <v>10</v>
      </c>
    </row>
    <row r="6150" spans="1:4" x14ac:dyDescent="0.25">
      <c r="A6150" s="2" t="s">
        <v>2999</v>
      </c>
      <c r="B6150" s="2" t="s">
        <v>23</v>
      </c>
      <c r="C6150" s="2" t="s">
        <v>3535</v>
      </c>
      <c r="D6150" s="4">
        <v>18</v>
      </c>
    </row>
    <row r="6151" spans="1:4" x14ac:dyDescent="0.25">
      <c r="A6151" s="2" t="s">
        <v>2999</v>
      </c>
      <c r="B6151" s="2" t="s">
        <v>23</v>
      </c>
      <c r="C6151" s="2" t="s">
        <v>3536</v>
      </c>
      <c r="D6151" s="4">
        <v>124</v>
      </c>
    </row>
    <row r="6152" spans="1:4" x14ac:dyDescent="0.25">
      <c r="A6152" s="2" t="s">
        <v>2999</v>
      </c>
      <c r="B6152" s="2" t="s">
        <v>23</v>
      </c>
      <c r="C6152" s="2" t="s">
        <v>3537</v>
      </c>
      <c r="D6152" s="4">
        <v>16</v>
      </c>
    </row>
    <row r="6153" spans="1:4" x14ac:dyDescent="0.25">
      <c r="A6153" s="2" t="s">
        <v>2999</v>
      </c>
      <c r="B6153" s="2" t="s">
        <v>23</v>
      </c>
      <c r="C6153" s="2" t="s">
        <v>3538</v>
      </c>
      <c r="D6153" s="4">
        <v>56</v>
      </c>
    </row>
    <row r="6154" spans="1:4" x14ac:dyDescent="0.25">
      <c r="A6154" s="2" t="s">
        <v>2999</v>
      </c>
      <c r="B6154" s="2" t="s">
        <v>23</v>
      </c>
      <c r="C6154" s="2" t="s">
        <v>3539</v>
      </c>
      <c r="D6154" s="4">
        <v>58</v>
      </c>
    </row>
    <row r="6155" spans="1:4" x14ac:dyDescent="0.25">
      <c r="A6155" s="2" t="s">
        <v>2999</v>
      </c>
      <c r="B6155" s="2" t="s">
        <v>23</v>
      </c>
      <c r="C6155" s="2" t="s">
        <v>3540</v>
      </c>
      <c r="D6155" s="4">
        <v>170</v>
      </c>
    </row>
    <row r="6156" spans="1:4" x14ac:dyDescent="0.25">
      <c r="A6156" s="2" t="s">
        <v>2999</v>
      </c>
      <c r="B6156" s="2" t="s">
        <v>23</v>
      </c>
      <c r="C6156" s="2" t="s">
        <v>3541</v>
      </c>
      <c r="D6156" s="4">
        <v>38</v>
      </c>
    </row>
    <row r="6157" spans="1:4" x14ac:dyDescent="0.25">
      <c r="A6157" s="2" t="s">
        <v>2999</v>
      </c>
      <c r="B6157" s="2" t="s">
        <v>23</v>
      </c>
      <c r="C6157" s="2" t="s">
        <v>3542</v>
      </c>
      <c r="D6157" s="4">
        <v>14</v>
      </c>
    </row>
    <row r="6158" spans="1:4" x14ac:dyDescent="0.25">
      <c r="A6158" s="2" t="s">
        <v>2999</v>
      </c>
      <c r="B6158" s="2" t="s">
        <v>23</v>
      </c>
      <c r="C6158" s="2" t="s">
        <v>3543</v>
      </c>
      <c r="D6158" s="4">
        <v>38</v>
      </c>
    </row>
    <row r="6159" spans="1:4" x14ac:dyDescent="0.25">
      <c r="A6159" s="2" t="s">
        <v>2999</v>
      </c>
      <c r="B6159" s="2" t="s">
        <v>23</v>
      </c>
      <c r="C6159" s="2" t="s">
        <v>3544</v>
      </c>
      <c r="D6159" s="4">
        <v>180</v>
      </c>
    </row>
    <row r="6160" spans="1:4" x14ac:dyDescent="0.25">
      <c r="A6160" s="2" t="s">
        <v>2999</v>
      </c>
      <c r="B6160" s="2" t="s">
        <v>23</v>
      </c>
      <c r="C6160" s="2" t="s">
        <v>3545</v>
      </c>
      <c r="D6160" s="4">
        <v>55</v>
      </c>
    </row>
    <row r="6161" spans="1:4" x14ac:dyDescent="0.25">
      <c r="A6161" s="2" t="s">
        <v>2999</v>
      </c>
      <c r="B6161" s="2" t="s">
        <v>23</v>
      </c>
      <c r="C6161" s="2" t="s">
        <v>3546</v>
      </c>
      <c r="D6161" s="4">
        <v>29</v>
      </c>
    </row>
    <row r="6162" spans="1:4" x14ac:dyDescent="0.25">
      <c r="A6162" s="2" t="s">
        <v>2999</v>
      </c>
      <c r="B6162" s="2" t="s">
        <v>23</v>
      </c>
      <c r="C6162" s="2" t="s">
        <v>3547</v>
      </c>
      <c r="D6162" s="4">
        <v>23</v>
      </c>
    </row>
    <row r="6163" spans="1:4" x14ac:dyDescent="0.25">
      <c r="A6163" s="2" t="s">
        <v>2999</v>
      </c>
      <c r="B6163" s="2" t="s">
        <v>23</v>
      </c>
      <c r="C6163" s="2" t="s">
        <v>3548</v>
      </c>
      <c r="D6163" s="4">
        <v>182</v>
      </c>
    </row>
    <row r="6164" spans="1:4" x14ac:dyDescent="0.25">
      <c r="A6164" s="2" t="s">
        <v>2999</v>
      </c>
      <c r="B6164" s="2" t="s">
        <v>23</v>
      </c>
      <c r="C6164" s="2" t="s">
        <v>3549</v>
      </c>
      <c r="D6164" s="4">
        <v>15</v>
      </c>
    </row>
    <row r="6165" spans="1:4" x14ac:dyDescent="0.25">
      <c r="A6165" s="2" t="s">
        <v>2999</v>
      </c>
      <c r="B6165" s="2" t="s">
        <v>23</v>
      </c>
      <c r="C6165" s="2" t="s">
        <v>3550</v>
      </c>
      <c r="D6165" s="4">
        <v>8</v>
      </c>
    </row>
    <row r="6166" spans="1:4" x14ac:dyDescent="0.25">
      <c r="A6166" s="2" t="s">
        <v>2999</v>
      </c>
      <c r="B6166" s="2" t="s">
        <v>23</v>
      </c>
      <c r="C6166" s="2" t="s">
        <v>3551</v>
      </c>
      <c r="D6166" s="4">
        <v>118</v>
      </c>
    </row>
    <row r="6167" spans="1:4" x14ac:dyDescent="0.25">
      <c r="A6167" s="2" t="s">
        <v>2999</v>
      </c>
      <c r="B6167" s="2" t="s">
        <v>23</v>
      </c>
      <c r="C6167" s="2" t="s">
        <v>3552</v>
      </c>
      <c r="D6167" s="4">
        <v>213</v>
      </c>
    </row>
    <row r="6168" spans="1:4" x14ac:dyDescent="0.25">
      <c r="A6168" s="2" t="s">
        <v>2999</v>
      </c>
      <c r="B6168" s="2" t="s">
        <v>23</v>
      </c>
      <c r="C6168" s="2" t="s">
        <v>3553</v>
      </c>
      <c r="D6168" s="4">
        <v>60</v>
      </c>
    </row>
    <row r="6169" spans="1:4" x14ac:dyDescent="0.25">
      <c r="A6169" s="2" t="s">
        <v>2999</v>
      </c>
      <c r="B6169" s="2" t="s">
        <v>23</v>
      </c>
      <c r="C6169" s="2" t="s">
        <v>3554</v>
      </c>
      <c r="D6169" s="4">
        <v>151</v>
      </c>
    </row>
    <row r="6170" spans="1:4" x14ac:dyDescent="0.25">
      <c r="A6170" s="2" t="s">
        <v>2999</v>
      </c>
      <c r="B6170" s="2" t="s">
        <v>23</v>
      </c>
      <c r="C6170" s="2" t="s">
        <v>3555</v>
      </c>
      <c r="D6170" s="4">
        <v>372</v>
      </c>
    </row>
    <row r="6171" spans="1:4" x14ac:dyDescent="0.25">
      <c r="A6171" s="2" t="s">
        <v>2999</v>
      </c>
      <c r="B6171" s="2" t="s">
        <v>23</v>
      </c>
      <c r="C6171" s="2" t="s">
        <v>3556</v>
      </c>
      <c r="D6171" s="4">
        <v>49</v>
      </c>
    </row>
    <row r="6172" spans="1:4" x14ac:dyDescent="0.25">
      <c r="A6172" s="2" t="s">
        <v>2999</v>
      </c>
      <c r="B6172" s="2" t="s">
        <v>23</v>
      </c>
      <c r="C6172" s="2" t="s">
        <v>3557</v>
      </c>
      <c r="D6172" s="4">
        <v>5</v>
      </c>
    </row>
    <row r="6173" spans="1:4" x14ac:dyDescent="0.25">
      <c r="A6173" s="2" t="s">
        <v>2999</v>
      </c>
      <c r="B6173" s="2" t="s">
        <v>23</v>
      </c>
      <c r="C6173" s="2" t="s">
        <v>3558</v>
      </c>
      <c r="D6173" s="4">
        <v>39</v>
      </c>
    </row>
    <row r="6174" spans="1:4" x14ac:dyDescent="0.25">
      <c r="A6174" s="2" t="s">
        <v>2999</v>
      </c>
      <c r="B6174" s="2" t="s">
        <v>23</v>
      </c>
      <c r="C6174" s="2" t="s">
        <v>3559</v>
      </c>
      <c r="D6174" s="4">
        <v>11</v>
      </c>
    </row>
    <row r="6175" spans="1:4" x14ac:dyDescent="0.25">
      <c r="A6175" s="2" t="s">
        <v>2999</v>
      </c>
      <c r="B6175" s="2" t="s">
        <v>23</v>
      </c>
      <c r="C6175" s="2" t="s">
        <v>3560</v>
      </c>
      <c r="D6175" s="4">
        <v>67</v>
      </c>
    </row>
    <row r="6176" spans="1:4" x14ac:dyDescent="0.25">
      <c r="A6176" s="2" t="s">
        <v>2999</v>
      </c>
      <c r="B6176" s="2" t="s">
        <v>23</v>
      </c>
      <c r="C6176" s="2" t="s">
        <v>3561</v>
      </c>
      <c r="D6176" s="4">
        <v>28</v>
      </c>
    </row>
    <row r="6177" spans="1:4" x14ac:dyDescent="0.25">
      <c r="A6177" s="2" t="s">
        <v>2999</v>
      </c>
      <c r="B6177" s="2" t="s">
        <v>23</v>
      </c>
      <c r="C6177" s="2" t="s">
        <v>3562</v>
      </c>
      <c r="D6177" s="4">
        <v>34</v>
      </c>
    </row>
    <row r="6178" spans="1:4" x14ac:dyDescent="0.25">
      <c r="A6178" s="2" t="s">
        <v>2999</v>
      </c>
      <c r="B6178" s="2" t="s">
        <v>23</v>
      </c>
      <c r="C6178" s="2" t="s">
        <v>3563</v>
      </c>
      <c r="D6178" s="4">
        <v>20</v>
      </c>
    </row>
    <row r="6179" spans="1:4" x14ac:dyDescent="0.25">
      <c r="A6179" s="2" t="s">
        <v>2999</v>
      </c>
      <c r="B6179" s="2" t="s">
        <v>23</v>
      </c>
      <c r="C6179" s="2" t="s">
        <v>3564</v>
      </c>
      <c r="D6179" s="4">
        <v>258</v>
      </c>
    </row>
    <row r="6180" spans="1:4" x14ac:dyDescent="0.25">
      <c r="A6180" s="2" t="s">
        <v>2999</v>
      </c>
      <c r="B6180" s="2" t="s">
        <v>23</v>
      </c>
      <c r="C6180" s="2" t="s">
        <v>3565</v>
      </c>
      <c r="D6180" s="4">
        <v>16</v>
      </c>
    </row>
    <row r="6181" spans="1:4" x14ac:dyDescent="0.25">
      <c r="A6181" s="2" t="s">
        <v>2999</v>
      </c>
      <c r="B6181" s="2" t="s">
        <v>23</v>
      </c>
      <c r="C6181" s="2" t="s">
        <v>3566</v>
      </c>
      <c r="D6181" s="4">
        <v>22</v>
      </c>
    </row>
    <row r="6182" spans="1:4" x14ac:dyDescent="0.25">
      <c r="A6182" s="2" t="s">
        <v>2999</v>
      </c>
      <c r="B6182" s="2" t="s">
        <v>23</v>
      </c>
      <c r="C6182" s="2" t="s">
        <v>3567</v>
      </c>
      <c r="D6182" s="4">
        <v>64</v>
      </c>
    </row>
    <row r="6183" spans="1:4" x14ac:dyDescent="0.25">
      <c r="A6183" s="2" t="s">
        <v>2999</v>
      </c>
      <c r="B6183" s="2" t="s">
        <v>23</v>
      </c>
      <c r="C6183" s="2" t="s">
        <v>3568</v>
      </c>
      <c r="D6183" s="4">
        <v>147</v>
      </c>
    </row>
    <row r="6184" spans="1:4" x14ac:dyDescent="0.25">
      <c r="A6184" s="2" t="s">
        <v>2999</v>
      </c>
      <c r="B6184" s="2" t="s">
        <v>23</v>
      </c>
      <c r="C6184" s="2" t="s">
        <v>3569</v>
      </c>
      <c r="D6184" s="4">
        <v>60</v>
      </c>
    </row>
    <row r="6185" spans="1:4" x14ac:dyDescent="0.25">
      <c r="A6185" s="2" t="s">
        <v>2999</v>
      </c>
      <c r="B6185" s="2" t="s">
        <v>23</v>
      </c>
      <c r="C6185" s="2" t="s">
        <v>3570</v>
      </c>
      <c r="D6185" s="4">
        <v>38</v>
      </c>
    </row>
    <row r="6186" spans="1:4" x14ac:dyDescent="0.25">
      <c r="A6186" s="2" t="s">
        <v>2999</v>
      </c>
      <c r="B6186" s="2" t="s">
        <v>23</v>
      </c>
      <c r="C6186" s="2" t="s">
        <v>3571</v>
      </c>
      <c r="D6186" s="4">
        <v>27</v>
      </c>
    </row>
    <row r="6187" spans="1:4" x14ac:dyDescent="0.25">
      <c r="A6187" s="2" t="s">
        <v>2999</v>
      </c>
      <c r="B6187" s="2" t="s">
        <v>23</v>
      </c>
      <c r="C6187" s="2" t="s">
        <v>3572</v>
      </c>
      <c r="D6187" s="4">
        <v>28</v>
      </c>
    </row>
    <row r="6188" spans="1:4" x14ac:dyDescent="0.25">
      <c r="A6188" s="2" t="s">
        <v>2999</v>
      </c>
      <c r="B6188" s="2" t="s">
        <v>23</v>
      </c>
      <c r="C6188" s="2" t="s">
        <v>3573</v>
      </c>
      <c r="D6188" s="4">
        <v>111</v>
      </c>
    </row>
    <row r="6189" spans="1:4" x14ac:dyDescent="0.25">
      <c r="A6189" s="2" t="s">
        <v>2999</v>
      </c>
      <c r="B6189" s="2" t="s">
        <v>23</v>
      </c>
      <c r="C6189" s="2" t="s">
        <v>3574</v>
      </c>
      <c r="D6189" s="4">
        <v>66</v>
      </c>
    </row>
    <row r="6190" spans="1:4" x14ac:dyDescent="0.25">
      <c r="A6190" s="2" t="s">
        <v>2999</v>
      </c>
      <c r="B6190" s="2" t="s">
        <v>23</v>
      </c>
      <c r="C6190" s="2" t="s">
        <v>3575</v>
      </c>
      <c r="D6190" s="4">
        <v>22</v>
      </c>
    </row>
    <row r="6191" spans="1:4" x14ac:dyDescent="0.25">
      <c r="A6191" s="2" t="s">
        <v>2999</v>
      </c>
      <c r="B6191" s="2" t="s">
        <v>23</v>
      </c>
      <c r="C6191" s="2" t="s">
        <v>3576</v>
      </c>
      <c r="D6191" s="4">
        <v>82</v>
      </c>
    </row>
    <row r="6192" spans="1:4" x14ac:dyDescent="0.25">
      <c r="A6192" s="2" t="s">
        <v>2999</v>
      </c>
      <c r="B6192" s="2" t="s">
        <v>23</v>
      </c>
      <c r="C6192" s="2" t="s">
        <v>3577</v>
      </c>
      <c r="D6192" s="4">
        <v>25</v>
      </c>
    </row>
    <row r="6193" spans="1:4" x14ac:dyDescent="0.25">
      <c r="A6193" s="2" t="s">
        <v>2999</v>
      </c>
      <c r="B6193" s="2" t="s">
        <v>23</v>
      </c>
      <c r="C6193" s="2" t="s">
        <v>3578</v>
      </c>
      <c r="D6193" s="4">
        <v>8</v>
      </c>
    </row>
    <row r="6194" spans="1:4" x14ac:dyDescent="0.25">
      <c r="A6194" s="2" t="s">
        <v>2999</v>
      </c>
      <c r="B6194" s="2" t="s">
        <v>23</v>
      </c>
      <c r="C6194" s="2" t="s">
        <v>3579</v>
      </c>
      <c r="D6194" s="4">
        <v>64</v>
      </c>
    </row>
    <row r="6195" spans="1:4" x14ac:dyDescent="0.25">
      <c r="A6195" s="2" t="s">
        <v>2999</v>
      </c>
      <c r="B6195" s="2" t="s">
        <v>23</v>
      </c>
      <c r="C6195" s="2" t="s">
        <v>3580</v>
      </c>
      <c r="D6195" s="4">
        <v>13</v>
      </c>
    </row>
    <row r="6196" spans="1:4" x14ac:dyDescent="0.25">
      <c r="A6196" s="2" t="s">
        <v>2999</v>
      </c>
      <c r="B6196" s="2" t="s">
        <v>23</v>
      </c>
      <c r="C6196" s="2" t="s">
        <v>3581</v>
      </c>
      <c r="D6196" s="4">
        <v>104</v>
      </c>
    </row>
    <row r="6197" spans="1:4" x14ac:dyDescent="0.25">
      <c r="A6197" s="2" t="s">
        <v>2999</v>
      </c>
      <c r="B6197" s="2" t="s">
        <v>23</v>
      </c>
      <c r="C6197" s="2" t="s">
        <v>3582</v>
      </c>
      <c r="D6197" s="4">
        <v>16</v>
      </c>
    </row>
    <row r="6198" spans="1:4" x14ac:dyDescent="0.25">
      <c r="A6198" s="2" t="s">
        <v>2999</v>
      </c>
      <c r="B6198" s="2" t="s">
        <v>23</v>
      </c>
      <c r="C6198" s="2" t="s">
        <v>3583</v>
      </c>
      <c r="D6198" s="4">
        <v>11</v>
      </c>
    </row>
    <row r="6199" spans="1:4" x14ac:dyDescent="0.25">
      <c r="A6199" s="2" t="s">
        <v>2999</v>
      </c>
      <c r="B6199" s="2" t="s">
        <v>23</v>
      </c>
      <c r="C6199" s="2" t="s">
        <v>3584</v>
      </c>
      <c r="D6199" s="4">
        <v>219</v>
      </c>
    </row>
    <row r="6200" spans="1:4" x14ac:dyDescent="0.25">
      <c r="A6200" s="2" t="s">
        <v>2999</v>
      </c>
      <c r="B6200" s="2" t="s">
        <v>23</v>
      </c>
      <c r="C6200" s="2" t="s">
        <v>3585</v>
      </c>
      <c r="D6200" s="4">
        <v>13</v>
      </c>
    </row>
    <row r="6201" spans="1:4" x14ac:dyDescent="0.25">
      <c r="A6201" s="2" t="s">
        <v>2999</v>
      </c>
      <c r="B6201" s="2" t="s">
        <v>23</v>
      </c>
      <c r="C6201" s="2" t="s">
        <v>3586</v>
      </c>
      <c r="D6201" s="4">
        <v>63</v>
      </c>
    </row>
    <row r="6202" spans="1:4" x14ac:dyDescent="0.25">
      <c r="A6202" s="2" t="s">
        <v>2999</v>
      </c>
      <c r="B6202" s="2" t="s">
        <v>23</v>
      </c>
      <c r="C6202" s="2" t="s">
        <v>3587</v>
      </c>
      <c r="D6202" s="4">
        <v>207</v>
      </c>
    </row>
    <row r="6203" spans="1:4" x14ac:dyDescent="0.25">
      <c r="A6203" s="2" t="s">
        <v>2999</v>
      </c>
      <c r="B6203" s="2" t="s">
        <v>23</v>
      </c>
      <c r="C6203" s="2" t="s">
        <v>3588</v>
      </c>
      <c r="D6203" s="4">
        <v>142</v>
      </c>
    </row>
    <row r="6204" spans="1:4" x14ac:dyDescent="0.25">
      <c r="A6204" s="2" t="s">
        <v>2999</v>
      </c>
      <c r="B6204" s="2" t="s">
        <v>23</v>
      </c>
      <c r="C6204" s="2" t="s">
        <v>3589</v>
      </c>
      <c r="D6204" s="4">
        <v>50</v>
      </c>
    </row>
    <row r="6205" spans="1:4" x14ac:dyDescent="0.25">
      <c r="A6205" s="2" t="s">
        <v>2999</v>
      </c>
      <c r="B6205" s="2" t="s">
        <v>23</v>
      </c>
      <c r="C6205" s="2" t="s">
        <v>3590</v>
      </c>
      <c r="D6205" s="4">
        <v>40</v>
      </c>
    </row>
    <row r="6206" spans="1:4" x14ac:dyDescent="0.25">
      <c r="A6206" s="2" t="s">
        <v>2999</v>
      </c>
      <c r="B6206" s="2" t="s">
        <v>23</v>
      </c>
      <c r="C6206" s="2" t="s">
        <v>3591</v>
      </c>
      <c r="D6206" s="4">
        <v>58</v>
      </c>
    </row>
    <row r="6207" spans="1:4" x14ac:dyDescent="0.25">
      <c r="A6207" s="2" t="s">
        <v>2999</v>
      </c>
      <c r="B6207" s="2" t="s">
        <v>23</v>
      </c>
      <c r="C6207" s="2" t="s">
        <v>3592</v>
      </c>
      <c r="D6207" s="4">
        <v>60</v>
      </c>
    </row>
    <row r="6208" spans="1:4" x14ac:dyDescent="0.25">
      <c r="A6208" s="2" t="s">
        <v>2999</v>
      </c>
      <c r="B6208" s="2" t="s">
        <v>23</v>
      </c>
      <c r="C6208" s="2" t="s">
        <v>3593</v>
      </c>
      <c r="D6208" s="4">
        <v>52</v>
      </c>
    </row>
    <row r="6209" spans="1:4" x14ac:dyDescent="0.25">
      <c r="A6209" s="2" t="s">
        <v>2999</v>
      </c>
      <c r="B6209" s="2" t="s">
        <v>23</v>
      </c>
      <c r="C6209" s="2" t="s">
        <v>3594</v>
      </c>
      <c r="D6209" s="4">
        <v>26</v>
      </c>
    </row>
    <row r="6210" spans="1:4" x14ac:dyDescent="0.25">
      <c r="A6210" s="2" t="s">
        <v>2999</v>
      </c>
      <c r="B6210" s="2" t="s">
        <v>23</v>
      </c>
      <c r="C6210" s="2" t="s">
        <v>3595</v>
      </c>
      <c r="D6210" s="4">
        <v>94</v>
      </c>
    </row>
    <row r="6211" spans="1:4" x14ac:dyDescent="0.25">
      <c r="A6211" s="2" t="s">
        <v>2999</v>
      </c>
      <c r="B6211" s="2" t="s">
        <v>23</v>
      </c>
      <c r="C6211" s="2" t="s">
        <v>3596</v>
      </c>
      <c r="D6211" s="4">
        <v>7</v>
      </c>
    </row>
    <row r="6212" spans="1:4" x14ac:dyDescent="0.25">
      <c r="A6212" s="2" t="s">
        <v>2999</v>
      </c>
      <c r="B6212" s="2" t="s">
        <v>23</v>
      </c>
      <c r="C6212" s="2" t="s">
        <v>3597</v>
      </c>
      <c r="D6212" s="4">
        <v>9</v>
      </c>
    </row>
    <row r="6213" spans="1:4" x14ac:dyDescent="0.25">
      <c r="A6213" s="2" t="s">
        <v>2999</v>
      </c>
      <c r="B6213" s="2" t="s">
        <v>23</v>
      </c>
      <c r="C6213" s="2" t="s">
        <v>3598</v>
      </c>
      <c r="D6213" s="4">
        <v>34</v>
      </c>
    </row>
    <row r="6214" spans="1:4" x14ac:dyDescent="0.25">
      <c r="A6214" s="2" t="s">
        <v>2999</v>
      </c>
      <c r="B6214" s="2" t="s">
        <v>23</v>
      </c>
      <c r="C6214" s="2" t="s">
        <v>3599</v>
      </c>
      <c r="D6214" s="4">
        <v>16</v>
      </c>
    </row>
    <row r="6215" spans="1:4" x14ac:dyDescent="0.25">
      <c r="A6215" s="2" t="s">
        <v>2999</v>
      </c>
      <c r="B6215" s="2" t="s">
        <v>23</v>
      </c>
      <c r="C6215" s="2" t="s">
        <v>3600</v>
      </c>
      <c r="D6215" s="4">
        <v>28</v>
      </c>
    </row>
    <row r="6216" spans="1:4" x14ac:dyDescent="0.25">
      <c r="A6216" s="2" t="s">
        <v>2999</v>
      </c>
      <c r="B6216" s="2" t="s">
        <v>23</v>
      </c>
      <c r="C6216" s="2" t="s">
        <v>3601</v>
      </c>
      <c r="D6216" s="4">
        <v>27</v>
      </c>
    </row>
    <row r="6217" spans="1:4" x14ac:dyDescent="0.25">
      <c r="A6217" s="2" t="s">
        <v>2999</v>
      </c>
      <c r="B6217" s="2" t="s">
        <v>23</v>
      </c>
      <c r="C6217" s="2" t="s">
        <v>3602</v>
      </c>
      <c r="D6217" s="4">
        <v>45</v>
      </c>
    </row>
    <row r="6218" spans="1:4" x14ac:dyDescent="0.25">
      <c r="A6218" s="2" t="s">
        <v>2999</v>
      </c>
      <c r="B6218" s="2" t="s">
        <v>23</v>
      </c>
      <c r="C6218" s="2" t="s">
        <v>3603</v>
      </c>
      <c r="D6218" s="4">
        <v>23</v>
      </c>
    </row>
    <row r="6219" spans="1:4" x14ac:dyDescent="0.25">
      <c r="A6219" s="2" t="s">
        <v>2999</v>
      </c>
      <c r="B6219" s="2" t="s">
        <v>23</v>
      </c>
      <c r="C6219" s="2" t="s">
        <v>3604</v>
      </c>
      <c r="D6219" s="4">
        <v>9</v>
      </c>
    </row>
    <row r="6220" spans="1:4" x14ac:dyDescent="0.25">
      <c r="A6220" s="2" t="s">
        <v>2999</v>
      </c>
      <c r="B6220" s="2" t="s">
        <v>23</v>
      </c>
      <c r="C6220" s="2" t="s">
        <v>3605</v>
      </c>
      <c r="D6220" s="4">
        <v>279</v>
      </c>
    </row>
    <row r="6221" spans="1:4" x14ac:dyDescent="0.25">
      <c r="A6221" s="2" t="s">
        <v>2999</v>
      </c>
      <c r="B6221" s="2" t="s">
        <v>23</v>
      </c>
      <c r="C6221" s="2" t="s">
        <v>3606</v>
      </c>
      <c r="D6221" s="4">
        <v>39</v>
      </c>
    </row>
    <row r="6222" spans="1:4" x14ac:dyDescent="0.25">
      <c r="A6222" s="2" t="s">
        <v>2999</v>
      </c>
      <c r="B6222" s="2" t="s">
        <v>23</v>
      </c>
      <c r="C6222" s="2" t="s">
        <v>3607</v>
      </c>
      <c r="D6222" s="4">
        <v>197</v>
      </c>
    </row>
    <row r="6223" spans="1:4" x14ac:dyDescent="0.25">
      <c r="A6223" s="2" t="s">
        <v>2999</v>
      </c>
      <c r="B6223" s="2" t="s">
        <v>23</v>
      </c>
      <c r="C6223" s="2" t="s">
        <v>3608</v>
      </c>
      <c r="D6223" s="4">
        <v>39</v>
      </c>
    </row>
    <row r="6224" spans="1:4" x14ac:dyDescent="0.25">
      <c r="A6224" s="2" t="s">
        <v>2999</v>
      </c>
      <c r="B6224" s="2" t="s">
        <v>23</v>
      </c>
      <c r="C6224" s="2" t="s">
        <v>3609</v>
      </c>
      <c r="D6224" s="4">
        <v>63</v>
      </c>
    </row>
    <row r="6225" spans="1:4" x14ac:dyDescent="0.25">
      <c r="A6225" s="2" t="s">
        <v>2999</v>
      </c>
      <c r="B6225" s="2" t="s">
        <v>23</v>
      </c>
      <c r="C6225" s="2" t="s">
        <v>3610</v>
      </c>
      <c r="D6225" s="4">
        <v>13</v>
      </c>
    </row>
    <row r="6226" spans="1:4" x14ac:dyDescent="0.25">
      <c r="A6226" s="2" t="s">
        <v>2999</v>
      </c>
      <c r="B6226" s="2" t="s">
        <v>23</v>
      </c>
      <c r="C6226" s="2" t="s">
        <v>3611</v>
      </c>
      <c r="D6226" s="4">
        <v>10</v>
      </c>
    </row>
    <row r="6227" spans="1:4" x14ac:dyDescent="0.25">
      <c r="A6227" s="2" t="s">
        <v>2999</v>
      </c>
      <c r="B6227" s="2" t="s">
        <v>23</v>
      </c>
      <c r="C6227" s="2" t="s">
        <v>3612</v>
      </c>
      <c r="D6227" s="4">
        <v>63</v>
      </c>
    </row>
    <row r="6228" spans="1:4" x14ac:dyDescent="0.25">
      <c r="A6228" s="2" t="s">
        <v>2999</v>
      </c>
      <c r="B6228" s="2" t="s">
        <v>23</v>
      </c>
      <c r="C6228" s="2" t="s">
        <v>3613</v>
      </c>
      <c r="D6228" s="4">
        <v>124</v>
      </c>
    </row>
    <row r="6229" spans="1:4" x14ac:dyDescent="0.25">
      <c r="A6229" s="2" t="s">
        <v>2999</v>
      </c>
      <c r="B6229" s="2" t="s">
        <v>23</v>
      </c>
      <c r="C6229" s="2" t="s">
        <v>3614</v>
      </c>
      <c r="D6229" s="4">
        <v>11</v>
      </c>
    </row>
    <row r="6230" spans="1:4" x14ac:dyDescent="0.25">
      <c r="A6230" s="2" t="s">
        <v>2999</v>
      </c>
      <c r="B6230" s="2" t="s">
        <v>23</v>
      </c>
      <c r="C6230" s="2" t="s">
        <v>3615</v>
      </c>
      <c r="D6230" s="4">
        <v>44</v>
      </c>
    </row>
    <row r="6231" spans="1:4" x14ac:dyDescent="0.25">
      <c r="A6231" s="2" t="s">
        <v>2999</v>
      </c>
      <c r="B6231" s="2" t="s">
        <v>23</v>
      </c>
      <c r="C6231" s="2" t="s">
        <v>3616</v>
      </c>
      <c r="D6231" s="4">
        <v>12</v>
      </c>
    </row>
    <row r="6232" spans="1:4" x14ac:dyDescent="0.25">
      <c r="A6232" s="2" t="s">
        <v>2999</v>
      </c>
      <c r="B6232" s="2" t="s">
        <v>23</v>
      </c>
      <c r="C6232" s="2" t="s">
        <v>3617</v>
      </c>
      <c r="D6232" s="4">
        <v>105</v>
      </c>
    </row>
    <row r="6233" spans="1:4" x14ac:dyDescent="0.25">
      <c r="A6233" s="2" t="s">
        <v>2999</v>
      </c>
      <c r="B6233" s="2" t="s">
        <v>23</v>
      </c>
      <c r="C6233" s="2" t="s">
        <v>3618</v>
      </c>
      <c r="D6233" s="4">
        <v>28</v>
      </c>
    </row>
    <row r="6234" spans="1:4" x14ac:dyDescent="0.25">
      <c r="A6234" s="2" t="s">
        <v>2999</v>
      </c>
      <c r="B6234" s="2" t="s">
        <v>23</v>
      </c>
      <c r="C6234" s="2" t="s">
        <v>3619</v>
      </c>
      <c r="D6234" s="4">
        <v>18</v>
      </c>
    </row>
    <row r="6235" spans="1:4" x14ac:dyDescent="0.25">
      <c r="A6235" s="2" t="s">
        <v>2999</v>
      </c>
      <c r="B6235" s="2" t="s">
        <v>23</v>
      </c>
      <c r="C6235" s="2" t="s">
        <v>3620</v>
      </c>
      <c r="D6235" s="4">
        <v>22</v>
      </c>
    </row>
    <row r="6236" spans="1:4" x14ac:dyDescent="0.25">
      <c r="A6236" s="2" t="s">
        <v>2999</v>
      </c>
      <c r="B6236" s="2" t="s">
        <v>23</v>
      </c>
      <c r="C6236" s="2" t="s">
        <v>3621</v>
      </c>
      <c r="D6236" s="4">
        <v>17</v>
      </c>
    </row>
    <row r="6237" spans="1:4" x14ac:dyDescent="0.25">
      <c r="A6237" s="2" t="s">
        <v>2999</v>
      </c>
      <c r="B6237" s="2" t="s">
        <v>23</v>
      </c>
      <c r="C6237" s="2" t="s">
        <v>3622</v>
      </c>
      <c r="D6237" s="4">
        <v>21</v>
      </c>
    </row>
    <row r="6238" spans="1:4" x14ac:dyDescent="0.25">
      <c r="A6238" s="2" t="s">
        <v>2999</v>
      </c>
      <c r="B6238" s="2" t="s">
        <v>23</v>
      </c>
      <c r="C6238" s="2" t="s">
        <v>3623</v>
      </c>
      <c r="D6238" s="4">
        <v>26</v>
      </c>
    </row>
    <row r="6239" spans="1:4" x14ac:dyDescent="0.25">
      <c r="A6239" s="2" t="s">
        <v>2999</v>
      </c>
      <c r="B6239" s="2" t="s">
        <v>23</v>
      </c>
      <c r="C6239" s="2" t="s">
        <v>3624</v>
      </c>
      <c r="D6239" s="4">
        <v>23</v>
      </c>
    </row>
    <row r="6240" spans="1:4" x14ac:dyDescent="0.25">
      <c r="A6240" s="2" t="s">
        <v>2999</v>
      </c>
      <c r="B6240" s="2" t="s">
        <v>23</v>
      </c>
      <c r="C6240" s="2" t="s">
        <v>3625</v>
      </c>
      <c r="D6240" s="4">
        <v>6</v>
      </c>
    </row>
    <row r="6241" spans="1:4" x14ac:dyDescent="0.25">
      <c r="A6241" s="2" t="s">
        <v>2999</v>
      </c>
      <c r="B6241" s="2" t="s">
        <v>23</v>
      </c>
      <c r="C6241" s="2" t="s">
        <v>3626</v>
      </c>
      <c r="D6241" s="4">
        <v>21</v>
      </c>
    </row>
    <row r="6242" spans="1:4" x14ac:dyDescent="0.25">
      <c r="A6242" s="2" t="s">
        <v>2999</v>
      </c>
      <c r="B6242" s="2" t="s">
        <v>23</v>
      </c>
      <c r="C6242" s="2" t="s">
        <v>3627</v>
      </c>
      <c r="D6242" s="4">
        <v>4</v>
      </c>
    </row>
    <row r="6243" spans="1:4" x14ac:dyDescent="0.25">
      <c r="A6243" s="2" t="s">
        <v>2999</v>
      </c>
      <c r="B6243" s="2" t="s">
        <v>23</v>
      </c>
      <c r="C6243" s="2" t="s">
        <v>3628</v>
      </c>
      <c r="D6243" s="4">
        <v>8</v>
      </c>
    </row>
    <row r="6244" spans="1:4" x14ac:dyDescent="0.25">
      <c r="A6244" s="2" t="s">
        <v>2999</v>
      </c>
      <c r="B6244" s="2" t="s">
        <v>23</v>
      </c>
      <c r="C6244" s="2" t="s">
        <v>3629</v>
      </c>
      <c r="D6244" s="4">
        <v>173</v>
      </c>
    </row>
    <row r="6245" spans="1:4" x14ac:dyDescent="0.25">
      <c r="A6245" s="2" t="s">
        <v>2999</v>
      </c>
      <c r="B6245" s="2" t="s">
        <v>23</v>
      </c>
      <c r="C6245" s="2" t="s">
        <v>3630</v>
      </c>
      <c r="D6245" s="4">
        <v>60</v>
      </c>
    </row>
    <row r="6246" spans="1:4" x14ac:dyDescent="0.25">
      <c r="A6246" s="2" t="s">
        <v>2999</v>
      </c>
      <c r="B6246" s="2" t="s">
        <v>23</v>
      </c>
      <c r="C6246" s="2" t="s">
        <v>3631</v>
      </c>
      <c r="D6246" s="4">
        <v>56</v>
      </c>
    </row>
    <row r="6247" spans="1:4" x14ac:dyDescent="0.25">
      <c r="A6247" s="2" t="s">
        <v>2999</v>
      </c>
      <c r="B6247" s="2" t="s">
        <v>23</v>
      </c>
      <c r="C6247" s="2" t="s">
        <v>3632</v>
      </c>
      <c r="D6247" s="4">
        <v>211</v>
      </c>
    </row>
    <row r="6248" spans="1:4" x14ac:dyDescent="0.25">
      <c r="A6248" s="2" t="s">
        <v>2999</v>
      </c>
      <c r="B6248" s="2" t="s">
        <v>23</v>
      </c>
      <c r="C6248" s="2" t="s">
        <v>3633</v>
      </c>
      <c r="D6248" s="4">
        <v>38</v>
      </c>
    </row>
    <row r="6249" spans="1:4" x14ac:dyDescent="0.25">
      <c r="A6249" s="2" t="s">
        <v>2999</v>
      </c>
      <c r="B6249" s="2" t="s">
        <v>23</v>
      </c>
      <c r="C6249" s="2" t="s">
        <v>3634</v>
      </c>
      <c r="D6249" s="4">
        <v>74</v>
      </c>
    </row>
    <row r="6250" spans="1:4" x14ac:dyDescent="0.25">
      <c r="A6250" s="2" t="s">
        <v>2999</v>
      </c>
      <c r="B6250" s="2" t="s">
        <v>23</v>
      </c>
      <c r="C6250" s="2" t="s">
        <v>3635</v>
      </c>
      <c r="D6250" s="4">
        <v>852</v>
      </c>
    </row>
    <row r="6251" spans="1:4" x14ac:dyDescent="0.25">
      <c r="A6251" s="2" t="s">
        <v>2999</v>
      </c>
      <c r="B6251" s="2" t="s">
        <v>23</v>
      </c>
      <c r="C6251" s="2" t="s">
        <v>3636</v>
      </c>
      <c r="D6251" s="4">
        <v>249</v>
      </c>
    </row>
    <row r="6252" spans="1:4" x14ac:dyDescent="0.25">
      <c r="A6252" s="2" t="s">
        <v>2999</v>
      </c>
      <c r="B6252" s="2" t="s">
        <v>23</v>
      </c>
      <c r="C6252" s="2" t="s">
        <v>3637</v>
      </c>
      <c r="D6252" s="4">
        <v>129</v>
      </c>
    </row>
    <row r="6253" spans="1:4" x14ac:dyDescent="0.25">
      <c r="A6253" s="2" t="s">
        <v>2999</v>
      </c>
      <c r="B6253" s="2" t="s">
        <v>23</v>
      </c>
      <c r="C6253" s="2" t="s">
        <v>3638</v>
      </c>
      <c r="D6253" s="4">
        <v>24</v>
      </c>
    </row>
    <row r="6254" spans="1:4" x14ac:dyDescent="0.25">
      <c r="A6254" s="2" t="s">
        <v>2999</v>
      </c>
      <c r="B6254" s="2" t="s">
        <v>23</v>
      </c>
      <c r="C6254" s="2" t="s">
        <v>3639</v>
      </c>
      <c r="D6254" s="4">
        <v>51</v>
      </c>
    </row>
    <row r="6255" spans="1:4" x14ac:dyDescent="0.25">
      <c r="A6255" s="2" t="s">
        <v>2999</v>
      </c>
      <c r="B6255" s="2" t="s">
        <v>23</v>
      </c>
      <c r="C6255" s="2" t="s">
        <v>3640</v>
      </c>
      <c r="D6255" s="4">
        <v>100</v>
      </c>
    </row>
    <row r="6256" spans="1:4" x14ac:dyDescent="0.25">
      <c r="A6256" s="2" t="s">
        <v>2999</v>
      </c>
      <c r="B6256" s="2" t="s">
        <v>23</v>
      </c>
      <c r="C6256" s="2" t="s">
        <v>3641</v>
      </c>
      <c r="D6256" s="4">
        <v>29</v>
      </c>
    </row>
    <row r="6257" spans="1:4" x14ac:dyDescent="0.25">
      <c r="A6257" s="2" t="s">
        <v>2999</v>
      </c>
      <c r="B6257" s="2" t="s">
        <v>23</v>
      </c>
      <c r="C6257" s="2" t="s">
        <v>3642</v>
      </c>
      <c r="D6257" s="4">
        <v>29</v>
      </c>
    </row>
    <row r="6258" spans="1:4" x14ac:dyDescent="0.25">
      <c r="A6258" s="2" t="s">
        <v>2999</v>
      </c>
      <c r="B6258" s="2" t="s">
        <v>23</v>
      </c>
      <c r="C6258" s="2" t="s">
        <v>3643</v>
      </c>
      <c r="D6258" s="4">
        <v>84</v>
      </c>
    </row>
    <row r="6259" spans="1:4" x14ac:dyDescent="0.25">
      <c r="A6259" s="2" t="s">
        <v>2999</v>
      </c>
      <c r="B6259" s="2" t="s">
        <v>23</v>
      </c>
      <c r="C6259" s="2" t="s">
        <v>3644</v>
      </c>
      <c r="D6259" s="4">
        <v>30</v>
      </c>
    </row>
    <row r="6260" spans="1:4" x14ac:dyDescent="0.25">
      <c r="A6260" s="2" t="s">
        <v>2999</v>
      </c>
      <c r="B6260" s="2" t="s">
        <v>23</v>
      </c>
      <c r="C6260" s="2" t="s">
        <v>3645</v>
      </c>
      <c r="D6260" s="4">
        <v>86</v>
      </c>
    </row>
    <row r="6261" spans="1:4" x14ac:dyDescent="0.25">
      <c r="A6261" s="2" t="s">
        <v>2999</v>
      </c>
      <c r="B6261" s="2" t="s">
        <v>23</v>
      </c>
      <c r="C6261" s="2" t="s">
        <v>3646</v>
      </c>
      <c r="D6261" s="4">
        <v>46</v>
      </c>
    </row>
    <row r="6262" spans="1:4" x14ac:dyDescent="0.25">
      <c r="A6262" s="2" t="s">
        <v>2999</v>
      </c>
      <c r="B6262" s="2" t="s">
        <v>23</v>
      </c>
      <c r="C6262" s="2" t="s">
        <v>3647</v>
      </c>
      <c r="D6262" s="4">
        <v>58</v>
      </c>
    </row>
    <row r="6263" spans="1:4" x14ac:dyDescent="0.25">
      <c r="A6263" s="2" t="s">
        <v>2999</v>
      </c>
      <c r="B6263" s="2" t="s">
        <v>23</v>
      </c>
      <c r="C6263" s="2" t="s">
        <v>3648</v>
      </c>
      <c r="D6263" s="4">
        <v>8</v>
      </c>
    </row>
    <row r="6264" spans="1:4" x14ac:dyDescent="0.25">
      <c r="A6264" s="2" t="s">
        <v>2999</v>
      </c>
      <c r="B6264" s="2" t="s">
        <v>23</v>
      </c>
      <c r="C6264" s="2" t="s">
        <v>3649</v>
      </c>
      <c r="D6264" s="4">
        <v>36</v>
      </c>
    </row>
    <row r="6265" spans="1:4" x14ac:dyDescent="0.25">
      <c r="A6265" s="2" t="s">
        <v>2999</v>
      </c>
      <c r="B6265" s="2" t="s">
        <v>23</v>
      </c>
      <c r="C6265" s="2" t="s">
        <v>3650</v>
      </c>
      <c r="D6265" s="4">
        <v>103</v>
      </c>
    </row>
    <row r="6266" spans="1:4" x14ac:dyDescent="0.25">
      <c r="A6266" s="2" t="s">
        <v>2999</v>
      </c>
      <c r="B6266" s="2" t="s">
        <v>23</v>
      </c>
      <c r="C6266" s="2" t="s">
        <v>3651</v>
      </c>
      <c r="D6266" s="4">
        <v>11</v>
      </c>
    </row>
    <row r="6267" spans="1:4" x14ac:dyDescent="0.25">
      <c r="A6267" s="2" t="s">
        <v>2999</v>
      </c>
      <c r="B6267" s="2" t="s">
        <v>23</v>
      </c>
      <c r="C6267" s="2" t="s">
        <v>3652</v>
      </c>
      <c r="D6267" s="4">
        <v>64</v>
      </c>
    </row>
    <row r="6268" spans="1:4" x14ac:dyDescent="0.25">
      <c r="A6268" s="2" t="s">
        <v>2999</v>
      </c>
      <c r="B6268" s="2" t="s">
        <v>23</v>
      </c>
      <c r="C6268" s="2" t="s">
        <v>3653</v>
      </c>
      <c r="D6268" s="4">
        <v>30</v>
      </c>
    </row>
    <row r="6269" spans="1:4" x14ac:dyDescent="0.25">
      <c r="A6269" s="2" t="s">
        <v>2999</v>
      </c>
      <c r="B6269" s="2" t="s">
        <v>23</v>
      </c>
      <c r="C6269" s="2" t="s">
        <v>3654</v>
      </c>
      <c r="D6269" s="4">
        <v>193</v>
      </c>
    </row>
    <row r="6270" spans="1:4" x14ac:dyDescent="0.25">
      <c r="A6270" s="2" t="s">
        <v>2999</v>
      </c>
      <c r="B6270" s="2" t="s">
        <v>23</v>
      </c>
      <c r="C6270" s="2" t="s">
        <v>3655</v>
      </c>
      <c r="D6270" s="4">
        <v>41</v>
      </c>
    </row>
    <row r="6271" spans="1:4" x14ac:dyDescent="0.25">
      <c r="A6271" s="2" t="s">
        <v>2999</v>
      </c>
      <c r="B6271" s="2" t="s">
        <v>23</v>
      </c>
      <c r="C6271" s="2" t="s">
        <v>3656</v>
      </c>
      <c r="D6271" s="4">
        <v>253</v>
      </c>
    </row>
    <row r="6272" spans="1:4" x14ac:dyDescent="0.25">
      <c r="A6272" s="2" t="s">
        <v>2999</v>
      </c>
      <c r="B6272" s="2" t="s">
        <v>23</v>
      </c>
      <c r="C6272" s="2" t="s">
        <v>3657</v>
      </c>
      <c r="D6272" s="4">
        <v>13</v>
      </c>
    </row>
    <row r="6273" spans="1:4" x14ac:dyDescent="0.25">
      <c r="A6273" s="2" t="s">
        <v>2999</v>
      </c>
      <c r="B6273" s="2" t="s">
        <v>23</v>
      </c>
      <c r="C6273" s="2" t="s">
        <v>3658</v>
      </c>
      <c r="D6273" s="4">
        <v>30</v>
      </c>
    </row>
    <row r="6274" spans="1:4" x14ac:dyDescent="0.25">
      <c r="A6274" s="2" t="s">
        <v>2999</v>
      </c>
      <c r="B6274" s="2" t="s">
        <v>23</v>
      </c>
      <c r="C6274" s="2" t="s">
        <v>3659</v>
      </c>
      <c r="D6274" s="4">
        <v>6</v>
      </c>
    </row>
    <row r="6275" spans="1:4" x14ac:dyDescent="0.25">
      <c r="A6275" s="2" t="s">
        <v>2999</v>
      </c>
      <c r="B6275" s="2" t="s">
        <v>23</v>
      </c>
      <c r="C6275" s="2" t="s">
        <v>3660</v>
      </c>
      <c r="D6275" s="4">
        <v>27</v>
      </c>
    </row>
    <row r="6276" spans="1:4" x14ac:dyDescent="0.25">
      <c r="A6276" s="2" t="s">
        <v>2999</v>
      </c>
      <c r="B6276" s="2" t="s">
        <v>23</v>
      </c>
      <c r="C6276" s="2" t="s">
        <v>3661</v>
      </c>
      <c r="D6276" s="4">
        <v>14</v>
      </c>
    </row>
    <row r="6277" spans="1:4" x14ac:dyDescent="0.25">
      <c r="A6277" s="2" t="s">
        <v>2999</v>
      </c>
      <c r="B6277" s="2" t="s">
        <v>23</v>
      </c>
      <c r="C6277" s="2" t="s">
        <v>3662</v>
      </c>
      <c r="D6277" s="4">
        <v>21</v>
      </c>
    </row>
    <row r="6278" spans="1:4" x14ac:dyDescent="0.25">
      <c r="A6278" s="2" t="s">
        <v>2999</v>
      </c>
      <c r="B6278" s="2" t="s">
        <v>23</v>
      </c>
      <c r="C6278" s="2" t="s">
        <v>3663</v>
      </c>
      <c r="D6278" s="4">
        <v>28</v>
      </c>
    </row>
    <row r="6279" spans="1:4" x14ac:dyDescent="0.25">
      <c r="A6279" s="2" t="s">
        <v>2999</v>
      </c>
      <c r="B6279" s="2" t="s">
        <v>23</v>
      </c>
      <c r="C6279" s="2" t="s">
        <v>3664</v>
      </c>
      <c r="D6279" s="4">
        <v>28</v>
      </c>
    </row>
    <row r="6280" spans="1:4" x14ac:dyDescent="0.25">
      <c r="A6280" s="2" t="s">
        <v>2999</v>
      </c>
      <c r="B6280" s="2" t="s">
        <v>23</v>
      </c>
      <c r="C6280" s="2" t="s">
        <v>3665</v>
      </c>
      <c r="D6280" s="4">
        <v>37</v>
      </c>
    </row>
    <row r="6281" spans="1:4" x14ac:dyDescent="0.25">
      <c r="A6281" s="2" t="s">
        <v>2999</v>
      </c>
      <c r="B6281" s="2" t="s">
        <v>23</v>
      </c>
      <c r="C6281" s="2" t="s">
        <v>3666</v>
      </c>
      <c r="D6281" s="4">
        <v>32</v>
      </c>
    </row>
    <row r="6282" spans="1:4" x14ac:dyDescent="0.25">
      <c r="A6282" s="2" t="s">
        <v>2999</v>
      </c>
      <c r="B6282" s="2" t="s">
        <v>23</v>
      </c>
      <c r="C6282" s="2" t="s">
        <v>3667</v>
      </c>
      <c r="D6282" s="4">
        <v>24</v>
      </c>
    </row>
    <row r="6283" spans="1:4" x14ac:dyDescent="0.25">
      <c r="A6283" s="2" t="s">
        <v>2999</v>
      </c>
      <c r="B6283" s="2" t="s">
        <v>23</v>
      </c>
      <c r="C6283" s="2" t="s">
        <v>3668</v>
      </c>
      <c r="D6283" s="4">
        <v>39</v>
      </c>
    </row>
    <row r="6284" spans="1:4" x14ac:dyDescent="0.25">
      <c r="A6284" s="2" t="s">
        <v>2999</v>
      </c>
      <c r="B6284" s="2" t="s">
        <v>23</v>
      </c>
      <c r="C6284" s="2" t="s">
        <v>3669</v>
      </c>
      <c r="D6284" s="4">
        <v>8</v>
      </c>
    </row>
    <row r="6285" spans="1:4" x14ac:dyDescent="0.25">
      <c r="A6285" s="2" t="s">
        <v>2999</v>
      </c>
      <c r="B6285" s="2" t="s">
        <v>23</v>
      </c>
      <c r="C6285" s="2" t="s">
        <v>3670</v>
      </c>
      <c r="D6285" s="4">
        <v>51</v>
      </c>
    </row>
    <row r="6286" spans="1:4" x14ac:dyDescent="0.25">
      <c r="A6286" s="2" t="s">
        <v>2999</v>
      </c>
      <c r="B6286" s="2" t="s">
        <v>23</v>
      </c>
      <c r="C6286" s="2" t="s">
        <v>3671</v>
      </c>
      <c r="D6286" s="4">
        <v>22</v>
      </c>
    </row>
    <row r="6287" spans="1:4" x14ac:dyDescent="0.25">
      <c r="A6287" s="2" t="s">
        <v>2999</v>
      </c>
      <c r="B6287" s="2" t="s">
        <v>23</v>
      </c>
      <c r="C6287" s="2" t="s">
        <v>3672</v>
      </c>
      <c r="D6287" s="4">
        <v>215</v>
      </c>
    </row>
    <row r="6288" spans="1:4" x14ac:dyDescent="0.25">
      <c r="A6288" s="2" t="s">
        <v>2999</v>
      </c>
      <c r="B6288" s="2" t="s">
        <v>23</v>
      </c>
      <c r="C6288" s="2" t="s">
        <v>3673</v>
      </c>
      <c r="D6288" s="4">
        <v>16</v>
      </c>
    </row>
    <row r="6289" spans="1:4" x14ac:dyDescent="0.25">
      <c r="A6289" s="2" t="s">
        <v>2999</v>
      </c>
      <c r="B6289" s="2" t="s">
        <v>23</v>
      </c>
      <c r="C6289" s="2" t="s">
        <v>3674</v>
      </c>
      <c r="D6289" s="4">
        <v>30</v>
      </c>
    </row>
    <row r="6290" spans="1:4" x14ac:dyDescent="0.25">
      <c r="A6290" s="2" t="s">
        <v>2999</v>
      </c>
      <c r="B6290" s="2" t="s">
        <v>23</v>
      </c>
      <c r="C6290" s="2" t="s">
        <v>3675</v>
      </c>
      <c r="D6290" s="4">
        <v>2</v>
      </c>
    </row>
    <row r="6291" spans="1:4" x14ac:dyDescent="0.25">
      <c r="A6291" s="2" t="s">
        <v>2999</v>
      </c>
      <c r="B6291" s="2" t="s">
        <v>23</v>
      </c>
      <c r="C6291" s="2" t="s">
        <v>3676</v>
      </c>
      <c r="D6291" s="4">
        <v>1350</v>
      </c>
    </row>
    <row r="6292" spans="1:4" x14ac:dyDescent="0.25">
      <c r="A6292" s="2" t="s">
        <v>2999</v>
      </c>
      <c r="B6292" s="2" t="s">
        <v>23</v>
      </c>
      <c r="C6292" s="2" t="s">
        <v>3677</v>
      </c>
      <c r="D6292" s="4">
        <v>156</v>
      </c>
    </row>
    <row r="6293" spans="1:4" x14ac:dyDescent="0.25">
      <c r="A6293" s="2" t="s">
        <v>2999</v>
      </c>
      <c r="B6293" s="2" t="s">
        <v>23</v>
      </c>
      <c r="C6293" s="2" t="s">
        <v>3678</v>
      </c>
      <c r="D6293" s="4">
        <v>137</v>
      </c>
    </row>
    <row r="6294" spans="1:4" x14ac:dyDescent="0.25">
      <c r="A6294" s="2" t="s">
        <v>2999</v>
      </c>
      <c r="B6294" s="2" t="s">
        <v>23</v>
      </c>
      <c r="C6294" s="2" t="s">
        <v>3679</v>
      </c>
      <c r="D6294" s="4">
        <v>33</v>
      </c>
    </row>
    <row r="6295" spans="1:4" x14ac:dyDescent="0.25">
      <c r="A6295" s="2" t="s">
        <v>2999</v>
      </c>
      <c r="B6295" s="2" t="s">
        <v>23</v>
      </c>
      <c r="C6295" s="2" t="s">
        <v>3680</v>
      </c>
      <c r="D6295" s="4">
        <v>289</v>
      </c>
    </row>
    <row r="6296" spans="1:4" x14ac:dyDescent="0.25">
      <c r="A6296" s="2" t="s">
        <v>2999</v>
      </c>
      <c r="B6296" s="2" t="s">
        <v>23</v>
      </c>
      <c r="C6296" s="2" t="s">
        <v>3681</v>
      </c>
      <c r="D6296" s="4">
        <v>37</v>
      </c>
    </row>
    <row r="6297" spans="1:4" x14ac:dyDescent="0.25">
      <c r="A6297" s="2" t="s">
        <v>2999</v>
      </c>
      <c r="B6297" s="2" t="s">
        <v>23</v>
      </c>
      <c r="C6297" s="2" t="s">
        <v>3682</v>
      </c>
      <c r="D6297" s="4">
        <v>16</v>
      </c>
    </row>
    <row r="6298" spans="1:4" x14ac:dyDescent="0.25">
      <c r="A6298" s="2" t="s">
        <v>2999</v>
      </c>
      <c r="B6298" s="2" t="s">
        <v>23</v>
      </c>
      <c r="C6298" s="2" t="s">
        <v>3683</v>
      </c>
      <c r="D6298" s="4">
        <v>38</v>
      </c>
    </row>
    <row r="6299" spans="1:4" x14ac:dyDescent="0.25">
      <c r="A6299" s="2" t="s">
        <v>2999</v>
      </c>
      <c r="B6299" s="2" t="s">
        <v>23</v>
      </c>
      <c r="C6299" s="2" t="s">
        <v>3684</v>
      </c>
      <c r="D6299" s="4">
        <v>9</v>
      </c>
    </row>
    <row r="6300" spans="1:4" x14ac:dyDescent="0.25">
      <c r="A6300" s="2" t="s">
        <v>2999</v>
      </c>
      <c r="B6300" s="2" t="s">
        <v>23</v>
      </c>
      <c r="C6300" s="2" t="s">
        <v>3685</v>
      </c>
      <c r="D6300" s="4">
        <v>28</v>
      </c>
    </row>
    <row r="6301" spans="1:4" x14ac:dyDescent="0.25">
      <c r="A6301" s="2" t="s">
        <v>2999</v>
      </c>
      <c r="B6301" s="2" t="s">
        <v>23</v>
      </c>
      <c r="C6301" s="2" t="s">
        <v>3686</v>
      </c>
      <c r="D6301" s="4">
        <v>11</v>
      </c>
    </row>
    <row r="6302" spans="1:4" x14ac:dyDescent="0.25">
      <c r="A6302" s="2" t="s">
        <v>2999</v>
      </c>
      <c r="B6302" s="2" t="s">
        <v>23</v>
      </c>
      <c r="C6302" s="2" t="s">
        <v>3687</v>
      </c>
      <c r="D6302" s="4">
        <v>16</v>
      </c>
    </row>
    <row r="6303" spans="1:4" x14ac:dyDescent="0.25">
      <c r="A6303" s="2" t="s">
        <v>2999</v>
      </c>
      <c r="B6303" s="2" t="s">
        <v>23</v>
      </c>
      <c r="C6303" s="2" t="s">
        <v>3688</v>
      </c>
      <c r="D6303" s="4">
        <v>20</v>
      </c>
    </row>
    <row r="6304" spans="1:4" x14ac:dyDescent="0.25">
      <c r="A6304" s="2" t="s">
        <v>2999</v>
      </c>
      <c r="B6304" s="2" t="s">
        <v>23</v>
      </c>
      <c r="C6304" s="2" t="s">
        <v>3689</v>
      </c>
      <c r="D6304" s="4">
        <v>58</v>
      </c>
    </row>
    <row r="6305" spans="1:4" x14ac:dyDescent="0.25">
      <c r="A6305" s="2" t="s">
        <v>2999</v>
      </c>
      <c r="B6305" s="2" t="s">
        <v>23</v>
      </c>
      <c r="C6305" s="2" t="s">
        <v>3690</v>
      </c>
      <c r="D6305" s="4">
        <v>333</v>
      </c>
    </row>
    <row r="6306" spans="1:4" x14ac:dyDescent="0.25">
      <c r="A6306" s="2" t="s">
        <v>2999</v>
      </c>
      <c r="B6306" s="2" t="s">
        <v>23</v>
      </c>
      <c r="C6306" s="2" t="s">
        <v>3691</v>
      </c>
      <c r="D6306" s="4">
        <v>13</v>
      </c>
    </row>
    <row r="6307" spans="1:4" x14ac:dyDescent="0.25">
      <c r="A6307" s="2" t="s">
        <v>2999</v>
      </c>
      <c r="B6307" s="2" t="s">
        <v>23</v>
      </c>
      <c r="C6307" s="2" t="s">
        <v>3692</v>
      </c>
      <c r="D6307" s="4">
        <v>91</v>
      </c>
    </row>
    <row r="6308" spans="1:4" x14ac:dyDescent="0.25">
      <c r="A6308" s="2" t="s">
        <v>2999</v>
      </c>
      <c r="B6308" s="2" t="s">
        <v>23</v>
      </c>
      <c r="C6308" s="2" t="s">
        <v>3693</v>
      </c>
      <c r="D6308" s="4">
        <v>33</v>
      </c>
    </row>
    <row r="6309" spans="1:4" x14ac:dyDescent="0.25">
      <c r="A6309" s="2" t="s">
        <v>2999</v>
      </c>
      <c r="B6309" s="2" t="s">
        <v>23</v>
      </c>
      <c r="C6309" s="2" t="s">
        <v>3694</v>
      </c>
      <c r="D6309" s="4">
        <v>16</v>
      </c>
    </row>
    <row r="6310" spans="1:4" x14ac:dyDescent="0.25">
      <c r="A6310" s="2" t="s">
        <v>2999</v>
      </c>
      <c r="B6310" s="2" t="s">
        <v>23</v>
      </c>
      <c r="C6310" s="2" t="s">
        <v>3695</v>
      </c>
      <c r="D6310" s="4">
        <v>6</v>
      </c>
    </row>
    <row r="6311" spans="1:4" x14ac:dyDescent="0.25">
      <c r="A6311" s="2" t="s">
        <v>2999</v>
      </c>
      <c r="B6311" s="2" t="s">
        <v>23</v>
      </c>
      <c r="C6311" s="2" t="s">
        <v>3696</v>
      </c>
      <c r="D6311" s="4">
        <v>27</v>
      </c>
    </row>
    <row r="6312" spans="1:4" x14ac:dyDescent="0.25">
      <c r="A6312" s="2" t="s">
        <v>2999</v>
      </c>
      <c r="B6312" s="2" t="s">
        <v>23</v>
      </c>
      <c r="C6312" s="2" t="s">
        <v>3697</v>
      </c>
      <c r="D6312" s="4">
        <v>11</v>
      </c>
    </row>
    <row r="6313" spans="1:4" x14ac:dyDescent="0.25">
      <c r="A6313" s="2" t="s">
        <v>2999</v>
      </c>
      <c r="B6313" s="2" t="s">
        <v>23</v>
      </c>
      <c r="C6313" s="2" t="s">
        <v>3698</v>
      </c>
      <c r="D6313" s="4">
        <v>560</v>
      </c>
    </row>
    <row r="6314" spans="1:4" x14ac:dyDescent="0.25">
      <c r="A6314" s="2" t="s">
        <v>2999</v>
      </c>
      <c r="B6314" s="2" t="s">
        <v>23</v>
      </c>
      <c r="C6314" s="2" t="s">
        <v>3699</v>
      </c>
      <c r="D6314" s="4">
        <v>39</v>
      </c>
    </row>
    <row r="6315" spans="1:4" x14ac:dyDescent="0.25">
      <c r="A6315" s="2" t="s">
        <v>2999</v>
      </c>
      <c r="B6315" s="2" t="s">
        <v>23</v>
      </c>
      <c r="C6315" s="2" t="s">
        <v>3700</v>
      </c>
      <c r="D6315" s="4">
        <v>22</v>
      </c>
    </row>
    <row r="6316" spans="1:4" x14ac:dyDescent="0.25">
      <c r="A6316" s="2" t="s">
        <v>2999</v>
      </c>
      <c r="B6316" s="2" t="s">
        <v>23</v>
      </c>
      <c r="C6316" s="2" t="s">
        <v>3701</v>
      </c>
      <c r="D6316" s="4">
        <v>514</v>
      </c>
    </row>
    <row r="6317" spans="1:4" x14ac:dyDescent="0.25">
      <c r="A6317" s="2" t="s">
        <v>2999</v>
      </c>
      <c r="B6317" s="2" t="s">
        <v>23</v>
      </c>
      <c r="C6317" s="2" t="s">
        <v>3702</v>
      </c>
      <c r="D6317" s="4">
        <v>56</v>
      </c>
    </row>
    <row r="6318" spans="1:4" x14ac:dyDescent="0.25">
      <c r="A6318" s="2" t="s">
        <v>2999</v>
      </c>
      <c r="B6318" s="2" t="s">
        <v>23</v>
      </c>
      <c r="C6318" s="2" t="s">
        <v>3703</v>
      </c>
      <c r="D6318" s="4">
        <v>32</v>
      </c>
    </row>
    <row r="6319" spans="1:4" x14ac:dyDescent="0.25">
      <c r="A6319" s="2" t="s">
        <v>2999</v>
      </c>
      <c r="B6319" s="2" t="s">
        <v>23</v>
      </c>
      <c r="C6319" s="2" t="s">
        <v>3704</v>
      </c>
      <c r="D6319" s="4">
        <v>14</v>
      </c>
    </row>
    <row r="6320" spans="1:4" x14ac:dyDescent="0.25">
      <c r="A6320" s="2" t="s">
        <v>2999</v>
      </c>
      <c r="B6320" s="2" t="s">
        <v>23</v>
      </c>
      <c r="C6320" s="2" t="s">
        <v>3705</v>
      </c>
      <c r="D6320" s="4">
        <v>77</v>
      </c>
    </row>
    <row r="6321" spans="1:4" x14ac:dyDescent="0.25">
      <c r="A6321" s="2" t="s">
        <v>2999</v>
      </c>
      <c r="B6321" s="2" t="s">
        <v>23</v>
      </c>
      <c r="C6321" s="2" t="s">
        <v>3706</v>
      </c>
      <c r="D6321" s="4">
        <v>67</v>
      </c>
    </row>
    <row r="6322" spans="1:4" x14ac:dyDescent="0.25">
      <c r="A6322" s="2" t="s">
        <v>2999</v>
      </c>
      <c r="B6322" s="2" t="s">
        <v>23</v>
      </c>
      <c r="C6322" s="2" t="s">
        <v>3707</v>
      </c>
      <c r="D6322" s="4">
        <v>333</v>
      </c>
    </row>
    <row r="6323" spans="1:4" x14ac:dyDescent="0.25">
      <c r="A6323" s="2" t="s">
        <v>2999</v>
      </c>
      <c r="B6323" s="2" t="s">
        <v>23</v>
      </c>
      <c r="C6323" s="2" t="s">
        <v>3708</v>
      </c>
      <c r="D6323" s="4">
        <v>216</v>
      </c>
    </row>
    <row r="6324" spans="1:4" x14ac:dyDescent="0.25">
      <c r="A6324" s="2" t="s">
        <v>2999</v>
      </c>
      <c r="B6324" s="2" t="s">
        <v>23</v>
      </c>
      <c r="C6324" s="2" t="s">
        <v>3709</v>
      </c>
      <c r="D6324" s="4">
        <v>116</v>
      </c>
    </row>
    <row r="6325" spans="1:4" x14ac:dyDescent="0.25">
      <c r="A6325" s="2" t="s">
        <v>2999</v>
      </c>
      <c r="B6325" s="2" t="s">
        <v>23</v>
      </c>
      <c r="C6325" s="2" t="s">
        <v>3710</v>
      </c>
      <c r="D6325" s="4">
        <v>70</v>
      </c>
    </row>
    <row r="6326" spans="1:4" x14ac:dyDescent="0.25">
      <c r="A6326" s="2" t="s">
        <v>2999</v>
      </c>
      <c r="B6326" s="2" t="s">
        <v>23</v>
      </c>
      <c r="C6326" s="2" t="s">
        <v>3711</v>
      </c>
      <c r="D6326" s="4">
        <v>88</v>
      </c>
    </row>
    <row r="6327" spans="1:4" x14ac:dyDescent="0.25">
      <c r="A6327" s="2" t="s">
        <v>2999</v>
      </c>
      <c r="B6327" s="2" t="s">
        <v>23</v>
      </c>
      <c r="C6327" s="2" t="s">
        <v>3712</v>
      </c>
      <c r="D6327" s="4">
        <v>106</v>
      </c>
    </row>
    <row r="6328" spans="1:4" x14ac:dyDescent="0.25">
      <c r="A6328" s="2" t="s">
        <v>2999</v>
      </c>
      <c r="B6328" s="2" t="s">
        <v>23</v>
      </c>
      <c r="C6328" s="2" t="s">
        <v>3713</v>
      </c>
      <c r="D6328" s="4">
        <v>12</v>
      </c>
    </row>
    <row r="6329" spans="1:4" x14ac:dyDescent="0.25">
      <c r="A6329" s="2" t="s">
        <v>2999</v>
      </c>
      <c r="B6329" s="2" t="s">
        <v>23</v>
      </c>
      <c r="C6329" s="2" t="s">
        <v>3714</v>
      </c>
      <c r="D6329" s="4">
        <v>19</v>
      </c>
    </row>
    <row r="6330" spans="1:4" x14ac:dyDescent="0.25">
      <c r="A6330" s="2" t="s">
        <v>2999</v>
      </c>
      <c r="B6330" s="2" t="s">
        <v>23</v>
      </c>
      <c r="C6330" s="2" t="s">
        <v>3715</v>
      </c>
      <c r="D6330" s="4">
        <v>17</v>
      </c>
    </row>
    <row r="6331" spans="1:4" x14ac:dyDescent="0.25">
      <c r="A6331" s="2" t="s">
        <v>2999</v>
      </c>
      <c r="B6331" s="2" t="s">
        <v>23</v>
      </c>
      <c r="C6331" s="2" t="s">
        <v>3716</v>
      </c>
      <c r="D6331" s="4">
        <v>55</v>
      </c>
    </row>
    <row r="6332" spans="1:4" x14ac:dyDescent="0.25">
      <c r="A6332" s="2" t="s">
        <v>2999</v>
      </c>
      <c r="B6332" s="2" t="s">
        <v>23</v>
      </c>
      <c r="C6332" s="2" t="s">
        <v>3717</v>
      </c>
      <c r="D6332" s="4">
        <v>50</v>
      </c>
    </row>
    <row r="6333" spans="1:4" x14ac:dyDescent="0.25">
      <c r="A6333" s="2" t="s">
        <v>2999</v>
      </c>
      <c r="B6333" s="2" t="s">
        <v>23</v>
      </c>
      <c r="C6333" s="2" t="s">
        <v>3718</v>
      </c>
      <c r="D6333" s="4">
        <v>120</v>
      </c>
    </row>
    <row r="6334" spans="1:4" x14ac:dyDescent="0.25">
      <c r="A6334" s="2" t="s">
        <v>2999</v>
      </c>
      <c r="B6334" s="2" t="s">
        <v>23</v>
      </c>
      <c r="C6334" s="2" t="s">
        <v>3719</v>
      </c>
      <c r="D6334" s="4">
        <v>150</v>
      </c>
    </row>
    <row r="6335" spans="1:4" x14ac:dyDescent="0.25">
      <c r="A6335" s="2" t="s">
        <v>2999</v>
      </c>
      <c r="B6335" s="2" t="s">
        <v>23</v>
      </c>
      <c r="C6335" s="2" t="s">
        <v>3720</v>
      </c>
      <c r="D6335" s="4">
        <v>37</v>
      </c>
    </row>
    <row r="6336" spans="1:4" x14ac:dyDescent="0.25">
      <c r="A6336" s="2" t="s">
        <v>2999</v>
      </c>
      <c r="B6336" s="2" t="s">
        <v>23</v>
      </c>
      <c r="C6336" s="2" t="s">
        <v>3721</v>
      </c>
      <c r="D6336" s="4">
        <v>9</v>
      </c>
    </row>
    <row r="6337" spans="1:4" x14ac:dyDescent="0.25">
      <c r="A6337" s="2" t="s">
        <v>2999</v>
      </c>
      <c r="B6337" s="2" t="s">
        <v>23</v>
      </c>
      <c r="C6337" s="2" t="s">
        <v>3722</v>
      </c>
      <c r="D6337" s="4">
        <v>12</v>
      </c>
    </row>
    <row r="6338" spans="1:4" x14ac:dyDescent="0.25">
      <c r="A6338" s="2" t="s">
        <v>2999</v>
      </c>
      <c r="B6338" s="2" t="s">
        <v>23</v>
      </c>
      <c r="C6338" s="2" t="s">
        <v>3723</v>
      </c>
      <c r="D6338" s="4">
        <v>24</v>
      </c>
    </row>
    <row r="6339" spans="1:4" x14ac:dyDescent="0.25">
      <c r="A6339" s="2" t="s">
        <v>2999</v>
      </c>
      <c r="B6339" s="2" t="s">
        <v>23</v>
      </c>
      <c r="C6339" s="2" t="s">
        <v>3724</v>
      </c>
      <c r="D6339" s="4">
        <v>11</v>
      </c>
    </row>
    <row r="6340" spans="1:4" x14ac:dyDescent="0.25">
      <c r="A6340" s="2" t="s">
        <v>2999</v>
      </c>
      <c r="B6340" s="2" t="s">
        <v>23</v>
      </c>
      <c r="C6340" s="2" t="s">
        <v>3725</v>
      </c>
      <c r="D6340" s="4">
        <v>37</v>
      </c>
    </row>
    <row r="6341" spans="1:4" x14ac:dyDescent="0.25">
      <c r="A6341" s="2" t="s">
        <v>2999</v>
      </c>
      <c r="B6341" s="2" t="s">
        <v>23</v>
      </c>
      <c r="C6341" s="2" t="s">
        <v>3726</v>
      </c>
      <c r="D6341" s="4">
        <v>7</v>
      </c>
    </row>
    <row r="6342" spans="1:4" x14ac:dyDescent="0.25">
      <c r="A6342" s="2" t="s">
        <v>2999</v>
      </c>
      <c r="B6342" s="2" t="s">
        <v>23</v>
      </c>
      <c r="C6342" s="2" t="s">
        <v>3727</v>
      </c>
      <c r="D6342" s="4">
        <v>17</v>
      </c>
    </row>
    <row r="6343" spans="1:4" x14ac:dyDescent="0.25">
      <c r="A6343" s="2" t="s">
        <v>2999</v>
      </c>
      <c r="B6343" s="2" t="s">
        <v>23</v>
      </c>
      <c r="C6343" s="2" t="s">
        <v>3728</v>
      </c>
      <c r="D6343" s="4">
        <v>25</v>
      </c>
    </row>
    <row r="6344" spans="1:4" x14ac:dyDescent="0.25">
      <c r="A6344" s="2" t="s">
        <v>2999</v>
      </c>
      <c r="B6344" s="2" t="s">
        <v>23</v>
      </c>
      <c r="C6344" s="2" t="s">
        <v>3729</v>
      </c>
      <c r="D6344" s="4">
        <v>188</v>
      </c>
    </row>
    <row r="6345" spans="1:4" x14ac:dyDescent="0.25">
      <c r="A6345" s="2" t="s">
        <v>2999</v>
      </c>
      <c r="B6345" s="2" t="s">
        <v>23</v>
      </c>
      <c r="C6345" s="2" t="s">
        <v>3730</v>
      </c>
      <c r="D6345" s="4">
        <v>8</v>
      </c>
    </row>
    <row r="6346" spans="1:4" x14ac:dyDescent="0.25">
      <c r="A6346" s="2" t="s">
        <v>2999</v>
      </c>
      <c r="B6346" s="2" t="s">
        <v>23</v>
      </c>
      <c r="C6346" s="2" t="s">
        <v>3731</v>
      </c>
      <c r="D6346" s="4">
        <v>57</v>
      </c>
    </row>
    <row r="6347" spans="1:4" x14ac:dyDescent="0.25">
      <c r="A6347" s="2" t="s">
        <v>2999</v>
      </c>
      <c r="B6347" s="2" t="s">
        <v>23</v>
      </c>
      <c r="C6347" s="2" t="s">
        <v>3732</v>
      </c>
      <c r="D6347" s="4">
        <v>215</v>
      </c>
    </row>
    <row r="6348" spans="1:4" x14ac:dyDescent="0.25">
      <c r="A6348" s="2" t="s">
        <v>2999</v>
      </c>
      <c r="B6348" s="2" t="s">
        <v>23</v>
      </c>
      <c r="C6348" s="2" t="s">
        <v>3733</v>
      </c>
      <c r="D6348" s="4">
        <v>18</v>
      </c>
    </row>
    <row r="6349" spans="1:4" x14ac:dyDescent="0.25">
      <c r="A6349" s="2" t="s">
        <v>2999</v>
      </c>
      <c r="B6349" s="2" t="s">
        <v>23</v>
      </c>
      <c r="C6349" s="2" t="s">
        <v>3734</v>
      </c>
      <c r="D6349" s="4">
        <v>141</v>
      </c>
    </row>
    <row r="6350" spans="1:4" x14ac:dyDescent="0.25">
      <c r="A6350" s="2" t="s">
        <v>2999</v>
      </c>
      <c r="B6350" s="2" t="s">
        <v>23</v>
      </c>
      <c r="C6350" s="2" t="s">
        <v>3735</v>
      </c>
      <c r="D6350" s="4">
        <v>19</v>
      </c>
    </row>
    <row r="6351" spans="1:4" x14ac:dyDescent="0.25">
      <c r="A6351" s="2" t="s">
        <v>2999</v>
      </c>
      <c r="B6351" s="2" t="s">
        <v>23</v>
      </c>
      <c r="C6351" s="2" t="s">
        <v>3736</v>
      </c>
      <c r="D6351" s="4">
        <v>52</v>
      </c>
    </row>
    <row r="6352" spans="1:4" x14ac:dyDescent="0.25">
      <c r="A6352" s="2" t="s">
        <v>2999</v>
      </c>
      <c r="B6352" s="2" t="s">
        <v>23</v>
      </c>
      <c r="C6352" s="2" t="s">
        <v>3737</v>
      </c>
      <c r="D6352" s="4">
        <v>8</v>
      </c>
    </row>
    <row r="6353" spans="1:4" x14ac:dyDescent="0.25">
      <c r="A6353" s="2" t="s">
        <v>2999</v>
      </c>
      <c r="B6353" s="2" t="s">
        <v>23</v>
      </c>
      <c r="C6353" s="2" t="s">
        <v>3738</v>
      </c>
      <c r="D6353" s="4">
        <v>102</v>
      </c>
    </row>
    <row r="6354" spans="1:4" x14ac:dyDescent="0.25">
      <c r="A6354" s="2" t="s">
        <v>2999</v>
      </c>
      <c r="B6354" s="2" t="s">
        <v>23</v>
      </c>
      <c r="C6354" s="2" t="s">
        <v>3739</v>
      </c>
      <c r="D6354" s="4">
        <v>21</v>
      </c>
    </row>
    <row r="6355" spans="1:4" x14ac:dyDescent="0.25">
      <c r="A6355" s="2" t="s">
        <v>2999</v>
      </c>
      <c r="B6355" s="2" t="s">
        <v>23</v>
      </c>
      <c r="C6355" s="2" t="s">
        <v>3740</v>
      </c>
      <c r="D6355" s="4">
        <v>14</v>
      </c>
    </row>
    <row r="6356" spans="1:4" x14ac:dyDescent="0.25">
      <c r="A6356" s="2" t="s">
        <v>2999</v>
      </c>
      <c r="B6356" s="2" t="s">
        <v>23</v>
      </c>
      <c r="C6356" s="2" t="s">
        <v>3741</v>
      </c>
      <c r="D6356" s="4">
        <v>31</v>
      </c>
    </row>
    <row r="6357" spans="1:4" x14ac:dyDescent="0.25">
      <c r="A6357" s="2" t="s">
        <v>2999</v>
      </c>
      <c r="B6357" s="2" t="s">
        <v>23</v>
      </c>
      <c r="C6357" s="2" t="s">
        <v>3742</v>
      </c>
      <c r="D6357" s="4">
        <v>10</v>
      </c>
    </row>
    <row r="6358" spans="1:4" x14ac:dyDescent="0.25">
      <c r="A6358" s="2" t="s">
        <v>2999</v>
      </c>
      <c r="B6358" s="2" t="s">
        <v>23</v>
      </c>
      <c r="C6358" s="2" t="s">
        <v>3743</v>
      </c>
      <c r="D6358" s="4">
        <v>28</v>
      </c>
    </row>
    <row r="6359" spans="1:4" x14ac:dyDescent="0.25">
      <c r="A6359" s="2" t="s">
        <v>2999</v>
      </c>
      <c r="B6359" s="2" t="s">
        <v>23</v>
      </c>
      <c r="C6359" s="2" t="s">
        <v>3744</v>
      </c>
      <c r="D6359" s="4">
        <v>25</v>
      </c>
    </row>
    <row r="6360" spans="1:4" x14ac:dyDescent="0.25">
      <c r="A6360" s="2" t="s">
        <v>2999</v>
      </c>
      <c r="B6360" s="2" t="s">
        <v>23</v>
      </c>
      <c r="C6360" s="2" t="s">
        <v>3745</v>
      </c>
      <c r="D6360" s="4">
        <v>6</v>
      </c>
    </row>
    <row r="6361" spans="1:4" x14ac:dyDescent="0.25">
      <c r="A6361" s="2" t="s">
        <v>2999</v>
      </c>
      <c r="B6361" s="2" t="s">
        <v>23</v>
      </c>
      <c r="C6361" s="2" t="s">
        <v>3746</v>
      </c>
      <c r="D6361" s="4">
        <v>21</v>
      </c>
    </row>
    <row r="6362" spans="1:4" x14ac:dyDescent="0.25">
      <c r="A6362" s="2" t="s">
        <v>2999</v>
      </c>
      <c r="B6362" s="2" t="s">
        <v>23</v>
      </c>
      <c r="C6362" s="2" t="s">
        <v>3747</v>
      </c>
      <c r="D6362" s="4">
        <v>140</v>
      </c>
    </row>
    <row r="6363" spans="1:4" x14ac:dyDescent="0.25">
      <c r="A6363" s="2" t="s">
        <v>2999</v>
      </c>
      <c r="B6363" s="2" t="s">
        <v>23</v>
      </c>
      <c r="C6363" s="2" t="s">
        <v>3748</v>
      </c>
      <c r="D6363" s="4">
        <v>41</v>
      </c>
    </row>
    <row r="6364" spans="1:4" x14ac:dyDescent="0.25">
      <c r="A6364" s="2" t="s">
        <v>2999</v>
      </c>
      <c r="B6364" s="2" t="s">
        <v>23</v>
      </c>
      <c r="C6364" s="2" t="s">
        <v>3749</v>
      </c>
      <c r="D6364" s="4">
        <v>28</v>
      </c>
    </row>
    <row r="6365" spans="1:4" x14ac:dyDescent="0.25">
      <c r="A6365" s="2" t="s">
        <v>2999</v>
      </c>
      <c r="B6365" s="2" t="s">
        <v>23</v>
      </c>
      <c r="C6365" s="2" t="s">
        <v>3750</v>
      </c>
      <c r="D6365" s="4">
        <v>342</v>
      </c>
    </row>
    <row r="6366" spans="1:4" x14ac:dyDescent="0.25">
      <c r="A6366" s="2" t="s">
        <v>2999</v>
      </c>
      <c r="B6366" s="2" t="s">
        <v>23</v>
      </c>
      <c r="C6366" s="2" t="s">
        <v>3751</v>
      </c>
      <c r="D6366" s="4">
        <v>7</v>
      </c>
    </row>
    <row r="6367" spans="1:4" x14ac:dyDescent="0.25">
      <c r="A6367" s="2" t="s">
        <v>2999</v>
      </c>
      <c r="B6367" s="2" t="s">
        <v>23</v>
      </c>
      <c r="C6367" s="2" t="s">
        <v>3752</v>
      </c>
      <c r="D6367" s="4">
        <v>21</v>
      </c>
    </row>
    <row r="6368" spans="1:4" x14ac:dyDescent="0.25">
      <c r="A6368" s="2" t="s">
        <v>2999</v>
      </c>
      <c r="B6368" s="2" t="s">
        <v>23</v>
      </c>
      <c r="C6368" s="2" t="s">
        <v>3753</v>
      </c>
      <c r="D6368" s="4">
        <v>9</v>
      </c>
    </row>
    <row r="6369" spans="1:4" x14ac:dyDescent="0.25">
      <c r="A6369" s="2" t="s">
        <v>2999</v>
      </c>
      <c r="B6369" s="2" t="s">
        <v>23</v>
      </c>
      <c r="C6369" s="2" t="s">
        <v>3754</v>
      </c>
      <c r="D6369" s="4">
        <v>11</v>
      </c>
    </row>
    <row r="6370" spans="1:4" x14ac:dyDescent="0.25">
      <c r="A6370" s="2" t="s">
        <v>2999</v>
      </c>
      <c r="B6370" s="2" t="s">
        <v>23</v>
      </c>
      <c r="C6370" s="2" t="s">
        <v>3755</v>
      </c>
      <c r="D6370" s="4">
        <v>6</v>
      </c>
    </row>
    <row r="6371" spans="1:4" x14ac:dyDescent="0.25">
      <c r="A6371" s="2" t="s">
        <v>2999</v>
      </c>
      <c r="B6371" s="2" t="s">
        <v>23</v>
      </c>
      <c r="C6371" s="2" t="s">
        <v>3756</v>
      </c>
      <c r="D6371" s="4">
        <v>15</v>
      </c>
    </row>
    <row r="6372" spans="1:4" x14ac:dyDescent="0.25">
      <c r="A6372" s="2" t="s">
        <v>2999</v>
      </c>
      <c r="B6372" s="2" t="s">
        <v>23</v>
      </c>
      <c r="C6372" s="2" t="s">
        <v>3757</v>
      </c>
      <c r="D6372" s="4">
        <v>18</v>
      </c>
    </row>
    <row r="6373" spans="1:4" x14ac:dyDescent="0.25">
      <c r="A6373" s="2" t="s">
        <v>2999</v>
      </c>
      <c r="B6373" s="2" t="s">
        <v>23</v>
      </c>
      <c r="C6373" s="2" t="s">
        <v>3758</v>
      </c>
      <c r="D6373" s="4">
        <v>44</v>
      </c>
    </row>
    <row r="6374" spans="1:4" x14ac:dyDescent="0.25">
      <c r="A6374" s="2" t="s">
        <v>2999</v>
      </c>
      <c r="B6374" s="2" t="s">
        <v>23</v>
      </c>
      <c r="C6374" s="2" t="s">
        <v>3759</v>
      </c>
      <c r="D6374" s="4">
        <v>167</v>
      </c>
    </row>
    <row r="6375" spans="1:4" x14ac:dyDescent="0.25">
      <c r="A6375" s="2" t="s">
        <v>2999</v>
      </c>
      <c r="B6375" s="2" t="s">
        <v>23</v>
      </c>
      <c r="C6375" s="2" t="s">
        <v>3760</v>
      </c>
      <c r="D6375" s="4">
        <v>8</v>
      </c>
    </row>
    <row r="6376" spans="1:4" x14ac:dyDescent="0.25">
      <c r="A6376" s="2" t="s">
        <v>2999</v>
      </c>
      <c r="B6376" s="2" t="s">
        <v>23</v>
      </c>
      <c r="C6376" s="2" t="s">
        <v>3761</v>
      </c>
      <c r="D6376" s="4">
        <v>11</v>
      </c>
    </row>
    <row r="6377" spans="1:4" x14ac:dyDescent="0.25">
      <c r="A6377" s="2" t="s">
        <v>2999</v>
      </c>
      <c r="B6377" s="2" t="s">
        <v>23</v>
      </c>
      <c r="C6377" s="2" t="s">
        <v>3762</v>
      </c>
      <c r="D6377" s="4">
        <v>102</v>
      </c>
    </row>
    <row r="6378" spans="1:4" x14ac:dyDescent="0.25">
      <c r="A6378" s="2" t="s">
        <v>2999</v>
      </c>
      <c r="B6378" s="2" t="s">
        <v>23</v>
      </c>
      <c r="C6378" s="2" t="s">
        <v>3763</v>
      </c>
      <c r="D6378" s="4">
        <v>4</v>
      </c>
    </row>
    <row r="6379" spans="1:4" x14ac:dyDescent="0.25">
      <c r="A6379" s="2" t="s">
        <v>2999</v>
      </c>
      <c r="B6379" s="2" t="s">
        <v>23</v>
      </c>
      <c r="C6379" s="2" t="s">
        <v>3764</v>
      </c>
      <c r="D6379" s="4">
        <v>17</v>
      </c>
    </row>
    <row r="6380" spans="1:4" x14ac:dyDescent="0.25">
      <c r="A6380" s="2" t="s">
        <v>2999</v>
      </c>
      <c r="B6380" s="2" t="s">
        <v>23</v>
      </c>
      <c r="C6380" s="2" t="s">
        <v>3765</v>
      </c>
      <c r="D6380" s="4">
        <v>616</v>
      </c>
    </row>
    <row r="6381" spans="1:4" x14ac:dyDescent="0.25">
      <c r="A6381" s="2" t="s">
        <v>2999</v>
      </c>
      <c r="B6381" s="2" t="s">
        <v>23</v>
      </c>
      <c r="C6381" s="2" t="s">
        <v>3766</v>
      </c>
      <c r="D6381" s="4">
        <v>27</v>
      </c>
    </row>
    <row r="6382" spans="1:4" x14ac:dyDescent="0.25">
      <c r="A6382" s="2" t="s">
        <v>2999</v>
      </c>
      <c r="B6382" s="2" t="s">
        <v>23</v>
      </c>
      <c r="C6382" s="2" t="s">
        <v>3767</v>
      </c>
      <c r="D6382" s="4">
        <v>7</v>
      </c>
    </row>
    <row r="6383" spans="1:4" x14ac:dyDescent="0.25">
      <c r="A6383" s="2" t="s">
        <v>2999</v>
      </c>
      <c r="B6383" s="2" t="s">
        <v>23</v>
      </c>
      <c r="C6383" s="2" t="s">
        <v>3768</v>
      </c>
      <c r="D6383" s="4">
        <v>3</v>
      </c>
    </row>
    <row r="6384" spans="1:4" x14ac:dyDescent="0.25">
      <c r="A6384" s="2" t="s">
        <v>2999</v>
      </c>
      <c r="B6384" s="2" t="s">
        <v>23</v>
      </c>
      <c r="C6384" s="2" t="s">
        <v>3769</v>
      </c>
      <c r="D6384" s="4">
        <v>109</v>
      </c>
    </row>
    <row r="6385" spans="1:4" x14ac:dyDescent="0.25">
      <c r="A6385" s="2" t="s">
        <v>2999</v>
      </c>
      <c r="B6385" s="2" t="s">
        <v>23</v>
      </c>
      <c r="C6385" s="2" t="s">
        <v>3770</v>
      </c>
      <c r="D6385" s="4">
        <v>28</v>
      </c>
    </row>
    <row r="6386" spans="1:4" x14ac:dyDescent="0.25">
      <c r="A6386" s="2" t="s">
        <v>2999</v>
      </c>
      <c r="B6386" s="2" t="s">
        <v>23</v>
      </c>
      <c r="C6386" s="2" t="s">
        <v>3771</v>
      </c>
      <c r="D6386" s="4">
        <v>5257</v>
      </c>
    </row>
    <row r="6387" spans="1:4" x14ac:dyDescent="0.25">
      <c r="A6387" s="2" t="s">
        <v>2999</v>
      </c>
      <c r="B6387" s="2" t="s">
        <v>23</v>
      </c>
      <c r="C6387" s="2" t="s">
        <v>3772</v>
      </c>
      <c r="D6387" s="4">
        <v>32</v>
      </c>
    </row>
    <row r="6388" spans="1:4" x14ac:dyDescent="0.25">
      <c r="A6388" s="2" t="s">
        <v>2999</v>
      </c>
      <c r="B6388" s="2" t="s">
        <v>23</v>
      </c>
      <c r="C6388" s="2" t="s">
        <v>3773</v>
      </c>
      <c r="D6388" s="4">
        <v>22</v>
      </c>
    </row>
    <row r="6389" spans="1:4" x14ac:dyDescent="0.25">
      <c r="A6389" s="2" t="s">
        <v>2999</v>
      </c>
      <c r="B6389" s="2" t="s">
        <v>23</v>
      </c>
      <c r="C6389" s="2" t="s">
        <v>3774</v>
      </c>
      <c r="D6389" s="4">
        <v>251</v>
      </c>
    </row>
    <row r="6390" spans="1:4" x14ac:dyDescent="0.25">
      <c r="A6390" s="2" t="s">
        <v>2999</v>
      </c>
      <c r="B6390" s="2" t="s">
        <v>23</v>
      </c>
      <c r="C6390" s="2" t="s">
        <v>3775</v>
      </c>
      <c r="D6390" s="4">
        <v>64</v>
      </c>
    </row>
    <row r="6391" spans="1:4" x14ac:dyDescent="0.25">
      <c r="A6391" s="2" t="s">
        <v>2999</v>
      </c>
      <c r="B6391" s="2" t="s">
        <v>23</v>
      </c>
      <c r="C6391" s="2" t="s">
        <v>3776</v>
      </c>
      <c r="D6391" s="4">
        <v>15</v>
      </c>
    </row>
    <row r="6392" spans="1:4" x14ac:dyDescent="0.25">
      <c r="A6392" s="2" t="s">
        <v>2999</v>
      </c>
      <c r="B6392" s="2" t="s">
        <v>23</v>
      </c>
      <c r="C6392" s="2" t="s">
        <v>3777</v>
      </c>
      <c r="D6392" s="4">
        <v>30</v>
      </c>
    </row>
    <row r="6393" spans="1:4" x14ac:dyDescent="0.25">
      <c r="A6393" s="2" t="s">
        <v>2999</v>
      </c>
      <c r="B6393" s="2" t="s">
        <v>23</v>
      </c>
      <c r="C6393" s="2" t="s">
        <v>3778</v>
      </c>
      <c r="D6393" s="4">
        <v>41</v>
      </c>
    </row>
    <row r="6394" spans="1:4" x14ac:dyDescent="0.25">
      <c r="A6394" s="2" t="s">
        <v>2999</v>
      </c>
      <c r="B6394" s="2" t="s">
        <v>23</v>
      </c>
      <c r="C6394" s="2" t="s">
        <v>3779</v>
      </c>
      <c r="D6394" s="4">
        <v>14</v>
      </c>
    </row>
    <row r="6395" spans="1:4" x14ac:dyDescent="0.25">
      <c r="A6395" s="2" t="s">
        <v>2999</v>
      </c>
      <c r="B6395" s="2" t="s">
        <v>23</v>
      </c>
      <c r="C6395" s="2" t="s">
        <v>3780</v>
      </c>
      <c r="D6395" s="4">
        <v>11</v>
      </c>
    </row>
    <row r="6396" spans="1:4" x14ac:dyDescent="0.25">
      <c r="A6396" s="2" t="s">
        <v>2999</v>
      </c>
      <c r="B6396" s="2" t="s">
        <v>23</v>
      </c>
      <c r="C6396" s="2" t="s">
        <v>3781</v>
      </c>
      <c r="D6396" s="4">
        <v>17</v>
      </c>
    </row>
    <row r="6397" spans="1:4" x14ac:dyDescent="0.25">
      <c r="A6397" s="2" t="s">
        <v>2999</v>
      </c>
      <c r="B6397" s="2" t="s">
        <v>23</v>
      </c>
      <c r="C6397" s="2" t="s">
        <v>3782</v>
      </c>
      <c r="D6397" s="4">
        <v>51</v>
      </c>
    </row>
    <row r="6398" spans="1:4" x14ac:dyDescent="0.25">
      <c r="A6398" s="2" t="s">
        <v>2999</v>
      </c>
      <c r="B6398" s="2" t="s">
        <v>23</v>
      </c>
      <c r="C6398" s="2" t="s">
        <v>3783</v>
      </c>
      <c r="D6398" s="4">
        <v>7</v>
      </c>
    </row>
    <row r="6399" spans="1:4" x14ac:dyDescent="0.25">
      <c r="A6399" s="2" t="s">
        <v>2999</v>
      </c>
      <c r="B6399" s="2" t="s">
        <v>23</v>
      </c>
      <c r="C6399" s="2" t="s">
        <v>3784</v>
      </c>
      <c r="D6399" s="4">
        <v>86</v>
      </c>
    </row>
    <row r="6400" spans="1:4" x14ac:dyDescent="0.25">
      <c r="A6400" s="2" t="s">
        <v>2999</v>
      </c>
      <c r="B6400" s="2" t="s">
        <v>23</v>
      </c>
      <c r="C6400" s="2" t="s">
        <v>3785</v>
      </c>
      <c r="D6400" s="4">
        <v>51</v>
      </c>
    </row>
    <row r="6401" spans="1:4" x14ac:dyDescent="0.25">
      <c r="A6401" s="2" t="s">
        <v>2999</v>
      </c>
      <c r="B6401" s="2" t="s">
        <v>23</v>
      </c>
      <c r="C6401" s="2" t="s">
        <v>3786</v>
      </c>
      <c r="D6401" s="4">
        <v>50</v>
      </c>
    </row>
    <row r="6402" spans="1:4" x14ac:dyDescent="0.25">
      <c r="A6402" s="2" t="s">
        <v>2999</v>
      </c>
      <c r="B6402" s="2" t="s">
        <v>23</v>
      </c>
      <c r="C6402" s="2" t="s">
        <v>3787</v>
      </c>
      <c r="D6402" s="4">
        <v>11</v>
      </c>
    </row>
    <row r="6403" spans="1:4" x14ac:dyDescent="0.25">
      <c r="A6403" s="2" t="s">
        <v>2999</v>
      </c>
      <c r="B6403" s="2" t="s">
        <v>23</v>
      </c>
      <c r="C6403" s="2" t="s">
        <v>3788</v>
      </c>
      <c r="D6403" s="4">
        <v>64</v>
      </c>
    </row>
    <row r="6404" spans="1:4" x14ac:dyDescent="0.25">
      <c r="A6404" s="2" t="s">
        <v>2999</v>
      </c>
      <c r="B6404" s="2" t="s">
        <v>23</v>
      </c>
      <c r="C6404" s="2" t="s">
        <v>3789</v>
      </c>
      <c r="D6404" s="4">
        <v>11</v>
      </c>
    </row>
    <row r="6405" spans="1:4" x14ac:dyDescent="0.25">
      <c r="A6405" s="2" t="s">
        <v>2999</v>
      </c>
      <c r="B6405" s="2" t="s">
        <v>23</v>
      </c>
      <c r="C6405" s="2" t="s">
        <v>3790</v>
      </c>
      <c r="D6405" s="4">
        <v>41</v>
      </c>
    </row>
    <row r="6406" spans="1:4" x14ac:dyDescent="0.25">
      <c r="A6406" s="2" t="s">
        <v>2999</v>
      </c>
      <c r="B6406" s="2" t="s">
        <v>23</v>
      </c>
      <c r="C6406" s="2" t="s">
        <v>3791</v>
      </c>
      <c r="D6406" s="4">
        <v>37</v>
      </c>
    </row>
    <row r="6407" spans="1:4" x14ac:dyDescent="0.25">
      <c r="A6407" s="2" t="s">
        <v>2999</v>
      </c>
      <c r="B6407" s="2" t="s">
        <v>23</v>
      </c>
      <c r="C6407" s="2" t="s">
        <v>3792</v>
      </c>
      <c r="D6407" s="4">
        <v>44</v>
      </c>
    </row>
    <row r="6408" spans="1:4" x14ac:dyDescent="0.25">
      <c r="A6408" s="2" t="s">
        <v>2999</v>
      </c>
      <c r="B6408" s="2" t="s">
        <v>23</v>
      </c>
      <c r="C6408" s="2" t="s">
        <v>3793</v>
      </c>
      <c r="D6408" s="4">
        <v>28</v>
      </c>
    </row>
    <row r="6409" spans="1:4" x14ac:dyDescent="0.25">
      <c r="A6409" s="2" t="s">
        <v>2999</v>
      </c>
      <c r="B6409" s="2" t="s">
        <v>23</v>
      </c>
      <c r="C6409" s="2" t="s">
        <v>3794</v>
      </c>
      <c r="D6409" s="4">
        <v>59</v>
      </c>
    </row>
    <row r="6410" spans="1:4" x14ac:dyDescent="0.25">
      <c r="A6410" s="2" t="s">
        <v>2999</v>
      </c>
      <c r="B6410" s="2" t="s">
        <v>23</v>
      </c>
      <c r="C6410" s="2" t="s">
        <v>3795</v>
      </c>
      <c r="D6410" s="4">
        <v>48</v>
      </c>
    </row>
    <row r="6411" spans="1:4" x14ac:dyDescent="0.25">
      <c r="A6411" s="2" t="s">
        <v>2999</v>
      </c>
      <c r="B6411" s="2" t="s">
        <v>23</v>
      </c>
      <c r="C6411" s="2" t="s">
        <v>3796</v>
      </c>
      <c r="D6411" s="4">
        <v>22</v>
      </c>
    </row>
    <row r="6412" spans="1:4" x14ac:dyDescent="0.25">
      <c r="A6412" s="2" t="s">
        <v>2999</v>
      </c>
      <c r="B6412" s="2" t="s">
        <v>23</v>
      </c>
      <c r="C6412" s="2" t="s">
        <v>3797</v>
      </c>
      <c r="D6412" s="4">
        <v>11</v>
      </c>
    </row>
    <row r="6413" spans="1:4" x14ac:dyDescent="0.25">
      <c r="A6413" s="2" t="s">
        <v>2999</v>
      </c>
      <c r="B6413" s="2" t="s">
        <v>23</v>
      </c>
      <c r="C6413" s="2" t="s">
        <v>3798</v>
      </c>
      <c r="D6413" s="4">
        <v>10</v>
      </c>
    </row>
    <row r="6414" spans="1:4" x14ac:dyDescent="0.25">
      <c r="A6414" s="2" t="s">
        <v>2999</v>
      </c>
      <c r="B6414" s="2" t="s">
        <v>23</v>
      </c>
      <c r="C6414" s="2" t="s">
        <v>3799</v>
      </c>
      <c r="D6414" s="4">
        <v>34</v>
      </c>
    </row>
    <row r="6415" spans="1:4" x14ac:dyDescent="0.25">
      <c r="A6415" s="2" t="s">
        <v>2999</v>
      </c>
      <c r="B6415" s="2" t="s">
        <v>23</v>
      </c>
      <c r="C6415" s="2" t="s">
        <v>3800</v>
      </c>
      <c r="D6415" s="4">
        <v>28</v>
      </c>
    </row>
    <row r="6416" spans="1:4" x14ac:dyDescent="0.25">
      <c r="A6416" s="2" t="s">
        <v>2999</v>
      </c>
      <c r="B6416" s="2" t="s">
        <v>23</v>
      </c>
      <c r="C6416" s="2" t="s">
        <v>3801</v>
      </c>
      <c r="D6416" s="4">
        <v>6</v>
      </c>
    </row>
    <row r="6417" spans="1:4" x14ac:dyDescent="0.25">
      <c r="A6417" s="2" t="s">
        <v>2999</v>
      </c>
      <c r="B6417" s="2" t="s">
        <v>23</v>
      </c>
      <c r="C6417" s="2" t="s">
        <v>3802</v>
      </c>
      <c r="D6417" s="4">
        <v>44</v>
      </c>
    </row>
    <row r="6418" spans="1:4" x14ac:dyDescent="0.25">
      <c r="A6418" s="2" t="s">
        <v>2999</v>
      </c>
      <c r="B6418" s="2" t="s">
        <v>23</v>
      </c>
      <c r="C6418" s="2" t="s">
        <v>3803</v>
      </c>
      <c r="D6418" s="4">
        <v>241</v>
      </c>
    </row>
    <row r="6419" spans="1:4" x14ac:dyDescent="0.25">
      <c r="A6419" s="2" t="s">
        <v>2999</v>
      </c>
      <c r="B6419" s="2" t="s">
        <v>23</v>
      </c>
      <c r="C6419" s="2" t="s">
        <v>3804</v>
      </c>
      <c r="D6419" s="4">
        <v>15</v>
      </c>
    </row>
    <row r="6420" spans="1:4" x14ac:dyDescent="0.25">
      <c r="A6420" s="2" t="s">
        <v>2999</v>
      </c>
      <c r="B6420" s="2" t="s">
        <v>23</v>
      </c>
      <c r="C6420" s="2" t="s">
        <v>3805</v>
      </c>
      <c r="D6420" s="4">
        <v>15</v>
      </c>
    </row>
    <row r="6421" spans="1:4" x14ac:dyDescent="0.25">
      <c r="A6421" s="2" t="s">
        <v>2999</v>
      </c>
      <c r="B6421" s="2" t="s">
        <v>23</v>
      </c>
      <c r="C6421" s="2" t="s">
        <v>3806</v>
      </c>
      <c r="D6421" s="4">
        <v>84</v>
      </c>
    </row>
    <row r="6422" spans="1:4" x14ac:dyDescent="0.25">
      <c r="A6422" s="2" t="s">
        <v>2999</v>
      </c>
      <c r="B6422" s="2" t="s">
        <v>23</v>
      </c>
      <c r="C6422" s="2" t="s">
        <v>3807</v>
      </c>
      <c r="D6422" s="4">
        <v>27</v>
      </c>
    </row>
    <row r="6423" spans="1:4" x14ac:dyDescent="0.25">
      <c r="A6423" s="2" t="s">
        <v>2999</v>
      </c>
      <c r="B6423" s="2" t="s">
        <v>23</v>
      </c>
      <c r="C6423" s="2" t="s">
        <v>3808</v>
      </c>
      <c r="D6423" s="4">
        <v>52</v>
      </c>
    </row>
    <row r="6424" spans="1:4" x14ac:dyDescent="0.25">
      <c r="A6424" s="2" t="s">
        <v>2999</v>
      </c>
      <c r="B6424" s="2" t="s">
        <v>23</v>
      </c>
      <c r="C6424" s="2" t="s">
        <v>3809</v>
      </c>
      <c r="D6424" s="4">
        <v>69</v>
      </c>
    </row>
    <row r="6425" spans="1:4" x14ac:dyDescent="0.25">
      <c r="A6425" s="2" t="s">
        <v>2999</v>
      </c>
      <c r="B6425" s="2" t="s">
        <v>23</v>
      </c>
      <c r="C6425" s="2" t="s">
        <v>3810</v>
      </c>
      <c r="D6425" s="4">
        <v>23</v>
      </c>
    </row>
    <row r="6426" spans="1:4" x14ac:dyDescent="0.25">
      <c r="A6426" s="2" t="s">
        <v>2999</v>
      </c>
      <c r="B6426" s="2" t="s">
        <v>23</v>
      </c>
      <c r="C6426" s="2" t="s">
        <v>3811</v>
      </c>
      <c r="D6426" s="4">
        <v>69</v>
      </c>
    </row>
    <row r="6427" spans="1:4" x14ac:dyDescent="0.25">
      <c r="A6427" s="2" t="s">
        <v>2999</v>
      </c>
      <c r="B6427" s="2" t="s">
        <v>23</v>
      </c>
      <c r="C6427" s="2" t="s">
        <v>3812</v>
      </c>
      <c r="D6427" s="4">
        <v>16</v>
      </c>
    </row>
    <row r="6428" spans="1:4" x14ac:dyDescent="0.25">
      <c r="A6428" s="2" t="s">
        <v>2999</v>
      </c>
      <c r="B6428" s="2" t="s">
        <v>23</v>
      </c>
      <c r="C6428" s="2" t="s">
        <v>3813</v>
      </c>
      <c r="D6428" s="4">
        <v>44</v>
      </c>
    </row>
    <row r="6429" spans="1:4" x14ac:dyDescent="0.25">
      <c r="A6429" s="2" t="s">
        <v>2999</v>
      </c>
      <c r="B6429" s="2" t="s">
        <v>23</v>
      </c>
      <c r="C6429" s="2" t="s">
        <v>3814</v>
      </c>
      <c r="D6429" s="4">
        <v>39</v>
      </c>
    </row>
    <row r="6430" spans="1:4" x14ac:dyDescent="0.25">
      <c r="A6430" s="2" t="s">
        <v>2999</v>
      </c>
      <c r="B6430" s="2" t="s">
        <v>23</v>
      </c>
      <c r="C6430" s="2" t="s">
        <v>3815</v>
      </c>
      <c r="D6430" s="4">
        <v>59</v>
      </c>
    </row>
    <row r="6431" spans="1:4" x14ac:dyDescent="0.25">
      <c r="A6431" s="2" t="s">
        <v>2999</v>
      </c>
      <c r="B6431" s="2" t="s">
        <v>23</v>
      </c>
      <c r="C6431" s="2" t="s">
        <v>3816</v>
      </c>
      <c r="D6431" s="4">
        <v>62</v>
      </c>
    </row>
    <row r="6432" spans="1:4" x14ac:dyDescent="0.25">
      <c r="A6432" s="2" t="s">
        <v>2999</v>
      </c>
      <c r="B6432" s="2" t="s">
        <v>23</v>
      </c>
      <c r="C6432" s="2" t="s">
        <v>3817</v>
      </c>
      <c r="D6432" s="4">
        <v>254</v>
      </c>
    </row>
    <row r="6433" spans="1:4" x14ac:dyDescent="0.25">
      <c r="A6433" s="2" t="s">
        <v>2999</v>
      </c>
      <c r="B6433" s="2" t="s">
        <v>23</v>
      </c>
      <c r="C6433" s="2" t="s">
        <v>3818</v>
      </c>
      <c r="D6433" s="4">
        <v>72</v>
      </c>
    </row>
    <row r="6434" spans="1:4" x14ac:dyDescent="0.25">
      <c r="A6434" s="2" t="s">
        <v>2999</v>
      </c>
      <c r="B6434" s="2" t="s">
        <v>23</v>
      </c>
      <c r="C6434" s="2" t="s">
        <v>3819</v>
      </c>
      <c r="D6434" s="4">
        <v>63</v>
      </c>
    </row>
    <row r="6435" spans="1:4" x14ac:dyDescent="0.25">
      <c r="A6435" s="2" t="s">
        <v>2999</v>
      </c>
      <c r="B6435" s="2" t="s">
        <v>23</v>
      </c>
      <c r="C6435" s="2" t="s">
        <v>3820</v>
      </c>
      <c r="D6435" s="4">
        <v>35</v>
      </c>
    </row>
    <row r="6436" spans="1:4" x14ac:dyDescent="0.25">
      <c r="A6436" s="2" t="s">
        <v>2999</v>
      </c>
      <c r="B6436" s="2" t="s">
        <v>23</v>
      </c>
      <c r="C6436" s="2" t="s">
        <v>3821</v>
      </c>
      <c r="D6436" s="4">
        <v>103</v>
      </c>
    </row>
    <row r="6437" spans="1:4" x14ac:dyDescent="0.25">
      <c r="A6437" s="2" t="s">
        <v>2999</v>
      </c>
      <c r="B6437" s="2" t="s">
        <v>23</v>
      </c>
      <c r="C6437" s="2" t="s">
        <v>3822</v>
      </c>
      <c r="D6437" s="4">
        <v>20</v>
      </c>
    </row>
    <row r="6438" spans="1:4" x14ac:dyDescent="0.25">
      <c r="A6438" s="2" t="s">
        <v>2999</v>
      </c>
      <c r="B6438" s="2" t="s">
        <v>23</v>
      </c>
      <c r="C6438" s="2" t="s">
        <v>3823</v>
      </c>
      <c r="D6438" s="4">
        <v>54</v>
      </c>
    </row>
    <row r="6439" spans="1:4" x14ac:dyDescent="0.25">
      <c r="A6439" s="2" t="s">
        <v>2999</v>
      </c>
      <c r="B6439" s="2" t="s">
        <v>23</v>
      </c>
      <c r="C6439" s="2" t="s">
        <v>3824</v>
      </c>
      <c r="D6439" s="4">
        <v>21</v>
      </c>
    </row>
    <row r="6440" spans="1:4" x14ac:dyDescent="0.25">
      <c r="A6440" s="2" t="s">
        <v>2999</v>
      </c>
      <c r="B6440" s="2" t="s">
        <v>23</v>
      </c>
      <c r="C6440" s="2" t="s">
        <v>3825</v>
      </c>
      <c r="D6440" s="4">
        <v>25</v>
      </c>
    </row>
    <row r="6441" spans="1:4" x14ac:dyDescent="0.25">
      <c r="A6441" s="2" t="s">
        <v>2999</v>
      </c>
      <c r="B6441" s="2" t="s">
        <v>23</v>
      </c>
      <c r="C6441" s="2" t="s">
        <v>3826</v>
      </c>
      <c r="D6441" s="4">
        <v>30</v>
      </c>
    </row>
    <row r="6442" spans="1:4" x14ac:dyDescent="0.25">
      <c r="A6442" s="2" t="s">
        <v>2999</v>
      </c>
      <c r="B6442" s="2" t="s">
        <v>23</v>
      </c>
      <c r="C6442" s="2" t="s">
        <v>3827</v>
      </c>
      <c r="D6442" s="4">
        <v>6</v>
      </c>
    </row>
    <row r="6443" spans="1:4" x14ac:dyDescent="0.25">
      <c r="A6443" s="2" t="s">
        <v>2999</v>
      </c>
      <c r="B6443" s="2" t="s">
        <v>23</v>
      </c>
      <c r="C6443" s="2" t="s">
        <v>3828</v>
      </c>
      <c r="D6443" s="4">
        <v>54</v>
      </c>
    </row>
    <row r="6444" spans="1:4" x14ac:dyDescent="0.25">
      <c r="A6444" s="2" t="s">
        <v>2999</v>
      </c>
      <c r="B6444" s="2" t="s">
        <v>23</v>
      </c>
      <c r="C6444" s="2" t="s">
        <v>3829</v>
      </c>
      <c r="D6444" s="4">
        <v>678</v>
      </c>
    </row>
    <row r="6445" spans="1:4" x14ac:dyDescent="0.25">
      <c r="A6445" s="2" t="s">
        <v>2999</v>
      </c>
      <c r="B6445" s="2" t="s">
        <v>23</v>
      </c>
      <c r="C6445" s="2" t="s">
        <v>3830</v>
      </c>
      <c r="D6445" s="4">
        <v>36</v>
      </c>
    </row>
    <row r="6446" spans="1:4" x14ac:dyDescent="0.25">
      <c r="A6446" s="2" t="s">
        <v>2999</v>
      </c>
      <c r="B6446" s="2" t="s">
        <v>23</v>
      </c>
      <c r="C6446" s="2" t="s">
        <v>3831</v>
      </c>
      <c r="D6446" s="4">
        <v>47</v>
      </c>
    </row>
    <row r="6447" spans="1:4" x14ac:dyDescent="0.25">
      <c r="A6447" s="2" t="s">
        <v>2999</v>
      </c>
      <c r="B6447" s="2" t="s">
        <v>23</v>
      </c>
      <c r="C6447" s="2" t="s">
        <v>3832</v>
      </c>
      <c r="D6447" s="4">
        <v>89</v>
      </c>
    </row>
    <row r="6448" spans="1:4" x14ac:dyDescent="0.25">
      <c r="A6448" s="2" t="s">
        <v>2999</v>
      </c>
      <c r="B6448" s="2" t="s">
        <v>23</v>
      </c>
      <c r="C6448" s="2" t="s">
        <v>3833</v>
      </c>
      <c r="D6448" s="4">
        <v>118</v>
      </c>
    </row>
    <row r="6449" spans="1:4" x14ac:dyDescent="0.25">
      <c r="A6449" s="2" t="s">
        <v>2999</v>
      </c>
      <c r="B6449" s="2" t="s">
        <v>23</v>
      </c>
      <c r="C6449" s="2" t="s">
        <v>3834</v>
      </c>
      <c r="D6449" s="4">
        <v>41</v>
      </c>
    </row>
    <row r="6450" spans="1:4" x14ac:dyDescent="0.25">
      <c r="A6450" s="2" t="s">
        <v>2999</v>
      </c>
      <c r="B6450" s="2" t="s">
        <v>23</v>
      </c>
      <c r="C6450" s="2" t="s">
        <v>3835</v>
      </c>
      <c r="D6450" s="4">
        <v>29</v>
      </c>
    </row>
    <row r="6451" spans="1:4" x14ac:dyDescent="0.25">
      <c r="A6451" s="2" t="s">
        <v>2999</v>
      </c>
      <c r="B6451" s="2" t="s">
        <v>23</v>
      </c>
      <c r="C6451" s="2" t="s">
        <v>3836</v>
      </c>
      <c r="D6451" s="4">
        <v>32</v>
      </c>
    </row>
    <row r="6452" spans="1:4" x14ac:dyDescent="0.25">
      <c r="A6452" s="2" t="s">
        <v>2999</v>
      </c>
      <c r="B6452" s="2" t="s">
        <v>23</v>
      </c>
      <c r="C6452" s="2" t="s">
        <v>3837</v>
      </c>
      <c r="D6452" s="4">
        <v>9</v>
      </c>
    </row>
    <row r="6453" spans="1:4" x14ac:dyDescent="0.25">
      <c r="A6453" s="2" t="s">
        <v>2999</v>
      </c>
      <c r="B6453" s="2" t="s">
        <v>23</v>
      </c>
      <c r="C6453" s="2" t="s">
        <v>3838</v>
      </c>
      <c r="D6453" s="4">
        <v>22</v>
      </c>
    </row>
    <row r="6454" spans="1:4" x14ac:dyDescent="0.25">
      <c r="A6454" s="2" t="s">
        <v>2999</v>
      </c>
      <c r="B6454" s="2" t="s">
        <v>23</v>
      </c>
      <c r="C6454" s="2" t="s">
        <v>3839</v>
      </c>
      <c r="D6454" s="4">
        <v>28</v>
      </c>
    </row>
    <row r="6455" spans="1:4" x14ac:dyDescent="0.25">
      <c r="A6455" s="2" t="s">
        <v>2999</v>
      </c>
      <c r="B6455" s="2" t="s">
        <v>23</v>
      </c>
      <c r="C6455" s="2" t="s">
        <v>3840</v>
      </c>
      <c r="D6455" s="4">
        <v>47</v>
      </c>
    </row>
    <row r="6456" spans="1:4" x14ac:dyDescent="0.25">
      <c r="A6456" s="2" t="s">
        <v>2999</v>
      </c>
      <c r="B6456" s="2" t="s">
        <v>23</v>
      </c>
      <c r="C6456" s="2" t="s">
        <v>3841</v>
      </c>
      <c r="D6456" s="4">
        <v>11</v>
      </c>
    </row>
    <row r="6457" spans="1:4" x14ac:dyDescent="0.25">
      <c r="A6457" s="2" t="s">
        <v>2999</v>
      </c>
      <c r="B6457" s="2" t="s">
        <v>23</v>
      </c>
      <c r="C6457" s="2" t="s">
        <v>3842</v>
      </c>
      <c r="D6457" s="4">
        <v>16</v>
      </c>
    </row>
    <row r="6458" spans="1:4" x14ac:dyDescent="0.25">
      <c r="A6458" s="2" t="s">
        <v>2999</v>
      </c>
      <c r="B6458" s="2" t="s">
        <v>23</v>
      </c>
      <c r="C6458" s="2" t="s">
        <v>3843</v>
      </c>
      <c r="D6458" s="4">
        <v>77</v>
      </c>
    </row>
    <row r="6459" spans="1:4" x14ac:dyDescent="0.25">
      <c r="A6459" s="2" t="s">
        <v>2999</v>
      </c>
      <c r="B6459" s="2" t="s">
        <v>23</v>
      </c>
      <c r="C6459" s="2" t="s">
        <v>3844</v>
      </c>
      <c r="D6459" s="4">
        <v>78</v>
      </c>
    </row>
    <row r="6460" spans="1:4" x14ac:dyDescent="0.25">
      <c r="A6460" s="2" t="s">
        <v>2999</v>
      </c>
      <c r="B6460" s="2" t="s">
        <v>23</v>
      </c>
      <c r="C6460" s="2" t="s">
        <v>3845</v>
      </c>
      <c r="D6460" s="4">
        <v>4</v>
      </c>
    </row>
    <row r="6461" spans="1:4" x14ac:dyDescent="0.25">
      <c r="A6461" s="2" t="s">
        <v>2999</v>
      </c>
      <c r="B6461" s="2" t="s">
        <v>23</v>
      </c>
      <c r="C6461" s="2" t="s">
        <v>3846</v>
      </c>
      <c r="D6461" s="4">
        <v>19</v>
      </c>
    </row>
    <row r="6462" spans="1:4" x14ac:dyDescent="0.25">
      <c r="A6462" s="2" t="s">
        <v>2999</v>
      </c>
      <c r="B6462" s="2" t="s">
        <v>23</v>
      </c>
      <c r="C6462" s="2" t="s">
        <v>3847</v>
      </c>
      <c r="D6462" s="4">
        <v>55</v>
      </c>
    </row>
    <row r="6463" spans="1:4" x14ac:dyDescent="0.25">
      <c r="A6463" s="2" t="s">
        <v>2999</v>
      </c>
      <c r="B6463" s="2" t="s">
        <v>23</v>
      </c>
      <c r="C6463" s="2" t="s">
        <v>3848</v>
      </c>
      <c r="D6463" s="4">
        <v>18</v>
      </c>
    </row>
    <row r="6464" spans="1:4" x14ac:dyDescent="0.25">
      <c r="A6464" s="2" t="s">
        <v>2999</v>
      </c>
      <c r="B6464" s="2" t="s">
        <v>23</v>
      </c>
      <c r="C6464" s="2" t="s">
        <v>3849</v>
      </c>
      <c r="D6464" s="4">
        <v>15</v>
      </c>
    </row>
    <row r="6465" spans="1:4" x14ac:dyDescent="0.25">
      <c r="A6465" s="2" t="s">
        <v>2999</v>
      </c>
      <c r="B6465" s="2" t="s">
        <v>23</v>
      </c>
      <c r="C6465" s="2" t="s">
        <v>3850</v>
      </c>
      <c r="D6465" s="4">
        <v>51</v>
      </c>
    </row>
    <row r="6466" spans="1:4" x14ac:dyDescent="0.25">
      <c r="A6466" s="2" t="s">
        <v>2999</v>
      </c>
      <c r="B6466" s="2" t="s">
        <v>23</v>
      </c>
      <c r="C6466" s="2" t="s">
        <v>3851</v>
      </c>
      <c r="D6466" s="4">
        <v>18</v>
      </c>
    </row>
    <row r="6467" spans="1:4" x14ac:dyDescent="0.25">
      <c r="A6467" s="2" t="s">
        <v>2999</v>
      </c>
      <c r="B6467" s="2" t="s">
        <v>23</v>
      </c>
      <c r="C6467" s="2" t="s">
        <v>3852</v>
      </c>
      <c r="D6467" s="4">
        <v>7</v>
      </c>
    </row>
    <row r="6468" spans="1:4" x14ac:dyDescent="0.25">
      <c r="A6468" s="2" t="s">
        <v>2999</v>
      </c>
      <c r="B6468" s="2" t="s">
        <v>23</v>
      </c>
      <c r="C6468" s="2" t="s">
        <v>3853</v>
      </c>
      <c r="D6468" s="4">
        <v>59</v>
      </c>
    </row>
    <row r="6469" spans="1:4" x14ac:dyDescent="0.25">
      <c r="A6469" s="2" t="s">
        <v>2999</v>
      </c>
      <c r="B6469" s="2" t="s">
        <v>23</v>
      </c>
      <c r="C6469" s="2" t="s">
        <v>3854</v>
      </c>
      <c r="D6469" s="4">
        <v>38</v>
      </c>
    </row>
    <row r="6470" spans="1:4" x14ac:dyDescent="0.25">
      <c r="A6470" s="2" t="s">
        <v>2999</v>
      </c>
      <c r="B6470" s="2" t="s">
        <v>23</v>
      </c>
      <c r="C6470" s="2" t="s">
        <v>3855</v>
      </c>
      <c r="D6470" s="4">
        <v>19</v>
      </c>
    </row>
    <row r="6471" spans="1:4" x14ac:dyDescent="0.25">
      <c r="A6471" s="2" t="s">
        <v>2999</v>
      </c>
      <c r="B6471" s="2" t="s">
        <v>23</v>
      </c>
      <c r="C6471" s="2" t="s">
        <v>3856</v>
      </c>
      <c r="D6471" s="4">
        <v>107</v>
      </c>
    </row>
    <row r="6472" spans="1:4" x14ac:dyDescent="0.25">
      <c r="A6472" s="2" t="s">
        <v>2999</v>
      </c>
      <c r="B6472" s="2" t="s">
        <v>23</v>
      </c>
      <c r="C6472" s="2" t="s">
        <v>3857</v>
      </c>
      <c r="D6472" s="4">
        <v>77</v>
      </c>
    </row>
    <row r="6473" spans="1:4" x14ac:dyDescent="0.25">
      <c r="A6473" s="2" t="s">
        <v>2999</v>
      </c>
      <c r="B6473" s="2" t="s">
        <v>23</v>
      </c>
      <c r="C6473" s="2" t="s">
        <v>3858</v>
      </c>
      <c r="D6473" s="4">
        <v>10</v>
      </c>
    </row>
    <row r="6474" spans="1:4" x14ac:dyDescent="0.25">
      <c r="A6474" s="2" t="s">
        <v>2999</v>
      </c>
      <c r="B6474" s="2" t="s">
        <v>23</v>
      </c>
      <c r="C6474" s="2" t="s">
        <v>3859</v>
      </c>
      <c r="D6474" s="4">
        <v>140</v>
      </c>
    </row>
    <row r="6475" spans="1:4" x14ac:dyDescent="0.25">
      <c r="A6475" s="2" t="s">
        <v>2999</v>
      </c>
      <c r="B6475" s="2" t="s">
        <v>23</v>
      </c>
      <c r="C6475" s="2" t="s">
        <v>3860</v>
      </c>
      <c r="D6475" s="4">
        <v>86</v>
      </c>
    </row>
    <row r="6476" spans="1:4" x14ac:dyDescent="0.25">
      <c r="A6476" s="2" t="s">
        <v>2999</v>
      </c>
      <c r="B6476" s="2" t="s">
        <v>23</v>
      </c>
      <c r="C6476" s="2" t="s">
        <v>3861</v>
      </c>
      <c r="D6476" s="4">
        <v>39</v>
      </c>
    </row>
    <row r="6477" spans="1:4" x14ac:dyDescent="0.25">
      <c r="A6477" s="2" t="s">
        <v>2999</v>
      </c>
      <c r="B6477" s="2" t="s">
        <v>23</v>
      </c>
      <c r="C6477" s="2" t="s">
        <v>3862</v>
      </c>
      <c r="D6477" s="4">
        <v>18</v>
      </c>
    </row>
    <row r="6478" spans="1:4" x14ac:dyDescent="0.25">
      <c r="A6478" s="2" t="s">
        <v>2999</v>
      </c>
      <c r="B6478" s="2" t="s">
        <v>23</v>
      </c>
      <c r="C6478" s="2" t="s">
        <v>3863</v>
      </c>
      <c r="D6478" s="4">
        <v>70</v>
      </c>
    </row>
    <row r="6479" spans="1:4" x14ac:dyDescent="0.25">
      <c r="A6479" s="2" t="s">
        <v>2999</v>
      </c>
      <c r="B6479" s="2" t="s">
        <v>23</v>
      </c>
      <c r="C6479" s="2" t="s">
        <v>3864</v>
      </c>
      <c r="D6479" s="4">
        <v>16</v>
      </c>
    </row>
    <row r="6480" spans="1:4" x14ac:dyDescent="0.25">
      <c r="A6480" s="2" t="s">
        <v>2999</v>
      </c>
      <c r="B6480" s="2" t="s">
        <v>23</v>
      </c>
      <c r="C6480" s="2" t="s">
        <v>3865</v>
      </c>
      <c r="D6480" s="4">
        <v>25</v>
      </c>
    </row>
    <row r="6481" spans="1:4" x14ac:dyDescent="0.25">
      <c r="A6481" s="2" t="s">
        <v>2999</v>
      </c>
      <c r="B6481" s="2" t="s">
        <v>23</v>
      </c>
      <c r="C6481" s="2" t="s">
        <v>3866</v>
      </c>
      <c r="D6481" s="4">
        <v>13</v>
      </c>
    </row>
    <row r="6482" spans="1:4" x14ac:dyDescent="0.25">
      <c r="A6482" s="2" t="s">
        <v>2999</v>
      </c>
      <c r="B6482" s="2" t="s">
        <v>23</v>
      </c>
      <c r="C6482" s="2" t="s">
        <v>3867</v>
      </c>
      <c r="D6482" s="4">
        <v>15</v>
      </c>
    </row>
    <row r="6483" spans="1:4" x14ac:dyDescent="0.25">
      <c r="A6483" s="2" t="s">
        <v>2999</v>
      </c>
      <c r="B6483" s="2" t="s">
        <v>23</v>
      </c>
      <c r="C6483" s="2" t="s">
        <v>3868</v>
      </c>
      <c r="D6483" s="4">
        <v>33</v>
      </c>
    </row>
    <row r="6484" spans="1:4" x14ac:dyDescent="0.25">
      <c r="A6484" s="2" t="s">
        <v>2999</v>
      </c>
      <c r="B6484" s="2" t="s">
        <v>23</v>
      </c>
      <c r="C6484" s="2" t="s">
        <v>3869</v>
      </c>
      <c r="D6484" s="4">
        <v>19</v>
      </c>
    </row>
    <row r="6485" spans="1:4" x14ac:dyDescent="0.25">
      <c r="A6485" s="2" t="s">
        <v>2999</v>
      </c>
      <c r="B6485" s="2" t="s">
        <v>23</v>
      </c>
      <c r="C6485" s="2" t="s">
        <v>3870</v>
      </c>
      <c r="D6485" s="4">
        <v>7</v>
      </c>
    </row>
    <row r="6486" spans="1:4" x14ac:dyDescent="0.25">
      <c r="A6486" s="2" t="s">
        <v>2999</v>
      </c>
      <c r="B6486" s="2" t="s">
        <v>23</v>
      </c>
      <c r="C6486" s="2" t="s">
        <v>3871</v>
      </c>
      <c r="D6486" s="4">
        <v>29</v>
      </c>
    </row>
    <row r="6487" spans="1:4" x14ac:dyDescent="0.25">
      <c r="A6487" s="2" t="s">
        <v>2999</v>
      </c>
      <c r="B6487" s="2" t="s">
        <v>23</v>
      </c>
      <c r="C6487" s="2" t="s">
        <v>3872</v>
      </c>
      <c r="D6487" s="4">
        <v>47</v>
      </c>
    </row>
    <row r="6488" spans="1:4" x14ac:dyDescent="0.25">
      <c r="A6488" s="2" t="s">
        <v>2999</v>
      </c>
      <c r="B6488" s="2" t="s">
        <v>23</v>
      </c>
      <c r="C6488" s="2" t="s">
        <v>3873</v>
      </c>
      <c r="D6488" s="4">
        <v>18</v>
      </c>
    </row>
    <row r="6489" spans="1:4" x14ac:dyDescent="0.25">
      <c r="A6489" s="2" t="s">
        <v>2999</v>
      </c>
      <c r="B6489" s="2" t="s">
        <v>23</v>
      </c>
      <c r="C6489" s="2" t="s">
        <v>3874</v>
      </c>
      <c r="D6489" s="4">
        <v>190</v>
      </c>
    </row>
    <row r="6490" spans="1:4" x14ac:dyDescent="0.25">
      <c r="A6490" s="2" t="s">
        <v>2999</v>
      </c>
      <c r="B6490" s="2" t="s">
        <v>23</v>
      </c>
      <c r="C6490" s="2" t="s">
        <v>3875</v>
      </c>
      <c r="D6490" s="4">
        <v>181</v>
      </c>
    </row>
    <row r="6491" spans="1:4" x14ac:dyDescent="0.25">
      <c r="A6491" s="2" t="s">
        <v>2999</v>
      </c>
      <c r="B6491" s="2" t="s">
        <v>23</v>
      </c>
      <c r="C6491" s="2" t="s">
        <v>3876</v>
      </c>
      <c r="D6491" s="4">
        <v>22</v>
      </c>
    </row>
    <row r="6492" spans="1:4" x14ac:dyDescent="0.25">
      <c r="A6492" s="2" t="s">
        <v>2999</v>
      </c>
      <c r="B6492" s="2" t="s">
        <v>23</v>
      </c>
      <c r="C6492" s="2" t="s">
        <v>3877</v>
      </c>
      <c r="D6492" s="4">
        <v>68</v>
      </c>
    </row>
    <row r="6493" spans="1:4" x14ac:dyDescent="0.25">
      <c r="A6493" s="2" t="s">
        <v>2999</v>
      </c>
      <c r="B6493" s="2" t="s">
        <v>23</v>
      </c>
      <c r="C6493" s="2" t="s">
        <v>3878</v>
      </c>
      <c r="D6493" s="4">
        <v>8</v>
      </c>
    </row>
    <row r="6494" spans="1:4" x14ac:dyDescent="0.25">
      <c r="A6494" s="2" t="s">
        <v>2999</v>
      </c>
      <c r="B6494" s="2" t="s">
        <v>23</v>
      </c>
      <c r="C6494" s="2" t="s">
        <v>3879</v>
      </c>
      <c r="D6494" s="4">
        <v>444</v>
      </c>
    </row>
    <row r="6495" spans="1:4" x14ac:dyDescent="0.25">
      <c r="A6495" s="2" t="s">
        <v>2999</v>
      </c>
      <c r="B6495" s="2" t="s">
        <v>23</v>
      </c>
      <c r="C6495" s="2" t="s">
        <v>3880</v>
      </c>
      <c r="D6495" s="4">
        <v>289</v>
      </c>
    </row>
    <row r="6496" spans="1:4" x14ac:dyDescent="0.25">
      <c r="A6496" s="2" t="s">
        <v>2999</v>
      </c>
      <c r="B6496" s="2" t="s">
        <v>23</v>
      </c>
      <c r="C6496" s="2" t="s">
        <v>3881</v>
      </c>
      <c r="D6496" s="4">
        <v>22</v>
      </c>
    </row>
    <row r="6497" spans="1:4" x14ac:dyDescent="0.25">
      <c r="A6497" s="2" t="s">
        <v>2999</v>
      </c>
      <c r="B6497" s="2" t="s">
        <v>23</v>
      </c>
      <c r="C6497" s="2" t="s">
        <v>3882</v>
      </c>
      <c r="D6497" s="4">
        <v>117</v>
      </c>
    </row>
    <row r="6498" spans="1:4" x14ac:dyDescent="0.25">
      <c r="A6498" s="2" t="s">
        <v>2999</v>
      </c>
      <c r="B6498" s="2" t="s">
        <v>23</v>
      </c>
      <c r="C6498" s="2" t="s">
        <v>3883</v>
      </c>
      <c r="D6498" s="4">
        <v>485</v>
      </c>
    </row>
    <row r="6499" spans="1:4" x14ac:dyDescent="0.25">
      <c r="A6499" s="2" t="s">
        <v>2999</v>
      </c>
      <c r="B6499" s="2" t="s">
        <v>23</v>
      </c>
      <c r="C6499" s="2" t="s">
        <v>3884</v>
      </c>
      <c r="D6499" s="4">
        <v>21</v>
      </c>
    </row>
    <row r="6500" spans="1:4" x14ac:dyDescent="0.25">
      <c r="A6500" s="2" t="s">
        <v>2999</v>
      </c>
      <c r="B6500" s="2" t="s">
        <v>23</v>
      </c>
      <c r="C6500" s="2" t="s">
        <v>3885</v>
      </c>
      <c r="D6500" s="4">
        <v>32</v>
      </c>
    </row>
    <row r="6501" spans="1:4" x14ac:dyDescent="0.25">
      <c r="A6501" s="2" t="s">
        <v>2999</v>
      </c>
      <c r="B6501" s="2" t="s">
        <v>23</v>
      </c>
      <c r="C6501" s="2" t="s">
        <v>3886</v>
      </c>
      <c r="D6501" s="4">
        <v>38</v>
      </c>
    </row>
    <row r="6502" spans="1:4" x14ac:dyDescent="0.25">
      <c r="A6502" s="2" t="s">
        <v>2999</v>
      </c>
      <c r="B6502" s="2" t="s">
        <v>23</v>
      </c>
      <c r="C6502" s="2" t="s">
        <v>3887</v>
      </c>
      <c r="D6502" s="4">
        <v>9</v>
      </c>
    </row>
    <row r="6503" spans="1:4" x14ac:dyDescent="0.25">
      <c r="A6503" s="2" t="s">
        <v>2999</v>
      </c>
      <c r="B6503" s="2" t="s">
        <v>23</v>
      </c>
      <c r="C6503" s="2" t="s">
        <v>3888</v>
      </c>
      <c r="D6503" s="4">
        <v>85</v>
      </c>
    </row>
    <row r="6504" spans="1:4" x14ac:dyDescent="0.25">
      <c r="A6504" s="2" t="s">
        <v>2999</v>
      </c>
      <c r="B6504" s="2" t="s">
        <v>23</v>
      </c>
      <c r="C6504" s="2" t="s">
        <v>3889</v>
      </c>
      <c r="D6504" s="4">
        <v>58</v>
      </c>
    </row>
    <row r="6505" spans="1:4" x14ac:dyDescent="0.25">
      <c r="A6505" s="2" t="s">
        <v>2999</v>
      </c>
      <c r="B6505" s="2" t="s">
        <v>23</v>
      </c>
      <c r="C6505" s="2" t="s">
        <v>3890</v>
      </c>
      <c r="D6505" s="4">
        <v>102</v>
      </c>
    </row>
    <row r="6506" spans="1:4" x14ac:dyDescent="0.25">
      <c r="A6506" s="2" t="s">
        <v>2999</v>
      </c>
      <c r="B6506" s="2" t="s">
        <v>23</v>
      </c>
      <c r="C6506" s="2" t="s">
        <v>3891</v>
      </c>
      <c r="D6506" s="4">
        <v>74</v>
      </c>
    </row>
    <row r="6507" spans="1:4" x14ac:dyDescent="0.25">
      <c r="A6507" s="2" t="s">
        <v>2999</v>
      </c>
      <c r="B6507" s="2" t="s">
        <v>23</v>
      </c>
      <c r="C6507" s="2" t="s">
        <v>3892</v>
      </c>
      <c r="D6507" s="4">
        <v>34</v>
      </c>
    </row>
    <row r="6508" spans="1:4" x14ac:dyDescent="0.25">
      <c r="A6508" s="2" t="s">
        <v>2999</v>
      </c>
      <c r="B6508" s="2" t="s">
        <v>23</v>
      </c>
      <c r="C6508" s="2" t="s">
        <v>3893</v>
      </c>
      <c r="D6508" s="4">
        <v>88</v>
      </c>
    </row>
    <row r="6509" spans="1:4" x14ac:dyDescent="0.25">
      <c r="A6509" s="2" t="s">
        <v>2999</v>
      </c>
      <c r="B6509" s="2" t="s">
        <v>23</v>
      </c>
      <c r="C6509" s="2" t="s">
        <v>3894</v>
      </c>
      <c r="D6509" s="4">
        <v>217</v>
      </c>
    </row>
    <row r="6510" spans="1:4" x14ac:dyDescent="0.25">
      <c r="A6510" s="2" t="s">
        <v>2999</v>
      </c>
      <c r="B6510" s="2" t="s">
        <v>23</v>
      </c>
      <c r="C6510" s="2" t="s">
        <v>3895</v>
      </c>
      <c r="D6510" s="4">
        <v>25</v>
      </c>
    </row>
    <row r="6511" spans="1:4" x14ac:dyDescent="0.25">
      <c r="A6511" s="2" t="s">
        <v>2999</v>
      </c>
      <c r="B6511" s="2" t="s">
        <v>23</v>
      </c>
      <c r="C6511" s="2" t="s">
        <v>3896</v>
      </c>
      <c r="D6511" s="4">
        <v>68</v>
      </c>
    </row>
    <row r="6512" spans="1:4" x14ac:dyDescent="0.25">
      <c r="A6512" s="2" t="s">
        <v>2999</v>
      </c>
      <c r="B6512" s="2" t="s">
        <v>23</v>
      </c>
      <c r="C6512" s="2" t="s">
        <v>3897</v>
      </c>
      <c r="D6512" s="4">
        <v>48</v>
      </c>
    </row>
    <row r="6513" spans="1:4" x14ac:dyDescent="0.25">
      <c r="A6513" s="2" t="s">
        <v>2999</v>
      </c>
      <c r="B6513" s="2" t="s">
        <v>23</v>
      </c>
      <c r="C6513" s="2" t="s">
        <v>3898</v>
      </c>
      <c r="D6513" s="4">
        <v>65</v>
      </c>
    </row>
    <row r="6514" spans="1:4" x14ac:dyDescent="0.25">
      <c r="A6514" s="2" t="s">
        <v>2999</v>
      </c>
      <c r="B6514" s="2" t="s">
        <v>23</v>
      </c>
      <c r="C6514" s="2" t="s">
        <v>3899</v>
      </c>
      <c r="D6514" s="4">
        <v>46</v>
      </c>
    </row>
    <row r="6515" spans="1:4" x14ac:dyDescent="0.25">
      <c r="A6515" s="2" t="s">
        <v>2999</v>
      </c>
      <c r="B6515" s="2" t="s">
        <v>23</v>
      </c>
      <c r="C6515" s="2" t="s">
        <v>3900</v>
      </c>
      <c r="D6515" s="4">
        <v>55</v>
      </c>
    </row>
    <row r="6516" spans="1:4" x14ac:dyDescent="0.25">
      <c r="A6516" s="2" t="s">
        <v>2999</v>
      </c>
      <c r="B6516" s="2" t="s">
        <v>23</v>
      </c>
      <c r="C6516" s="2" t="s">
        <v>3901</v>
      </c>
      <c r="D6516" s="4">
        <v>14</v>
      </c>
    </row>
    <row r="6517" spans="1:4" x14ac:dyDescent="0.25">
      <c r="A6517" s="2" t="s">
        <v>2999</v>
      </c>
      <c r="B6517" s="2" t="s">
        <v>23</v>
      </c>
      <c r="C6517" s="2" t="s">
        <v>3902</v>
      </c>
      <c r="D6517" s="4">
        <v>36</v>
      </c>
    </row>
    <row r="6518" spans="1:4" x14ac:dyDescent="0.25">
      <c r="A6518" s="2" t="s">
        <v>2999</v>
      </c>
      <c r="B6518" s="2" t="s">
        <v>23</v>
      </c>
      <c r="C6518" s="2" t="s">
        <v>3903</v>
      </c>
      <c r="D6518" s="4">
        <v>71</v>
      </c>
    </row>
    <row r="6519" spans="1:4" x14ac:dyDescent="0.25">
      <c r="A6519" s="2" t="s">
        <v>2999</v>
      </c>
      <c r="B6519" s="2" t="s">
        <v>23</v>
      </c>
      <c r="C6519" s="2" t="s">
        <v>3904</v>
      </c>
      <c r="D6519" s="4">
        <v>14</v>
      </c>
    </row>
    <row r="6520" spans="1:4" x14ac:dyDescent="0.25">
      <c r="A6520" s="2" t="s">
        <v>2999</v>
      </c>
      <c r="B6520" s="2" t="s">
        <v>23</v>
      </c>
      <c r="C6520" s="2" t="s">
        <v>3905</v>
      </c>
      <c r="D6520" s="4">
        <v>193</v>
      </c>
    </row>
    <row r="6521" spans="1:4" x14ac:dyDescent="0.25">
      <c r="A6521" s="2" t="s">
        <v>2999</v>
      </c>
      <c r="B6521" s="2" t="s">
        <v>23</v>
      </c>
      <c r="C6521" s="2" t="s">
        <v>3906</v>
      </c>
      <c r="D6521" s="4">
        <v>74</v>
      </c>
    </row>
    <row r="6522" spans="1:4" x14ac:dyDescent="0.25">
      <c r="A6522" s="2" t="s">
        <v>2999</v>
      </c>
      <c r="B6522" s="2" t="s">
        <v>23</v>
      </c>
      <c r="C6522" s="2" t="s">
        <v>3907</v>
      </c>
      <c r="D6522" s="4">
        <v>31</v>
      </c>
    </row>
    <row r="6523" spans="1:4" x14ac:dyDescent="0.25">
      <c r="A6523" s="2" t="s">
        <v>2999</v>
      </c>
      <c r="B6523" s="2" t="s">
        <v>23</v>
      </c>
      <c r="C6523" s="2" t="s">
        <v>3908</v>
      </c>
      <c r="D6523" s="4">
        <v>4</v>
      </c>
    </row>
    <row r="6524" spans="1:4" x14ac:dyDescent="0.25">
      <c r="A6524" s="2" t="s">
        <v>2999</v>
      </c>
      <c r="B6524" s="2" t="s">
        <v>23</v>
      </c>
      <c r="C6524" s="2" t="s">
        <v>3909</v>
      </c>
      <c r="D6524" s="4">
        <v>30</v>
      </c>
    </row>
    <row r="6525" spans="1:4" x14ac:dyDescent="0.25">
      <c r="A6525" s="2" t="s">
        <v>2999</v>
      </c>
      <c r="B6525" s="2" t="s">
        <v>23</v>
      </c>
      <c r="C6525" s="2" t="s">
        <v>3910</v>
      </c>
      <c r="D6525" s="4">
        <v>16</v>
      </c>
    </row>
    <row r="6526" spans="1:4" x14ac:dyDescent="0.25">
      <c r="A6526" s="2" t="s">
        <v>2999</v>
      </c>
      <c r="B6526" s="2" t="s">
        <v>23</v>
      </c>
      <c r="C6526" s="2" t="s">
        <v>3911</v>
      </c>
      <c r="D6526" s="4">
        <v>7</v>
      </c>
    </row>
    <row r="6527" spans="1:4" x14ac:dyDescent="0.25">
      <c r="A6527" s="2" t="s">
        <v>2999</v>
      </c>
      <c r="B6527" s="2" t="s">
        <v>23</v>
      </c>
      <c r="C6527" s="2" t="s">
        <v>3912</v>
      </c>
      <c r="D6527" s="4">
        <v>24</v>
      </c>
    </row>
    <row r="6528" spans="1:4" x14ac:dyDescent="0.25">
      <c r="A6528" s="2" t="s">
        <v>2999</v>
      </c>
      <c r="B6528" s="2" t="s">
        <v>23</v>
      </c>
      <c r="C6528" s="2" t="s">
        <v>3913</v>
      </c>
      <c r="D6528" s="4">
        <v>57</v>
      </c>
    </row>
    <row r="6529" spans="1:4" x14ac:dyDescent="0.25">
      <c r="A6529" s="2" t="s">
        <v>2999</v>
      </c>
      <c r="B6529" s="2" t="s">
        <v>23</v>
      </c>
      <c r="C6529" s="2" t="s">
        <v>3914</v>
      </c>
      <c r="D6529" s="4">
        <v>587</v>
      </c>
    </row>
    <row r="6530" spans="1:4" x14ac:dyDescent="0.25">
      <c r="A6530" s="2" t="s">
        <v>2999</v>
      </c>
      <c r="B6530" s="2" t="s">
        <v>23</v>
      </c>
      <c r="C6530" s="2" t="s">
        <v>3915</v>
      </c>
      <c r="D6530" s="4">
        <v>26</v>
      </c>
    </row>
    <row r="6531" spans="1:4" x14ac:dyDescent="0.25">
      <c r="A6531" s="2" t="s">
        <v>2999</v>
      </c>
      <c r="B6531" s="2" t="s">
        <v>23</v>
      </c>
      <c r="C6531" s="2" t="s">
        <v>3916</v>
      </c>
      <c r="D6531" s="4">
        <v>14</v>
      </c>
    </row>
    <row r="6532" spans="1:4" x14ac:dyDescent="0.25">
      <c r="A6532" s="2" t="s">
        <v>2999</v>
      </c>
      <c r="B6532" s="2" t="s">
        <v>23</v>
      </c>
      <c r="C6532" s="2" t="s">
        <v>3917</v>
      </c>
      <c r="D6532" s="4">
        <v>153</v>
      </c>
    </row>
    <row r="6533" spans="1:4" x14ac:dyDescent="0.25">
      <c r="A6533" s="2" t="s">
        <v>2999</v>
      </c>
      <c r="B6533" s="2" t="s">
        <v>23</v>
      </c>
      <c r="C6533" s="2" t="s">
        <v>3918</v>
      </c>
      <c r="D6533" s="4">
        <v>17</v>
      </c>
    </row>
    <row r="6534" spans="1:4" x14ac:dyDescent="0.25">
      <c r="A6534" s="2" t="s">
        <v>2999</v>
      </c>
      <c r="B6534" s="2" t="s">
        <v>23</v>
      </c>
      <c r="C6534" s="2" t="s">
        <v>3919</v>
      </c>
      <c r="D6534" s="4">
        <v>15</v>
      </c>
    </row>
    <row r="6535" spans="1:4" x14ac:dyDescent="0.25">
      <c r="A6535" s="2" t="s">
        <v>2999</v>
      </c>
      <c r="B6535" s="2" t="s">
        <v>23</v>
      </c>
      <c r="C6535" s="2" t="s">
        <v>3920</v>
      </c>
      <c r="D6535" s="4">
        <v>1</v>
      </c>
    </row>
    <row r="6536" spans="1:4" x14ac:dyDescent="0.25">
      <c r="A6536" s="2" t="s">
        <v>2999</v>
      </c>
      <c r="B6536" s="2" t="s">
        <v>23</v>
      </c>
      <c r="C6536" s="2" t="s">
        <v>3921</v>
      </c>
      <c r="D6536" s="4">
        <v>5</v>
      </c>
    </row>
    <row r="6537" spans="1:4" x14ac:dyDescent="0.25">
      <c r="A6537" s="2" t="s">
        <v>2999</v>
      </c>
      <c r="B6537" s="2" t="s">
        <v>23</v>
      </c>
      <c r="C6537" s="2" t="s">
        <v>3922</v>
      </c>
      <c r="D6537" s="4">
        <v>98</v>
      </c>
    </row>
    <row r="6538" spans="1:4" x14ac:dyDescent="0.25">
      <c r="A6538" s="2" t="s">
        <v>2999</v>
      </c>
      <c r="B6538" s="2" t="s">
        <v>23</v>
      </c>
      <c r="C6538" s="2" t="s">
        <v>3923</v>
      </c>
      <c r="D6538" s="4">
        <v>41</v>
      </c>
    </row>
    <row r="6539" spans="1:4" x14ac:dyDescent="0.25">
      <c r="A6539" s="2" t="s">
        <v>2999</v>
      </c>
      <c r="B6539" s="2" t="s">
        <v>23</v>
      </c>
      <c r="C6539" s="2" t="s">
        <v>3924</v>
      </c>
      <c r="D6539" s="4">
        <v>7</v>
      </c>
    </row>
    <row r="6540" spans="1:4" x14ac:dyDescent="0.25">
      <c r="A6540" s="2" t="s">
        <v>2999</v>
      </c>
      <c r="B6540" s="2" t="s">
        <v>23</v>
      </c>
      <c r="C6540" s="2" t="s">
        <v>3925</v>
      </c>
      <c r="D6540" s="4">
        <v>50</v>
      </c>
    </row>
    <row r="6541" spans="1:4" x14ac:dyDescent="0.25">
      <c r="A6541" s="2" t="s">
        <v>2999</v>
      </c>
      <c r="B6541" s="2" t="s">
        <v>23</v>
      </c>
      <c r="C6541" s="2" t="s">
        <v>3926</v>
      </c>
      <c r="D6541" s="4">
        <v>60</v>
      </c>
    </row>
    <row r="6542" spans="1:4" x14ac:dyDescent="0.25">
      <c r="A6542" s="2" t="s">
        <v>2999</v>
      </c>
      <c r="B6542" s="2" t="s">
        <v>23</v>
      </c>
      <c r="C6542" s="2" t="s">
        <v>3927</v>
      </c>
      <c r="D6542" s="4">
        <v>14</v>
      </c>
    </row>
    <row r="6543" spans="1:4" x14ac:dyDescent="0.25">
      <c r="A6543" s="2" t="s">
        <v>2999</v>
      </c>
      <c r="B6543" s="2" t="s">
        <v>23</v>
      </c>
      <c r="C6543" s="2" t="s">
        <v>3928</v>
      </c>
      <c r="D6543" s="4">
        <v>25</v>
      </c>
    </row>
    <row r="6544" spans="1:4" x14ac:dyDescent="0.25">
      <c r="A6544" s="2" t="s">
        <v>2999</v>
      </c>
      <c r="B6544" s="2" t="s">
        <v>23</v>
      </c>
      <c r="C6544" s="2" t="s">
        <v>3929</v>
      </c>
      <c r="D6544" s="4">
        <v>133</v>
      </c>
    </row>
    <row r="6545" spans="1:4" x14ac:dyDescent="0.25">
      <c r="A6545" s="2" t="s">
        <v>2999</v>
      </c>
      <c r="B6545" s="2" t="s">
        <v>23</v>
      </c>
      <c r="C6545" s="2" t="s">
        <v>3930</v>
      </c>
      <c r="D6545" s="4">
        <v>59</v>
      </c>
    </row>
    <row r="6546" spans="1:4" x14ac:dyDescent="0.25">
      <c r="A6546" s="2" t="s">
        <v>2999</v>
      </c>
      <c r="B6546" s="2" t="s">
        <v>23</v>
      </c>
      <c r="C6546" s="2" t="s">
        <v>3931</v>
      </c>
      <c r="D6546" s="4">
        <v>21</v>
      </c>
    </row>
    <row r="6547" spans="1:4" x14ac:dyDescent="0.25">
      <c r="A6547" s="2" t="s">
        <v>2999</v>
      </c>
      <c r="B6547" s="2" t="s">
        <v>23</v>
      </c>
      <c r="C6547" s="2" t="s">
        <v>3932</v>
      </c>
      <c r="D6547" s="4">
        <v>8</v>
      </c>
    </row>
    <row r="6548" spans="1:4" x14ac:dyDescent="0.25">
      <c r="A6548" s="2" t="s">
        <v>2999</v>
      </c>
      <c r="B6548" s="2" t="s">
        <v>23</v>
      </c>
      <c r="C6548" s="2" t="s">
        <v>3933</v>
      </c>
      <c r="D6548" s="4">
        <v>85</v>
      </c>
    </row>
    <row r="6549" spans="1:4" x14ac:dyDescent="0.25">
      <c r="A6549" s="2" t="s">
        <v>2999</v>
      </c>
      <c r="B6549" s="2" t="s">
        <v>23</v>
      </c>
      <c r="C6549" s="2" t="s">
        <v>3934</v>
      </c>
      <c r="D6549" s="4">
        <v>17</v>
      </c>
    </row>
    <row r="6550" spans="1:4" x14ac:dyDescent="0.25">
      <c r="A6550" s="2" t="s">
        <v>2999</v>
      </c>
      <c r="B6550" s="2" t="s">
        <v>23</v>
      </c>
      <c r="C6550" s="2" t="s">
        <v>3935</v>
      </c>
      <c r="D6550" s="4">
        <v>29</v>
      </c>
    </row>
    <row r="6551" spans="1:4" x14ac:dyDescent="0.25">
      <c r="A6551" s="2" t="s">
        <v>2999</v>
      </c>
      <c r="B6551" s="2" t="s">
        <v>23</v>
      </c>
      <c r="C6551" s="2" t="s">
        <v>3936</v>
      </c>
      <c r="D6551" s="4">
        <v>11</v>
      </c>
    </row>
    <row r="6552" spans="1:4" x14ac:dyDescent="0.25">
      <c r="A6552" s="2" t="s">
        <v>2999</v>
      </c>
      <c r="B6552" s="2" t="s">
        <v>23</v>
      </c>
      <c r="C6552" s="2" t="s">
        <v>3937</v>
      </c>
      <c r="D6552" s="4">
        <v>13</v>
      </c>
    </row>
    <row r="6553" spans="1:4" x14ac:dyDescent="0.25">
      <c r="A6553" s="2" t="s">
        <v>2999</v>
      </c>
      <c r="B6553" s="2" t="s">
        <v>23</v>
      </c>
      <c r="C6553" s="2" t="s">
        <v>3938</v>
      </c>
      <c r="D6553" s="4">
        <v>7</v>
      </c>
    </row>
    <row r="6554" spans="1:4" x14ac:dyDescent="0.25">
      <c r="A6554" s="2" t="s">
        <v>2999</v>
      </c>
      <c r="B6554" s="2" t="s">
        <v>23</v>
      </c>
      <c r="C6554" s="2" t="s">
        <v>3939</v>
      </c>
      <c r="D6554" s="4">
        <v>35</v>
      </c>
    </row>
    <row r="6555" spans="1:4" x14ac:dyDescent="0.25">
      <c r="A6555" s="2" t="s">
        <v>2999</v>
      </c>
      <c r="B6555" s="2" t="s">
        <v>23</v>
      </c>
      <c r="C6555" s="2" t="s">
        <v>3940</v>
      </c>
      <c r="D6555" s="4">
        <v>72</v>
      </c>
    </row>
    <row r="6556" spans="1:4" x14ac:dyDescent="0.25">
      <c r="A6556" s="2" t="s">
        <v>2999</v>
      </c>
      <c r="B6556" s="2" t="s">
        <v>23</v>
      </c>
      <c r="C6556" s="2" t="s">
        <v>3941</v>
      </c>
      <c r="D6556" s="4">
        <v>5</v>
      </c>
    </row>
    <row r="6557" spans="1:4" x14ac:dyDescent="0.25">
      <c r="A6557" s="2" t="s">
        <v>2999</v>
      </c>
      <c r="B6557" s="2" t="s">
        <v>23</v>
      </c>
      <c r="C6557" s="2" t="s">
        <v>3942</v>
      </c>
      <c r="D6557" s="4">
        <v>39</v>
      </c>
    </row>
    <row r="6558" spans="1:4" x14ac:dyDescent="0.25">
      <c r="A6558" s="2" t="s">
        <v>2999</v>
      </c>
      <c r="B6558" s="2" t="s">
        <v>23</v>
      </c>
      <c r="C6558" s="2" t="s">
        <v>3943</v>
      </c>
      <c r="D6558" s="4">
        <v>8</v>
      </c>
    </row>
    <row r="6559" spans="1:4" x14ac:dyDescent="0.25">
      <c r="A6559" s="2" t="s">
        <v>2999</v>
      </c>
      <c r="B6559" s="2" t="s">
        <v>23</v>
      </c>
      <c r="C6559" s="2" t="s">
        <v>3944</v>
      </c>
      <c r="D6559" s="4">
        <v>18</v>
      </c>
    </row>
    <row r="6560" spans="1:4" x14ac:dyDescent="0.25">
      <c r="A6560" s="2" t="s">
        <v>2999</v>
      </c>
      <c r="B6560" s="2" t="s">
        <v>23</v>
      </c>
      <c r="C6560" s="2" t="s">
        <v>3945</v>
      </c>
      <c r="D6560" s="4">
        <v>79</v>
      </c>
    </row>
    <row r="6561" spans="1:4" x14ac:dyDescent="0.25">
      <c r="A6561" s="2" t="s">
        <v>2999</v>
      </c>
      <c r="B6561" s="2" t="s">
        <v>23</v>
      </c>
      <c r="C6561" s="2" t="s">
        <v>3946</v>
      </c>
      <c r="D6561" s="4">
        <v>5</v>
      </c>
    </row>
    <row r="6562" spans="1:4" x14ac:dyDescent="0.25">
      <c r="A6562" s="2" t="s">
        <v>2999</v>
      </c>
      <c r="B6562" s="2" t="s">
        <v>23</v>
      </c>
      <c r="C6562" s="2" t="s">
        <v>3947</v>
      </c>
      <c r="D6562" s="4">
        <v>60</v>
      </c>
    </row>
    <row r="6563" spans="1:4" x14ac:dyDescent="0.25">
      <c r="A6563" s="2" t="s">
        <v>2999</v>
      </c>
      <c r="B6563" s="2" t="s">
        <v>23</v>
      </c>
      <c r="C6563" s="2" t="s">
        <v>3948</v>
      </c>
      <c r="D6563" s="4">
        <v>29</v>
      </c>
    </row>
    <row r="6564" spans="1:4" x14ac:dyDescent="0.25">
      <c r="A6564" s="2" t="s">
        <v>2999</v>
      </c>
      <c r="B6564" s="2" t="s">
        <v>23</v>
      </c>
      <c r="C6564" s="2" t="s">
        <v>3949</v>
      </c>
      <c r="D6564" s="4">
        <v>12</v>
      </c>
    </row>
    <row r="6565" spans="1:4" x14ac:dyDescent="0.25">
      <c r="A6565" s="2" t="s">
        <v>2999</v>
      </c>
      <c r="B6565" s="2" t="s">
        <v>23</v>
      </c>
      <c r="C6565" s="2" t="s">
        <v>3950</v>
      </c>
      <c r="D6565" s="4">
        <v>40</v>
      </c>
    </row>
    <row r="6566" spans="1:4" x14ac:dyDescent="0.25">
      <c r="A6566" s="2" t="s">
        <v>2999</v>
      </c>
      <c r="B6566" s="2" t="s">
        <v>23</v>
      </c>
      <c r="C6566" s="2" t="s">
        <v>3951</v>
      </c>
      <c r="D6566" s="4">
        <v>5</v>
      </c>
    </row>
    <row r="6567" spans="1:4" x14ac:dyDescent="0.25">
      <c r="A6567" s="2" t="s">
        <v>2999</v>
      </c>
      <c r="B6567" s="2" t="s">
        <v>23</v>
      </c>
      <c r="C6567" s="2" t="s">
        <v>3952</v>
      </c>
      <c r="D6567" s="4">
        <v>41</v>
      </c>
    </row>
    <row r="6568" spans="1:4" x14ac:dyDescent="0.25">
      <c r="A6568" s="2" t="s">
        <v>2999</v>
      </c>
      <c r="B6568" s="2" t="s">
        <v>23</v>
      </c>
      <c r="C6568" s="2" t="s">
        <v>3953</v>
      </c>
      <c r="D6568" s="4">
        <v>85</v>
      </c>
    </row>
    <row r="6569" spans="1:4" x14ac:dyDescent="0.25">
      <c r="A6569" s="2" t="s">
        <v>2999</v>
      </c>
      <c r="B6569" s="2" t="s">
        <v>23</v>
      </c>
      <c r="C6569" s="2" t="s">
        <v>3954</v>
      </c>
      <c r="D6569" s="4">
        <v>51</v>
      </c>
    </row>
    <row r="6570" spans="1:4" x14ac:dyDescent="0.25">
      <c r="A6570" s="2" t="s">
        <v>2999</v>
      </c>
      <c r="B6570" s="2" t="s">
        <v>23</v>
      </c>
      <c r="C6570" s="2" t="s">
        <v>3955</v>
      </c>
      <c r="D6570" s="4">
        <v>11</v>
      </c>
    </row>
    <row r="6571" spans="1:4" x14ac:dyDescent="0.25">
      <c r="A6571" s="2" t="s">
        <v>2999</v>
      </c>
      <c r="B6571" s="2" t="s">
        <v>23</v>
      </c>
      <c r="C6571" s="2" t="s">
        <v>3956</v>
      </c>
      <c r="D6571" s="4">
        <v>64</v>
      </c>
    </row>
    <row r="6572" spans="1:4" x14ac:dyDescent="0.25">
      <c r="A6572" s="2" t="s">
        <v>2999</v>
      </c>
      <c r="B6572" s="2" t="s">
        <v>23</v>
      </c>
      <c r="C6572" s="2" t="s">
        <v>3957</v>
      </c>
      <c r="D6572" s="4">
        <v>60</v>
      </c>
    </row>
    <row r="6573" spans="1:4" x14ac:dyDescent="0.25">
      <c r="A6573" s="2" t="s">
        <v>2999</v>
      </c>
      <c r="B6573" s="2" t="s">
        <v>23</v>
      </c>
      <c r="C6573" s="2" t="s">
        <v>3958</v>
      </c>
      <c r="D6573" s="4">
        <v>66</v>
      </c>
    </row>
    <row r="6574" spans="1:4" x14ac:dyDescent="0.25">
      <c r="A6574" s="2" t="s">
        <v>2999</v>
      </c>
      <c r="B6574" s="2" t="s">
        <v>23</v>
      </c>
      <c r="C6574" s="2" t="s">
        <v>3959</v>
      </c>
      <c r="D6574" s="4">
        <v>15</v>
      </c>
    </row>
    <row r="6575" spans="1:4" x14ac:dyDescent="0.25">
      <c r="A6575" s="2" t="s">
        <v>2999</v>
      </c>
      <c r="B6575" s="2" t="s">
        <v>23</v>
      </c>
      <c r="C6575" s="2" t="s">
        <v>3960</v>
      </c>
      <c r="D6575" s="4">
        <v>15</v>
      </c>
    </row>
    <row r="6576" spans="1:4" x14ac:dyDescent="0.25">
      <c r="A6576" s="2" t="s">
        <v>2999</v>
      </c>
      <c r="B6576" s="2" t="s">
        <v>23</v>
      </c>
      <c r="C6576" s="2" t="s">
        <v>3961</v>
      </c>
      <c r="D6576" s="4">
        <v>62</v>
      </c>
    </row>
    <row r="6577" spans="1:4" x14ac:dyDescent="0.25">
      <c r="A6577" s="2" t="s">
        <v>2999</v>
      </c>
      <c r="B6577" s="2" t="s">
        <v>23</v>
      </c>
      <c r="C6577" s="2" t="s">
        <v>3962</v>
      </c>
      <c r="D6577" s="4">
        <v>4</v>
      </c>
    </row>
    <row r="6578" spans="1:4" x14ac:dyDescent="0.25">
      <c r="A6578" s="2" t="s">
        <v>2999</v>
      </c>
      <c r="B6578" s="2" t="s">
        <v>23</v>
      </c>
      <c r="C6578" s="2" t="s">
        <v>3963</v>
      </c>
      <c r="D6578" s="4">
        <v>9</v>
      </c>
    </row>
    <row r="6579" spans="1:4" x14ac:dyDescent="0.25">
      <c r="A6579" s="2" t="s">
        <v>2999</v>
      </c>
      <c r="B6579" s="2" t="s">
        <v>23</v>
      </c>
      <c r="C6579" s="2" t="s">
        <v>3964</v>
      </c>
      <c r="D6579" s="4">
        <v>8</v>
      </c>
    </row>
    <row r="6580" spans="1:4" x14ac:dyDescent="0.25">
      <c r="A6580" s="2" t="s">
        <v>2999</v>
      </c>
      <c r="B6580" s="2" t="s">
        <v>23</v>
      </c>
      <c r="C6580" s="2" t="s">
        <v>3965</v>
      </c>
      <c r="D6580" s="4">
        <v>158</v>
      </c>
    </row>
    <row r="6581" spans="1:4" x14ac:dyDescent="0.25">
      <c r="A6581" s="2" t="s">
        <v>2999</v>
      </c>
      <c r="B6581" s="2" t="s">
        <v>23</v>
      </c>
      <c r="C6581" s="2" t="s">
        <v>3966</v>
      </c>
      <c r="D6581" s="4">
        <v>24</v>
      </c>
    </row>
    <row r="6582" spans="1:4" x14ac:dyDescent="0.25">
      <c r="A6582" s="2" t="s">
        <v>2999</v>
      </c>
      <c r="B6582" s="2" t="s">
        <v>23</v>
      </c>
      <c r="C6582" s="2" t="s">
        <v>3967</v>
      </c>
      <c r="D6582" s="4">
        <v>11</v>
      </c>
    </row>
    <row r="6583" spans="1:4" x14ac:dyDescent="0.25">
      <c r="A6583" s="2" t="s">
        <v>2999</v>
      </c>
      <c r="B6583" s="2" t="s">
        <v>23</v>
      </c>
      <c r="C6583" s="2" t="s">
        <v>3968</v>
      </c>
      <c r="D6583" s="4">
        <v>12</v>
      </c>
    </row>
    <row r="6584" spans="1:4" x14ac:dyDescent="0.25">
      <c r="A6584" s="2" t="s">
        <v>2999</v>
      </c>
      <c r="B6584" s="2" t="s">
        <v>23</v>
      </c>
      <c r="C6584" s="2" t="s">
        <v>3969</v>
      </c>
      <c r="D6584" s="4">
        <v>395</v>
      </c>
    </row>
    <row r="6585" spans="1:4" x14ac:dyDescent="0.25">
      <c r="A6585" s="2" t="s">
        <v>2999</v>
      </c>
      <c r="B6585" s="2" t="s">
        <v>23</v>
      </c>
      <c r="C6585" s="2" t="s">
        <v>3970</v>
      </c>
      <c r="D6585" s="4">
        <v>41</v>
      </c>
    </row>
    <row r="6586" spans="1:4" x14ac:dyDescent="0.25">
      <c r="A6586" s="2" t="s">
        <v>2999</v>
      </c>
      <c r="B6586" s="2" t="s">
        <v>23</v>
      </c>
      <c r="C6586" s="2" t="s">
        <v>3971</v>
      </c>
      <c r="D6586" s="4">
        <v>30</v>
      </c>
    </row>
    <row r="6587" spans="1:4" x14ac:dyDescent="0.25">
      <c r="A6587" s="2" t="s">
        <v>2999</v>
      </c>
      <c r="B6587" s="2" t="s">
        <v>23</v>
      </c>
      <c r="C6587" s="2" t="s">
        <v>3972</v>
      </c>
      <c r="D6587" s="4">
        <v>37</v>
      </c>
    </row>
    <row r="6588" spans="1:4" x14ac:dyDescent="0.25">
      <c r="A6588" s="2" t="s">
        <v>2999</v>
      </c>
      <c r="B6588" s="2" t="s">
        <v>23</v>
      </c>
      <c r="C6588" s="2" t="s">
        <v>3973</v>
      </c>
      <c r="D6588" s="4">
        <v>32</v>
      </c>
    </row>
    <row r="6589" spans="1:4" x14ac:dyDescent="0.25">
      <c r="A6589" s="2" t="s">
        <v>2999</v>
      </c>
      <c r="B6589" s="2" t="s">
        <v>23</v>
      </c>
      <c r="C6589" s="2" t="s">
        <v>3974</v>
      </c>
      <c r="D6589" s="4">
        <v>50</v>
      </c>
    </row>
    <row r="6590" spans="1:4" x14ac:dyDescent="0.25">
      <c r="A6590" s="2" t="s">
        <v>2999</v>
      </c>
      <c r="B6590" s="2" t="s">
        <v>23</v>
      </c>
      <c r="C6590" s="2" t="s">
        <v>3975</v>
      </c>
      <c r="D6590" s="4">
        <v>166</v>
      </c>
    </row>
    <row r="6591" spans="1:4" x14ac:dyDescent="0.25">
      <c r="A6591" s="2" t="s">
        <v>2999</v>
      </c>
      <c r="B6591" s="2" t="s">
        <v>23</v>
      </c>
      <c r="C6591" s="2" t="s">
        <v>3976</v>
      </c>
      <c r="D6591" s="4">
        <v>23</v>
      </c>
    </row>
    <row r="6592" spans="1:4" x14ac:dyDescent="0.25">
      <c r="A6592" s="2" t="s">
        <v>2999</v>
      </c>
      <c r="B6592" s="2" t="s">
        <v>23</v>
      </c>
      <c r="C6592" s="2" t="s">
        <v>3977</v>
      </c>
      <c r="D6592" s="4">
        <v>17</v>
      </c>
    </row>
    <row r="6593" spans="1:4" x14ac:dyDescent="0.25">
      <c r="A6593" s="2" t="s">
        <v>2999</v>
      </c>
      <c r="B6593" s="2" t="s">
        <v>23</v>
      </c>
      <c r="C6593" s="2" t="s">
        <v>3978</v>
      </c>
      <c r="D6593" s="4">
        <v>90</v>
      </c>
    </row>
    <row r="6594" spans="1:4" x14ac:dyDescent="0.25">
      <c r="A6594" s="2" t="s">
        <v>2999</v>
      </c>
      <c r="B6594" s="2" t="s">
        <v>23</v>
      </c>
      <c r="C6594" s="2" t="s">
        <v>3979</v>
      </c>
      <c r="D6594" s="4">
        <v>50</v>
      </c>
    </row>
    <row r="6595" spans="1:4" x14ac:dyDescent="0.25">
      <c r="A6595" s="2" t="s">
        <v>2999</v>
      </c>
      <c r="B6595" s="2" t="s">
        <v>23</v>
      </c>
      <c r="C6595" s="2" t="s">
        <v>3980</v>
      </c>
      <c r="D6595" s="4">
        <v>64</v>
      </c>
    </row>
    <row r="6596" spans="1:4" x14ac:dyDescent="0.25">
      <c r="A6596" s="2" t="s">
        <v>2999</v>
      </c>
      <c r="B6596" s="2" t="s">
        <v>23</v>
      </c>
      <c r="C6596" s="2" t="s">
        <v>3981</v>
      </c>
      <c r="D6596" s="4">
        <v>54</v>
      </c>
    </row>
    <row r="6597" spans="1:4" x14ac:dyDescent="0.25">
      <c r="A6597" s="2" t="s">
        <v>2999</v>
      </c>
      <c r="B6597" s="2" t="s">
        <v>23</v>
      </c>
      <c r="C6597" s="2" t="s">
        <v>3982</v>
      </c>
      <c r="D6597" s="4">
        <v>13</v>
      </c>
    </row>
    <row r="6598" spans="1:4" x14ac:dyDescent="0.25">
      <c r="A6598" s="2" t="s">
        <v>2999</v>
      </c>
      <c r="B6598" s="2" t="s">
        <v>23</v>
      </c>
      <c r="C6598" s="2" t="s">
        <v>3983</v>
      </c>
      <c r="D6598" s="4">
        <v>11</v>
      </c>
    </row>
    <row r="6599" spans="1:4" x14ac:dyDescent="0.25">
      <c r="A6599" s="2" t="s">
        <v>2999</v>
      </c>
      <c r="B6599" s="2" t="s">
        <v>23</v>
      </c>
      <c r="C6599" s="2" t="s">
        <v>3984</v>
      </c>
      <c r="D6599" s="4">
        <v>16</v>
      </c>
    </row>
    <row r="6600" spans="1:4" x14ac:dyDescent="0.25">
      <c r="A6600" s="2" t="s">
        <v>2999</v>
      </c>
      <c r="B6600" s="2" t="s">
        <v>23</v>
      </c>
      <c r="C6600" s="2" t="s">
        <v>3985</v>
      </c>
      <c r="D6600" s="4">
        <v>73</v>
      </c>
    </row>
    <row r="6601" spans="1:4" x14ac:dyDescent="0.25">
      <c r="A6601" s="2" t="s">
        <v>2999</v>
      </c>
      <c r="B6601" s="2" t="s">
        <v>23</v>
      </c>
      <c r="C6601" s="2" t="s">
        <v>3986</v>
      </c>
      <c r="D6601" s="4">
        <v>17</v>
      </c>
    </row>
    <row r="6602" spans="1:4" x14ac:dyDescent="0.25">
      <c r="A6602" s="2" t="s">
        <v>2999</v>
      </c>
      <c r="B6602" s="2" t="s">
        <v>23</v>
      </c>
      <c r="C6602" s="2" t="s">
        <v>3987</v>
      </c>
      <c r="D6602" s="4">
        <v>208</v>
      </c>
    </row>
    <row r="6603" spans="1:4" x14ac:dyDescent="0.25">
      <c r="A6603" s="2" t="s">
        <v>2999</v>
      </c>
      <c r="B6603" s="2" t="s">
        <v>23</v>
      </c>
      <c r="C6603" s="2" t="s">
        <v>3988</v>
      </c>
      <c r="D6603" s="4">
        <v>28</v>
      </c>
    </row>
    <row r="6604" spans="1:4" x14ac:dyDescent="0.25">
      <c r="A6604" s="2" t="s">
        <v>2999</v>
      </c>
      <c r="B6604" s="2" t="s">
        <v>23</v>
      </c>
      <c r="C6604" s="2" t="s">
        <v>3989</v>
      </c>
      <c r="D6604" s="4">
        <v>12</v>
      </c>
    </row>
    <row r="6605" spans="1:4" x14ac:dyDescent="0.25">
      <c r="A6605" s="2" t="s">
        <v>2999</v>
      </c>
      <c r="B6605" s="2" t="s">
        <v>23</v>
      </c>
      <c r="C6605" s="2" t="s">
        <v>3990</v>
      </c>
      <c r="D6605" s="4">
        <v>20</v>
      </c>
    </row>
    <row r="6606" spans="1:4" x14ac:dyDescent="0.25">
      <c r="A6606" s="2" t="s">
        <v>2999</v>
      </c>
      <c r="B6606" s="2" t="s">
        <v>23</v>
      </c>
      <c r="C6606" s="2" t="s">
        <v>3991</v>
      </c>
      <c r="D6606" s="4">
        <v>83</v>
      </c>
    </row>
    <row r="6607" spans="1:4" x14ac:dyDescent="0.25">
      <c r="A6607" s="2" t="s">
        <v>2999</v>
      </c>
      <c r="B6607" s="2" t="s">
        <v>23</v>
      </c>
      <c r="C6607" s="2" t="s">
        <v>3992</v>
      </c>
      <c r="D6607" s="4">
        <v>139</v>
      </c>
    </row>
    <row r="6608" spans="1:4" x14ac:dyDescent="0.25">
      <c r="A6608" s="2" t="s">
        <v>2999</v>
      </c>
      <c r="B6608" s="2" t="s">
        <v>23</v>
      </c>
      <c r="C6608" s="2" t="s">
        <v>3993</v>
      </c>
      <c r="D6608" s="4">
        <v>19</v>
      </c>
    </row>
    <row r="6609" spans="1:4" x14ac:dyDescent="0.25">
      <c r="A6609" s="2" t="s">
        <v>2999</v>
      </c>
      <c r="B6609" s="2" t="s">
        <v>23</v>
      </c>
      <c r="C6609" s="2" t="s">
        <v>3994</v>
      </c>
      <c r="D6609" s="4">
        <v>94</v>
      </c>
    </row>
    <row r="6610" spans="1:4" x14ac:dyDescent="0.25">
      <c r="A6610" s="2" t="s">
        <v>2999</v>
      </c>
      <c r="B6610" s="2" t="s">
        <v>23</v>
      </c>
      <c r="C6610" s="2" t="s">
        <v>3995</v>
      </c>
      <c r="D6610" s="4">
        <v>55</v>
      </c>
    </row>
    <row r="6611" spans="1:4" x14ac:dyDescent="0.25">
      <c r="A6611" s="2" t="s">
        <v>2999</v>
      </c>
      <c r="B6611" s="2" t="s">
        <v>23</v>
      </c>
      <c r="C6611" s="2" t="s">
        <v>3996</v>
      </c>
      <c r="D6611" s="4">
        <v>14</v>
      </c>
    </row>
    <row r="6612" spans="1:4" x14ac:dyDescent="0.25">
      <c r="A6612" s="2" t="s">
        <v>2999</v>
      </c>
      <c r="B6612" s="2" t="s">
        <v>23</v>
      </c>
      <c r="C6612" s="2" t="s">
        <v>3997</v>
      </c>
      <c r="D6612" s="4">
        <v>29</v>
      </c>
    </row>
    <row r="6613" spans="1:4" x14ac:dyDescent="0.25">
      <c r="A6613" s="2" t="s">
        <v>2999</v>
      </c>
      <c r="B6613" s="2" t="s">
        <v>23</v>
      </c>
      <c r="C6613" s="2" t="s">
        <v>3998</v>
      </c>
      <c r="D6613" s="4">
        <v>30</v>
      </c>
    </row>
    <row r="6614" spans="1:4" x14ac:dyDescent="0.25">
      <c r="A6614" s="2" t="s">
        <v>2999</v>
      </c>
      <c r="B6614" s="2" t="s">
        <v>23</v>
      </c>
      <c r="C6614" s="2" t="s">
        <v>3999</v>
      </c>
      <c r="D6614" s="4">
        <v>29</v>
      </c>
    </row>
    <row r="6615" spans="1:4" x14ac:dyDescent="0.25">
      <c r="A6615" s="2" t="s">
        <v>2999</v>
      </c>
      <c r="B6615" s="2" t="s">
        <v>23</v>
      </c>
      <c r="C6615" s="2" t="s">
        <v>4000</v>
      </c>
      <c r="D6615" s="4">
        <v>61</v>
      </c>
    </row>
    <row r="6616" spans="1:4" x14ac:dyDescent="0.25">
      <c r="A6616" s="2" t="s">
        <v>2999</v>
      </c>
      <c r="B6616" s="2" t="s">
        <v>23</v>
      </c>
      <c r="C6616" s="2" t="s">
        <v>4001</v>
      </c>
      <c r="D6616" s="4">
        <v>20</v>
      </c>
    </row>
    <row r="6617" spans="1:4" x14ac:dyDescent="0.25">
      <c r="A6617" s="2" t="s">
        <v>2999</v>
      </c>
      <c r="B6617" s="2" t="s">
        <v>23</v>
      </c>
      <c r="C6617" s="2" t="s">
        <v>4002</v>
      </c>
      <c r="D6617" s="4">
        <v>11</v>
      </c>
    </row>
    <row r="6618" spans="1:4" x14ac:dyDescent="0.25">
      <c r="A6618" s="2" t="s">
        <v>2999</v>
      </c>
      <c r="B6618" s="2" t="s">
        <v>838</v>
      </c>
      <c r="C6618" s="2" t="s">
        <v>3000</v>
      </c>
      <c r="D6618" s="4">
        <v>2</v>
      </c>
    </row>
    <row r="6619" spans="1:4" x14ac:dyDescent="0.25">
      <c r="A6619" s="2" t="s">
        <v>2999</v>
      </c>
      <c r="B6619" s="2" t="s">
        <v>838</v>
      </c>
      <c r="C6619" s="2" t="s">
        <v>3001</v>
      </c>
      <c r="D6619" s="4">
        <v>2</v>
      </c>
    </row>
    <row r="6620" spans="1:4" x14ac:dyDescent="0.25">
      <c r="A6620" s="2" t="s">
        <v>2999</v>
      </c>
      <c r="B6620" s="2" t="s">
        <v>838</v>
      </c>
      <c r="C6620" s="2" t="s">
        <v>3002</v>
      </c>
      <c r="D6620" s="4">
        <v>5</v>
      </c>
    </row>
    <row r="6621" spans="1:4" x14ac:dyDescent="0.25">
      <c r="A6621" s="2" t="s">
        <v>2999</v>
      </c>
      <c r="B6621" s="2" t="s">
        <v>838</v>
      </c>
      <c r="C6621" s="2" t="s">
        <v>3003</v>
      </c>
      <c r="D6621" s="4">
        <v>5</v>
      </c>
    </row>
    <row r="6622" spans="1:4" x14ac:dyDescent="0.25">
      <c r="A6622" s="2" t="s">
        <v>2999</v>
      </c>
      <c r="B6622" s="2" t="s">
        <v>838</v>
      </c>
      <c r="C6622" s="2" t="s">
        <v>3004</v>
      </c>
      <c r="D6622" s="4">
        <v>28</v>
      </c>
    </row>
    <row r="6623" spans="1:4" x14ac:dyDescent="0.25">
      <c r="A6623" s="2" t="s">
        <v>2999</v>
      </c>
      <c r="B6623" s="2" t="s">
        <v>838</v>
      </c>
      <c r="C6623" s="2" t="s">
        <v>3005</v>
      </c>
      <c r="D6623" s="4">
        <v>24</v>
      </c>
    </row>
    <row r="6624" spans="1:4" x14ac:dyDescent="0.25">
      <c r="A6624" s="2" t="s">
        <v>2999</v>
      </c>
      <c r="B6624" s="2" t="s">
        <v>838</v>
      </c>
      <c r="C6624" s="2" t="s">
        <v>3006</v>
      </c>
      <c r="D6624" s="4">
        <v>10</v>
      </c>
    </row>
    <row r="6625" spans="1:4" x14ac:dyDescent="0.25">
      <c r="A6625" s="2" t="s">
        <v>2999</v>
      </c>
      <c r="B6625" s="2" t="s">
        <v>838</v>
      </c>
      <c r="C6625" s="2" t="s">
        <v>3007</v>
      </c>
      <c r="D6625" s="4">
        <v>9</v>
      </c>
    </row>
    <row r="6626" spans="1:4" x14ac:dyDescent="0.25">
      <c r="A6626" s="2" t="s">
        <v>2999</v>
      </c>
      <c r="B6626" s="2" t="s">
        <v>838</v>
      </c>
      <c r="C6626" s="2" t="s">
        <v>3008</v>
      </c>
      <c r="D6626" s="4">
        <v>137</v>
      </c>
    </row>
    <row r="6627" spans="1:4" x14ac:dyDescent="0.25">
      <c r="A6627" s="2" t="s">
        <v>2999</v>
      </c>
      <c r="B6627" s="2" t="s">
        <v>838</v>
      </c>
      <c r="C6627" s="2" t="s">
        <v>3009</v>
      </c>
      <c r="D6627" s="4">
        <v>35</v>
      </c>
    </row>
    <row r="6628" spans="1:4" x14ac:dyDescent="0.25">
      <c r="A6628" s="2" t="s">
        <v>2999</v>
      </c>
      <c r="B6628" s="2" t="s">
        <v>838</v>
      </c>
      <c r="C6628" s="2" t="s">
        <v>3010</v>
      </c>
      <c r="D6628" s="4">
        <v>310</v>
      </c>
    </row>
    <row r="6629" spans="1:4" x14ac:dyDescent="0.25">
      <c r="A6629" s="2" t="s">
        <v>2999</v>
      </c>
      <c r="B6629" s="2" t="s">
        <v>838</v>
      </c>
      <c r="C6629" s="2" t="s">
        <v>3011</v>
      </c>
      <c r="D6629" s="4">
        <v>4</v>
      </c>
    </row>
    <row r="6630" spans="1:4" x14ac:dyDescent="0.25">
      <c r="A6630" s="2" t="s">
        <v>2999</v>
      </c>
      <c r="B6630" s="2" t="s">
        <v>838</v>
      </c>
      <c r="C6630" s="2" t="s">
        <v>3012</v>
      </c>
      <c r="D6630" s="4">
        <v>49</v>
      </c>
    </row>
    <row r="6631" spans="1:4" x14ac:dyDescent="0.25">
      <c r="A6631" s="2" t="s">
        <v>2999</v>
      </c>
      <c r="B6631" s="2" t="s">
        <v>838</v>
      </c>
      <c r="C6631" s="2" t="s">
        <v>3013</v>
      </c>
      <c r="D6631" s="4">
        <v>9</v>
      </c>
    </row>
    <row r="6632" spans="1:4" x14ac:dyDescent="0.25">
      <c r="A6632" s="2" t="s">
        <v>2999</v>
      </c>
      <c r="B6632" s="2" t="s">
        <v>838</v>
      </c>
      <c r="C6632" s="2" t="s">
        <v>3014</v>
      </c>
      <c r="D6632" s="4">
        <v>8</v>
      </c>
    </row>
    <row r="6633" spans="1:4" x14ac:dyDescent="0.25">
      <c r="A6633" s="2" t="s">
        <v>2999</v>
      </c>
      <c r="B6633" s="2" t="s">
        <v>838</v>
      </c>
      <c r="C6633" s="2" t="s">
        <v>3015</v>
      </c>
      <c r="D6633" s="4">
        <v>6</v>
      </c>
    </row>
    <row r="6634" spans="1:4" x14ac:dyDescent="0.25">
      <c r="A6634" s="2" t="s">
        <v>2999</v>
      </c>
      <c r="B6634" s="2" t="s">
        <v>838</v>
      </c>
      <c r="C6634" s="2" t="s">
        <v>3016</v>
      </c>
      <c r="D6634" s="4">
        <v>5</v>
      </c>
    </row>
    <row r="6635" spans="1:4" x14ac:dyDescent="0.25">
      <c r="A6635" s="2" t="s">
        <v>2999</v>
      </c>
      <c r="B6635" s="2" t="s">
        <v>838</v>
      </c>
      <c r="C6635" s="2" t="s">
        <v>3017</v>
      </c>
      <c r="D6635" s="4">
        <v>3</v>
      </c>
    </row>
    <row r="6636" spans="1:4" x14ac:dyDescent="0.25">
      <c r="A6636" s="2" t="s">
        <v>2999</v>
      </c>
      <c r="B6636" s="2" t="s">
        <v>838</v>
      </c>
      <c r="C6636" s="2" t="s">
        <v>3019</v>
      </c>
      <c r="D6636" s="4">
        <v>2</v>
      </c>
    </row>
    <row r="6637" spans="1:4" x14ac:dyDescent="0.25">
      <c r="A6637" s="2" t="s">
        <v>2999</v>
      </c>
      <c r="B6637" s="2" t="s">
        <v>838</v>
      </c>
      <c r="C6637" s="2" t="s">
        <v>3020</v>
      </c>
      <c r="D6637" s="4">
        <v>65</v>
      </c>
    </row>
    <row r="6638" spans="1:4" x14ac:dyDescent="0.25">
      <c r="A6638" s="2" t="s">
        <v>2999</v>
      </c>
      <c r="B6638" s="2" t="s">
        <v>838</v>
      </c>
      <c r="C6638" s="2" t="s">
        <v>3021</v>
      </c>
      <c r="D6638" s="4">
        <v>3</v>
      </c>
    </row>
    <row r="6639" spans="1:4" x14ac:dyDescent="0.25">
      <c r="A6639" s="2" t="s">
        <v>2999</v>
      </c>
      <c r="B6639" s="2" t="s">
        <v>838</v>
      </c>
      <c r="C6639" s="2" t="s">
        <v>3022</v>
      </c>
      <c r="D6639" s="4">
        <v>18</v>
      </c>
    </row>
    <row r="6640" spans="1:4" x14ac:dyDescent="0.25">
      <c r="A6640" s="2" t="s">
        <v>2999</v>
      </c>
      <c r="B6640" s="2" t="s">
        <v>838</v>
      </c>
      <c r="C6640" s="2" t="s">
        <v>3023</v>
      </c>
      <c r="D6640" s="4">
        <v>13</v>
      </c>
    </row>
    <row r="6641" spans="1:4" x14ac:dyDescent="0.25">
      <c r="A6641" s="2" t="s">
        <v>2999</v>
      </c>
      <c r="B6641" s="2" t="s">
        <v>838</v>
      </c>
      <c r="C6641" s="2" t="s">
        <v>3024</v>
      </c>
      <c r="D6641" s="4">
        <v>11</v>
      </c>
    </row>
    <row r="6642" spans="1:4" x14ac:dyDescent="0.25">
      <c r="A6642" s="2" t="s">
        <v>2999</v>
      </c>
      <c r="B6642" s="2" t="s">
        <v>838</v>
      </c>
      <c r="C6642" s="2" t="s">
        <v>3025</v>
      </c>
      <c r="D6642" s="4">
        <v>3</v>
      </c>
    </row>
    <row r="6643" spans="1:4" x14ac:dyDescent="0.25">
      <c r="A6643" s="2" t="s">
        <v>2999</v>
      </c>
      <c r="B6643" s="2" t="s">
        <v>838</v>
      </c>
      <c r="C6643" s="2" t="s">
        <v>3026</v>
      </c>
      <c r="D6643" s="4">
        <v>218</v>
      </c>
    </row>
    <row r="6644" spans="1:4" x14ac:dyDescent="0.25">
      <c r="A6644" s="2" t="s">
        <v>2999</v>
      </c>
      <c r="B6644" s="2" t="s">
        <v>838</v>
      </c>
      <c r="C6644" s="2" t="s">
        <v>3027</v>
      </c>
      <c r="D6644" s="4">
        <v>1</v>
      </c>
    </row>
    <row r="6645" spans="1:4" x14ac:dyDescent="0.25">
      <c r="A6645" s="2" t="s">
        <v>2999</v>
      </c>
      <c r="B6645" s="2" t="s">
        <v>838</v>
      </c>
      <c r="C6645" s="2" t="s">
        <v>3028</v>
      </c>
      <c r="D6645" s="4">
        <v>4</v>
      </c>
    </row>
    <row r="6646" spans="1:4" x14ac:dyDescent="0.25">
      <c r="A6646" s="2" t="s">
        <v>2999</v>
      </c>
      <c r="B6646" s="2" t="s">
        <v>838</v>
      </c>
      <c r="C6646" s="2" t="s">
        <v>3029</v>
      </c>
      <c r="D6646" s="4">
        <v>3</v>
      </c>
    </row>
    <row r="6647" spans="1:4" x14ac:dyDescent="0.25">
      <c r="A6647" s="2" t="s">
        <v>2999</v>
      </c>
      <c r="B6647" s="2" t="s">
        <v>838</v>
      </c>
      <c r="C6647" s="2" t="s">
        <v>3030</v>
      </c>
      <c r="D6647" s="4">
        <v>12</v>
      </c>
    </row>
    <row r="6648" spans="1:4" x14ac:dyDescent="0.25">
      <c r="A6648" s="2" t="s">
        <v>2999</v>
      </c>
      <c r="B6648" s="2" t="s">
        <v>838</v>
      </c>
      <c r="C6648" s="2" t="s">
        <v>3031</v>
      </c>
      <c r="D6648" s="4">
        <v>2</v>
      </c>
    </row>
    <row r="6649" spans="1:4" x14ac:dyDescent="0.25">
      <c r="A6649" s="2" t="s">
        <v>2999</v>
      </c>
      <c r="B6649" s="2" t="s">
        <v>838</v>
      </c>
      <c r="C6649" s="2" t="s">
        <v>3032</v>
      </c>
      <c r="D6649" s="4">
        <v>74</v>
      </c>
    </row>
    <row r="6650" spans="1:4" x14ac:dyDescent="0.25">
      <c r="A6650" s="2" t="s">
        <v>2999</v>
      </c>
      <c r="B6650" s="2" t="s">
        <v>838</v>
      </c>
      <c r="C6650" s="2" t="s">
        <v>3033</v>
      </c>
      <c r="D6650" s="4">
        <v>13</v>
      </c>
    </row>
    <row r="6651" spans="1:4" x14ac:dyDescent="0.25">
      <c r="A6651" s="2" t="s">
        <v>2999</v>
      </c>
      <c r="B6651" s="2" t="s">
        <v>838</v>
      </c>
      <c r="C6651" s="2" t="s">
        <v>3035</v>
      </c>
      <c r="D6651" s="4">
        <v>13</v>
      </c>
    </row>
    <row r="6652" spans="1:4" x14ac:dyDescent="0.25">
      <c r="A6652" s="2" t="s">
        <v>2999</v>
      </c>
      <c r="B6652" s="2" t="s">
        <v>838</v>
      </c>
      <c r="C6652" s="2" t="s">
        <v>3036</v>
      </c>
      <c r="D6652" s="4">
        <v>6</v>
      </c>
    </row>
    <row r="6653" spans="1:4" x14ac:dyDescent="0.25">
      <c r="A6653" s="2" t="s">
        <v>2999</v>
      </c>
      <c r="B6653" s="2" t="s">
        <v>838</v>
      </c>
      <c r="C6653" s="2" t="s">
        <v>3037</v>
      </c>
      <c r="D6653" s="4">
        <v>9</v>
      </c>
    </row>
    <row r="6654" spans="1:4" x14ac:dyDescent="0.25">
      <c r="A6654" s="2" t="s">
        <v>2999</v>
      </c>
      <c r="B6654" s="2" t="s">
        <v>838</v>
      </c>
      <c r="C6654" s="2" t="s">
        <v>3038</v>
      </c>
      <c r="D6654" s="4">
        <v>66</v>
      </c>
    </row>
    <row r="6655" spans="1:4" x14ac:dyDescent="0.25">
      <c r="A6655" s="2" t="s">
        <v>2999</v>
      </c>
      <c r="B6655" s="2" t="s">
        <v>838</v>
      </c>
      <c r="C6655" s="2" t="s">
        <v>3039</v>
      </c>
      <c r="D6655" s="4">
        <v>6</v>
      </c>
    </row>
    <row r="6656" spans="1:4" x14ac:dyDescent="0.25">
      <c r="A6656" s="2" t="s">
        <v>2999</v>
      </c>
      <c r="B6656" s="2" t="s">
        <v>838</v>
      </c>
      <c r="C6656" s="2" t="s">
        <v>3040</v>
      </c>
      <c r="D6656" s="4">
        <v>4</v>
      </c>
    </row>
    <row r="6657" spans="1:4" x14ac:dyDescent="0.25">
      <c r="A6657" s="2" t="s">
        <v>2999</v>
      </c>
      <c r="B6657" s="2" t="s">
        <v>838</v>
      </c>
      <c r="C6657" s="2" t="s">
        <v>3041</v>
      </c>
      <c r="D6657" s="4">
        <v>10</v>
      </c>
    </row>
    <row r="6658" spans="1:4" x14ac:dyDescent="0.25">
      <c r="A6658" s="2" t="s">
        <v>2999</v>
      </c>
      <c r="B6658" s="2" t="s">
        <v>838</v>
      </c>
      <c r="C6658" s="2" t="s">
        <v>3042</v>
      </c>
      <c r="D6658" s="4">
        <v>3</v>
      </c>
    </row>
    <row r="6659" spans="1:4" x14ac:dyDescent="0.25">
      <c r="A6659" s="2" t="s">
        <v>2999</v>
      </c>
      <c r="B6659" s="2" t="s">
        <v>838</v>
      </c>
      <c r="C6659" s="2" t="s">
        <v>3043</v>
      </c>
      <c r="D6659" s="4">
        <v>1</v>
      </c>
    </row>
    <row r="6660" spans="1:4" x14ac:dyDescent="0.25">
      <c r="A6660" s="2" t="s">
        <v>2999</v>
      </c>
      <c r="B6660" s="2" t="s">
        <v>838</v>
      </c>
      <c r="C6660" s="2" t="s">
        <v>3045</v>
      </c>
      <c r="D6660" s="4">
        <v>20</v>
      </c>
    </row>
    <row r="6661" spans="1:4" x14ac:dyDescent="0.25">
      <c r="A6661" s="2" t="s">
        <v>2999</v>
      </c>
      <c r="B6661" s="2" t="s">
        <v>838</v>
      </c>
      <c r="C6661" s="2" t="s">
        <v>3046</v>
      </c>
      <c r="D6661" s="4">
        <v>13</v>
      </c>
    </row>
    <row r="6662" spans="1:4" x14ac:dyDescent="0.25">
      <c r="A6662" s="2" t="s">
        <v>2999</v>
      </c>
      <c r="B6662" s="2" t="s">
        <v>838</v>
      </c>
      <c r="C6662" s="2" t="s">
        <v>3047</v>
      </c>
      <c r="D6662" s="4">
        <v>3</v>
      </c>
    </row>
    <row r="6663" spans="1:4" x14ac:dyDescent="0.25">
      <c r="A6663" s="2" t="s">
        <v>2999</v>
      </c>
      <c r="B6663" s="2" t="s">
        <v>838</v>
      </c>
      <c r="C6663" s="2" t="s">
        <v>3048</v>
      </c>
      <c r="D6663" s="4">
        <v>42</v>
      </c>
    </row>
    <row r="6664" spans="1:4" x14ac:dyDescent="0.25">
      <c r="A6664" s="2" t="s">
        <v>2999</v>
      </c>
      <c r="B6664" s="2" t="s">
        <v>838</v>
      </c>
      <c r="C6664" s="2" t="s">
        <v>3049</v>
      </c>
      <c r="D6664" s="4">
        <v>31</v>
      </c>
    </row>
    <row r="6665" spans="1:4" x14ac:dyDescent="0.25">
      <c r="A6665" s="2" t="s">
        <v>2999</v>
      </c>
      <c r="B6665" s="2" t="s">
        <v>838</v>
      </c>
      <c r="C6665" s="2" t="s">
        <v>3050</v>
      </c>
      <c r="D6665" s="4">
        <v>8</v>
      </c>
    </row>
    <row r="6666" spans="1:4" x14ac:dyDescent="0.25">
      <c r="A6666" s="2" t="s">
        <v>2999</v>
      </c>
      <c r="B6666" s="2" t="s">
        <v>838</v>
      </c>
      <c r="C6666" s="2" t="s">
        <v>3051</v>
      </c>
      <c r="D6666" s="4">
        <v>14</v>
      </c>
    </row>
    <row r="6667" spans="1:4" x14ac:dyDescent="0.25">
      <c r="A6667" s="2" t="s">
        <v>2999</v>
      </c>
      <c r="B6667" s="2" t="s">
        <v>838</v>
      </c>
      <c r="C6667" s="2" t="s">
        <v>3052</v>
      </c>
      <c r="D6667" s="4">
        <v>1</v>
      </c>
    </row>
    <row r="6668" spans="1:4" x14ac:dyDescent="0.25">
      <c r="A6668" s="2" t="s">
        <v>2999</v>
      </c>
      <c r="B6668" s="2" t="s">
        <v>838</v>
      </c>
      <c r="C6668" s="2" t="s">
        <v>3053</v>
      </c>
      <c r="D6668" s="4">
        <v>50</v>
      </c>
    </row>
    <row r="6669" spans="1:4" x14ac:dyDescent="0.25">
      <c r="A6669" s="2" t="s">
        <v>2999</v>
      </c>
      <c r="B6669" s="2" t="s">
        <v>838</v>
      </c>
      <c r="C6669" s="2" t="s">
        <v>3054</v>
      </c>
      <c r="D6669" s="4">
        <v>1</v>
      </c>
    </row>
    <row r="6670" spans="1:4" x14ac:dyDescent="0.25">
      <c r="A6670" s="2" t="s">
        <v>2999</v>
      </c>
      <c r="B6670" s="2" t="s">
        <v>838</v>
      </c>
      <c r="C6670" s="2" t="s">
        <v>3055</v>
      </c>
      <c r="D6670" s="4">
        <v>27</v>
      </c>
    </row>
    <row r="6671" spans="1:4" x14ac:dyDescent="0.25">
      <c r="A6671" s="2" t="s">
        <v>2999</v>
      </c>
      <c r="B6671" s="2" t="s">
        <v>838</v>
      </c>
      <c r="C6671" s="2" t="s">
        <v>3056</v>
      </c>
      <c r="D6671" s="4">
        <v>5</v>
      </c>
    </row>
    <row r="6672" spans="1:4" x14ac:dyDescent="0.25">
      <c r="A6672" s="2" t="s">
        <v>2999</v>
      </c>
      <c r="B6672" s="2" t="s">
        <v>838</v>
      </c>
      <c r="C6672" s="2" t="s">
        <v>3057</v>
      </c>
      <c r="D6672" s="4">
        <v>48</v>
      </c>
    </row>
    <row r="6673" spans="1:4" x14ac:dyDescent="0.25">
      <c r="A6673" s="2" t="s">
        <v>2999</v>
      </c>
      <c r="B6673" s="2" t="s">
        <v>838</v>
      </c>
      <c r="C6673" s="2" t="s">
        <v>3058</v>
      </c>
      <c r="D6673" s="4">
        <v>3</v>
      </c>
    </row>
    <row r="6674" spans="1:4" x14ac:dyDescent="0.25">
      <c r="A6674" s="2" t="s">
        <v>2999</v>
      </c>
      <c r="B6674" s="2" t="s">
        <v>838</v>
      </c>
      <c r="C6674" s="2" t="s">
        <v>3059</v>
      </c>
      <c r="D6674" s="4">
        <v>12</v>
      </c>
    </row>
    <row r="6675" spans="1:4" x14ac:dyDescent="0.25">
      <c r="A6675" s="2" t="s">
        <v>2999</v>
      </c>
      <c r="B6675" s="2" t="s">
        <v>838</v>
      </c>
      <c r="C6675" s="2" t="s">
        <v>3060</v>
      </c>
      <c r="D6675" s="4">
        <v>3</v>
      </c>
    </row>
    <row r="6676" spans="1:4" x14ac:dyDescent="0.25">
      <c r="A6676" s="2" t="s">
        <v>2999</v>
      </c>
      <c r="B6676" s="2" t="s">
        <v>838</v>
      </c>
      <c r="C6676" s="2" t="s">
        <v>3061</v>
      </c>
      <c r="D6676" s="4">
        <v>12</v>
      </c>
    </row>
    <row r="6677" spans="1:4" x14ac:dyDescent="0.25">
      <c r="A6677" s="2" t="s">
        <v>2999</v>
      </c>
      <c r="B6677" s="2" t="s">
        <v>838</v>
      </c>
      <c r="C6677" s="2" t="s">
        <v>3062</v>
      </c>
      <c r="D6677" s="4">
        <v>136</v>
      </c>
    </row>
    <row r="6678" spans="1:4" x14ac:dyDescent="0.25">
      <c r="A6678" s="2" t="s">
        <v>2999</v>
      </c>
      <c r="B6678" s="2" t="s">
        <v>838</v>
      </c>
      <c r="C6678" s="2" t="s">
        <v>3063</v>
      </c>
      <c r="D6678" s="4">
        <v>19</v>
      </c>
    </row>
    <row r="6679" spans="1:4" x14ac:dyDescent="0.25">
      <c r="A6679" s="2" t="s">
        <v>2999</v>
      </c>
      <c r="B6679" s="2" t="s">
        <v>838</v>
      </c>
      <c r="C6679" s="2" t="s">
        <v>3064</v>
      </c>
      <c r="D6679" s="4">
        <v>23</v>
      </c>
    </row>
    <row r="6680" spans="1:4" x14ac:dyDescent="0.25">
      <c r="A6680" s="2" t="s">
        <v>2999</v>
      </c>
      <c r="B6680" s="2" t="s">
        <v>838</v>
      </c>
      <c r="C6680" s="2" t="s">
        <v>3065</v>
      </c>
      <c r="D6680" s="4">
        <v>16</v>
      </c>
    </row>
    <row r="6681" spans="1:4" x14ac:dyDescent="0.25">
      <c r="A6681" s="2" t="s">
        <v>2999</v>
      </c>
      <c r="B6681" s="2" t="s">
        <v>838</v>
      </c>
      <c r="C6681" s="2" t="s">
        <v>3066</v>
      </c>
      <c r="D6681" s="4">
        <v>9</v>
      </c>
    </row>
    <row r="6682" spans="1:4" x14ac:dyDescent="0.25">
      <c r="A6682" s="2" t="s">
        <v>2999</v>
      </c>
      <c r="B6682" s="2" t="s">
        <v>838</v>
      </c>
      <c r="C6682" s="2" t="s">
        <v>3067</v>
      </c>
      <c r="D6682" s="4">
        <v>93</v>
      </c>
    </row>
    <row r="6683" spans="1:4" x14ac:dyDescent="0.25">
      <c r="A6683" s="2" t="s">
        <v>2999</v>
      </c>
      <c r="B6683" s="2" t="s">
        <v>838</v>
      </c>
      <c r="C6683" s="2" t="s">
        <v>3069</v>
      </c>
      <c r="D6683" s="4">
        <v>2</v>
      </c>
    </row>
    <row r="6684" spans="1:4" x14ac:dyDescent="0.25">
      <c r="A6684" s="2" t="s">
        <v>2999</v>
      </c>
      <c r="B6684" s="2" t="s">
        <v>838</v>
      </c>
      <c r="C6684" s="2" t="s">
        <v>3070</v>
      </c>
      <c r="D6684" s="4">
        <v>3</v>
      </c>
    </row>
    <row r="6685" spans="1:4" x14ac:dyDescent="0.25">
      <c r="A6685" s="2" t="s">
        <v>2999</v>
      </c>
      <c r="B6685" s="2" t="s">
        <v>838</v>
      </c>
      <c r="C6685" s="2" t="s">
        <v>3071</v>
      </c>
      <c r="D6685" s="4">
        <v>6</v>
      </c>
    </row>
    <row r="6686" spans="1:4" x14ac:dyDescent="0.25">
      <c r="A6686" s="2" t="s">
        <v>2999</v>
      </c>
      <c r="B6686" s="2" t="s">
        <v>838</v>
      </c>
      <c r="C6686" s="2" t="s">
        <v>3072</v>
      </c>
      <c r="D6686" s="4">
        <v>35</v>
      </c>
    </row>
    <row r="6687" spans="1:4" x14ac:dyDescent="0.25">
      <c r="A6687" s="2" t="s">
        <v>2999</v>
      </c>
      <c r="B6687" s="2" t="s">
        <v>838</v>
      </c>
      <c r="C6687" s="2" t="s">
        <v>4003</v>
      </c>
      <c r="D6687" s="4">
        <v>11</v>
      </c>
    </row>
    <row r="6688" spans="1:4" x14ac:dyDescent="0.25">
      <c r="A6688" s="2" t="s">
        <v>2999</v>
      </c>
      <c r="B6688" s="2" t="s">
        <v>838</v>
      </c>
      <c r="C6688" s="2" t="s">
        <v>3073</v>
      </c>
      <c r="D6688" s="4">
        <v>1</v>
      </c>
    </row>
    <row r="6689" spans="1:4" x14ac:dyDescent="0.25">
      <c r="A6689" s="2" t="s">
        <v>2999</v>
      </c>
      <c r="B6689" s="2" t="s">
        <v>838</v>
      </c>
      <c r="C6689" s="2" t="s">
        <v>3074</v>
      </c>
      <c r="D6689" s="4">
        <v>4</v>
      </c>
    </row>
    <row r="6690" spans="1:4" x14ac:dyDescent="0.25">
      <c r="A6690" s="2" t="s">
        <v>2999</v>
      </c>
      <c r="B6690" s="2" t="s">
        <v>838</v>
      </c>
      <c r="C6690" s="2" t="s">
        <v>3076</v>
      </c>
      <c r="D6690" s="4">
        <v>3</v>
      </c>
    </row>
    <row r="6691" spans="1:4" x14ac:dyDescent="0.25">
      <c r="A6691" s="2" t="s">
        <v>2999</v>
      </c>
      <c r="B6691" s="2" t="s">
        <v>838</v>
      </c>
      <c r="C6691" s="2" t="s">
        <v>3077</v>
      </c>
      <c r="D6691" s="4">
        <v>6</v>
      </c>
    </row>
    <row r="6692" spans="1:4" x14ac:dyDescent="0.25">
      <c r="A6692" s="2" t="s">
        <v>2999</v>
      </c>
      <c r="B6692" s="2" t="s">
        <v>838</v>
      </c>
      <c r="C6692" s="2" t="s">
        <v>3078</v>
      </c>
      <c r="D6692" s="4">
        <v>23</v>
      </c>
    </row>
    <row r="6693" spans="1:4" x14ac:dyDescent="0.25">
      <c r="A6693" s="2" t="s">
        <v>2999</v>
      </c>
      <c r="B6693" s="2" t="s">
        <v>838</v>
      </c>
      <c r="C6693" s="2" t="s">
        <v>3079</v>
      </c>
      <c r="D6693" s="4">
        <v>8</v>
      </c>
    </row>
    <row r="6694" spans="1:4" x14ac:dyDescent="0.25">
      <c r="A6694" s="2" t="s">
        <v>2999</v>
      </c>
      <c r="B6694" s="2" t="s">
        <v>838</v>
      </c>
      <c r="C6694" s="2" t="s">
        <v>3080</v>
      </c>
      <c r="D6694" s="4">
        <v>10</v>
      </c>
    </row>
    <row r="6695" spans="1:4" x14ac:dyDescent="0.25">
      <c r="A6695" s="2" t="s">
        <v>2999</v>
      </c>
      <c r="B6695" s="2" t="s">
        <v>838</v>
      </c>
      <c r="C6695" s="2" t="s">
        <v>3081</v>
      </c>
      <c r="D6695" s="4">
        <v>3</v>
      </c>
    </row>
    <row r="6696" spans="1:4" x14ac:dyDescent="0.25">
      <c r="A6696" s="2" t="s">
        <v>2999</v>
      </c>
      <c r="B6696" s="2" t="s">
        <v>838</v>
      </c>
      <c r="C6696" s="2" t="s">
        <v>3082</v>
      </c>
      <c r="D6696" s="4">
        <v>2</v>
      </c>
    </row>
    <row r="6697" spans="1:4" x14ac:dyDescent="0.25">
      <c r="A6697" s="2" t="s">
        <v>2999</v>
      </c>
      <c r="B6697" s="2" t="s">
        <v>838</v>
      </c>
      <c r="C6697" s="2" t="s">
        <v>3083</v>
      </c>
      <c r="D6697" s="4">
        <v>21</v>
      </c>
    </row>
    <row r="6698" spans="1:4" x14ac:dyDescent="0.25">
      <c r="A6698" s="2" t="s">
        <v>2999</v>
      </c>
      <c r="B6698" s="2" t="s">
        <v>838</v>
      </c>
      <c r="C6698" s="2" t="s">
        <v>3084</v>
      </c>
      <c r="D6698" s="4">
        <v>5</v>
      </c>
    </row>
    <row r="6699" spans="1:4" x14ac:dyDescent="0.25">
      <c r="A6699" s="2" t="s">
        <v>2999</v>
      </c>
      <c r="B6699" s="2" t="s">
        <v>838</v>
      </c>
      <c r="C6699" s="2" t="s">
        <v>3085</v>
      </c>
      <c r="D6699" s="4">
        <v>4</v>
      </c>
    </row>
    <row r="6700" spans="1:4" x14ac:dyDescent="0.25">
      <c r="A6700" s="2" t="s">
        <v>2999</v>
      </c>
      <c r="B6700" s="2" t="s">
        <v>838</v>
      </c>
      <c r="C6700" s="2" t="s">
        <v>4004</v>
      </c>
      <c r="D6700" s="4">
        <v>3</v>
      </c>
    </row>
    <row r="6701" spans="1:4" x14ac:dyDescent="0.25">
      <c r="A6701" s="2" t="s">
        <v>2999</v>
      </c>
      <c r="B6701" s="2" t="s">
        <v>838</v>
      </c>
      <c r="C6701" s="2" t="s">
        <v>3086</v>
      </c>
      <c r="D6701" s="4">
        <v>8</v>
      </c>
    </row>
    <row r="6702" spans="1:4" x14ac:dyDescent="0.25">
      <c r="A6702" s="2" t="s">
        <v>2999</v>
      </c>
      <c r="B6702" s="2" t="s">
        <v>838</v>
      </c>
      <c r="C6702" s="2" t="s">
        <v>3087</v>
      </c>
      <c r="D6702" s="4">
        <v>4</v>
      </c>
    </row>
    <row r="6703" spans="1:4" x14ac:dyDescent="0.25">
      <c r="A6703" s="2" t="s">
        <v>2999</v>
      </c>
      <c r="B6703" s="2" t="s">
        <v>838</v>
      </c>
      <c r="C6703" s="2" t="s">
        <v>3088</v>
      </c>
      <c r="D6703" s="4">
        <v>4</v>
      </c>
    </row>
    <row r="6704" spans="1:4" x14ac:dyDescent="0.25">
      <c r="A6704" s="2" t="s">
        <v>2999</v>
      </c>
      <c r="B6704" s="2" t="s">
        <v>838</v>
      </c>
      <c r="C6704" s="2" t="s">
        <v>3089</v>
      </c>
      <c r="D6704" s="4">
        <v>16</v>
      </c>
    </row>
    <row r="6705" spans="1:4" x14ac:dyDescent="0.25">
      <c r="A6705" s="2" t="s">
        <v>2999</v>
      </c>
      <c r="B6705" s="2" t="s">
        <v>838</v>
      </c>
      <c r="C6705" s="2" t="s">
        <v>3090</v>
      </c>
      <c r="D6705" s="4">
        <v>39</v>
      </c>
    </row>
    <row r="6706" spans="1:4" x14ac:dyDescent="0.25">
      <c r="A6706" s="2" t="s">
        <v>2999</v>
      </c>
      <c r="B6706" s="2" t="s">
        <v>838</v>
      </c>
      <c r="C6706" s="2" t="s">
        <v>3091</v>
      </c>
      <c r="D6706" s="4">
        <v>14</v>
      </c>
    </row>
    <row r="6707" spans="1:4" x14ac:dyDescent="0.25">
      <c r="A6707" s="2" t="s">
        <v>2999</v>
      </c>
      <c r="B6707" s="2" t="s">
        <v>838</v>
      </c>
      <c r="C6707" s="2" t="s">
        <v>3092</v>
      </c>
      <c r="D6707" s="4">
        <v>8</v>
      </c>
    </row>
    <row r="6708" spans="1:4" x14ac:dyDescent="0.25">
      <c r="A6708" s="2" t="s">
        <v>2999</v>
      </c>
      <c r="B6708" s="2" t="s">
        <v>838</v>
      </c>
      <c r="C6708" s="2" t="s">
        <v>3093</v>
      </c>
      <c r="D6708" s="4">
        <v>16</v>
      </c>
    </row>
    <row r="6709" spans="1:4" x14ac:dyDescent="0.25">
      <c r="A6709" s="2" t="s">
        <v>2999</v>
      </c>
      <c r="B6709" s="2" t="s">
        <v>838</v>
      </c>
      <c r="C6709" s="2" t="s">
        <v>3094</v>
      </c>
      <c r="D6709" s="4">
        <v>12</v>
      </c>
    </row>
    <row r="6710" spans="1:4" x14ac:dyDescent="0.25">
      <c r="A6710" s="2" t="s">
        <v>2999</v>
      </c>
      <c r="B6710" s="2" t="s">
        <v>838</v>
      </c>
      <c r="C6710" s="2" t="s">
        <v>3095</v>
      </c>
      <c r="D6710" s="4">
        <v>41</v>
      </c>
    </row>
    <row r="6711" spans="1:4" x14ac:dyDescent="0.25">
      <c r="A6711" s="2" t="s">
        <v>2999</v>
      </c>
      <c r="B6711" s="2" t="s">
        <v>838</v>
      </c>
      <c r="C6711" s="2" t="s">
        <v>3096</v>
      </c>
      <c r="D6711" s="4">
        <v>1</v>
      </c>
    </row>
    <row r="6712" spans="1:4" x14ac:dyDescent="0.25">
      <c r="A6712" s="2" t="s">
        <v>2999</v>
      </c>
      <c r="B6712" s="2" t="s">
        <v>838</v>
      </c>
      <c r="C6712" s="2" t="s">
        <v>3097</v>
      </c>
      <c r="D6712" s="4">
        <v>6</v>
      </c>
    </row>
    <row r="6713" spans="1:4" x14ac:dyDescent="0.25">
      <c r="A6713" s="2" t="s">
        <v>2999</v>
      </c>
      <c r="B6713" s="2" t="s">
        <v>838</v>
      </c>
      <c r="C6713" s="2" t="s">
        <v>3098</v>
      </c>
      <c r="D6713" s="4">
        <v>210</v>
      </c>
    </row>
    <row r="6714" spans="1:4" x14ac:dyDescent="0.25">
      <c r="A6714" s="2" t="s">
        <v>2999</v>
      </c>
      <c r="B6714" s="2" t="s">
        <v>838</v>
      </c>
      <c r="C6714" s="2" t="s">
        <v>3099</v>
      </c>
      <c r="D6714" s="4">
        <v>7</v>
      </c>
    </row>
    <row r="6715" spans="1:4" x14ac:dyDescent="0.25">
      <c r="A6715" s="2" t="s">
        <v>2999</v>
      </c>
      <c r="B6715" s="2" t="s">
        <v>838</v>
      </c>
      <c r="C6715" s="2" t="s">
        <v>3100</v>
      </c>
      <c r="D6715" s="4">
        <v>1</v>
      </c>
    </row>
    <row r="6716" spans="1:4" x14ac:dyDescent="0.25">
      <c r="A6716" s="2" t="s">
        <v>2999</v>
      </c>
      <c r="B6716" s="2" t="s">
        <v>838</v>
      </c>
      <c r="C6716" s="2" t="s">
        <v>3101</v>
      </c>
      <c r="D6716" s="4">
        <v>2</v>
      </c>
    </row>
    <row r="6717" spans="1:4" x14ac:dyDescent="0.25">
      <c r="A6717" s="2" t="s">
        <v>2999</v>
      </c>
      <c r="B6717" s="2" t="s">
        <v>838</v>
      </c>
      <c r="C6717" s="2" t="s">
        <v>3102</v>
      </c>
      <c r="D6717" s="4">
        <v>16</v>
      </c>
    </row>
    <row r="6718" spans="1:4" x14ac:dyDescent="0.25">
      <c r="A6718" s="2" t="s">
        <v>2999</v>
      </c>
      <c r="B6718" s="2" t="s">
        <v>838</v>
      </c>
      <c r="C6718" s="2" t="s">
        <v>3103</v>
      </c>
      <c r="D6718" s="4">
        <v>89</v>
      </c>
    </row>
    <row r="6719" spans="1:4" x14ac:dyDescent="0.25">
      <c r="A6719" s="2" t="s">
        <v>2999</v>
      </c>
      <c r="B6719" s="2" t="s">
        <v>838</v>
      </c>
      <c r="C6719" s="2" t="s">
        <v>3104</v>
      </c>
      <c r="D6719" s="4">
        <v>23</v>
      </c>
    </row>
    <row r="6720" spans="1:4" x14ac:dyDescent="0.25">
      <c r="A6720" s="2" t="s">
        <v>2999</v>
      </c>
      <c r="B6720" s="2" t="s">
        <v>838</v>
      </c>
      <c r="C6720" s="2" t="s">
        <v>3105</v>
      </c>
      <c r="D6720" s="4">
        <v>17</v>
      </c>
    </row>
    <row r="6721" spans="1:4" x14ac:dyDescent="0.25">
      <c r="A6721" s="2" t="s">
        <v>2999</v>
      </c>
      <c r="B6721" s="2" t="s">
        <v>838</v>
      </c>
      <c r="C6721" s="2" t="s">
        <v>3106</v>
      </c>
      <c r="D6721" s="4">
        <v>4</v>
      </c>
    </row>
    <row r="6722" spans="1:4" x14ac:dyDescent="0.25">
      <c r="A6722" s="2" t="s">
        <v>2999</v>
      </c>
      <c r="B6722" s="2" t="s">
        <v>838</v>
      </c>
      <c r="C6722" s="2" t="s">
        <v>3107</v>
      </c>
      <c r="D6722" s="4">
        <v>14</v>
      </c>
    </row>
    <row r="6723" spans="1:4" x14ac:dyDescent="0.25">
      <c r="A6723" s="2" t="s">
        <v>2999</v>
      </c>
      <c r="B6723" s="2" t="s">
        <v>838</v>
      </c>
      <c r="C6723" s="2" t="s">
        <v>3108</v>
      </c>
      <c r="D6723" s="4">
        <v>4</v>
      </c>
    </row>
    <row r="6724" spans="1:4" x14ac:dyDescent="0.25">
      <c r="A6724" s="2" t="s">
        <v>2999</v>
      </c>
      <c r="B6724" s="2" t="s">
        <v>838</v>
      </c>
      <c r="C6724" s="2" t="s">
        <v>3109</v>
      </c>
      <c r="D6724" s="4">
        <v>10</v>
      </c>
    </row>
    <row r="6725" spans="1:4" x14ac:dyDescent="0.25">
      <c r="A6725" s="2" t="s">
        <v>2999</v>
      </c>
      <c r="B6725" s="2" t="s">
        <v>838</v>
      </c>
      <c r="C6725" s="2" t="s">
        <v>3110</v>
      </c>
      <c r="D6725" s="4">
        <v>4</v>
      </c>
    </row>
    <row r="6726" spans="1:4" x14ac:dyDescent="0.25">
      <c r="A6726" s="2" t="s">
        <v>2999</v>
      </c>
      <c r="B6726" s="2" t="s">
        <v>838</v>
      </c>
      <c r="C6726" s="2" t="s">
        <v>3112</v>
      </c>
      <c r="D6726" s="4">
        <v>13</v>
      </c>
    </row>
    <row r="6727" spans="1:4" x14ac:dyDescent="0.25">
      <c r="A6727" s="2" t="s">
        <v>2999</v>
      </c>
      <c r="B6727" s="2" t="s">
        <v>838</v>
      </c>
      <c r="C6727" s="2" t="s">
        <v>3113</v>
      </c>
      <c r="D6727" s="4">
        <v>2</v>
      </c>
    </row>
    <row r="6728" spans="1:4" x14ac:dyDescent="0.25">
      <c r="A6728" s="2" t="s">
        <v>2999</v>
      </c>
      <c r="B6728" s="2" t="s">
        <v>838</v>
      </c>
      <c r="C6728" s="2" t="s">
        <v>3114</v>
      </c>
      <c r="D6728" s="4">
        <v>2</v>
      </c>
    </row>
    <row r="6729" spans="1:4" x14ac:dyDescent="0.25">
      <c r="A6729" s="2" t="s">
        <v>2999</v>
      </c>
      <c r="B6729" s="2" t="s">
        <v>838</v>
      </c>
      <c r="C6729" s="2" t="s">
        <v>3115</v>
      </c>
      <c r="D6729" s="4">
        <v>12</v>
      </c>
    </row>
    <row r="6730" spans="1:4" x14ac:dyDescent="0.25">
      <c r="A6730" s="2" t="s">
        <v>2999</v>
      </c>
      <c r="B6730" s="2" t="s">
        <v>838</v>
      </c>
      <c r="C6730" s="2" t="s">
        <v>3116</v>
      </c>
      <c r="D6730" s="4">
        <v>16</v>
      </c>
    </row>
    <row r="6731" spans="1:4" x14ac:dyDescent="0.25">
      <c r="A6731" s="2" t="s">
        <v>2999</v>
      </c>
      <c r="B6731" s="2" t="s">
        <v>838</v>
      </c>
      <c r="C6731" s="2" t="s">
        <v>3117</v>
      </c>
      <c r="D6731" s="4">
        <v>13</v>
      </c>
    </row>
    <row r="6732" spans="1:4" x14ac:dyDescent="0.25">
      <c r="A6732" s="2" t="s">
        <v>2999</v>
      </c>
      <c r="B6732" s="2" t="s">
        <v>838</v>
      </c>
      <c r="C6732" s="2" t="s">
        <v>3118</v>
      </c>
      <c r="D6732" s="4">
        <v>155</v>
      </c>
    </row>
    <row r="6733" spans="1:4" x14ac:dyDescent="0.25">
      <c r="A6733" s="2" t="s">
        <v>2999</v>
      </c>
      <c r="B6733" s="2" t="s">
        <v>838</v>
      </c>
      <c r="C6733" s="2" t="s">
        <v>3119</v>
      </c>
      <c r="D6733" s="4">
        <v>4</v>
      </c>
    </row>
    <row r="6734" spans="1:4" x14ac:dyDescent="0.25">
      <c r="A6734" s="2" t="s">
        <v>2999</v>
      </c>
      <c r="B6734" s="2" t="s">
        <v>838</v>
      </c>
      <c r="C6734" s="2" t="s">
        <v>3120</v>
      </c>
      <c r="D6734" s="4">
        <v>3</v>
      </c>
    </row>
    <row r="6735" spans="1:4" x14ac:dyDescent="0.25">
      <c r="A6735" s="2" t="s">
        <v>2999</v>
      </c>
      <c r="B6735" s="2" t="s">
        <v>838</v>
      </c>
      <c r="C6735" s="2" t="s">
        <v>3121</v>
      </c>
      <c r="D6735" s="4">
        <v>19</v>
      </c>
    </row>
    <row r="6736" spans="1:4" x14ac:dyDescent="0.25">
      <c r="A6736" s="2" t="s">
        <v>2999</v>
      </c>
      <c r="B6736" s="2" t="s">
        <v>838</v>
      </c>
      <c r="C6736" s="2" t="s">
        <v>3122</v>
      </c>
      <c r="D6736" s="4">
        <v>3</v>
      </c>
    </row>
    <row r="6737" spans="1:4" x14ac:dyDescent="0.25">
      <c r="A6737" s="2" t="s">
        <v>2999</v>
      </c>
      <c r="B6737" s="2" t="s">
        <v>838</v>
      </c>
      <c r="C6737" s="2" t="s">
        <v>3123</v>
      </c>
      <c r="D6737" s="4">
        <v>33</v>
      </c>
    </row>
    <row r="6738" spans="1:4" x14ac:dyDescent="0.25">
      <c r="A6738" s="2" t="s">
        <v>2999</v>
      </c>
      <c r="B6738" s="2" t="s">
        <v>838</v>
      </c>
      <c r="C6738" s="2" t="s">
        <v>3124</v>
      </c>
      <c r="D6738" s="4">
        <v>2</v>
      </c>
    </row>
    <row r="6739" spans="1:4" x14ac:dyDescent="0.25">
      <c r="A6739" s="2" t="s">
        <v>2999</v>
      </c>
      <c r="B6739" s="2" t="s">
        <v>838</v>
      </c>
      <c r="C6739" s="2" t="s">
        <v>3125</v>
      </c>
      <c r="D6739" s="4">
        <v>6</v>
      </c>
    </row>
    <row r="6740" spans="1:4" x14ac:dyDescent="0.25">
      <c r="A6740" s="2" t="s">
        <v>2999</v>
      </c>
      <c r="B6740" s="2" t="s">
        <v>838</v>
      </c>
      <c r="C6740" s="2" t="s">
        <v>3126</v>
      </c>
      <c r="D6740" s="4">
        <v>1</v>
      </c>
    </row>
    <row r="6741" spans="1:4" x14ac:dyDescent="0.25">
      <c r="A6741" s="2" t="s">
        <v>2999</v>
      </c>
      <c r="B6741" s="2" t="s">
        <v>838</v>
      </c>
      <c r="C6741" s="2" t="s">
        <v>3127</v>
      </c>
      <c r="D6741" s="4">
        <v>7</v>
      </c>
    </row>
    <row r="6742" spans="1:4" x14ac:dyDescent="0.25">
      <c r="A6742" s="2" t="s">
        <v>2999</v>
      </c>
      <c r="B6742" s="2" t="s">
        <v>838</v>
      </c>
      <c r="C6742" s="2" t="s">
        <v>3128</v>
      </c>
      <c r="D6742" s="4">
        <v>3</v>
      </c>
    </row>
    <row r="6743" spans="1:4" x14ac:dyDescent="0.25">
      <c r="A6743" s="2" t="s">
        <v>2999</v>
      </c>
      <c r="B6743" s="2" t="s">
        <v>838</v>
      </c>
      <c r="C6743" s="2" t="s">
        <v>3129</v>
      </c>
      <c r="D6743" s="4">
        <v>38</v>
      </c>
    </row>
    <row r="6744" spans="1:4" x14ac:dyDescent="0.25">
      <c r="A6744" s="2" t="s">
        <v>2999</v>
      </c>
      <c r="B6744" s="2" t="s">
        <v>838</v>
      </c>
      <c r="C6744" s="2" t="s">
        <v>3130</v>
      </c>
      <c r="D6744" s="4">
        <v>10</v>
      </c>
    </row>
    <row r="6745" spans="1:4" x14ac:dyDescent="0.25">
      <c r="A6745" s="2" t="s">
        <v>2999</v>
      </c>
      <c r="B6745" s="2" t="s">
        <v>838</v>
      </c>
      <c r="C6745" s="2" t="s">
        <v>3131</v>
      </c>
      <c r="D6745" s="4">
        <v>2</v>
      </c>
    </row>
    <row r="6746" spans="1:4" x14ac:dyDescent="0.25">
      <c r="A6746" s="2" t="s">
        <v>2999</v>
      </c>
      <c r="B6746" s="2" t="s">
        <v>838</v>
      </c>
      <c r="C6746" s="2" t="s">
        <v>3132</v>
      </c>
      <c r="D6746" s="4">
        <v>2</v>
      </c>
    </row>
    <row r="6747" spans="1:4" x14ac:dyDescent="0.25">
      <c r="A6747" s="2" t="s">
        <v>2999</v>
      </c>
      <c r="B6747" s="2" t="s">
        <v>838</v>
      </c>
      <c r="C6747" s="2" t="s">
        <v>3133</v>
      </c>
      <c r="D6747" s="4">
        <v>31</v>
      </c>
    </row>
    <row r="6748" spans="1:4" x14ac:dyDescent="0.25">
      <c r="A6748" s="2" t="s">
        <v>2999</v>
      </c>
      <c r="B6748" s="2" t="s">
        <v>838</v>
      </c>
      <c r="C6748" s="2" t="s">
        <v>3134</v>
      </c>
      <c r="D6748" s="4">
        <v>2</v>
      </c>
    </row>
    <row r="6749" spans="1:4" x14ac:dyDescent="0.25">
      <c r="A6749" s="2" t="s">
        <v>2999</v>
      </c>
      <c r="B6749" s="2" t="s">
        <v>838</v>
      </c>
      <c r="C6749" s="2" t="s">
        <v>3135</v>
      </c>
      <c r="D6749" s="4">
        <v>6</v>
      </c>
    </row>
    <row r="6750" spans="1:4" x14ac:dyDescent="0.25">
      <c r="A6750" s="2" t="s">
        <v>2999</v>
      </c>
      <c r="B6750" s="2" t="s">
        <v>838</v>
      </c>
      <c r="C6750" s="2" t="s">
        <v>3136</v>
      </c>
      <c r="D6750" s="4">
        <v>14</v>
      </c>
    </row>
    <row r="6751" spans="1:4" x14ac:dyDescent="0.25">
      <c r="A6751" s="2" t="s">
        <v>2999</v>
      </c>
      <c r="B6751" s="2" t="s">
        <v>838</v>
      </c>
      <c r="C6751" s="2" t="s">
        <v>3137</v>
      </c>
      <c r="D6751" s="4">
        <v>10</v>
      </c>
    </row>
    <row r="6752" spans="1:4" x14ac:dyDescent="0.25">
      <c r="A6752" s="2" t="s">
        <v>2999</v>
      </c>
      <c r="B6752" s="2" t="s">
        <v>838</v>
      </c>
      <c r="C6752" s="2" t="s">
        <v>3138</v>
      </c>
      <c r="D6752" s="4">
        <v>2</v>
      </c>
    </row>
    <row r="6753" spans="1:4" x14ac:dyDescent="0.25">
      <c r="A6753" s="2" t="s">
        <v>2999</v>
      </c>
      <c r="B6753" s="2" t="s">
        <v>838</v>
      </c>
      <c r="C6753" s="2" t="s">
        <v>3139</v>
      </c>
      <c r="D6753" s="4">
        <v>5</v>
      </c>
    </row>
    <row r="6754" spans="1:4" x14ac:dyDescent="0.25">
      <c r="A6754" s="2" t="s">
        <v>2999</v>
      </c>
      <c r="B6754" s="2" t="s">
        <v>838</v>
      </c>
      <c r="C6754" s="2" t="s">
        <v>3140</v>
      </c>
      <c r="D6754" s="4">
        <v>2</v>
      </c>
    </row>
    <row r="6755" spans="1:4" x14ac:dyDescent="0.25">
      <c r="A6755" s="2" t="s">
        <v>2999</v>
      </c>
      <c r="B6755" s="2" t="s">
        <v>838</v>
      </c>
      <c r="C6755" s="2" t="s">
        <v>3141</v>
      </c>
      <c r="D6755" s="4">
        <v>2</v>
      </c>
    </row>
    <row r="6756" spans="1:4" x14ac:dyDescent="0.25">
      <c r="A6756" s="2" t="s">
        <v>2999</v>
      </c>
      <c r="B6756" s="2" t="s">
        <v>838</v>
      </c>
      <c r="C6756" s="2" t="s">
        <v>3142</v>
      </c>
      <c r="D6756" s="4">
        <v>6</v>
      </c>
    </row>
    <row r="6757" spans="1:4" x14ac:dyDescent="0.25">
      <c r="A6757" s="2" t="s">
        <v>2999</v>
      </c>
      <c r="B6757" s="2" t="s">
        <v>838</v>
      </c>
      <c r="C6757" s="2" t="s">
        <v>3143</v>
      </c>
      <c r="D6757" s="4">
        <v>7</v>
      </c>
    </row>
    <row r="6758" spans="1:4" x14ac:dyDescent="0.25">
      <c r="A6758" s="2" t="s">
        <v>2999</v>
      </c>
      <c r="B6758" s="2" t="s">
        <v>838</v>
      </c>
      <c r="C6758" s="2" t="s">
        <v>3144</v>
      </c>
      <c r="D6758" s="4">
        <v>12</v>
      </c>
    </row>
    <row r="6759" spans="1:4" x14ac:dyDescent="0.25">
      <c r="A6759" s="2" t="s">
        <v>2999</v>
      </c>
      <c r="B6759" s="2" t="s">
        <v>838</v>
      </c>
      <c r="C6759" s="2" t="s">
        <v>3145</v>
      </c>
      <c r="D6759" s="4">
        <v>42</v>
      </c>
    </row>
    <row r="6760" spans="1:4" x14ac:dyDescent="0.25">
      <c r="A6760" s="2" t="s">
        <v>2999</v>
      </c>
      <c r="B6760" s="2" t="s">
        <v>838</v>
      </c>
      <c r="C6760" s="2" t="s">
        <v>3146</v>
      </c>
      <c r="D6760" s="4">
        <v>31</v>
      </c>
    </row>
    <row r="6761" spans="1:4" x14ac:dyDescent="0.25">
      <c r="A6761" s="2" t="s">
        <v>2999</v>
      </c>
      <c r="B6761" s="2" t="s">
        <v>838</v>
      </c>
      <c r="C6761" s="2" t="s">
        <v>3147</v>
      </c>
      <c r="D6761" s="4">
        <v>4</v>
      </c>
    </row>
    <row r="6762" spans="1:4" x14ac:dyDescent="0.25">
      <c r="A6762" s="2" t="s">
        <v>2999</v>
      </c>
      <c r="B6762" s="2" t="s">
        <v>838</v>
      </c>
      <c r="C6762" s="2" t="s">
        <v>3148</v>
      </c>
      <c r="D6762" s="4">
        <v>80</v>
      </c>
    </row>
    <row r="6763" spans="1:4" x14ac:dyDescent="0.25">
      <c r="A6763" s="2" t="s">
        <v>2999</v>
      </c>
      <c r="B6763" s="2" t="s">
        <v>838</v>
      </c>
      <c r="C6763" s="2" t="s">
        <v>3149</v>
      </c>
      <c r="D6763" s="4">
        <v>3</v>
      </c>
    </row>
    <row r="6764" spans="1:4" x14ac:dyDescent="0.25">
      <c r="A6764" s="2" t="s">
        <v>2999</v>
      </c>
      <c r="B6764" s="2" t="s">
        <v>838</v>
      </c>
      <c r="C6764" s="2" t="s">
        <v>3150</v>
      </c>
      <c r="D6764" s="4">
        <v>2</v>
      </c>
    </row>
    <row r="6765" spans="1:4" x14ac:dyDescent="0.25">
      <c r="A6765" s="2" t="s">
        <v>2999</v>
      </c>
      <c r="B6765" s="2" t="s">
        <v>838</v>
      </c>
      <c r="C6765" s="2" t="s">
        <v>3151</v>
      </c>
      <c r="D6765" s="4">
        <v>17</v>
      </c>
    </row>
    <row r="6766" spans="1:4" x14ac:dyDescent="0.25">
      <c r="A6766" s="2" t="s">
        <v>2999</v>
      </c>
      <c r="B6766" s="2" t="s">
        <v>838</v>
      </c>
      <c r="C6766" s="2" t="s">
        <v>3152</v>
      </c>
      <c r="D6766" s="4">
        <v>24</v>
      </c>
    </row>
    <row r="6767" spans="1:4" x14ac:dyDescent="0.25">
      <c r="A6767" s="2" t="s">
        <v>2999</v>
      </c>
      <c r="B6767" s="2" t="s">
        <v>838</v>
      </c>
      <c r="C6767" s="2" t="s">
        <v>3153</v>
      </c>
      <c r="D6767" s="4">
        <v>46</v>
      </c>
    </row>
    <row r="6768" spans="1:4" x14ac:dyDescent="0.25">
      <c r="A6768" s="2" t="s">
        <v>2999</v>
      </c>
      <c r="B6768" s="2" t="s">
        <v>838</v>
      </c>
      <c r="C6768" s="2" t="s">
        <v>3154</v>
      </c>
      <c r="D6768" s="4">
        <v>58</v>
      </c>
    </row>
    <row r="6769" spans="1:4" x14ac:dyDescent="0.25">
      <c r="A6769" s="2" t="s">
        <v>2999</v>
      </c>
      <c r="B6769" s="2" t="s">
        <v>838</v>
      </c>
      <c r="C6769" s="2" t="s">
        <v>3155</v>
      </c>
      <c r="D6769" s="4">
        <v>8</v>
      </c>
    </row>
    <row r="6770" spans="1:4" x14ac:dyDescent="0.25">
      <c r="A6770" s="2" t="s">
        <v>2999</v>
      </c>
      <c r="B6770" s="2" t="s">
        <v>838</v>
      </c>
      <c r="C6770" s="2" t="s">
        <v>3156</v>
      </c>
      <c r="D6770" s="4">
        <v>23</v>
      </c>
    </row>
    <row r="6771" spans="1:4" x14ac:dyDescent="0.25">
      <c r="A6771" s="2" t="s">
        <v>2999</v>
      </c>
      <c r="B6771" s="2" t="s">
        <v>838</v>
      </c>
      <c r="C6771" s="2" t="s">
        <v>3157</v>
      </c>
      <c r="D6771" s="4">
        <v>7</v>
      </c>
    </row>
    <row r="6772" spans="1:4" x14ac:dyDescent="0.25">
      <c r="A6772" s="2" t="s">
        <v>2999</v>
      </c>
      <c r="B6772" s="2" t="s">
        <v>838</v>
      </c>
      <c r="C6772" s="2" t="s">
        <v>3158</v>
      </c>
      <c r="D6772" s="4">
        <v>5</v>
      </c>
    </row>
    <row r="6773" spans="1:4" x14ac:dyDescent="0.25">
      <c r="A6773" s="2" t="s">
        <v>2999</v>
      </c>
      <c r="B6773" s="2" t="s">
        <v>838</v>
      </c>
      <c r="C6773" s="2" t="s">
        <v>3159</v>
      </c>
      <c r="D6773" s="4">
        <v>14</v>
      </c>
    </row>
    <row r="6774" spans="1:4" x14ac:dyDescent="0.25">
      <c r="A6774" s="2" t="s">
        <v>2999</v>
      </c>
      <c r="B6774" s="2" t="s">
        <v>838</v>
      </c>
      <c r="C6774" s="2" t="s">
        <v>3160</v>
      </c>
      <c r="D6774" s="4">
        <v>4</v>
      </c>
    </row>
    <row r="6775" spans="1:4" x14ac:dyDescent="0.25">
      <c r="A6775" s="2" t="s">
        <v>2999</v>
      </c>
      <c r="B6775" s="2" t="s">
        <v>838</v>
      </c>
      <c r="C6775" s="2" t="s">
        <v>3161</v>
      </c>
      <c r="D6775" s="4">
        <v>22</v>
      </c>
    </row>
    <row r="6776" spans="1:4" x14ac:dyDescent="0.25">
      <c r="A6776" s="2" t="s">
        <v>2999</v>
      </c>
      <c r="B6776" s="2" t="s">
        <v>838</v>
      </c>
      <c r="C6776" s="2" t="s">
        <v>3162</v>
      </c>
      <c r="D6776" s="4">
        <v>99</v>
      </c>
    </row>
    <row r="6777" spans="1:4" x14ac:dyDescent="0.25">
      <c r="A6777" s="2" t="s">
        <v>2999</v>
      </c>
      <c r="B6777" s="2" t="s">
        <v>838</v>
      </c>
      <c r="C6777" s="2" t="s">
        <v>3163</v>
      </c>
      <c r="D6777" s="4">
        <v>2</v>
      </c>
    </row>
    <row r="6778" spans="1:4" x14ac:dyDescent="0.25">
      <c r="A6778" s="2" t="s">
        <v>2999</v>
      </c>
      <c r="B6778" s="2" t="s">
        <v>838</v>
      </c>
      <c r="C6778" s="2" t="s">
        <v>3164</v>
      </c>
      <c r="D6778" s="4">
        <v>15</v>
      </c>
    </row>
    <row r="6779" spans="1:4" x14ac:dyDescent="0.25">
      <c r="A6779" s="2" t="s">
        <v>2999</v>
      </c>
      <c r="B6779" s="2" t="s">
        <v>838</v>
      </c>
      <c r="C6779" s="2" t="s">
        <v>3165</v>
      </c>
      <c r="D6779" s="4">
        <v>19</v>
      </c>
    </row>
    <row r="6780" spans="1:4" x14ac:dyDescent="0.25">
      <c r="A6780" s="2" t="s">
        <v>2999</v>
      </c>
      <c r="B6780" s="2" t="s">
        <v>838</v>
      </c>
      <c r="C6780" s="2" t="s">
        <v>3166</v>
      </c>
      <c r="D6780" s="4">
        <v>3</v>
      </c>
    </row>
    <row r="6781" spans="1:4" x14ac:dyDescent="0.25">
      <c r="A6781" s="2" t="s">
        <v>2999</v>
      </c>
      <c r="B6781" s="2" t="s">
        <v>838</v>
      </c>
      <c r="C6781" s="2" t="s">
        <v>3167</v>
      </c>
      <c r="D6781" s="4">
        <v>23</v>
      </c>
    </row>
    <row r="6782" spans="1:4" x14ac:dyDescent="0.25">
      <c r="A6782" s="2" t="s">
        <v>2999</v>
      </c>
      <c r="B6782" s="2" t="s">
        <v>838</v>
      </c>
      <c r="C6782" s="2" t="s">
        <v>3168</v>
      </c>
      <c r="D6782" s="4">
        <v>17</v>
      </c>
    </row>
    <row r="6783" spans="1:4" x14ac:dyDescent="0.25">
      <c r="A6783" s="2" t="s">
        <v>2999</v>
      </c>
      <c r="B6783" s="2" t="s">
        <v>838</v>
      </c>
      <c r="C6783" s="2" t="s">
        <v>3169</v>
      </c>
      <c r="D6783" s="4">
        <v>4</v>
      </c>
    </row>
    <row r="6784" spans="1:4" x14ac:dyDescent="0.25">
      <c r="A6784" s="2" t="s">
        <v>2999</v>
      </c>
      <c r="B6784" s="2" t="s">
        <v>838</v>
      </c>
      <c r="C6784" s="2" t="s">
        <v>3170</v>
      </c>
      <c r="D6784" s="4">
        <v>7</v>
      </c>
    </row>
    <row r="6785" spans="1:4" x14ac:dyDescent="0.25">
      <c r="A6785" s="2" t="s">
        <v>2999</v>
      </c>
      <c r="B6785" s="2" t="s">
        <v>838</v>
      </c>
      <c r="C6785" s="2" t="s">
        <v>3172</v>
      </c>
      <c r="D6785" s="4">
        <v>8</v>
      </c>
    </row>
    <row r="6786" spans="1:4" x14ac:dyDescent="0.25">
      <c r="A6786" s="2" t="s">
        <v>2999</v>
      </c>
      <c r="B6786" s="2" t="s">
        <v>838</v>
      </c>
      <c r="C6786" s="2" t="s">
        <v>3173</v>
      </c>
      <c r="D6786" s="4">
        <v>7</v>
      </c>
    </row>
    <row r="6787" spans="1:4" x14ac:dyDescent="0.25">
      <c r="A6787" s="2" t="s">
        <v>2999</v>
      </c>
      <c r="B6787" s="2" t="s">
        <v>838</v>
      </c>
      <c r="C6787" s="2" t="s">
        <v>3174</v>
      </c>
      <c r="D6787" s="4">
        <v>4</v>
      </c>
    </row>
    <row r="6788" spans="1:4" x14ac:dyDescent="0.25">
      <c r="A6788" s="2" t="s">
        <v>2999</v>
      </c>
      <c r="B6788" s="2" t="s">
        <v>838</v>
      </c>
      <c r="C6788" s="2" t="s">
        <v>3175</v>
      </c>
      <c r="D6788" s="4">
        <v>6</v>
      </c>
    </row>
    <row r="6789" spans="1:4" x14ac:dyDescent="0.25">
      <c r="A6789" s="2" t="s">
        <v>2999</v>
      </c>
      <c r="B6789" s="2" t="s">
        <v>838</v>
      </c>
      <c r="C6789" s="2" t="s">
        <v>3176</v>
      </c>
      <c r="D6789" s="4">
        <v>12</v>
      </c>
    </row>
    <row r="6790" spans="1:4" x14ac:dyDescent="0.25">
      <c r="A6790" s="2" t="s">
        <v>2999</v>
      </c>
      <c r="B6790" s="2" t="s">
        <v>838</v>
      </c>
      <c r="C6790" s="2" t="s">
        <v>3177</v>
      </c>
      <c r="D6790" s="4">
        <v>9</v>
      </c>
    </row>
    <row r="6791" spans="1:4" x14ac:dyDescent="0.25">
      <c r="A6791" s="2" t="s">
        <v>2999</v>
      </c>
      <c r="B6791" s="2" t="s">
        <v>838</v>
      </c>
      <c r="C6791" s="2" t="s">
        <v>3178</v>
      </c>
      <c r="D6791" s="4">
        <v>13</v>
      </c>
    </row>
    <row r="6792" spans="1:4" x14ac:dyDescent="0.25">
      <c r="A6792" s="2" t="s">
        <v>2999</v>
      </c>
      <c r="B6792" s="2" t="s">
        <v>838</v>
      </c>
      <c r="C6792" s="2" t="s">
        <v>3179</v>
      </c>
      <c r="D6792" s="4">
        <v>17</v>
      </c>
    </row>
    <row r="6793" spans="1:4" x14ac:dyDescent="0.25">
      <c r="A6793" s="2" t="s">
        <v>2999</v>
      </c>
      <c r="B6793" s="2" t="s">
        <v>838</v>
      </c>
      <c r="C6793" s="2" t="s">
        <v>3180</v>
      </c>
      <c r="D6793" s="4">
        <v>5</v>
      </c>
    </row>
    <row r="6794" spans="1:4" x14ac:dyDescent="0.25">
      <c r="A6794" s="2" t="s">
        <v>2999</v>
      </c>
      <c r="B6794" s="2" t="s">
        <v>838</v>
      </c>
      <c r="C6794" s="2" t="s">
        <v>3181</v>
      </c>
      <c r="D6794" s="4">
        <v>4</v>
      </c>
    </row>
    <row r="6795" spans="1:4" x14ac:dyDescent="0.25">
      <c r="A6795" s="2" t="s">
        <v>2999</v>
      </c>
      <c r="B6795" s="2" t="s">
        <v>838</v>
      </c>
      <c r="C6795" s="2" t="s">
        <v>3182</v>
      </c>
      <c r="D6795" s="4">
        <v>268</v>
      </c>
    </row>
    <row r="6796" spans="1:4" x14ac:dyDescent="0.25">
      <c r="A6796" s="2" t="s">
        <v>2999</v>
      </c>
      <c r="B6796" s="2" t="s">
        <v>838</v>
      </c>
      <c r="C6796" s="2" t="s">
        <v>3183</v>
      </c>
      <c r="D6796" s="4">
        <v>12</v>
      </c>
    </row>
    <row r="6797" spans="1:4" x14ac:dyDescent="0.25">
      <c r="A6797" s="2" t="s">
        <v>2999</v>
      </c>
      <c r="B6797" s="2" t="s">
        <v>838</v>
      </c>
      <c r="C6797" s="2" t="s">
        <v>3184</v>
      </c>
      <c r="D6797" s="4">
        <v>4</v>
      </c>
    </row>
    <row r="6798" spans="1:4" x14ac:dyDescent="0.25">
      <c r="A6798" s="2" t="s">
        <v>2999</v>
      </c>
      <c r="B6798" s="2" t="s">
        <v>838</v>
      </c>
      <c r="C6798" s="2" t="s">
        <v>3185</v>
      </c>
      <c r="D6798" s="4">
        <v>4</v>
      </c>
    </row>
    <row r="6799" spans="1:4" x14ac:dyDescent="0.25">
      <c r="A6799" s="2" t="s">
        <v>2999</v>
      </c>
      <c r="B6799" s="2" t="s">
        <v>838</v>
      </c>
      <c r="C6799" s="2" t="s">
        <v>3186</v>
      </c>
      <c r="D6799" s="4">
        <v>48</v>
      </c>
    </row>
    <row r="6800" spans="1:4" x14ac:dyDescent="0.25">
      <c r="A6800" s="2" t="s">
        <v>2999</v>
      </c>
      <c r="B6800" s="2" t="s">
        <v>838</v>
      </c>
      <c r="C6800" s="2" t="s">
        <v>3187</v>
      </c>
      <c r="D6800" s="4">
        <v>13</v>
      </c>
    </row>
    <row r="6801" spans="1:4" x14ac:dyDescent="0.25">
      <c r="A6801" s="2" t="s">
        <v>2999</v>
      </c>
      <c r="B6801" s="2" t="s">
        <v>838</v>
      </c>
      <c r="C6801" s="2" t="s">
        <v>3188</v>
      </c>
      <c r="D6801" s="4">
        <v>5</v>
      </c>
    </row>
    <row r="6802" spans="1:4" x14ac:dyDescent="0.25">
      <c r="A6802" s="2" t="s">
        <v>2999</v>
      </c>
      <c r="B6802" s="2" t="s">
        <v>838</v>
      </c>
      <c r="C6802" s="2" t="s">
        <v>3189</v>
      </c>
      <c r="D6802" s="4">
        <v>10</v>
      </c>
    </row>
    <row r="6803" spans="1:4" x14ac:dyDescent="0.25">
      <c r="A6803" s="2" t="s">
        <v>2999</v>
      </c>
      <c r="B6803" s="2" t="s">
        <v>838</v>
      </c>
      <c r="C6803" s="2" t="s">
        <v>3190</v>
      </c>
      <c r="D6803" s="4">
        <v>14</v>
      </c>
    </row>
    <row r="6804" spans="1:4" x14ac:dyDescent="0.25">
      <c r="A6804" s="2" t="s">
        <v>2999</v>
      </c>
      <c r="B6804" s="2" t="s">
        <v>838</v>
      </c>
      <c r="C6804" s="2" t="s">
        <v>3191</v>
      </c>
      <c r="D6804" s="4">
        <v>35</v>
      </c>
    </row>
    <row r="6805" spans="1:4" x14ac:dyDescent="0.25">
      <c r="A6805" s="2" t="s">
        <v>2999</v>
      </c>
      <c r="B6805" s="2" t="s">
        <v>838</v>
      </c>
      <c r="C6805" s="2" t="s">
        <v>3192</v>
      </c>
      <c r="D6805" s="4">
        <v>6</v>
      </c>
    </row>
    <row r="6806" spans="1:4" x14ac:dyDescent="0.25">
      <c r="A6806" s="2" t="s">
        <v>2999</v>
      </c>
      <c r="B6806" s="2" t="s">
        <v>838</v>
      </c>
      <c r="C6806" s="2" t="s">
        <v>3193</v>
      </c>
      <c r="D6806" s="4">
        <v>4</v>
      </c>
    </row>
    <row r="6807" spans="1:4" x14ac:dyDescent="0.25">
      <c r="A6807" s="2" t="s">
        <v>2999</v>
      </c>
      <c r="B6807" s="2" t="s">
        <v>838</v>
      </c>
      <c r="C6807" s="2" t="s">
        <v>3194</v>
      </c>
      <c r="D6807" s="4">
        <v>26</v>
      </c>
    </row>
    <row r="6808" spans="1:4" x14ac:dyDescent="0.25">
      <c r="A6808" s="2" t="s">
        <v>2999</v>
      </c>
      <c r="B6808" s="2" t="s">
        <v>838</v>
      </c>
      <c r="C6808" s="2" t="s">
        <v>3195</v>
      </c>
      <c r="D6808" s="4">
        <v>46</v>
      </c>
    </row>
    <row r="6809" spans="1:4" x14ac:dyDescent="0.25">
      <c r="A6809" s="2" t="s">
        <v>2999</v>
      </c>
      <c r="B6809" s="2" t="s">
        <v>838</v>
      </c>
      <c r="C6809" s="2" t="s">
        <v>3196</v>
      </c>
      <c r="D6809" s="4">
        <v>56</v>
      </c>
    </row>
    <row r="6810" spans="1:4" x14ac:dyDescent="0.25">
      <c r="A6810" s="2" t="s">
        <v>2999</v>
      </c>
      <c r="B6810" s="2" t="s">
        <v>838</v>
      </c>
      <c r="C6810" s="2" t="s">
        <v>3197</v>
      </c>
      <c r="D6810" s="4">
        <v>2</v>
      </c>
    </row>
    <row r="6811" spans="1:4" x14ac:dyDescent="0.25">
      <c r="A6811" s="2" t="s">
        <v>2999</v>
      </c>
      <c r="B6811" s="2" t="s">
        <v>838</v>
      </c>
      <c r="C6811" s="2" t="s">
        <v>3198</v>
      </c>
      <c r="D6811" s="4">
        <v>16</v>
      </c>
    </row>
    <row r="6812" spans="1:4" x14ac:dyDescent="0.25">
      <c r="A6812" s="2" t="s">
        <v>2999</v>
      </c>
      <c r="B6812" s="2" t="s">
        <v>838</v>
      </c>
      <c r="C6812" s="2" t="s">
        <v>3199</v>
      </c>
      <c r="D6812" s="4">
        <v>47</v>
      </c>
    </row>
    <row r="6813" spans="1:4" x14ac:dyDescent="0.25">
      <c r="A6813" s="2" t="s">
        <v>2999</v>
      </c>
      <c r="B6813" s="2" t="s">
        <v>838</v>
      </c>
      <c r="C6813" s="2" t="s">
        <v>3200</v>
      </c>
      <c r="D6813" s="4">
        <v>10</v>
      </c>
    </row>
    <row r="6814" spans="1:4" x14ac:dyDescent="0.25">
      <c r="A6814" s="2" t="s">
        <v>2999</v>
      </c>
      <c r="B6814" s="2" t="s">
        <v>838</v>
      </c>
      <c r="C6814" s="2" t="s">
        <v>3201</v>
      </c>
      <c r="D6814" s="4">
        <v>7</v>
      </c>
    </row>
    <row r="6815" spans="1:4" x14ac:dyDescent="0.25">
      <c r="A6815" s="2" t="s">
        <v>2999</v>
      </c>
      <c r="B6815" s="2" t="s">
        <v>838</v>
      </c>
      <c r="C6815" s="2" t="s">
        <v>3202</v>
      </c>
      <c r="D6815" s="4">
        <v>41</v>
      </c>
    </row>
    <row r="6816" spans="1:4" x14ac:dyDescent="0.25">
      <c r="A6816" s="2" t="s">
        <v>2999</v>
      </c>
      <c r="B6816" s="2" t="s">
        <v>838</v>
      </c>
      <c r="C6816" s="2" t="s">
        <v>3203</v>
      </c>
      <c r="D6816" s="4">
        <v>40</v>
      </c>
    </row>
    <row r="6817" spans="1:4" x14ac:dyDescent="0.25">
      <c r="A6817" s="2" t="s">
        <v>2999</v>
      </c>
      <c r="B6817" s="2" t="s">
        <v>838</v>
      </c>
      <c r="C6817" s="2" t="s">
        <v>3204</v>
      </c>
      <c r="D6817" s="4">
        <v>3</v>
      </c>
    </row>
    <row r="6818" spans="1:4" x14ac:dyDescent="0.25">
      <c r="A6818" s="2" t="s">
        <v>2999</v>
      </c>
      <c r="B6818" s="2" t="s">
        <v>838</v>
      </c>
      <c r="C6818" s="2" t="s">
        <v>3205</v>
      </c>
      <c r="D6818" s="4">
        <v>5</v>
      </c>
    </row>
    <row r="6819" spans="1:4" x14ac:dyDescent="0.25">
      <c r="A6819" s="2" t="s">
        <v>2999</v>
      </c>
      <c r="B6819" s="2" t="s">
        <v>838</v>
      </c>
      <c r="C6819" s="2" t="s">
        <v>3206</v>
      </c>
      <c r="D6819" s="4">
        <v>13</v>
      </c>
    </row>
    <row r="6820" spans="1:4" x14ac:dyDescent="0.25">
      <c r="A6820" s="2" t="s">
        <v>2999</v>
      </c>
      <c r="B6820" s="2" t="s">
        <v>838</v>
      </c>
      <c r="C6820" s="2" t="s">
        <v>3207</v>
      </c>
      <c r="D6820" s="4">
        <v>21</v>
      </c>
    </row>
    <row r="6821" spans="1:4" x14ac:dyDescent="0.25">
      <c r="A6821" s="2" t="s">
        <v>2999</v>
      </c>
      <c r="B6821" s="2" t="s">
        <v>838</v>
      </c>
      <c r="C6821" s="2" t="s">
        <v>3208</v>
      </c>
      <c r="D6821" s="4">
        <v>9</v>
      </c>
    </row>
    <row r="6822" spans="1:4" x14ac:dyDescent="0.25">
      <c r="A6822" s="2" t="s">
        <v>2999</v>
      </c>
      <c r="B6822" s="2" t="s">
        <v>838</v>
      </c>
      <c r="C6822" s="2" t="s">
        <v>3209</v>
      </c>
      <c r="D6822" s="4">
        <v>12</v>
      </c>
    </row>
    <row r="6823" spans="1:4" x14ac:dyDescent="0.25">
      <c r="A6823" s="2" t="s">
        <v>2999</v>
      </c>
      <c r="B6823" s="2" t="s">
        <v>838</v>
      </c>
      <c r="C6823" s="2" t="s">
        <v>3210</v>
      </c>
      <c r="D6823" s="4">
        <v>6</v>
      </c>
    </row>
    <row r="6824" spans="1:4" x14ac:dyDescent="0.25">
      <c r="A6824" s="2" t="s">
        <v>2999</v>
      </c>
      <c r="B6824" s="2" t="s">
        <v>838</v>
      </c>
      <c r="C6824" s="2" t="s">
        <v>3211</v>
      </c>
      <c r="D6824" s="4">
        <v>37</v>
      </c>
    </row>
    <row r="6825" spans="1:4" x14ac:dyDescent="0.25">
      <c r="A6825" s="2" t="s">
        <v>2999</v>
      </c>
      <c r="B6825" s="2" t="s">
        <v>838</v>
      </c>
      <c r="C6825" s="2" t="s">
        <v>3212</v>
      </c>
      <c r="D6825" s="4">
        <v>9</v>
      </c>
    </row>
    <row r="6826" spans="1:4" x14ac:dyDescent="0.25">
      <c r="A6826" s="2" t="s">
        <v>2999</v>
      </c>
      <c r="B6826" s="2" t="s">
        <v>838</v>
      </c>
      <c r="C6826" s="2" t="s">
        <v>3213</v>
      </c>
      <c r="D6826" s="4">
        <v>8</v>
      </c>
    </row>
    <row r="6827" spans="1:4" x14ac:dyDescent="0.25">
      <c r="A6827" s="2" t="s">
        <v>2999</v>
      </c>
      <c r="B6827" s="2" t="s">
        <v>838</v>
      </c>
      <c r="C6827" s="2" t="s">
        <v>3215</v>
      </c>
      <c r="D6827" s="4">
        <v>13</v>
      </c>
    </row>
    <row r="6828" spans="1:4" x14ac:dyDescent="0.25">
      <c r="A6828" s="2" t="s">
        <v>2999</v>
      </c>
      <c r="B6828" s="2" t="s">
        <v>838</v>
      </c>
      <c r="C6828" s="2" t="s">
        <v>3216</v>
      </c>
      <c r="D6828" s="4">
        <v>79</v>
      </c>
    </row>
    <row r="6829" spans="1:4" x14ac:dyDescent="0.25">
      <c r="A6829" s="2" t="s">
        <v>2999</v>
      </c>
      <c r="B6829" s="2" t="s">
        <v>838</v>
      </c>
      <c r="C6829" s="2" t="s">
        <v>3217</v>
      </c>
      <c r="D6829" s="4">
        <v>56</v>
      </c>
    </row>
    <row r="6830" spans="1:4" x14ac:dyDescent="0.25">
      <c r="A6830" s="2" t="s">
        <v>2999</v>
      </c>
      <c r="B6830" s="2" t="s">
        <v>838</v>
      </c>
      <c r="C6830" s="2" t="s">
        <v>3218</v>
      </c>
      <c r="D6830" s="4">
        <v>79</v>
      </c>
    </row>
    <row r="6831" spans="1:4" x14ac:dyDescent="0.25">
      <c r="A6831" s="2" t="s">
        <v>2999</v>
      </c>
      <c r="B6831" s="2" t="s">
        <v>838</v>
      </c>
      <c r="C6831" s="2" t="s">
        <v>3219</v>
      </c>
      <c r="D6831" s="4">
        <v>7</v>
      </c>
    </row>
    <row r="6832" spans="1:4" x14ac:dyDescent="0.25">
      <c r="A6832" s="2" t="s">
        <v>2999</v>
      </c>
      <c r="B6832" s="2" t="s">
        <v>838</v>
      </c>
      <c r="C6832" s="2" t="s">
        <v>3220</v>
      </c>
      <c r="D6832" s="4">
        <v>9</v>
      </c>
    </row>
    <row r="6833" spans="1:4" x14ac:dyDescent="0.25">
      <c r="A6833" s="2" t="s">
        <v>2999</v>
      </c>
      <c r="B6833" s="2" t="s">
        <v>838</v>
      </c>
      <c r="C6833" s="2" t="s">
        <v>3221</v>
      </c>
      <c r="D6833" s="4">
        <v>12</v>
      </c>
    </row>
    <row r="6834" spans="1:4" x14ac:dyDescent="0.25">
      <c r="A6834" s="2" t="s">
        <v>2999</v>
      </c>
      <c r="B6834" s="2" t="s">
        <v>838</v>
      </c>
      <c r="C6834" s="2" t="s">
        <v>3222</v>
      </c>
      <c r="D6834" s="4">
        <v>5</v>
      </c>
    </row>
    <row r="6835" spans="1:4" x14ac:dyDescent="0.25">
      <c r="A6835" s="2" t="s">
        <v>2999</v>
      </c>
      <c r="B6835" s="2" t="s">
        <v>838</v>
      </c>
      <c r="C6835" s="2" t="s">
        <v>3223</v>
      </c>
      <c r="D6835" s="4">
        <v>21</v>
      </c>
    </row>
    <row r="6836" spans="1:4" x14ac:dyDescent="0.25">
      <c r="A6836" s="2" t="s">
        <v>2999</v>
      </c>
      <c r="B6836" s="2" t="s">
        <v>838</v>
      </c>
      <c r="C6836" s="2" t="s">
        <v>3224</v>
      </c>
      <c r="D6836" s="4">
        <v>16</v>
      </c>
    </row>
    <row r="6837" spans="1:4" x14ac:dyDescent="0.25">
      <c r="A6837" s="2" t="s">
        <v>2999</v>
      </c>
      <c r="B6837" s="2" t="s">
        <v>838</v>
      </c>
      <c r="C6837" s="2" t="s">
        <v>3225</v>
      </c>
      <c r="D6837" s="4">
        <v>48</v>
      </c>
    </row>
    <row r="6838" spans="1:4" x14ac:dyDescent="0.25">
      <c r="A6838" s="2" t="s">
        <v>2999</v>
      </c>
      <c r="B6838" s="2" t="s">
        <v>838</v>
      </c>
      <c r="C6838" s="2" t="s">
        <v>3226</v>
      </c>
      <c r="D6838" s="4">
        <v>1</v>
      </c>
    </row>
    <row r="6839" spans="1:4" x14ac:dyDescent="0.25">
      <c r="A6839" s="2" t="s">
        <v>2999</v>
      </c>
      <c r="B6839" s="2" t="s">
        <v>838</v>
      </c>
      <c r="C6839" s="2" t="s">
        <v>3227</v>
      </c>
      <c r="D6839" s="4">
        <v>7</v>
      </c>
    </row>
    <row r="6840" spans="1:4" x14ac:dyDescent="0.25">
      <c r="A6840" s="2" t="s">
        <v>2999</v>
      </c>
      <c r="B6840" s="2" t="s">
        <v>838</v>
      </c>
      <c r="C6840" s="2" t="s">
        <v>3228</v>
      </c>
      <c r="D6840" s="4">
        <v>7</v>
      </c>
    </row>
    <row r="6841" spans="1:4" x14ac:dyDescent="0.25">
      <c r="A6841" s="2" t="s">
        <v>2999</v>
      </c>
      <c r="B6841" s="2" t="s">
        <v>838</v>
      </c>
      <c r="C6841" s="2" t="s">
        <v>3229</v>
      </c>
      <c r="D6841" s="4">
        <v>42</v>
      </c>
    </row>
    <row r="6842" spans="1:4" x14ac:dyDescent="0.25">
      <c r="A6842" s="2" t="s">
        <v>2999</v>
      </c>
      <c r="B6842" s="2" t="s">
        <v>838</v>
      </c>
      <c r="C6842" s="2" t="s">
        <v>3231</v>
      </c>
      <c r="D6842" s="4">
        <v>2</v>
      </c>
    </row>
    <row r="6843" spans="1:4" x14ac:dyDescent="0.25">
      <c r="A6843" s="2" t="s">
        <v>2999</v>
      </c>
      <c r="B6843" s="2" t="s">
        <v>838</v>
      </c>
      <c r="C6843" s="2" t="s">
        <v>3233</v>
      </c>
      <c r="D6843" s="4">
        <v>12</v>
      </c>
    </row>
    <row r="6844" spans="1:4" x14ac:dyDescent="0.25">
      <c r="A6844" s="2" t="s">
        <v>2999</v>
      </c>
      <c r="B6844" s="2" t="s">
        <v>838</v>
      </c>
      <c r="C6844" s="2" t="s">
        <v>3234</v>
      </c>
      <c r="D6844" s="4">
        <v>2</v>
      </c>
    </row>
    <row r="6845" spans="1:4" x14ac:dyDescent="0.25">
      <c r="A6845" s="2" t="s">
        <v>2999</v>
      </c>
      <c r="B6845" s="2" t="s">
        <v>838</v>
      </c>
      <c r="C6845" s="2" t="s">
        <v>3235</v>
      </c>
      <c r="D6845" s="4">
        <v>10</v>
      </c>
    </row>
    <row r="6846" spans="1:4" x14ac:dyDescent="0.25">
      <c r="A6846" s="2" t="s">
        <v>2999</v>
      </c>
      <c r="B6846" s="2" t="s">
        <v>838</v>
      </c>
      <c r="C6846" s="2" t="s">
        <v>3236</v>
      </c>
      <c r="D6846" s="4">
        <v>6</v>
      </c>
    </row>
    <row r="6847" spans="1:4" x14ac:dyDescent="0.25">
      <c r="A6847" s="2" t="s">
        <v>2999</v>
      </c>
      <c r="B6847" s="2" t="s">
        <v>838</v>
      </c>
      <c r="C6847" s="2" t="s">
        <v>3237</v>
      </c>
      <c r="D6847" s="4">
        <v>14</v>
      </c>
    </row>
    <row r="6848" spans="1:4" x14ac:dyDescent="0.25">
      <c r="A6848" s="2" t="s">
        <v>2999</v>
      </c>
      <c r="B6848" s="2" t="s">
        <v>838</v>
      </c>
      <c r="C6848" s="2" t="s">
        <v>3238</v>
      </c>
      <c r="D6848" s="4">
        <v>9</v>
      </c>
    </row>
    <row r="6849" spans="1:4" x14ac:dyDescent="0.25">
      <c r="A6849" s="2" t="s">
        <v>2999</v>
      </c>
      <c r="B6849" s="2" t="s">
        <v>838</v>
      </c>
      <c r="C6849" s="2" t="s">
        <v>3239</v>
      </c>
      <c r="D6849" s="4">
        <v>7</v>
      </c>
    </row>
    <row r="6850" spans="1:4" x14ac:dyDescent="0.25">
      <c r="A6850" s="2" t="s">
        <v>2999</v>
      </c>
      <c r="B6850" s="2" t="s">
        <v>838</v>
      </c>
      <c r="C6850" s="2" t="s">
        <v>3240</v>
      </c>
      <c r="D6850" s="4">
        <v>8</v>
      </c>
    </row>
    <row r="6851" spans="1:4" x14ac:dyDescent="0.25">
      <c r="A6851" s="2" t="s">
        <v>2999</v>
      </c>
      <c r="B6851" s="2" t="s">
        <v>838</v>
      </c>
      <c r="C6851" s="2" t="s">
        <v>3242</v>
      </c>
      <c r="D6851" s="4">
        <v>7</v>
      </c>
    </row>
    <row r="6852" spans="1:4" x14ac:dyDescent="0.25">
      <c r="A6852" s="2" t="s">
        <v>2999</v>
      </c>
      <c r="B6852" s="2" t="s">
        <v>838</v>
      </c>
      <c r="C6852" s="2" t="s">
        <v>3243</v>
      </c>
      <c r="D6852" s="4">
        <v>3</v>
      </c>
    </row>
    <row r="6853" spans="1:4" x14ac:dyDescent="0.25">
      <c r="A6853" s="2" t="s">
        <v>2999</v>
      </c>
      <c r="B6853" s="2" t="s">
        <v>838</v>
      </c>
      <c r="C6853" s="2" t="s">
        <v>3244</v>
      </c>
      <c r="D6853" s="4">
        <v>4</v>
      </c>
    </row>
    <row r="6854" spans="1:4" x14ac:dyDescent="0.25">
      <c r="A6854" s="2" t="s">
        <v>2999</v>
      </c>
      <c r="B6854" s="2" t="s">
        <v>838</v>
      </c>
      <c r="C6854" s="2" t="s">
        <v>3245</v>
      </c>
      <c r="D6854" s="4">
        <v>76</v>
      </c>
    </row>
    <row r="6855" spans="1:4" x14ac:dyDescent="0.25">
      <c r="A6855" s="2" t="s">
        <v>2999</v>
      </c>
      <c r="B6855" s="2" t="s">
        <v>838</v>
      </c>
      <c r="C6855" s="2" t="s">
        <v>3246</v>
      </c>
      <c r="D6855" s="4">
        <v>4</v>
      </c>
    </row>
    <row r="6856" spans="1:4" x14ac:dyDescent="0.25">
      <c r="A6856" s="2" t="s">
        <v>2999</v>
      </c>
      <c r="B6856" s="2" t="s">
        <v>838</v>
      </c>
      <c r="C6856" s="2" t="s">
        <v>3247</v>
      </c>
      <c r="D6856" s="4">
        <v>8</v>
      </c>
    </row>
    <row r="6857" spans="1:4" x14ac:dyDescent="0.25">
      <c r="A6857" s="2" t="s">
        <v>2999</v>
      </c>
      <c r="B6857" s="2" t="s">
        <v>838</v>
      </c>
      <c r="C6857" s="2" t="s">
        <v>3248</v>
      </c>
      <c r="D6857" s="4">
        <v>7</v>
      </c>
    </row>
    <row r="6858" spans="1:4" x14ac:dyDescent="0.25">
      <c r="A6858" s="2" t="s">
        <v>2999</v>
      </c>
      <c r="B6858" s="2" t="s">
        <v>838</v>
      </c>
      <c r="C6858" s="2" t="s">
        <v>3249</v>
      </c>
      <c r="D6858" s="4">
        <v>7</v>
      </c>
    </row>
    <row r="6859" spans="1:4" x14ac:dyDescent="0.25">
      <c r="A6859" s="2" t="s">
        <v>2999</v>
      </c>
      <c r="B6859" s="2" t="s">
        <v>838</v>
      </c>
      <c r="C6859" s="2" t="s">
        <v>3250</v>
      </c>
      <c r="D6859" s="4">
        <v>2</v>
      </c>
    </row>
    <row r="6860" spans="1:4" x14ac:dyDescent="0.25">
      <c r="A6860" s="2" t="s">
        <v>2999</v>
      </c>
      <c r="B6860" s="2" t="s">
        <v>838</v>
      </c>
      <c r="C6860" s="2" t="s">
        <v>3252</v>
      </c>
      <c r="D6860" s="4">
        <v>23</v>
      </c>
    </row>
    <row r="6861" spans="1:4" x14ac:dyDescent="0.25">
      <c r="A6861" s="2" t="s">
        <v>2999</v>
      </c>
      <c r="B6861" s="2" t="s">
        <v>838</v>
      </c>
      <c r="C6861" s="2" t="s">
        <v>3253</v>
      </c>
      <c r="D6861" s="4">
        <v>4</v>
      </c>
    </row>
    <row r="6862" spans="1:4" x14ac:dyDescent="0.25">
      <c r="A6862" s="2" t="s">
        <v>2999</v>
      </c>
      <c r="B6862" s="2" t="s">
        <v>838</v>
      </c>
      <c r="C6862" s="2" t="s">
        <v>3254</v>
      </c>
      <c r="D6862" s="4">
        <v>8</v>
      </c>
    </row>
    <row r="6863" spans="1:4" x14ac:dyDescent="0.25">
      <c r="A6863" s="2" t="s">
        <v>2999</v>
      </c>
      <c r="B6863" s="2" t="s">
        <v>838</v>
      </c>
      <c r="C6863" s="2" t="s">
        <v>3255</v>
      </c>
      <c r="D6863" s="4">
        <v>12</v>
      </c>
    </row>
    <row r="6864" spans="1:4" x14ac:dyDescent="0.25">
      <c r="A6864" s="2" t="s">
        <v>2999</v>
      </c>
      <c r="B6864" s="2" t="s">
        <v>838</v>
      </c>
      <c r="C6864" s="2" t="s">
        <v>3256</v>
      </c>
      <c r="D6864" s="4">
        <v>253</v>
      </c>
    </row>
    <row r="6865" spans="1:4" x14ac:dyDescent="0.25">
      <c r="A6865" s="2" t="s">
        <v>2999</v>
      </c>
      <c r="B6865" s="2" t="s">
        <v>838</v>
      </c>
      <c r="C6865" s="2" t="s">
        <v>3257</v>
      </c>
      <c r="D6865" s="4">
        <v>6</v>
      </c>
    </row>
    <row r="6866" spans="1:4" x14ac:dyDescent="0.25">
      <c r="A6866" s="2" t="s">
        <v>2999</v>
      </c>
      <c r="B6866" s="2" t="s">
        <v>838</v>
      </c>
      <c r="C6866" s="2" t="s">
        <v>3258</v>
      </c>
      <c r="D6866" s="4">
        <v>3</v>
      </c>
    </row>
    <row r="6867" spans="1:4" x14ac:dyDescent="0.25">
      <c r="A6867" s="2" t="s">
        <v>2999</v>
      </c>
      <c r="B6867" s="2" t="s">
        <v>838</v>
      </c>
      <c r="C6867" s="2" t="s">
        <v>3259</v>
      </c>
      <c r="D6867" s="4">
        <v>7</v>
      </c>
    </row>
    <row r="6868" spans="1:4" x14ac:dyDescent="0.25">
      <c r="A6868" s="2" t="s">
        <v>2999</v>
      </c>
      <c r="B6868" s="2" t="s">
        <v>838</v>
      </c>
      <c r="C6868" s="2" t="s">
        <v>3260</v>
      </c>
      <c r="D6868" s="4">
        <v>3</v>
      </c>
    </row>
    <row r="6869" spans="1:4" x14ac:dyDescent="0.25">
      <c r="A6869" s="2" t="s">
        <v>2999</v>
      </c>
      <c r="B6869" s="2" t="s">
        <v>838</v>
      </c>
      <c r="C6869" s="2" t="s">
        <v>3261</v>
      </c>
      <c r="D6869" s="4">
        <v>328</v>
      </c>
    </row>
    <row r="6870" spans="1:4" x14ac:dyDescent="0.25">
      <c r="A6870" s="2" t="s">
        <v>2999</v>
      </c>
      <c r="B6870" s="2" t="s">
        <v>838</v>
      </c>
      <c r="C6870" s="2" t="s">
        <v>3262</v>
      </c>
      <c r="D6870" s="4">
        <v>28</v>
      </c>
    </row>
    <row r="6871" spans="1:4" x14ac:dyDescent="0.25">
      <c r="A6871" s="2" t="s">
        <v>2999</v>
      </c>
      <c r="B6871" s="2" t="s">
        <v>838</v>
      </c>
      <c r="C6871" s="2" t="s">
        <v>3263</v>
      </c>
      <c r="D6871" s="4">
        <v>31</v>
      </c>
    </row>
    <row r="6872" spans="1:4" x14ac:dyDescent="0.25">
      <c r="A6872" s="2" t="s">
        <v>2999</v>
      </c>
      <c r="B6872" s="2" t="s">
        <v>838</v>
      </c>
      <c r="C6872" s="2" t="s">
        <v>3264</v>
      </c>
      <c r="D6872" s="4">
        <v>7</v>
      </c>
    </row>
    <row r="6873" spans="1:4" x14ac:dyDescent="0.25">
      <c r="A6873" s="2" t="s">
        <v>2999</v>
      </c>
      <c r="B6873" s="2" t="s">
        <v>838</v>
      </c>
      <c r="C6873" s="2" t="s">
        <v>3265</v>
      </c>
      <c r="D6873" s="4">
        <v>1</v>
      </c>
    </row>
    <row r="6874" spans="1:4" x14ac:dyDescent="0.25">
      <c r="A6874" s="2" t="s">
        <v>2999</v>
      </c>
      <c r="B6874" s="2" t="s">
        <v>838</v>
      </c>
      <c r="C6874" s="2" t="s">
        <v>3266</v>
      </c>
      <c r="D6874" s="4">
        <v>18</v>
      </c>
    </row>
    <row r="6875" spans="1:4" x14ac:dyDescent="0.25">
      <c r="A6875" s="2" t="s">
        <v>2999</v>
      </c>
      <c r="B6875" s="2" t="s">
        <v>838</v>
      </c>
      <c r="C6875" s="2" t="s">
        <v>3267</v>
      </c>
      <c r="D6875" s="4">
        <v>1</v>
      </c>
    </row>
    <row r="6876" spans="1:4" x14ac:dyDescent="0.25">
      <c r="A6876" s="2" t="s">
        <v>2999</v>
      </c>
      <c r="B6876" s="2" t="s">
        <v>838</v>
      </c>
      <c r="C6876" s="2" t="s">
        <v>3269</v>
      </c>
      <c r="D6876" s="4">
        <v>3</v>
      </c>
    </row>
    <row r="6877" spans="1:4" x14ac:dyDescent="0.25">
      <c r="A6877" s="2" t="s">
        <v>2999</v>
      </c>
      <c r="B6877" s="2" t="s">
        <v>838</v>
      </c>
      <c r="C6877" s="2" t="s">
        <v>3270</v>
      </c>
      <c r="D6877" s="4">
        <v>4</v>
      </c>
    </row>
    <row r="6878" spans="1:4" x14ac:dyDescent="0.25">
      <c r="A6878" s="2" t="s">
        <v>2999</v>
      </c>
      <c r="B6878" s="2" t="s">
        <v>838</v>
      </c>
      <c r="C6878" s="2" t="s">
        <v>3271</v>
      </c>
      <c r="D6878" s="4">
        <v>5</v>
      </c>
    </row>
    <row r="6879" spans="1:4" x14ac:dyDescent="0.25">
      <c r="A6879" s="2" t="s">
        <v>2999</v>
      </c>
      <c r="B6879" s="2" t="s">
        <v>838</v>
      </c>
      <c r="C6879" s="2" t="s">
        <v>3272</v>
      </c>
      <c r="D6879" s="4">
        <v>2</v>
      </c>
    </row>
    <row r="6880" spans="1:4" x14ac:dyDescent="0.25">
      <c r="A6880" s="2" t="s">
        <v>2999</v>
      </c>
      <c r="B6880" s="2" t="s">
        <v>838</v>
      </c>
      <c r="C6880" s="2" t="s">
        <v>3273</v>
      </c>
      <c r="D6880" s="4">
        <v>11</v>
      </c>
    </row>
    <row r="6881" spans="1:4" x14ac:dyDescent="0.25">
      <c r="A6881" s="2" t="s">
        <v>2999</v>
      </c>
      <c r="B6881" s="2" t="s">
        <v>838</v>
      </c>
      <c r="C6881" s="2" t="s">
        <v>3274</v>
      </c>
      <c r="D6881" s="4">
        <v>7</v>
      </c>
    </row>
    <row r="6882" spans="1:4" x14ac:dyDescent="0.25">
      <c r="A6882" s="2" t="s">
        <v>2999</v>
      </c>
      <c r="B6882" s="2" t="s">
        <v>838</v>
      </c>
      <c r="C6882" s="2" t="s">
        <v>3275</v>
      </c>
      <c r="D6882" s="4">
        <v>2</v>
      </c>
    </row>
    <row r="6883" spans="1:4" x14ac:dyDescent="0.25">
      <c r="A6883" s="2" t="s">
        <v>2999</v>
      </c>
      <c r="B6883" s="2" t="s">
        <v>838</v>
      </c>
      <c r="C6883" s="2" t="s">
        <v>3276</v>
      </c>
      <c r="D6883" s="4">
        <v>27</v>
      </c>
    </row>
    <row r="6884" spans="1:4" x14ac:dyDescent="0.25">
      <c r="A6884" s="2" t="s">
        <v>2999</v>
      </c>
      <c r="B6884" s="2" t="s">
        <v>838</v>
      </c>
      <c r="C6884" s="2" t="s">
        <v>3277</v>
      </c>
      <c r="D6884" s="4">
        <v>105</v>
      </c>
    </row>
    <row r="6885" spans="1:4" x14ac:dyDescent="0.25">
      <c r="A6885" s="2" t="s">
        <v>2999</v>
      </c>
      <c r="B6885" s="2" t="s">
        <v>838</v>
      </c>
      <c r="C6885" s="2" t="s">
        <v>3278</v>
      </c>
      <c r="D6885" s="4">
        <v>32</v>
      </c>
    </row>
    <row r="6886" spans="1:4" x14ac:dyDescent="0.25">
      <c r="A6886" s="2" t="s">
        <v>2999</v>
      </c>
      <c r="B6886" s="2" t="s">
        <v>838</v>
      </c>
      <c r="C6886" s="2" t="s">
        <v>3279</v>
      </c>
      <c r="D6886" s="4">
        <v>3</v>
      </c>
    </row>
    <row r="6887" spans="1:4" x14ac:dyDescent="0.25">
      <c r="A6887" s="2" t="s">
        <v>2999</v>
      </c>
      <c r="B6887" s="2" t="s">
        <v>838</v>
      </c>
      <c r="C6887" s="2" t="s">
        <v>3280</v>
      </c>
      <c r="D6887" s="4">
        <v>350</v>
      </c>
    </row>
    <row r="6888" spans="1:4" x14ac:dyDescent="0.25">
      <c r="A6888" s="2" t="s">
        <v>2999</v>
      </c>
      <c r="B6888" s="2" t="s">
        <v>838</v>
      </c>
      <c r="C6888" s="2" t="s">
        <v>3281</v>
      </c>
      <c r="D6888" s="4">
        <v>2</v>
      </c>
    </row>
    <row r="6889" spans="1:4" x14ac:dyDescent="0.25">
      <c r="A6889" s="2" t="s">
        <v>2999</v>
      </c>
      <c r="B6889" s="2" t="s">
        <v>838</v>
      </c>
      <c r="C6889" s="2" t="s">
        <v>3282</v>
      </c>
      <c r="D6889" s="4">
        <v>6</v>
      </c>
    </row>
    <row r="6890" spans="1:4" x14ac:dyDescent="0.25">
      <c r="A6890" s="2" t="s">
        <v>2999</v>
      </c>
      <c r="B6890" s="2" t="s">
        <v>838</v>
      </c>
      <c r="C6890" s="2" t="s">
        <v>3284</v>
      </c>
      <c r="D6890" s="4">
        <v>5</v>
      </c>
    </row>
    <row r="6891" spans="1:4" x14ac:dyDescent="0.25">
      <c r="A6891" s="2" t="s">
        <v>2999</v>
      </c>
      <c r="B6891" s="2" t="s">
        <v>838</v>
      </c>
      <c r="C6891" s="2" t="s">
        <v>3285</v>
      </c>
      <c r="D6891" s="4">
        <v>8</v>
      </c>
    </row>
    <row r="6892" spans="1:4" x14ac:dyDescent="0.25">
      <c r="A6892" s="2" t="s">
        <v>2999</v>
      </c>
      <c r="B6892" s="2" t="s">
        <v>838</v>
      </c>
      <c r="C6892" s="2" t="s">
        <v>3286</v>
      </c>
      <c r="D6892" s="4">
        <v>29</v>
      </c>
    </row>
    <row r="6893" spans="1:4" x14ac:dyDescent="0.25">
      <c r="A6893" s="2" t="s">
        <v>2999</v>
      </c>
      <c r="B6893" s="2" t="s">
        <v>838</v>
      </c>
      <c r="C6893" s="2" t="s">
        <v>3287</v>
      </c>
      <c r="D6893" s="4">
        <v>14</v>
      </c>
    </row>
    <row r="6894" spans="1:4" x14ac:dyDescent="0.25">
      <c r="A6894" s="2" t="s">
        <v>2999</v>
      </c>
      <c r="B6894" s="2" t="s">
        <v>838</v>
      </c>
      <c r="C6894" s="2" t="s">
        <v>3288</v>
      </c>
      <c r="D6894" s="4">
        <v>2</v>
      </c>
    </row>
    <row r="6895" spans="1:4" x14ac:dyDescent="0.25">
      <c r="A6895" s="2" t="s">
        <v>2999</v>
      </c>
      <c r="B6895" s="2" t="s">
        <v>838</v>
      </c>
      <c r="C6895" s="2" t="s">
        <v>3289</v>
      </c>
      <c r="D6895" s="4">
        <v>1</v>
      </c>
    </row>
    <row r="6896" spans="1:4" x14ac:dyDescent="0.25">
      <c r="A6896" s="2" t="s">
        <v>2999</v>
      </c>
      <c r="B6896" s="2" t="s">
        <v>838</v>
      </c>
      <c r="C6896" s="2" t="s">
        <v>3290</v>
      </c>
      <c r="D6896" s="4">
        <v>36</v>
      </c>
    </row>
    <row r="6897" spans="1:4" x14ac:dyDescent="0.25">
      <c r="A6897" s="2" t="s">
        <v>2999</v>
      </c>
      <c r="B6897" s="2" t="s">
        <v>838</v>
      </c>
      <c r="C6897" s="2" t="s">
        <v>3291</v>
      </c>
      <c r="D6897" s="4">
        <v>5</v>
      </c>
    </row>
    <row r="6898" spans="1:4" x14ac:dyDescent="0.25">
      <c r="A6898" s="2" t="s">
        <v>2999</v>
      </c>
      <c r="B6898" s="2" t="s">
        <v>838</v>
      </c>
      <c r="C6898" s="2" t="s">
        <v>3292</v>
      </c>
      <c r="D6898" s="4">
        <v>4</v>
      </c>
    </row>
    <row r="6899" spans="1:4" x14ac:dyDescent="0.25">
      <c r="A6899" s="2" t="s">
        <v>2999</v>
      </c>
      <c r="B6899" s="2" t="s">
        <v>838</v>
      </c>
      <c r="C6899" s="2" t="s">
        <v>3293</v>
      </c>
      <c r="D6899" s="4">
        <v>2</v>
      </c>
    </row>
    <row r="6900" spans="1:4" x14ac:dyDescent="0.25">
      <c r="A6900" s="2" t="s">
        <v>2999</v>
      </c>
      <c r="B6900" s="2" t="s">
        <v>838</v>
      </c>
      <c r="C6900" s="2" t="s">
        <v>3294</v>
      </c>
      <c r="D6900" s="4">
        <v>2</v>
      </c>
    </row>
    <row r="6901" spans="1:4" x14ac:dyDescent="0.25">
      <c r="A6901" s="2" t="s">
        <v>2999</v>
      </c>
      <c r="B6901" s="2" t="s">
        <v>838</v>
      </c>
      <c r="C6901" s="2" t="s">
        <v>3295</v>
      </c>
      <c r="D6901" s="4">
        <v>28</v>
      </c>
    </row>
    <row r="6902" spans="1:4" x14ac:dyDescent="0.25">
      <c r="A6902" s="2" t="s">
        <v>2999</v>
      </c>
      <c r="B6902" s="2" t="s">
        <v>838</v>
      </c>
      <c r="C6902" s="2" t="s">
        <v>3296</v>
      </c>
      <c r="D6902" s="4">
        <v>4</v>
      </c>
    </row>
    <row r="6903" spans="1:4" x14ac:dyDescent="0.25">
      <c r="A6903" s="2" t="s">
        <v>2999</v>
      </c>
      <c r="B6903" s="2" t="s">
        <v>838</v>
      </c>
      <c r="C6903" s="2" t="s">
        <v>3297</v>
      </c>
      <c r="D6903" s="4">
        <v>208</v>
      </c>
    </row>
    <row r="6904" spans="1:4" x14ac:dyDescent="0.25">
      <c r="A6904" s="2" t="s">
        <v>2999</v>
      </c>
      <c r="B6904" s="2" t="s">
        <v>838</v>
      </c>
      <c r="C6904" s="2" t="s">
        <v>3298</v>
      </c>
      <c r="D6904" s="4">
        <v>39</v>
      </c>
    </row>
    <row r="6905" spans="1:4" x14ac:dyDescent="0.25">
      <c r="A6905" s="2" t="s">
        <v>2999</v>
      </c>
      <c r="B6905" s="2" t="s">
        <v>838</v>
      </c>
      <c r="C6905" s="2" t="s">
        <v>3299</v>
      </c>
      <c r="D6905" s="4">
        <v>625</v>
      </c>
    </row>
    <row r="6906" spans="1:4" x14ac:dyDescent="0.25">
      <c r="A6906" s="2" t="s">
        <v>2999</v>
      </c>
      <c r="B6906" s="2" t="s">
        <v>838</v>
      </c>
      <c r="C6906" s="2" t="s">
        <v>3300</v>
      </c>
      <c r="D6906" s="4">
        <v>116</v>
      </c>
    </row>
    <row r="6907" spans="1:4" x14ac:dyDescent="0.25">
      <c r="A6907" s="2" t="s">
        <v>2999</v>
      </c>
      <c r="B6907" s="2" t="s">
        <v>838</v>
      </c>
      <c r="C6907" s="2" t="s">
        <v>3301</v>
      </c>
      <c r="D6907" s="4">
        <v>4</v>
      </c>
    </row>
    <row r="6908" spans="1:4" x14ac:dyDescent="0.25">
      <c r="A6908" s="2" t="s">
        <v>2999</v>
      </c>
      <c r="B6908" s="2" t="s">
        <v>838</v>
      </c>
      <c r="C6908" s="2" t="s">
        <v>3302</v>
      </c>
      <c r="D6908" s="4">
        <v>1</v>
      </c>
    </row>
    <row r="6909" spans="1:4" x14ac:dyDescent="0.25">
      <c r="A6909" s="2" t="s">
        <v>2999</v>
      </c>
      <c r="B6909" s="2" t="s">
        <v>838</v>
      </c>
      <c r="C6909" s="2" t="s">
        <v>3303</v>
      </c>
      <c r="D6909" s="4">
        <v>30</v>
      </c>
    </row>
    <row r="6910" spans="1:4" x14ac:dyDescent="0.25">
      <c r="A6910" s="2" t="s">
        <v>2999</v>
      </c>
      <c r="B6910" s="2" t="s">
        <v>838</v>
      </c>
      <c r="C6910" s="2" t="s">
        <v>3304</v>
      </c>
      <c r="D6910" s="4">
        <v>31</v>
      </c>
    </row>
    <row r="6911" spans="1:4" x14ac:dyDescent="0.25">
      <c r="A6911" s="2" t="s">
        <v>2999</v>
      </c>
      <c r="B6911" s="2" t="s">
        <v>838</v>
      </c>
      <c r="C6911" s="2" t="s">
        <v>3305</v>
      </c>
      <c r="D6911" s="4">
        <v>3</v>
      </c>
    </row>
    <row r="6912" spans="1:4" x14ac:dyDescent="0.25">
      <c r="A6912" s="2" t="s">
        <v>2999</v>
      </c>
      <c r="B6912" s="2" t="s">
        <v>838</v>
      </c>
      <c r="C6912" s="2" t="s">
        <v>3306</v>
      </c>
      <c r="D6912" s="4">
        <v>7</v>
      </c>
    </row>
    <row r="6913" spans="1:4" x14ac:dyDescent="0.25">
      <c r="A6913" s="2" t="s">
        <v>2999</v>
      </c>
      <c r="B6913" s="2" t="s">
        <v>838</v>
      </c>
      <c r="C6913" s="2" t="s">
        <v>3308</v>
      </c>
      <c r="D6913" s="4">
        <v>1</v>
      </c>
    </row>
    <row r="6914" spans="1:4" x14ac:dyDescent="0.25">
      <c r="A6914" s="2" t="s">
        <v>2999</v>
      </c>
      <c r="B6914" s="2" t="s">
        <v>838</v>
      </c>
      <c r="C6914" s="2" t="s">
        <v>3309</v>
      </c>
      <c r="D6914" s="4">
        <v>27</v>
      </c>
    </row>
    <row r="6915" spans="1:4" x14ac:dyDescent="0.25">
      <c r="A6915" s="2" t="s">
        <v>2999</v>
      </c>
      <c r="B6915" s="2" t="s">
        <v>838</v>
      </c>
      <c r="C6915" s="2" t="s">
        <v>3310</v>
      </c>
      <c r="D6915" s="4">
        <v>3</v>
      </c>
    </row>
    <row r="6916" spans="1:4" x14ac:dyDescent="0.25">
      <c r="A6916" s="2" t="s">
        <v>2999</v>
      </c>
      <c r="B6916" s="2" t="s">
        <v>838</v>
      </c>
      <c r="C6916" s="2" t="s">
        <v>3311</v>
      </c>
      <c r="D6916" s="4">
        <v>3</v>
      </c>
    </row>
    <row r="6917" spans="1:4" x14ac:dyDescent="0.25">
      <c r="A6917" s="2" t="s">
        <v>2999</v>
      </c>
      <c r="B6917" s="2" t="s">
        <v>838</v>
      </c>
      <c r="C6917" s="2" t="s">
        <v>3312</v>
      </c>
      <c r="D6917" s="4">
        <v>13</v>
      </c>
    </row>
    <row r="6918" spans="1:4" x14ac:dyDescent="0.25">
      <c r="A6918" s="2" t="s">
        <v>2999</v>
      </c>
      <c r="B6918" s="2" t="s">
        <v>838</v>
      </c>
      <c r="C6918" s="2" t="s">
        <v>3313</v>
      </c>
      <c r="D6918" s="4">
        <v>35</v>
      </c>
    </row>
    <row r="6919" spans="1:4" x14ac:dyDescent="0.25">
      <c r="A6919" s="2" t="s">
        <v>2999</v>
      </c>
      <c r="B6919" s="2" t="s">
        <v>838</v>
      </c>
      <c r="C6919" s="2" t="s">
        <v>3314</v>
      </c>
      <c r="D6919" s="4">
        <v>13</v>
      </c>
    </row>
    <row r="6920" spans="1:4" x14ac:dyDescent="0.25">
      <c r="A6920" s="2" t="s">
        <v>2999</v>
      </c>
      <c r="B6920" s="2" t="s">
        <v>838</v>
      </c>
      <c r="C6920" s="2" t="s">
        <v>3315</v>
      </c>
      <c r="D6920" s="4">
        <v>38</v>
      </c>
    </row>
    <row r="6921" spans="1:4" x14ac:dyDescent="0.25">
      <c r="A6921" s="2" t="s">
        <v>2999</v>
      </c>
      <c r="B6921" s="2" t="s">
        <v>838</v>
      </c>
      <c r="C6921" s="2" t="s">
        <v>3316</v>
      </c>
      <c r="D6921" s="4">
        <v>2</v>
      </c>
    </row>
    <row r="6922" spans="1:4" x14ac:dyDescent="0.25">
      <c r="A6922" s="2" t="s">
        <v>2999</v>
      </c>
      <c r="B6922" s="2" t="s">
        <v>838</v>
      </c>
      <c r="C6922" s="2" t="s">
        <v>3317</v>
      </c>
      <c r="D6922" s="4">
        <v>24</v>
      </c>
    </row>
    <row r="6923" spans="1:4" x14ac:dyDescent="0.25">
      <c r="A6923" s="2" t="s">
        <v>2999</v>
      </c>
      <c r="B6923" s="2" t="s">
        <v>838</v>
      </c>
      <c r="C6923" s="2" t="s">
        <v>3318</v>
      </c>
      <c r="D6923" s="4">
        <v>2</v>
      </c>
    </row>
    <row r="6924" spans="1:4" x14ac:dyDescent="0.25">
      <c r="A6924" s="2" t="s">
        <v>2999</v>
      </c>
      <c r="B6924" s="2" t="s">
        <v>838</v>
      </c>
      <c r="C6924" s="2" t="s">
        <v>3319</v>
      </c>
      <c r="D6924" s="4">
        <v>41</v>
      </c>
    </row>
    <row r="6925" spans="1:4" x14ac:dyDescent="0.25">
      <c r="A6925" s="2" t="s">
        <v>2999</v>
      </c>
      <c r="B6925" s="2" t="s">
        <v>838</v>
      </c>
      <c r="C6925" s="2" t="s">
        <v>3320</v>
      </c>
      <c r="D6925" s="4">
        <v>2</v>
      </c>
    </row>
    <row r="6926" spans="1:4" x14ac:dyDescent="0.25">
      <c r="A6926" s="2" t="s">
        <v>2999</v>
      </c>
      <c r="B6926" s="2" t="s">
        <v>838</v>
      </c>
      <c r="C6926" s="2" t="s">
        <v>3321</v>
      </c>
      <c r="D6926" s="4">
        <v>6</v>
      </c>
    </row>
    <row r="6927" spans="1:4" x14ac:dyDescent="0.25">
      <c r="A6927" s="2" t="s">
        <v>2999</v>
      </c>
      <c r="B6927" s="2" t="s">
        <v>838</v>
      </c>
      <c r="C6927" s="2" t="s">
        <v>3322</v>
      </c>
      <c r="D6927" s="4">
        <v>7</v>
      </c>
    </row>
    <row r="6928" spans="1:4" x14ac:dyDescent="0.25">
      <c r="A6928" s="2" t="s">
        <v>2999</v>
      </c>
      <c r="B6928" s="2" t="s">
        <v>838</v>
      </c>
      <c r="C6928" s="2" t="s">
        <v>3323</v>
      </c>
      <c r="D6928" s="4">
        <v>9</v>
      </c>
    </row>
    <row r="6929" spans="1:4" x14ac:dyDescent="0.25">
      <c r="A6929" s="2" t="s">
        <v>2999</v>
      </c>
      <c r="B6929" s="2" t="s">
        <v>838</v>
      </c>
      <c r="C6929" s="2" t="s">
        <v>3324</v>
      </c>
      <c r="D6929" s="4">
        <v>2</v>
      </c>
    </row>
    <row r="6930" spans="1:4" x14ac:dyDescent="0.25">
      <c r="A6930" s="2" t="s">
        <v>2999</v>
      </c>
      <c r="B6930" s="2" t="s">
        <v>838</v>
      </c>
      <c r="C6930" s="2" t="s">
        <v>3325</v>
      </c>
      <c r="D6930" s="4">
        <v>4</v>
      </c>
    </row>
    <row r="6931" spans="1:4" x14ac:dyDescent="0.25">
      <c r="A6931" s="2" t="s">
        <v>2999</v>
      </c>
      <c r="B6931" s="2" t="s">
        <v>838</v>
      </c>
      <c r="C6931" s="2" t="s">
        <v>3326</v>
      </c>
      <c r="D6931" s="4">
        <v>2</v>
      </c>
    </row>
    <row r="6932" spans="1:4" x14ac:dyDescent="0.25">
      <c r="A6932" s="2" t="s">
        <v>2999</v>
      </c>
      <c r="B6932" s="2" t="s">
        <v>838</v>
      </c>
      <c r="C6932" s="2" t="s">
        <v>3327</v>
      </c>
      <c r="D6932" s="4">
        <v>6</v>
      </c>
    </row>
    <row r="6933" spans="1:4" x14ac:dyDescent="0.25">
      <c r="A6933" s="2" t="s">
        <v>2999</v>
      </c>
      <c r="B6933" s="2" t="s">
        <v>838</v>
      </c>
      <c r="C6933" s="2" t="s">
        <v>3328</v>
      </c>
      <c r="D6933" s="4">
        <v>13</v>
      </c>
    </row>
    <row r="6934" spans="1:4" x14ac:dyDescent="0.25">
      <c r="A6934" s="2" t="s">
        <v>2999</v>
      </c>
      <c r="B6934" s="2" t="s">
        <v>838</v>
      </c>
      <c r="C6934" s="2" t="s">
        <v>3329</v>
      </c>
      <c r="D6934" s="4">
        <v>11</v>
      </c>
    </row>
    <row r="6935" spans="1:4" x14ac:dyDescent="0.25">
      <c r="A6935" s="2" t="s">
        <v>2999</v>
      </c>
      <c r="B6935" s="2" t="s">
        <v>838</v>
      </c>
      <c r="C6935" s="2" t="s">
        <v>3330</v>
      </c>
      <c r="D6935" s="4">
        <v>31</v>
      </c>
    </row>
    <row r="6936" spans="1:4" x14ac:dyDescent="0.25">
      <c r="A6936" s="2" t="s">
        <v>2999</v>
      </c>
      <c r="B6936" s="2" t="s">
        <v>838</v>
      </c>
      <c r="C6936" s="2" t="s">
        <v>3331</v>
      </c>
      <c r="D6936" s="4">
        <v>5</v>
      </c>
    </row>
    <row r="6937" spans="1:4" x14ac:dyDescent="0.25">
      <c r="A6937" s="2" t="s">
        <v>2999</v>
      </c>
      <c r="B6937" s="2" t="s">
        <v>838</v>
      </c>
      <c r="C6937" s="2" t="s">
        <v>3332</v>
      </c>
      <c r="D6937" s="4">
        <v>9</v>
      </c>
    </row>
    <row r="6938" spans="1:4" x14ac:dyDescent="0.25">
      <c r="A6938" s="2" t="s">
        <v>2999</v>
      </c>
      <c r="B6938" s="2" t="s">
        <v>838</v>
      </c>
      <c r="C6938" s="2" t="s">
        <v>3333</v>
      </c>
      <c r="D6938" s="4">
        <v>5</v>
      </c>
    </row>
    <row r="6939" spans="1:4" x14ac:dyDescent="0.25">
      <c r="A6939" s="2" t="s">
        <v>2999</v>
      </c>
      <c r="B6939" s="2" t="s">
        <v>838</v>
      </c>
      <c r="C6939" s="2" t="s">
        <v>3334</v>
      </c>
      <c r="D6939" s="4">
        <v>1</v>
      </c>
    </row>
    <row r="6940" spans="1:4" x14ac:dyDescent="0.25">
      <c r="A6940" s="2" t="s">
        <v>2999</v>
      </c>
      <c r="B6940" s="2" t="s">
        <v>838</v>
      </c>
      <c r="C6940" s="2" t="s">
        <v>3335</v>
      </c>
      <c r="D6940" s="4">
        <v>17</v>
      </c>
    </row>
    <row r="6941" spans="1:4" x14ac:dyDescent="0.25">
      <c r="A6941" s="2" t="s">
        <v>2999</v>
      </c>
      <c r="B6941" s="2" t="s">
        <v>838</v>
      </c>
      <c r="C6941" s="2" t="s">
        <v>3336</v>
      </c>
      <c r="D6941" s="4">
        <v>12</v>
      </c>
    </row>
    <row r="6942" spans="1:4" x14ac:dyDescent="0.25">
      <c r="A6942" s="2" t="s">
        <v>2999</v>
      </c>
      <c r="B6942" s="2" t="s">
        <v>838</v>
      </c>
      <c r="C6942" s="2" t="s">
        <v>3337</v>
      </c>
      <c r="D6942" s="4">
        <v>5</v>
      </c>
    </row>
    <row r="6943" spans="1:4" x14ac:dyDescent="0.25">
      <c r="A6943" s="2" t="s">
        <v>2999</v>
      </c>
      <c r="B6943" s="2" t="s">
        <v>838</v>
      </c>
      <c r="C6943" s="2" t="s">
        <v>3338</v>
      </c>
      <c r="D6943" s="4">
        <v>13</v>
      </c>
    </row>
    <row r="6944" spans="1:4" x14ac:dyDescent="0.25">
      <c r="A6944" s="2" t="s">
        <v>2999</v>
      </c>
      <c r="B6944" s="2" t="s">
        <v>838</v>
      </c>
      <c r="C6944" s="2" t="s">
        <v>3339</v>
      </c>
      <c r="D6944" s="4">
        <v>6</v>
      </c>
    </row>
    <row r="6945" spans="1:4" x14ac:dyDescent="0.25">
      <c r="A6945" s="2" t="s">
        <v>2999</v>
      </c>
      <c r="B6945" s="2" t="s">
        <v>838</v>
      </c>
      <c r="C6945" s="2" t="s">
        <v>3340</v>
      </c>
      <c r="D6945" s="4">
        <v>4</v>
      </c>
    </row>
    <row r="6946" spans="1:4" x14ac:dyDescent="0.25">
      <c r="A6946" s="2" t="s">
        <v>2999</v>
      </c>
      <c r="B6946" s="2" t="s">
        <v>838</v>
      </c>
      <c r="C6946" s="2" t="s">
        <v>3341</v>
      </c>
      <c r="D6946" s="4">
        <v>19</v>
      </c>
    </row>
    <row r="6947" spans="1:4" x14ac:dyDescent="0.25">
      <c r="A6947" s="2" t="s">
        <v>2999</v>
      </c>
      <c r="B6947" s="2" t="s">
        <v>838</v>
      </c>
      <c r="C6947" s="2" t="s">
        <v>3342</v>
      </c>
      <c r="D6947" s="4">
        <v>21</v>
      </c>
    </row>
    <row r="6948" spans="1:4" x14ac:dyDescent="0.25">
      <c r="A6948" s="2" t="s">
        <v>2999</v>
      </c>
      <c r="B6948" s="2" t="s">
        <v>838</v>
      </c>
      <c r="C6948" s="2" t="s">
        <v>3343</v>
      </c>
      <c r="D6948" s="4">
        <v>33</v>
      </c>
    </row>
    <row r="6949" spans="1:4" x14ac:dyDescent="0.25">
      <c r="A6949" s="2" t="s">
        <v>2999</v>
      </c>
      <c r="B6949" s="2" t="s">
        <v>838</v>
      </c>
      <c r="C6949" s="2" t="s">
        <v>3344</v>
      </c>
      <c r="D6949" s="4">
        <v>26</v>
      </c>
    </row>
    <row r="6950" spans="1:4" x14ac:dyDescent="0.25">
      <c r="A6950" s="2" t="s">
        <v>2999</v>
      </c>
      <c r="B6950" s="2" t="s">
        <v>838</v>
      </c>
      <c r="C6950" s="2" t="s">
        <v>3345</v>
      </c>
      <c r="D6950" s="4">
        <v>6</v>
      </c>
    </row>
    <row r="6951" spans="1:4" x14ac:dyDescent="0.25">
      <c r="A6951" s="2" t="s">
        <v>2999</v>
      </c>
      <c r="B6951" s="2" t="s">
        <v>838</v>
      </c>
      <c r="C6951" s="2" t="s">
        <v>3346</v>
      </c>
      <c r="D6951" s="4">
        <v>12</v>
      </c>
    </row>
    <row r="6952" spans="1:4" x14ac:dyDescent="0.25">
      <c r="A6952" s="2" t="s">
        <v>2999</v>
      </c>
      <c r="B6952" s="2" t="s">
        <v>838</v>
      </c>
      <c r="C6952" s="2" t="s">
        <v>3347</v>
      </c>
      <c r="D6952" s="4">
        <v>6</v>
      </c>
    </row>
    <row r="6953" spans="1:4" x14ac:dyDescent="0.25">
      <c r="A6953" s="2" t="s">
        <v>2999</v>
      </c>
      <c r="B6953" s="2" t="s">
        <v>838</v>
      </c>
      <c r="C6953" s="2" t="s">
        <v>3348</v>
      </c>
      <c r="D6953" s="4">
        <v>130</v>
      </c>
    </row>
    <row r="6954" spans="1:4" x14ac:dyDescent="0.25">
      <c r="A6954" s="2" t="s">
        <v>2999</v>
      </c>
      <c r="B6954" s="2" t="s">
        <v>838</v>
      </c>
      <c r="C6954" s="2" t="s">
        <v>3349</v>
      </c>
      <c r="D6954" s="4">
        <v>6</v>
      </c>
    </row>
    <row r="6955" spans="1:4" x14ac:dyDescent="0.25">
      <c r="A6955" s="2" t="s">
        <v>2999</v>
      </c>
      <c r="B6955" s="2" t="s">
        <v>838</v>
      </c>
      <c r="C6955" s="2" t="s">
        <v>3350</v>
      </c>
      <c r="D6955" s="4">
        <v>182</v>
      </c>
    </row>
    <row r="6956" spans="1:4" x14ac:dyDescent="0.25">
      <c r="A6956" s="2" t="s">
        <v>2999</v>
      </c>
      <c r="B6956" s="2" t="s">
        <v>838</v>
      </c>
      <c r="C6956" s="2" t="s">
        <v>3351</v>
      </c>
      <c r="D6956" s="4">
        <v>23</v>
      </c>
    </row>
    <row r="6957" spans="1:4" x14ac:dyDescent="0.25">
      <c r="A6957" s="2" t="s">
        <v>2999</v>
      </c>
      <c r="B6957" s="2" t="s">
        <v>838</v>
      </c>
      <c r="C6957" s="2" t="s">
        <v>3352</v>
      </c>
      <c r="D6957" s="4">
        <v>25</v>
      </c>
    </row>
    <row r="6958" spans="1:4" x14ac:dyDescent="0.25">
      <c r="A6958" s="2" t="s">
        <v>2999</v>
      </c>
      <c r="B6958" s="2" t="s">
        <v>838</v>
      </c>
      <c r="C6958" s="2" t="s">
        <v>3353</v>
      </c>
      <c r="D6958" s="4">
        <v>32</v>
      </c>
    </row>
    <row r="6959" spans="1:4" x14ac:dyDescent="0.25">
      <c r="A6959" s="2" t="s">
        <v>2999</v>
      </c>
      <c r="B6959" s="2" t="s">
        <v>838</v>
      </c>
      <c r="C6959" s="2" t="s">
        <v>3354</v>
      </c>
      <c r="D6959" s="4">
        <v>23</v>
      </c>
    </row>
    <row r="6960" spans="1:4" x14ac:dyDescent="0.25">
      <c r="A6960" s="2" t="s">
        <v>2999</v>
      </c>
      <c r="B6960" s="2" t="s">
        <v>838</v>
      </c>
      <c r="C6960" s="2" t="s">
        <v>3355</v>
      </c>
      <c r="D6960" s="4">
        <v>11</v>
      </c>
    </row>
    <row r="6961" spans="1:4" x14ac:dyDescent="0.25">
      <c r="A6961" s="2" t="s">
        <v>2999</v>
      </c>
      <c r="B6961" s="2" t="s">
        <v>838</v>
      </c>
      <c r="C6961" s="2" t="s">
        <v>3356</v>
      </c>
      <c r="D6961" s="4">
        <v>29</v>
      </c>
    </row>
    <row r="6962" spans="1:4" x14ac:dyDescent="0.25">
      <c r="A6962" s="2" t="s">
        <v>2999</v>
      </c>
      <c r="B6962" s="2" t="s">
        <v>838</v>
      </c>
      <c r="C6962" s="2" t="s">
        <v>3357</v>
      </c>
      <c r="D6962" s="4">
        <v>3</v>
      </c>
    </row>
    <row r="6963" spans="1:4" x14ac:dyDescent="0.25">
      <c r="A6963" s="2" t="s">
        <v>2999</v>
      </c>
      <c r="B6963" s="2" t="s">
        <v>838</v>
      </c>
      <c r="C6963" s="2" t="s">
        <v>3358</v>
      </c>
      <c r="D6963" s="4">
        <v>21</v>
      </c>
    </row>
    <row r="6964" spans="1:4" x14ac:dyDescent="0.25">
      <c r="A6964" s="2" t="s">
        <v>2999</v>
      </c>
      <c r="B6964" s="2" t="s">
        <v>838</v>
      </c>
      <c r="C6964" s="2" t="s">
        <v>3359</v>
      </c>
      <c r="D6964" s="4">
        <v>331</v>
      </c>
    </row>
    <row r="6965" spans="1:4" x14ac:dyDescent="0.25">
      <c r="A6965" s="2" t="s">
        <v>2999</v>
      </c>
      <c r="B6965" s="2" t="s">
        <v>838</v>
      </c>
      <c r="C6965" s="2" t="s">
        <v>3360</v>
      </c>
      <c r="D6965" s="4">
        <v>7</v>
      </c>
    </row>
    <row r="6966" spans="1:4" x14ac:dyDescent="0.25">
      <c r="A6966" s="2" t="s">
        <v>2999</v>
      </c>
      <c r="B6966" s="2" t="s">
        <v>838</v>
      </c>
      <c r="C6966" s="2" t="s">
        <v>3361</v>
      </c>
      <c r="D6966" s="4">
        <v>3</v>
      </c>
    </row>
    <row r="6967" spans="1:4" x14ac:dyDescent="0.25">
      <c r="A6967" s="2" t="s">
        <v>2999</v>
      </c>
      <c r="B6967" s="2" t="s">
        <v>838</v>
      </c>
      <c r="C6967" s="2" t="s">
        <v>3362</v>
      </c>
      <c r="D6967" s="4">
        <v>7</v>
      </c>
    </row>
    <row r="6968" spans="1:4" x14ac:dyDescent="0.25">
      <c r="A6968" s="2" t="s">
        <v>2999</v>
      </c>
      <c r="B6968" s="2" t="s">
        <v>838</v>
      </c>
      <c r="C6968" s="2" t="s">
        <v>3363</v>
      </c>
      <c r="D6968" s="4">
        <v>2</v>
      </c>
    </row>
    <row r="6969" spans="1:4" x14ac:dyDescent="0.25">
      <c r="A6969" s="2" t="s">
        <v>2999</v>
      </c>
      <c r="B6969" s="2" t="s">
        <v>838</v>
      </c>
      <c r="C6969" s="2" t="s">
        <v>3364</v>
      </c>
      <c r="D6969" s="4">
        <v>26</v>
      </c>
    </row>
    <row r="6970" spans="1:4" x14ac:dyDescent="0.25">
      <c r="A6970" s="2" t="s">
        <v>2999</v>
      </c>
      <c r="B6970" s="2" t="s">
        <v>838</v>
      </c>
      <c r="C6970" s="2" t="s">
        <v>3365</v>
      </c>
      <c r="D6970" s="4">
        <v>5</v>
      </c>
    </row>
    <row r="6971" spans="1:4" x14ac:dyDescent="0.25">
      <c r="A6971" s="2" t="s">
        <v>2999</v>
      </c>
      <c r="B6971" s="2" t="s">
        <v>838</v>
      </c>
      <c r="C6971" s="2" t="s">
        <v>3366</v>
      </c>
      <c r="D6971" s="4">
        <v>5</v>
      </c>
    </row>
    <row r="6972" spans="1:4" x14ac:dyDescent="0.25">
      <c r="A6972" s="2" t="s">
        <v>2999</v>
      </c>
      <c r="B6972" s="2" t="s">
        <v>838</v>
      </c>
      <c r="C6972" s="2" t="s">
        <v>3367</v>
      </c>
      <c r="D6972" s="4">
        <v>4</v>
      </c>
    </row>
    <row r="6973" spans="1:4" x14ac:dyDescent="0.25">
      <c r="A6973" s="2" t="s">
        <v>2999</v>
      </c>
      <c r="B6973" s="2" t="s">
        <v>838</v>
      </c>
      <c r="C6973" s="2" t="s">
        <v>3368</v>
      </c>
      <c r="D6973" s="4">
        <v>11</v>
      </c>
    </row>
    <row r="6974" spans="1:4" x14ac:dyDescent="0.25">
      <c r="A6974" s="2" t="s">
        <v>2999</v>
      </c>
      <c r="B6974" s="2" t="s">
        <v>838</v>
      </c>
      <c r="C6974" s="2" t="s">
        <v>3369</v>
      </c>
      <c r="D6974" s="4">
        <v>6</v>
      </c>
    </row>
    <row r="6975" spans="1:4" x14ac:dyDescent="0.25">
      <c r="A6975" s="2" t="s">
        <v>2999</v>
      </c>
      <c r="B6975" s="2" t="s">
        <v>838</v>
      </c>
      <c r="C6975" s="2" t="s">
        <v>3370</v>
      </c>
      <c r="D6975" s="4">
        <v>2</v>
      </c>
    </row>
    <row r="6976" spans="1:4" x14ac:dyDescent="0.25">
      <c r="A6976" s="2" t="s">
        <v>2999</v>
      </c>
      <c r="B6976" s="2" t="s">
        <v>838</v>
      </c>
      <c r="C6976" s="2" t="s">
        <v>3372</v>
      </c>
      <c r="D6976" s="4">
        <v>47</v>
      </c>
    </row>
    <row r="6977" spans="1:4" x14ac:dyDescent="0.25">
      <c r="A6977" s="2" t="s">
        <v>2999</v>
      </c>
      <c r="B6977" s="2" t="s">
        <v>838</v>
      </c>
      <c r="C6977" s="2" t="s">
        <v>3373</v>
      </c>
      <c r="D6977" s="4">
        <v>108</v>
      </c>
    </row>
    <row r="6978" spans="1:4" x14ac:dyDescent="0.25">
      <c r="A6978" s="2" t="s">
        <v>2999</v>
      </c>
      <c r="B6978" s="2" t="s">
        <v>838</v>
      </c>
      <c r="C6978" s="2" t="s">
        <v>3374</v>
      </c>
      <c r="D6978" s="4">
        <v>6</v>
      </c>
    </row>
    <row r="6979" spans="1:4" x14ac:dyDescent="0.25">
      <c r="A6979" s="2" t="s">
        <v>2999</v>
      </c>
      <c r="B6979" s="2" t="s">
        <v>838</v>
      </c>
      <c r="C6979" s="2" t="s">
        <v>3375</v>
      </c>
      <c r="D6979" s="4">
        <v>3</v>
      </c>
    </row>
    <row r="6980" spans="1:4" x14ac:dyDescent="0.25">
      <c r="A6980" s="2" t="s">
        <v>2999</v>
      </c>
      <c r="B6980" s="2" t="s">
        <v>838</v>
      </c>
      <c r="C6980" s="2" t="s">
        <v>3377</v>
      </c>
      <c r="D6980" s="4">
        <v>2</v>
      </c>
    </row>
    <row r="6981" spans="1:4" x14ac:dyDescent="0.25">
      <c r="A6981" s="2" t="s">
        <v>2999</v>
      </c>
      <c r="B6981" s="2" t="s">
        <v>838</v>
      </c>
      <c r="C6981" s="2" t="s">
        <v>3378</v>
      </c>
      <c r="D6981" s="4">
        <v>1</v>
      </c>
    </row>
    <row r="6982" spans="1:4" x14ac:dyDescent="0.25">
      <c r="A6982" s="2" t="s">
        <v>2999</v>
      </c>
      <c r="B6982" s="2" t="s">
        <v>838</v>
      </c>
      <c r="C6982" s="2" t="s">
        <v>3379</v>
      </c>
      <c r="D6982" s="4">
        <v>21</v>
      </c>
    </row>
    <row r="6983" spans="1:4" x14ac:dyDescent="0.25">
      <c r="A6983" s="2" t="s">
        <v>2999</v>
      </c>
      <c r="B6983" s="2" t="s">
        <v>838</v>
      </c>
      <c r="C6983" s="2" t="s">
        <v>3380</v>
      </c>
      <c r="D6983" s="4">
        <v>2</v>
      </c>
    </row>
    <row r="6984" spans="1:4" x14ac:dyDescent="0.25">
      <c r="A6984" s="2" t="s">
        <v>2999</v>
      </c>
      <c r="B6984" s="2" t="s">
        <v>838</v>
      </c>
      <c r="C6984" s="2" t="s">
        <v>3381</v>
      </c>
      <c r="D6984" s="4">
        <v>18</v>
      </c>
    </row>
    <row r="6985" spans="1:4" x14ac:dyDescent="0.25">
      <c r="A6985" s="2" t="s">
        <v>2999</v>
      </c>
      <c r="B6985" s="2" t="s">
        <v>838</v>
      </c>
      <c r="C6985" s="2" t="s">
        <v>3382</v>
      </c>
      <c r="D6985" s="4">
        <v>22</v>
      </c>
    </row>
    <row r="6986" spans="1:4" x14ac:dyDescent="0.25">
      <c r="A6986" s="2" t="s">
        <v>2999</v>
      </c>
      <c r="B6986" s="2" t="s">
        <v>838</v>
      </c>
      <c r="C6986" s="2" t="s">
        <v>3383</v>
      </c>
      <c r="D6986" s="4">
        <v>4</v>
      </c>
    </row>
    <row r="6987" spans="1:4" x14ac:dyDescent="0.25">
      <c r="A6987" s="2" t="s">
        <v>2999</v>
      </c>
      <c r="B6987" s="2" t="s">
        <v>838</v>
      </c>
      <c r="C6987" s="2" t="s">
        <v>3384</v>
      </c>
      <c r="D6987" s="4">
        <v>8</v>
      </c>
    </row>
    <row r="6988" spans="1:4" x14ac:dyDescent="0.25">
      <c r="A6988" s="2" t="s">
        <v>2999</v>
      </c>
      <c r="B6988" s="2" t="s">
        <v>838</v>
      </c>
      <c r="C6988" s="2" t="s">
        <v>3385</v>
      </c>
      <c r="D6988" s="4">
        <v>6</v>
      </c>
    </row>
    <row r="6989" spans="1:4" x14ac:dyDescent="0.25">
      <c r="A6989" s="2" t="s">
        <v>2999</v>
      </c>
      <c r="B6989" s="2" t="s">
        <v>838</v>
      </c>
      <c r="C6989" s="2" t="s">
        <v>3386</v>
      </c>
      <c r="D6989" s="4">
        <v>1700</v>
      </c>
    </row>
    <row r="6990" spans="1:4" x14ac:dyDescent="0.25">
      <c r="A6990" s="2" t="s">
        <v>2999</v>
      </c>
      <c r="B6990" s="2" t="s">
        <v>838</v>
      </c>
      <c r="C6990" s="2" t="s">
        <v>3387</v>
      </c>
      <c r="D6990" s="4">
        <v>52</v>
      </c>
    </row>
    <row r="6991" spans="1:4" x14ac:dyDescent="0.25">
      <c r="A6991" s="2" t="s">
        <v>2999</v>
      </c>
      <c r="B6991" s="2" t="s">
        <v>838</v>
      </c>
      <c r="C6991" s="2" t="s">
        <v>3388</v>
      </c>
      <c r="D6991" s="4">
        <v>73</v>
      </c>
    </row>
    <row r="6992" spans="1:4" x14ac:dyDescent="0.25">
      <c r="A6992" s="2" t="s">
        <v>2999</v>
      </c>
      <c r="B6992" s="2" t="s">
        <v>838</v>
      </c>
      <c r="C6992" s="2" t="s">
        <v>3389</v>
      </c>
      <c r="D6992" s="4">
        <v>5</v>
      </c>
    </row>
    <row r="6993" spans="1:4" x14ac:dyDescent="0.25">
      <c r="A6993" s="2" t="s">
        <v>2999</v>
      </c>
      <c r="B6993" s="2" t="s">
        <v>838</v>
      </c>
      <c r="C6993" s="2" t="s">
        <v>3390</v>
      </c>
      <c r="D6993" s="4">
        <v>13</v>
      </c>
    </row>
    <row r="6994" spans="1:4" x14ac:dyDescent="0.25">
      <c r="A6994" s="2" t="s">
        <v>2999</v>
      </c>
      <c r="B6994" s="2" t="s">
        <v>838</v>
      </c>
      <c r="C6994" s="2" t="s">
        <v>3391</v>
      </c>
      <c r="D6994" s="4">
        <v>3</v>
      </c>
    </row>
    <row r="6995" spans="1:4" x14ac:dyDescent="0.25">
      <c r="A6995" s="2" t="s">
        <v>2999</v>
      </c>
      <c r="B6995" s="2" t="s">
        <v>838</v>
      </c>
      <c r="C6995" s="2" t="s">
        <v>3392</v>
      </c>
      <c r="D6995" s="4">
        <v>3</v>
      </c>
    </row>
    <row r="6996" spans="1:4" x14ac:dyDescent="0.25">
      <c r="A6996" s="2" t="s">
        <v>2999</v>
      </c>
      <c r="B6996" s="2" t="s">
        <v>838</v>
      </c>
      <c r="C6996" s="2" t="s">
        <v>3394</v>
      </c>
      <c r="D6996" s="4">
        <v>167</v>
      </c>
    </row>
    <row r="6997" spans="1:4" x14ac:dyDescent="0.25">
      <c r="A6997" s="2" t="s">
        <v>2999</v>
      </c>
      <c r="B6997" s="2" t="s">
        <v>838</v>
      </c>
      <c r="C6997" s="2" t="s">
        <v>3395</v>
      </c>
      <c r="D6997" s="4">
        <v>1</v>
      </c>
    </row>
    <row r="6998" spans="1:4" x14ac:dyDescent="0.25">
      <c r="A6998" s="2" t="s">
        <v>2999</v>
      </c>
      <c r="B6998" s="2" t="s">
        <v>838</v>
      </c>
      <c r="C6998" s="2" t="s">
        <v>3396</v>
      </c>
      <c r="D6998" s="4">
        <v>8</v>
      </c>
    </row>
    <row r="6999" spans="1:4" x14ac:dyDescent="0.25">
      <c r="A6999" s="2" t="s">
        <v>2999</v>
      </c>
      <c r="B6999" s="2" t="s">
        <v>838</v>
      </c>
      <c r="C6999" s="2" t="s">
        <v>3397</v>
      </c>
      <c r="D6999" s="4">
        <v>34</v>
      </c>
    </row>
    <row r="7000" spans="1:4" x14ac:dyDescent="0.25">
      <c r="A7000" s="2" t="s">
        <v>2999</v>
      </c>
      <c r="B7000" s="2" t="s">
        <v>838</v>
      </c>
      <c r="C7000" s="2" t="s">
        <v>3398</v>
      </c>
      <c r="D7000" s="4">
        <v>3</v>
      </c>
    </row>
    <row r="7001" spans="1:4" x14ac:dyDescent="0.25">
      <c r="A7001" s="2" t="s">
        <v>2999</v>
      </c>
      <c r="B7001" s="2" t="s">
        <v>838</v>
      </c>
      <c r="C7001" s="2" t="s">
        <v>3399</v>
      </c>
      <c r="D7001" s="4">
        <v>6</v>
      </c>
    </row>
    <row r="7002" spans="1:4" x14ac:dyDescent="0.25">
      <c r="A7002" s="2" t="s">
        <v>2999</v>
      </c>
      <c r="B7002" s="2" t="s">
        <v>838</v>
      </c>
      <c r="C7002" s="2" t="s">
        <v>3400</v>
      </c>
      <c r="D7002" s="4">
        <v>22</v>
      </c>
    </row>
    <row r="7003" spans="1:4" x14ac:dyDescent="0.25">
      <c r="A7003" s="2" t="s">
        <v>2999</v>
      </c>
      <c r="B7003" s="2" t="s">
        <v>838</v>
      </c>
      <c r="C7003" s="2" t="s">
        <v>3401</v>
      </c>
      <c r="D7003" s="4">
        <v>3</v>
      </c>
    </row>
    <row r="7004" spans="1:4" x14ac:dyDescent="0.25">
      <c r="A7004" s="2" t="s">
        <v>2999</v>
      </c>
      <c r="B7004" s="2" t="s">
        <v>838</v>
      </c>
      <c r="C7004" s="2" t="s">
        <v>3402</v>
      </c>
      <c r="D7004" s="4">
        <v>4</v>
      </c>
    </row>
    <row r="7005" spans="1:4" x14ac:dyDescent="0.25">
      <c r="A7005" s="2" t="s">
        <v>2999</v>
      </c>
      <c r="B7005" s="2" t="s">
        <v>838</v>
      </c>
      <c r="C7005" s="2" t="s">
        <v>3403</v>
      </c>
      <c r="D7005" s="4">
        <v>14</v>
      </c>
    </row>
    <row r="7006" spans="1:4" x14ac:dyDescent="0.25">
      <c r="A7006" s="2" t="s">
        <v>2999</v>
      </c>
      <c r="B7006" s="2" t="s">
        <v>838</v>
      </c>
      <c r="C7006" s="2" t="s">
        <v>3404</v>
      </c>
      <c r="D7006" s="4">
        <v>7</v>
      </c>
    </row>
    <row r="7007" spans="1:4" x14ac:dyDescent="0.25">
      <c r="A7007" s="2" t="s">
        <v>2999</v>
      </c>
      <c r="B7007" s="2" t="s">
        <v>838</v>
      </c>
      <c r="C7007" s="2" t="s">
        <v>3405</v>
      </c>
      <c r="D7007" s="4">
        <v>2</v>
      </c>
    </row>
    <row r="7008" spans="1:4" x14ac:dyDescent="0.25">
      <c r="A7008" s="2" t="s">
        <v>2999</v>
      </c>
      <c r="B7008" s="2" t="s">
        <v>838</v>
      </c>
      <c r="C7008" s="2" t="s">
        <v>3406</v>
      </c>
      <c r="D7008" s="4">
        <v>3</v>
      </c>
    </row>
    <row r="7009" spans="1:4" x14ac:dyDescent="0.25">
      <c r="A7009" s="2" t="s">
        <v>2999</v>
      </c>
      <c r="B7009" s="2" t="s">
        <v>838</v>
      </c>
      <c r="C7009" s="2" t="s">
        <v>3407</v>
      </c>
      <c r="D7009" s="4">
        <v>13</v>
      </c>
    </row>
    <row r="7010" spans="1:4" x14ac:dyDescent="0.25">
      <c r="A7010" s="2" t="s">
        <v>2999</v>
      </c>
      <c r="B7010" s="2" t="s">
        <v>838</v>
      </c>
      <c r="C7010" s="2" t="s">
        <v>3408</v>
      </c>
      <c r="D7010" s="4">
        <v>15</v>
      </c>
    </row>
    <row r="7011" spans="1:4" x14ac:dyDescent="0.25">
      <c r="A7011" s="2" t="s">
        <v>2999</v>
      </c>
      <c r="B7011" s="2" t="s">
        <v>838</v>
      </c>
      <c r="C7011" s="2" t="s">
        <v>3409</v>
      </c>
      <c r="D7011" s="4">
        <v>3</v>
      </c>
    </row>
    <row r="7012" spans="1:4" x14ac:dyDescent="0.25">
      <c r="A7012" s="2" t="s">
        <v>2999</v>
      </c>
      <c r="B7012" s="2" t="s">
        <v>838</v>
      </c>
      <c r="C7012" s="2" t="s">
        <v>3410</v>
      </c>
      <c r="D7012" s="4">
        <v>14</v>
      </c>
    </row>
    <row r="7013" spans="1:4" x14ac:dyDescent="0.25">
      <c r="A7013" s="2" t="s">
        <v>2999</v>
      </c>
      <c r="B7013" s="2" t="s">
        <v>838</v>
      </c>
      <c r="C7013" s="2" t="s">
        <v>3411</v>
      </c>
      <c r="D7013" s="4">
        <v>6</v>
      </c>
    </row>
    <row r="7014" spans="1:4" x14ac:dyDescent="0.25">
      <c r="A7014" s="2" t="s">
        <v>2999</v>
      </c>
      <c r="B7014" s="2" t="s">
        <v>838</v>
      </c>
      <c r="C7014" s="2" t="s">
        <v>3412</v>
      </c>
      <c r="D7014" s="4">
        <v>6</v>
      </c>
    </row>
    <row r="7015" spans="1:4" x14ac:dyDescent="0.25">
      <c r="A7015" s="2" t="s">
        <v>2999</v>
      </c>
      <c r="B7015" s="2" t="s">
        <v>838</v>
      </c>
      <c r="C7015" s="2" t="s">
        <v>3413</v>
      </c>
      <c r="D7015" s="4">
        <v>8</v>
      </c>
    </row>
    <row r="7016" spans="1:4" x14ac:dyDescent="0.25">
      <c r="A7016" s="2" t="s">
        <v>2999</v>
      </c>
      <c r="B7016" s="2" t="s">
        <v>838</v>
      </c>
      <c r="C7016" s="2" t="s">
        <v>3414</v>
      </c>
      <c r="D7016" s="4">
        <v>3</v>
      </c>
    </row>
    <row r="7017" spans="1:4" x14ac:dyDescent="0.25">
      <c r="A7017" s="2" t="s">
        <v>2999</v>
      </c>
      <c r="B7017" s="2" t="s">
        <v>838</v>
      </c>
      <c r="C7017" s="2" t="s">
        <v>3415</v>
      </c>
      <c r="D7017" s="4">
        <v>5</v>
      </c>
    </row>
    <row r="7018" spans="1:4" x14ac:dyDescent="0.25">
      <c r="A7018" s="2" t="s">
        <v>2999</v>
      </c>
      <c r="B7018" s="2" t="s">
        <v>838</v>
      </c>
      <c r="C7018" s="2" t="s">
        <v>3416</v>
      </c>
      <c r="D7018" s="4">
        <v>5</v>
      </c>
    </row>
    <row r="7019" spans="1:4" x14ac:dyDescent="0.25">
      <c r="A7019" s="2" t="s">
        <v>2999</v>
      </c>
      <c r="B7019" s="2" t="s">
        <v>838</v>
      </c>
      <c r="C7019" s="2" t="s">
        <v>3417</v>
      </c>
      <c r="D7019" s="4">
        <v>23</v>
      </c>
    </row>
    <row r="7020" spans="1:4" x14ac:dyDescent="0.25">
      <c r="A7020" s="2" t="s">
        <v>2999</v>
      </c>
      <c r="B7020" s="2" t="s">
        <v>838</v>
      </c>
      <c r="C7020" s="2" t="s">
        <v>3418</v>
      </c>
      <c r="D7020" s="4">
        <v>3</v>
      </c>
    </row>
    <row r="7021" spans="1:4" x14ac:dyDescent="0.25">
      <c r="A7021" s="2" t="s">
        <v>2999</v>
      </c>
      <c r="B7021" s="2" t="s">
        <v>838</v>
      </c>
      <c r="C7021" s="2" t="s">
        <v>3419</v>
      </c>
      <c r="D7021" s="4">
        <v>48</v>
      </c>
    </row>
    <row r="7022" spans="1:4" x14ac:dyDescent="0.25">
      <c r="A7022" s="2" t="s">
        <v>2999</v>
      </c>
      <c r="B7022" s="2" t="s">
        <v>838</v>
      </c>
      <c r="C7022" s="2" t="s">
        <v>3421</v>
      </c>
      <c r="D7022" s="4">
        <v>113</v>
      </c>
    </row>
    <row r="7023" spans="1:4" x14ac:dyDescent="0.25">
      <c r="A7023" s="2" t="s">
        <v>2999</v>
      </c>
      <c r="B7023" s="2" t="s">
        <v>838</v>
      </c>
      <c r="C7023" s="2" t="s">
        <v>3422</v>
      </c>
      <c r="D7023" s="4">
        <v>2</v>
      </c>
    </row>
    <row r="7024" spans="1:4" x14ac:dyDescent="0.25">
      <c r="A7024" s="2" t="s">
        <v>2999</v>
      </c>
      <c r="B7024" s="2" t="s">
        <v>838</v>
      </c>
      <c r="C7024" s="2" t="s">
        <v>3423</v>
      </c>
      <c r="D7024" s="4">
        <v>4</v>
      </c>
    </row>
    <row r="7025" spans="1:4" x14ac:dyDescent="0.25">
      <c r="A7025" s="2" t="s">
        <v>2999</v>
      </c>
      <c r="B7025" s="2" t="s">
        <v>838</v>
      </c>
      <c r="C7025" s="2" t="s">
        <v>3424</v>
      </c>
      <c r="D7025" s="4">
        <v>13</v>
      </c>
    </row>
    <row r="7026" spans="1:4" x14ac:dyDescent="0.25">
      <c r="A7026" s="2" t="s">
        <v>2999</v>
      </c>
      <c r="B7026" s="2" t="s">
        <v>838</v>
      </c>
      <c r="C7026" s="2" t="s">
        <v>3425</v>
      </c>
      <c r="D7026" s="4">
        <v>9</v>
      </c>
    </row>
    <row r="7027" spans="1:4" x14ac:dyDescent="0.25">
      <c r="A7027" s="2" t="s">
        <v>2999</v>
      </c>
      <c r="B7027" s="2" t="s">
        <v>838</v>
      </c>
      <c r="C7027" s="2" t="s">
        <v>3426</v>
      </c>
      <c r="D7027" s="4">
        <v>5</v>
      </c>
    </row>
    <row r="7028" spans="1:4" x14ac:dyDescent="0.25">
      <c r="A7028" s="2" t="s">
        <v>2999</v>
      </c>
      <c r="B7028" s="2" t="s">
        <v>838</v>
      </c>
      <c r="C7028" s="2" t="s">
        <v>3427</v>
      </c>
      <c r="D7028" s="4">
        <v>64</v>
      </c>
    </row>
    <row r="7029" spans="1:4" x14ac:dyDescent="0.25">
      <c r="A7029" s="2" t="s">
        <v>2999</v>
      </c>
      <c r="B7029" s="2" t="s">
        <v>838</v>
      </c>
      <c r="C7029" s="2" t="s">
        <v>3428</v>
      </c>
      <c r="D7029" s="4">
        <v>21</v>
      </c>
    </row>
    <row r="7030" spans="1:4" x14ac:dyDescent="0.25">
      <c r="A7030" s="2" t="s">
        <v>2999</v>
      </c>
      <c r="B7030" s="2" t="s">
        <v>838</v>
      </c>
      <c r="C7030" s="2" t="s">
        <v>3429</v>
      </c>
      <c r="D7030" s="4">
        <v>30</v>
      </c>
    </row>
    <row r="7031" spans="1:4" x14ac:dyDescent="0.25">
      <c r="A7031" s="2" t="s">
        <v>2999</v>
      </c>
      <c r="B7031" s="2" t="s">
        <v>838</v>
      </c>
      <c r="C7031" s="2" t="s">
        <v>3430</v>
      </c>
      <c r="D7031" s="4">
        <v>10</v>
      </c>
    </row>
    <row r="7032" spans="1:4" x14ac:dyDescent="0.25">
      <c r="A7032" s="2" t="s">
        <v>2999</v>
      </c>
      <c r="B7032" s="2" t="s">
        <v>838</v>
      </c>
      <c r="C7032" s="2" t="s">
        <v>3432</v>
      </c>
      <c r="D7032" s="4">
        <v>212</v>
      </c>
    </row>
    <row r="7033" spans="1:4" x14ac:dyDescent="0.25">
      <c r="A7033" s="2" t="s">
        <v>2999</v>
      </c>
      <c r="B7033" s="2" t="s">
        <v>838</v>
      </c>
      <c r="C7033" s="2" t="s">
        <v>3433</v>
      </c>
      <c r="D7033" s="4">
        <v>3</v>
      </c>
    </row>
    <row r="7034" spans="1:4" x14ac:dyDescent="0.25">
      <c r="A7034" s="2" t="s">
        <v>2999</v>
      </c>
      <c r="B7034" s="2" t="s">
        <v>838</v>
      </c>
      <c r="C7034" s="2" t="s">
        <v>3434</v>
      </c>
      <c r="D7034" s="4">
        <v>10</v>
      </c>
    </row>
    <row r="7035" spans="1:4" x14ac:dyDescent="0.25">
      <c r="A7035" s="2" t="s">
        <v>2999</v>
      </c>
      <c r="B7035" s="2" t="s">
        <v>838</v>
      </c>
      <c r="C7035" s="2" t="s">
        <v>3435</v>
      </c>
      <c r="D7035" s="4">
        <v>174</v>
      </c>
    </row>
    <row r="7036" spans="1:4" x14ac:dyDescent="0.25">
      <c r="A7036" s="2" t="s">
        <v>2999</v>
      </c>
      <c r="B7036" s="2" t="s">
        <v>838</v>
      </c>
      <c r="C7036" s="2" t="s">
        <v>3436</v>
      </c>
      <c r="D7036" s="4">
        <v>7</v>
      </c>
    </row>
    <row r="7037" spans="1:4" x14ac:dyDescent="0.25">
      <c r="A7037" s="2" t="s">
        <v>2999</v>
      </c>
      <c r="B7037" s="2" t="s">
        <v>838</v>
      </c>
      <c r="C7037" s="2" t="s">
        <v>3437</v>
      </c>
      <c r="D7037" s="4">
        <v>17</v>
      </c>
    </row>
    <row r="7038" spans="1:4" x14ac:dyDescent="0.25">
      <c r="A7038" s="2" t="s">
        <v>2999</v>
      </c>
      <c r="B7038" s="2" t="s">
        <v>838</v>
      </c>
      <c r="C7038" s="2" t="s">
        <v>3439</v>
      </c>
      <c r="D7038" s="4">
        <v>24</v>
      </c>
    </row>
    <row r="7039" spans="1:4" x14ac:dyDescent="0.25">
      <c r="A7039" s="2" t="s">
        <v>2999</v>
      </c>
      <c r="B7039" s="2" t="s">
        <v>838</v>
      </c>
      <c r="C7039" s="2" t="s">
        <v>3440</v>
      </c>
      <c r="D7039" s="4">
        <v>18</v>
      </c>
    </row>
    <row r="7040" spans="1:4" x14ac:dyDescent="0.25">
      <c r="A7040" s="2" t="s">
        <v>2999</v>
      </c>
      <c r="B7040" s="2" t="s">
        <v>838</v>
      </c>
      <c r="C7040" s="2" t="s">
        <v>3441</v>
      </c>
      <c r="D7040" s="4">
        <v>11</v>
      </c>
    </row>
    <row r="7041" spans="1:4" x14ac:dyDescent="0.25">
      <c r="A7041" s="2" t="s">
        <v>2999</v>
      </c>
      <c r="B7041" s="2" t="s">
        <v>838</v>
      </c>
      <c r="C7041" s="2" t="s">
        <v>3442</v>
      </c>
      <c r="D7041" s="4">
        <v>2</v>
      </c>
    </row>
    <row r="7042" spans="1:4" x14ac:dyDescent="0.25">
      <c r="A7042" s="2" t="s">
        <v>2999</v>
      </c>
      <c r="B7042" s="2" t="s">
        <v>838</v>
      </c>
      <c r="C7042" s="2" t="s">
        <v>3443</v>
      </c>
      <c r="D7042" s="4">
        <v>6</v>
      </c>
    </row>
    <row r="7043" spans="1:4" x14ac:dyDescent="0.25">
      <c r="A7043" s="2" t="s">
        <v>2999</v>
      </c>
      <c r="B7043" s="2" t="s">
        <v>838</v>
      </c>
      <c r="C7043" s="2" t="s">
        <v>3444</v>
      </c>
      <c r="D7043" s="4">
        <v>4</v>
      </c>
    </row>
    <row r="7044" spans="1:4" x14ac:dyDescent="0.25">
      <c r="A7044" s="2" t="s">
        <v>2999</v>
      </c>
      <c r="B7044" s="2" t="s">
        <v>838</v>
      </c>
      <c r="C7044" s="2" t="s">
        <v>3445</v>
      </c>
      <c r="D7044" s="4">
        <v>71</v>
      </c>
    </row>
    <row r="7045" spans="1:4" x14ac:dyDescent="0.25">
      <c r="A7045" s="2" t="s">
        <v>2999</v>
      </c>
      <c r="B7045" s="2" t="s">
        <v>838</v>
      </c>
      <c r="C7045" s="2" t="s">
        <v>3446</v>
      </c>
      <c r="D7045" s="4">
        <v>184</v>
      </c>
    </row>
    <row r="7046" spans="1:4" x14ac:dyDescent="0.25">
      <c r="A7046" s="2" t="s">
        <v>2999</v>
      </c>
      <c r="B7046" s="2" t="s">
        <v>838</v>
      </c>
      <c r="C7046" s="2" t="s">
        <v>3447</v>
      </c>
      <c r="D7046" s="4">
        <v>7</v>
      </c>
    </row>
    <row r="7047" spans="1:4" x14ac:dyDescent="0.25">
      <c r="A7047" s="2" t="s">
        <v>2999</v>
      </c>
      <c r="B7047" s="2" t="s">
        <v>838</v>
      </c>
      <c r="C7047" s="2" t="s">
        <v>3448</v>
      </c>
      <c r="D7047" s="4">
        <v>5</v>
      </c>
    </row>
    <row r="7048" spans="1:4" x14ac:dyDescent="0.25">
      <c r="A7048" s="2" t="s">
        <v>2999</v>
      </c>
      <c r="B7048" s="2" t="s">
        <v>838</v>
      </c>
      <c r="C7048" s="2" t="s">
        <v>3450</v>
      </c>
      <c r="D7048" s="4">
        <v>2</v>
      </c>
    </row>
    <row r="7049" spans="1:4" x14ac:dyDescent="0.25">
      <c r="A7049" s="2" t="s">
        <v>2999</v>
      </c>
      <c r="B7049" s="2" t="s">
        <v>838</v>
      </c>
      <c r="C7049" s="2" t="s">
        <v>3451</v>
      </c>
      <c r="D7049" s="4">
        <v>3</v>
      </c>
    </row>
    <row r="7050" spans="1:4" x14ac:dyDescent="0.25">
      <c r="A7050" s="2" t="s">
        <v>2999</v>
      </c>
      <c r="B7050" s="2" t="s">
        <v>838</v>
      </c>
      <c r="C7050" s="2" t="s">
        <v>3452</v>
      </c>
      <c r="D7050" s="4">
        <v>5</v>
      </c>
    </row>
    <row r="7051" spans="1:4" x14ac:dyDescent="0.25">
      <c r="A7051" s="2" t="s">
        <v>2999</v>
      </c>
      <c r="B7051" s="2" t="s">
        <v>838</v>
      </c>
      <c r="C7051" s="2" t="s">
        <v>3453</v>
      </c>
      <c r="D7051" s="4">
        <v>6</v>
      </c>
    </row>
    <row r="7052" spans="1:4" x14ac:dyDescent="0.25">
      <c r="A7052" s="2" t="s">
        <v>2999</v>
      </c>
      <c r="B7052" s="2" t="s">
        <v>838</v>
      </c>
      <c r="C7052" s="2" t="s">
        <v>3454</v>
      </c>
      <c r="D7052" s="4">
        <v>5</v>
      </c>
    </row>
    <row r="7053" spans="1:4" x14ac:dyDescent="0.25">
      <c r="A7053" s="2" t="s">
        <v>2999</v>
      </c>
      <c r="B7053" s="2" t="s">
        <v>838</v>
      </c>
      <c r="C7053" s="2" t="s">
        <v>3455</v>
      </c>
      <c r="D7053" s="4">
        <v>20</v>
      </c>
    </row>
    <row r="7054" spans="1:4" x14ac:dyDescent="0.25">
      <c r="A7054" s="2" t="s">
        <v>2999</v>
      </c>
      <c r="B7054" s="2" t="s">
        <v>838</v>
      </c>
      <c r="C7054" s="2" t="s">
        <v>3456</v>
      </c>
      <c r="D7054" s="4">
        <v>21</v>
      </c>
    </row>
    <row r="7055" spans="1:4" x14ac:dyDescent="0.25">
      <c r="A7055" s="2" t="s">
        <v>2999</v>
      </c>
      <c r="B7055" s="2" t="s">
        <v>838</v>
      </c>
      <c r="C7055" s="2" t="s">
        <v>3457</v>
      </c>
      <c r="D7055" s="4">
        <v>15</v>
      </c>
    </row>
    <row r="7056" spans="1:4" x14ac:dyDescent="0.25">
      <c r="A7056" s="2" t="s">
        <v>2999</v>
      </c>
      <c r="B7056" s="2" t="s">
        <v>838</v>
      </c>
      <c r="C7056" s="2" t="s">
        <v>3458</v>
      </c>
      <c r="D7056" s="4">
        <v>5</v>
      </c>
    </row>
    <row r="7057" spans="1:4" x14ac:dyDescent="0.25">
      <c r="A7057" s="2" t="s">
        <v>2999</v>
      </c>
      <c r="B7057" s="2" t="s">
        <v>838</v>
      </c>
      <c r="C7057" s="2" t="s">
        <v>3459</v>
      </c>
      <c r="D7057" s="4">
        <v>16</v>
      </c>
    </row>
    <row r="7058" spans="1:4" x14ac:dyDescent="0.25">
      <c r="A7058" s="2" t="s">
        <v>2999</v>
      </c>
      <c r="B7058" s="2" t="s">
        <v>838</v>
      </c>
      <c r="C7058" s="2" t="s">
        <v>3460</v>
      </c>
      <c r="D7058" s="4">
        <v>5</v>
      </c>
    </row>
    <row r="7059" spans="1:4" x14ac:dyDescent="0.25">
      <c r="A7059" s="2" t="s">
        <v>2999</v>
      </c>
      <c r="B7059" s="2" t="s">
        <v>838</v>
      </c>
      <c r="C7059" s="2" t="s">
        <v>3461</v>
      </c>
      <c r="D7059" s="4">
        <v>8</v>
      </c>
    </row>
    <row r="7060" spans="1:4" x14ac:dyDescent="0.25">
      <c r="A7060" s="2" t="s">
        <v>2999</v>
      </c>
      <c r="B7060" s="2" t="s">
        <v>838</v>
      </c>
      <c r="C7060" s="2" t="s">
        <v>3462</v>
      </c>
      <c r="D7060" s="4">
        <v>5</v>
      </c>
    </row>
    <row r="7061" spans="1:4" x14ac:dyDescent="0.25">
      <c r="A7061" s="2" t="s">
        <v>2999</v>
      </c>
      <c r="B7061" s="2" t="s">
        <v>838</v>
      </c>
      <c r="C7061" s="2" t="s">
        <v>3463</v>
      </c>
      <c r="D7061" s="4">
        <v>14</v>
      </c>
    </row>
    <row r="7062" spans="1:4" x14ac:dyDescent="0.25">
      <c r="A7062" s="2" t="s">
        <v>2999</v>
      </c>
      <c r="B7062" s="2" t="s">
        <v>838</v>
      </c>
      <c r="C7062" s="2" t="s">
        <v>4005</v>
      </c>
      <c r="D7062" s="4">
        <v>8</v>
      </c>
    </row>
    <row r="7063" spans="1:4" x14ac:dyDescent="0.25">
      <c r="A7063" s="2" t="s">
        <v>2999</v>
      </c>
      <c r="B7063" s="2" t="s">
        <v>838</v>
      </c>
      <c r="C7063" s="2" t="s">
        <v>3464</v>
      </c>
      <c r="D7063" s="4">
        <v>6</v>
      </c>
    </row>
    <row r="7064" spans="1:4" x14ac:dyDescent="0.25">
      <c r="A7064" s="2" t="s">
        <v>2999</v>
      </c>
      <c r="B7064" s="2" t="s">
        <v>838</v>
      </c>
      <c r="C7064" s="2" t="s">
        <v>3465</v>
      </c>
      <c r="D7064" s="4">
        <v>1</v>
      </c>
    </row>
    <row r="7065" spans="1:4" x14ac:dyDescent="0.25">
      <c r="A7065" s="2" t="s">
        <v>2999</v>
      </c>
      <c r="B7065" s="2" t="s">
        <v>838</v>
      </c>
      <c r="C7065" s="2" t="s">
        <v>3466</v>
      </c>
      <c r="D7065" s="4">
        <v>3</v>
      </c>
    </row>
    <row r="7066" spans="1:4" x14ac:dyDescent="0.25">
      <c r="A7066" s="2" t="s">
        <v>2999</v>
      </c>
      <c r="B7066" s="2" t="s">
        <v>838</v>
      </c>
      <c r="C7066" s="2" t="s">
        <v>3467</v>
      </c>
      <c r="D7066" s="4">
        <v>72</v>
      </c>
    </row>
    <row r="7067" spans="1:4" x14ac:dyDescent="0.25">
      <c r="A7067" s="2" t="s">
        <v>2999</v>
      </c>
      <c r="B7067" s="2" t="s">
        <v>838</v>
      </c>
      <c r="C7067" s="2" t="s">
        <v>3468</v>
      </c>
      <c r="D7067" s="4">
        <v>17</v>
      </c>
    </row>
    <row r="7068" spans="1:4" x14ac:dyDescent="0.25">
      <c r="A7068" s="2" t="s">
        <v>2999</v>
      </c>
      <c r="B7068" s="2" t="s">
        <v>838</v>
      </c>
      <c r="C7068" s="2" t="s">
        <v>3469</v>
      </c>
      <c r="D7068" s="4">
        <v>3</v>
      </c>
    </row>
    <row r="7069" spans="1:4" x14ac:dyDescent="0.25">
      <c r="A7069" s="2" t="s">
        <v>2999</v>
      </c>
      <c r="B7069" s="2" t="s">
        <v>838</v>
      </c>
      <c r="C7069" s="2" t="s">
        <v>3470</v>
      </c>
      <c r="D7069" s="4">
        <v>6</v>
      </c>
    </row>
    <row r="7070" spans="1:4" x14ac:dyDescent="0.25">
      <c r="A7070" s="2" t="s">
        <v>2999</v>
      </c>
      <c r="B7070" s="2" t="s">
        <v>838</v>
      </c>
      <c r="C7070" s="2" t="s">
        <v>3471</v>
      </c>
      <c r="D7070" s="4">
        <v>13</v>
      </c>
    </row>
    <row r="7071" spans="1:4" x14ac:dyDescent="0.25">
      <c r="A7071" s="2" t="s">
        <v>2999</v>
      </c>
      <c r="B7071" s="2" t="s">
        <v>838</v>
      </c>
      <c r="C7071" s="2" t="s">
        <v>3472</v>
      </c>
      <c r="D7071" s="4">
        <v>23</v>
      </c>
    </row>
    <row r="7072" spans="1:4" x14ac:dyDescent="0.25">
      <c r="A7072" s="2" t="s">
        <v>2999</v>
      </c>
      <c r="B7072" s="2" t="s">
        <v>838</v>
      </c>
      <c r="C7072" s="2" t="s">
        <v>3473</v>
      </c>
      <c r="D7072" s="4">
        <v>30</v>
      </c>
    </row>
    <row r="7073" spans="1:4" x14ac:dyDescent="0.25">
      <c r="A7073" s="2" t="s">
        <v>2999</v>
      </c>
      <c r="B7073" s="2" t="s">
        <v>838</v>
      </c>
      <c r="C7073" s="2" t="s">
        <v>3474</v>
      </c>
      <c r="D7073" s="4">
        <v>12</v>
      </c>
    </row>
    <row r="7074" spans="1:4" x14ac:dyDescent="0.25">
      <c r="A7074" s="2" t="s">
        <v>2999</v>
      </c>
      <c r="B7074" s="2" t="s">
        <v>838</v>
      </c>
      <c r="C7074" s="2" t="s">
        <v>3475</v>
      </c>
      <c r="D7074" s="4">
        <v>12</v>
      </c>
    </row>
    <row r="7075" spans="1:4" x14ac:dyDescent="0.25">
      <c r="A7075" s="2" t="s">
        <v>2999</v>
      </c>
      <c r="B7075" s="2" t="s">
        <v>838</v>
      </c>
      <c r="C7075" s="2" t="s">
        <v>3476</v>
      </c>
      <c r="D7075" s="4">
        <v>4</v>
      </c>
    </row>
    <row r="7076" spans="1:4" x14ac:dyDescent="0.25">
      <c r="A7076" s="2" t="s">
        <v>2999</v>
      </c>
      <c r="B7076" s="2" t="s">
        <v>838</v>
      </c>
      <c r="C7076" s="2" t="s">
        <v>3477</v>
      </c>
      <c r="D7076" s="4">
        <v>7</v>
      </c>
    </row>
    <row r="7077" spans="1:4" x14ac:dyDescent="0.25">
      <c r="A7077" s="2" t="s">
        <v>2999</v>
      </c>
      <c r="B7077" s="2" t="s">
        <v>838</v>
      </c>
      <c r="C7077" s="2" t="s">
        <v>3478</v>
      </c>
      <c r="D7077" s="4">
        <v>33</v>
      </c>
    </row>
    <row r="7078" spans="1:4" x14ac:dyDescent="0.25">
      <c r="A7078" s="2" t="s">
        <v>2999</v>
      </c>
      <c r="B7078" s="2" t="s">
        <v>838</v>
      </c>
      <c r="C7078" s="2" t="s">
        <v>3480</v>
      </c>
      <c r="D7078" s="4">
        <v>3</v>
      </c>
    </row>
    <row r="7079" spans="1:4" x14ac:dyDescent="0.25">
      <c r="A7079" s="2" t="s">
        <v>2999</v>
      </c>
      <c r="B7079" s="2" t="s">
        <v>838</v>
      </c>
      <c r="C7079" s="2" t="s">
        <v>3481</v>
      </c>
      <c r="D7079" s="4">
        <v>3</v>
      </c>
    </row>
    <row r="7080" spans="1:4" x14ac:dyDescent="0.25">
      <c r="A7080" s="2" t="s">
        <v>2999</v>
      </c>
      <c r="B7080" s="2" t="s">
        <v>838</v>
      </c>
      <c r="C7080" s="2" t="s">
        <v>3482</v>
      </c>
      <c r="D7080" s="4">
        <v>45</v>
      </c>
    </row>
    <row r="7081" spans="1:4" x14ac:dyDescent="0.25">
      <c r="A7081" s="2" t="s">
        <v>2999</v>
      </c>
      <c r="B7081" s="2" t="s">
        <v>838</v>
      </c>
      <c r="C7081" s="2" t="s">
        <v>3483</v>
      </c>
      <c r="D7081" s="4">
        <v>45</v>
      </c>
    </row>
    <row r="7082" spans="1:4" x14ac:dyDescent="0.25">
      <c r="A7082" s="2" t="s">
        <v>2999</v>
      </c>
      <c r="B7082" s="2" t="s">
        <v>838</v>
      </c>
      <c r="C7082" s="2" t="s">
        <v>3484</v>
      </c>
      <c r="D7082" s="4">
        <v>359</v>
      </c>
    </row>
    <row r="7083" spans="1:4" x14ac:dyDescent="0.25">
      <c r="A7083" s="2" t="s">
        <v>2999</v>
      </c>
      <c r="B7083" s="2" t="s">
        <v>838</v>
      </c>
      <c r="C7083" s="2" t="s">
        <v>3485</v>
      </c>
      <c r="D7083" s="4">
        <v>1</v>
      </c>
    </row>
    <row r="7084" spans="1:4" x14ac:dyDescent="0.25">
      <c r="A7084" s="2" t="s">
        <v>2999</v>
      </c>
      <c r="B7084" s="2" t="s">
        <v>838</v>
      </c>
      <c r="C7084" s="2" t="s">
        <v>3486</v>
      </c>
      <c r="D7084" s="4">
        <v>7</v>
      </c>
    </row>
    <row r="7085" spans="1:4" x14ac:dyDescent="0.25">
      <c r="A7085" s="2" t="s">
        <v>2999</v>
      </c>
      <c r="B7085" s="2" t="s">
        <v>838</v>
      </c>
      <c r="C7085" s="2" t="s">
        <v>3487</v>
      </c>
      <c r="D7085" s="4">
        <v>14</v>
      </c>
    </row>
    <row r="7086" spans="1:4" x14ac:dyDescent="0.25">
      <c r="A7086" s="2" t="s">
        <v>2999</v>
      </c>
      <c r="B7086" s="2" t="s">
        <v>838</v>
      </c>
      <c r="C7086" s="2" t="s">
        <v>3488</v>
      </c>
      <c r="D7086" s="4">
        <v>21</v>
      </c>
    </row>
    <row r="7087" spans="1:4" x14ac:dyDescent="0.25">
      <c r="A7087" s="2" t="s">
        <v>2999</v>
      </c>
      <c r="B7087" s="2" t="s">
        <v>838</v>
      </c>
      <c r="C7087" s="2" t="s">
        <v>3489</v>
      </c>
      <c r="D7087" s="4">
        <v>21</v>
      </c>
    </row>
    <row r="7088" spans="1:4" x14ac:dyDescent="0.25">
      <c r="A7088" s="2" t="s">
        <v>2999</v>
      </c>
      <c r="B7088" s="2" t="s">
        <v>838</v>
      </c>
      <c r="C7088" s="2" t="s">
        <v>3490</v>
      </c>
      <c r="D7088" s="4">
        <v>10</v>
      </c>
    </row>
    <row r="7089" spans="1:4" x14ac:dyDescent="0.25">
      <c r="A7089" s="2" t="s">
        <v>2999</v>
      </c>
      <c r="B7089" s="2" t="s">
        <v>838</v>
      </c>
      <c r="C7089" s="2" t="s">
        <v>3491</v>
      </c>
      <c r="D7089" s="4">
        <v>11</v>
      </c>
    </row>
    <row r="7090" spans="1:4" x14ac:dyDescent="0.25">
      <c r="A7090" s="2" t="s">
        <v>2999</v>
      </c>
      <c r="B7090" s="2" t="s">
        <v>838</v>
      </c>
      <c r="C7090" s="2" t="s">
        <v>3492</v>
      </c>
      <c r="D7090" s="4">
        <v>26</v>
      </c>
    </row>
    <row r="7091" spans="1:4" x14ac:dyDescent="0.25">
      <c r="A7091" s="2" t="s">
        <v>2999</v>
      </c>
      <c r="B7091" s="2" t="s">
        <v>838</v>
      </c>
      <c r="C7091" s="2" t="s">
        <v>3493</v>
      </c>
      <c r="D7091" s="4">
        <v>5</v>
      </c>
    </row>
    <row r="7092" spans="1:4" x14ac:dyDescent="0.25">
      <c r="A7092" s="2" t="s">
        <v>2999</v>
      </c>
      <c r="B7092" s="2" t="s">
        <v>838</v>
      </c>
      <c r="C7092" s="2" t="s">
        <v>3494</v>
      </c>
      <c r="D7092" s="4">
        <v>19</v>
      </c>
    </row>
    <row r="7093" spans="1:4" x14ac:dyDescent="0.25">
      <c r="A7093" s="2" t="s">
        <v>2999</v>
      </c>
      <c r="B7093" s="2" t="s">
        <v>838</v>
      </c>
      <c r="C7093" s="2" t="s">
        <v>3495</v>
      </c>
      <c r="D7093" s="4">
        <v>10</v>
      </c>
    </row>
    <row r="7094" spans="1:4" x14ac:dyDescent="0.25">
      <c r="A7094" s="2" t="s">
        <v>2999</v>
      </c>
      <c r="B7094" s="2" t="s">
        <v>838</v>
      </c>
      <c r="C7094" s="2" t="s">
        <v>3496</v>
      </c>
      <c r="D7094" s="4">
        <v>1</v>
      </c>
    </row>
    <row r="7095" spans="1:4" x14ac:dyDescent="0.25">
      <c r="A7095" s="2" t="s">
        <v>2999</v>
      </c>
      <c r="B7095" s="2" t="s">
        <v>838</v>
      </c>
      <c r="C7095" s="2" t="s">
        <v>3497</v>
      </c>
      <c r="D7095" s="4">
        <v>26</v>
      </c>
    </row>
    <row r="7096" spans="1:4" x14ac:dyDescent="0.25">
      <c r="A7096" s="2" t="s">
        <v>2999</v>
      </c>
      <c r="B7096" s="2" t="s">
        <v>838</v>
      </c>
      <c r="C7096" s="2" t="s">
        <v>3498</v>
      </c>
      <c r="D7096" s="4">
        <v>10</v>
      </c>
    </row>
    <row r="7097" spans="1:4" x14ac:dyDescent="0.25">
      <c r="A7097" s="2" t="s">
        <v>2999</v>
      </c>
      <c r="B7097" s="2" t="s">
        <v>838</v>
      </c>
      <c r="C7097" s="2" t="s">
        <v>3499</v>
      </c>
      <c r="D7097" s="4">
        <v>15</v>
      </c>
    </row>
    <row r="7098" spans="1:4" x14ac:dyDescent="0.25">
      <c r="A7098" s="2" t="s">
        <v>2999</v>
      </c>
      <c r="B7098" s="2" t="s">
        <v>838</v>
      </c>
      <c r="C7098" s="2" t="s">
        <v>3500</v>
      </c>
      <c r="D7098" s="4">
        <v>1164</v>
      </c>
    </row>
    <row r="7099" spans="1:4" x14ac:dyDescent="0.25">
      <c r="A7099" s="2" t="s">
        <v>2999</v>
      </c>
      <c r="B7099" s="2" t="s">
        <v>838</v>
      </c>
      <c r="C7099" s="2" t="s">
        <v>3501</v>
      </c>
      <c r="D7099" s="4">
        <v>15</v>
      </c>
    </row>
    <row r="7100" spans="1:4" x14ac:dyDescent="0.25">
      <c r="A7100" s="2" t="s">
        <v>2999</v>
      </c>
      <c r="B7100" s="2" t="s">
        <v>838</v>
      </c>
      <c r="C7100" s="2" t="s">
        <v>3502</v>
      </c>
      <c r="D7100" s="4">
        <v>6</v>
      </c>
    </row>
    <row r="7101" spans="1:4" x14ac:dyDescent="0.25">
      <c r="A7101" s="2" t="s">
        <v>2999</v>
      </c>
      <c r="B7101" s="2" t="s">
        <v>838</v>
      </c>
      <c r="C7101" s="2" t="s">
        <v>3503</v>
      </c>
      <c r="D7101" s="4">
        <v>12</v>
      </c>
    </row>
    <row r="7102" spans="1:4" x14ac:dyDescent="0.25">
      <c r="A7102" s="2" t="s">
        <v>2999</v>
      </c>
      <c r="B7102" s="2" t="s">
        <v>838</v>
      </c>
      <c r="C7102" s="2" t="s">
        <v>3504</v>
      </c>
      <c r="D7102" s="4">
        <v>38</v>
      </c>
    </row>
    <row r="7103" spans="1:4" x14ac:dyDescent="0.25">
      <c r="A7103" s="2" t="s">
        <v>2999</v>
      </c>
      <c r="B7103" s="2" t="s">
        <v>838</v>
      </c>
      <c r="C7103" s="2" t="s">
        <v>3506</v>
      </c>
      <c r="D7103" s="4">
        <v>12</v>
      </c>
    </row>
    <row r="7104" spans="1:4" x14ac:dyDescent="0.25">
      <c r="A7104" s="2" t="s">
        <v>2999</v>
      </c>
      <c r="B7104" s="2" t="s">
        <v>838</v>
      </c>
      <c r="C7104" s="2" t="s">
        <v>3507</v>
      </c>
      <c r="D7104" s="4">
        <v>9</v>
      </c>
    </row>
    <row r="7105" spans="1:4" x14ac:dyDescent="0.25">
      <c r="A7105" s="2" t="s">
        <v>2999</v>
      </c>
      <c r="B7105" s="2" t="s">
        <v>838</v>
      </c>
      <c r="C7105" s="2" t="s">
        <v>3508</v>
      </c>
      <c r="D7105" s="4">
        <v>12</v>
      </c>
    </row>
    <row r="7106" spans="1:4" x14ac:dyDescent="0.25">
      <c r="A7106" s="2" t="s">
        <v>2999</v>
      </c>
      <c r="B7106" s="2" t="s">
        <v>838</v>
      </c>
      <c r="C7106" s="2" t="s">
        <v>3509</v>
      </c>
      <c r="D7106" s="4">
        <v>10</v>
      </c>
    </row>
    <row r="7107" spans="1:4" x14ac:dyDescent="0.25">
      <c r="A7107" s="2" t="s">
        <v>2999</v>
      </c>
      <c r="B7107" s="2" t="s">
        <v>838</v>
      </c>
      <c r="C7107" s="2" t="s">
        <v>3510</v>
      </c>
      <c r="D7107" s="4">
        <v>1</v>
      </c>
    </row>
    <row r="7108" spans="1:4" x14ac:dyDescent="0.25">
      <c r="A7108" s="2" t="s">
        <v>2999</v>
      </c>
      <c r="B7108" s="2" t="s">
        <v>838</v>
      </c>
      <c r="C7108" s="2" t="s">
        <v>3511</v>
      </c>
      <c r="D7108" s="4">
        <v>5</v>
      </c>
    </row>
    <row r="7109" spans="1:4" x14ac:dyDescent="0.25">
      <c r="A7109" s="2" t="s">
        <v>2999</v>
      </c>
      <c r="B7109" s="2" t="s">
        <v>838</v>
      </c>
      <c r="C7109" s="2" t="s">
        <v>3512</v>
      </c>
      <c r="D7109" s="4">
        <v>91</v>
      </c>
    </row>
    <row r="7110" spans="1:4" x14ac:dyDescent="0.25">
      <c r="A7110" s="2" t="s">
        <v>2999</v>
      </c>
      <c r="B7110" s="2" t="s">
        <v>838</v>
      </c>
      <c r="C7110" s="2" t="s">
        <v>3513</v>
      </c>
      <c r="D7110" s="4">
        <v>52</v>
      </c>
    </row>
    <row r="7111" spans="1:4" x14ac:dyDescent="0.25">
      <c r="A7111" s="2" t="s">
        <v>2999</v>
      </c>
      <c r="B7111" s="2" t="s">
        <v>838</v>
      </c>
      <c r="C7111" s="2" t="s">
        <v>3514</v>
      </c>
      <c r="D7111" s="4">
        <v>7</v>
      </c>
    </row>
    <row r="7112" spans="1:4" x14ac:dyDescent="0.25">
      <c r="A7112" s="2" t="s">
        <v>2999</v>
      </c>
      <c r="B7112" s="2" t="s">
        <v>838</v>
      </c>
      <c r="C7112" s="2" t="s">
        <v>3515</v>
      </c>
      <c r="D7112" s="4">
        <v>4</v>
      </c>
    </row>
    <row r="7113" spans="1:4" x14ac:dyDescent="0.25">
      <c r="A7113" s="2" t="s">
        <v>2999</v>
      </c>
      <c r="B7113" s="2" t="s">
        <v>838</v>
      </c>
      <c r="C7113" s="2" t="s">
        <v>3516</v>
      </c>
      <c r="D7113" s="4">
        <v>15</v>
      </c>
    </row>
    <row r="7114" spans="1:4" x14ac:dyDescent="0.25">
      <c r="A7114" s="2" t="s">
        <v>2999</v>
      </c>
      <c r="B7114" s="2" t="s">
        <v>838</v>
      </c>
      <c r="C7114" s="2" t="s">
        <v>3517</v>
      </c>
      <c r="D7114" s="4">
        <v>5</v>
      </c>
    </row>
    <row r="7115" spans="1:4" x14ac:dyDescent="0.25">
      <c r="A7115" s="2" t="s">
        <v>2999</v>
      </c>
      <c r="B7115" s="2" t="s">
        <v>838</v>
      </c>
      <c r="C7115" s="2" t="s">
        <v>3518</v>
      </c>
      <c r="D7115" s="4">
        <v>196</v>
      </c>
    </row>
    <row r="7116" spans="1:4" x14ac:dyDescent="0.25">
      <c r="A7116" s="2" t="s">
        <v>2999</v>
      </c>
      <c r="B7116" s="2" t="s">
        <v>838</v>
      </c>
      <c r="C7116" s="2" t="s">
        <v>3519</v>
      </c>
      <c r="D7116" s="4">
        <v>6</v>
      </c>
    </row>
    <row r="7117" spans="1:4" x14ac:dyDescent="0.25">
      <c r="A7117" s="2" t="s">
        <v>2999</v>
      </c>
      <c r="B7117" s="2" t="s">
        <v>838</v>
      </c>
      <c r="C7117" s="2" t="s">
        <v>3520</v>
      </c>
      <c r="D7117" s="4">
        <v>18</v>
      </c>
    </row>
    <row r="7118" spans="1:4" x14ac:dyDescent="0.25">
      <c r="A7118" s="2" t="s">
        <v>2999</v>
      </c>
      <c r="B7118" s="2" t="s">
        <v>838</v>
      </c>
      <c r="C7118" s="2" t="s">
        <v>3521</v>
      </c>
      <c r="D7118" s="4">
        <v>10</v>
      </c>
    </row>
    <row r="7119" spans="1:4" x14ac:dyDescent="0.25">
      <c r="A7119" s="2" t="s">
        <v>2999</v>
      </c>
      <c r="B7119" s="2" t="s">
        <v>838</v>
      </c>
      <c r="C7119" s="2" t="s">
        <v>3522</v>
      </c>
      <c r="D7119" s="4">
        <v>5</v>
      </c>
    </row>
    <row r="7120" spans="1:4" x14ac:dyDescent="0.25">
      <c r="A7120" s="2" t="s">
        <v>2999</v>
      </c>
      <c r="B7120" s="2" t="s">
        <v>838</v>
      </c>
      <c r="C7120" s="2" t="s">
        <v>3523</v>
      </c>
      <c r="D7120" s="4">
        <v>25</v>
      </c>
    </row>
    <row r="7121" spans="1:4" x14ac:dyDescent="0.25">
      <c r="A7121" s="2" t="s">
        <v>2999</v>
      </c>
      <c r="B7121" s="2" t="s">
        <v>838</v>
      </c>
      <c r="C7121" s="2" t="s">
        <v>3524</v>
      </c>
      <c r="D7121" s="4">
        <v>122</v>
      </c>
    </row>
    <row r="7122" spans="1:4" x14ac:dyDescent="0.25">
      <c r="A7122" s="2" t="s">
        <v>2999</v>
      </c>
      <c r="B7122" s="2" t="s">
        <v>838</v>
      </c>
      <c r="C7122" s="2" t="s">
        <v>3525</v>
      </c>
      <c r="D7122" s="4">
        <v>5</v>
      </c>
    </row>
    <row r="7123" spans="1:4" x14ac:dyDescent="0.25">
      <c r="A7123" s="2" t="s">
        <v>2999</v>
      </c>
      <c r="B7123" s="2" t="s">
        <v>838</v>
      </c>
      <c r="C7123" s="2" t="s">
        <v>3526</v>
      </c>
      <c r="D7123" s="4">
        <v>18</v>
      </c>
    </row>
    <row r="7124" spans="1:4" x14ac:dyDescent="0.25">
      <c r="A7124" s="2" t="s">
        <v>2999</v>
      </c>
      <c r="B7124" s="2" t="s">
        <v>838</v>
      </c>
      <c r="C7124" s="2" t="s">
        <v>3527</v>
      </c>
      <c r="D7124" s="4">
        <v>36</v>
      </c>
    </row>
    <row r="7125" spans="1:4" x14ac:dyDescent="0.25">
      <c r="A7125" s="2" t="s">
        <v>2999</v>
      </c>
      <c r="B7125" s="2" t="s">
        <v>838</v>
      </c>
      <c r="C7125" s="2" t="s">
        <v>3528</v>
      </c>
      <c r="D7125" s="4">
        <v>71</v>
      </c>
    </row>
    <row r="7126" spans="1:4" x14ac:dyDescent="0.25">
      <c r="A7126" s="2" t="s">
        <v>2999</v>
      </c>
      <c r="B7126" s="2" t="s">
        <v>838</v>
      </c>
      <c r="C7126" s="2" t="s">
        <v>3529</v>
      </c>
      <c r="D7126" s="4">
        <v>5</v>
      </c>
    </row>
    <row r="7127" spans="1:4" x14ac:dyDescent="0.25">
      <c r="A7127" s="2" t="s">
        <v>2999</v>
      </c>
      <c r="B7127" s="2" t="s">
        <v>838</v>
      </c>
      <c r="C7127" s="2" t="s">
        <v>3530</v>
      </c>
      <c r="D7127" s="4">
        <v>17</v>
      </c>
    </row>
    <row r="7128" spans="1:4" x14ac:dyDescent="0.25">
      <c r="A7128" s="2" t="s">
        <v>2999</v>
      </c>
      <c r="B7128" s="2" t="s">
        <v>838</v>
      </c>
      <c r="C7128" s="2" t="s">
        <v>3531</v>
      </c>
      <c r="D7128" s="4">
        <v>24</v>
      </c>
    </row>
    <row r="7129" spans="1:4" x14ac:dyDescent="0.25">
      <c r="A7129" s="2" t="s">
        <v>2999</v>
      </c>
      <c r="B7129" s="2" t="s">
        <v>838</v>
      </c>
      <c r="C7129" s="2" t="s">
        <v>3532</v>
      </c>
      <c r="D7129" s="4">
        <v>3</v>
      </c>
    </row>
    <row r="7130" spans="1:4" x14ac:dyDescent="0.25">
      <c r="A7130" s="2" t="s">
        <v>2999</v>
      </c>
      <c r="B7130" s="2" t="s">
        <v>838</v>
      </c>
      <c r="C7130" s="2" t="s">
        <v>3533</v>
      </c>
      <c r="D7130" s="4">
        <v>28</v>
      </c>
    </row>
    <row r="7131" spans="1:4" x14ac:dyDescent="0.25">
      <c r="A7131" s="2" t="s">
        <v>2999</v>
      </c>
      <c r="B7131" s="2" t="s">
        <v>838</v>
      </c>
      <c r="C7131" s="2" t="s">
        <v>3534</v>
      </c>
      <c r="D7131" s="4">
        <v>1</v>
      </c>
    </row>
    <row r="7132" spans="1:4" x14ac:dyDescent="0.25">
      <c r="A7132" s="2" t="s">
        <v>2999</v>
      </c>
      <c r="B7132" s="2" t="s">
        <v>838</v>
      </c>
      <c r="C7132" s="2" t="s">
        <v>3535</v>
      </c>
      <c r="D7132" s="4">
        <v>1</v>
      </c>
    </row>
    <row r="7133" spans="1:4" x14ac:dyDescent="0.25">
      <c r="A7133" s="2" t="s">
        <v>2999</v>
      </c>
      <c r="B7133" s="2" t="s">
        <v>838</v>
      </c>
      <c r="C7133" s="2" t="s">
        <v>3536</v>
      </c>
      <c r="D7133" s="4">
        <v>32</v>
      </c>
    </row>
    <row r="7134" spans="1:4" x14ac:dyDescent="0.25">
      <c r="A7134" s="2" t="s">
        <v>2999</v>
      </c>
      <c r="B7134" s="2" t="s">
        <v>838</v>
      </c>
      <c r="C7134" s="2" t="s">
        <v>3537</v>
      </c>
      <c r="D7134" s="4">
        <v>17</v>
      </c>
    </row>
    <row r="7135" spans="1:4" x14ac:dyDescent="0.25">
      <c r="A7135" s="2" t="s">
        <v>2999</v>
      </c>
      <c r="B7135" s="2" t="s">
        <v>838</v>
      </c>
      <c r="C7135" s="2" t="s">
        <v>3538</v>
      </c>
      <c r="D7135" s="4">
        <v>12</v>
      </c>
    </row>
    <row r="7136" spans="1:4" x14ac:dyDescent="0.25">
      <c r="A7136" s="2" t="s">
        <v>2999</v>
      </c>
      <c r="B7136" s="2" t="s">
        <v>838</v>
      </c>
      <c r="C7136" s="2" t="s">
        <v>3539</v>
      </c>
      <c r="D7136" s="4">
        <v>13</v>
      </c>
    </row>
    <row r="7137" spans="1:4" x14ac:dyDescent="0.25">
      <c r="A7137" s="2" t="s">
        <v>2999</v>
      </c>
      <c r="B7137" s="2" t="s">
        <v>838</v>
      </c>
      <c r="C7137" s="2" t="s">
        <v>3540</v>
      </c>
      <c r="D7137" s="4">
        <v>243</v>
      </c>
    </row>
    <row r="7138" spans="1:4" x14ac:dyDescent="0.25">
      <c r="A7138" s="2" t="s">
        <v>2999</v>
      </c>
      <c r="B7138" s="2" t="s">
        <v>838</v>
      </c>
      <c r="C7138" s="2" t="s">
        <v>3541</v>
      </c>
      <c r="D7138" s="4">
        <v>109</v>
      </c>
    </row>
    <row r="7139" spans="1:4" x14ac:dyDescent="0.25">
      <c r="A7139" s="2" t="s">
        <v>2999</v>
      </c>
      <c r="B7139" s="2" t="s">
        <v>838</v>
      </c>
      <c r="C7139" s="2" t="s">
        <v>3542</v>
      </c>
      <c r="D7139" s="4">
        <v>1</v>
      </c>
    </row>
    <row r="7140" spans="1:4" x14ac:dyDescent="0.25">
      <c r="A7140" s="2" t="s">
        <v>2999</v>
      </c>
      <c r="B7140" s="2" t="s">
        <v>838</v>
      </c>
      <c r="C7140" s="2" t="s">
        <v>3543</v>
      </c>
      <c r="D7140" s="4">
        <v>8</v>
      </c>
    </row>
    <row r="7141" spans="1:4" x14ac:dyDescent="0.25">
      <c r="A7141" s="2" t="s">
        <v>2999</v>
      </c>
      <c r="B7141" s="2" t="s">
        <v>838</v>
      </c>
      <c r="C7141" s="2" t="s">
        <v>3544</v>
      </c>
      <c r="D7141" s="4">
        <v>85</v>
      </c>
    </row>
    <row r="7142" spans="1:4" x14ac:dyDescent="0.25">
      <c r="A7142" s="2" t="s">
        <v>2999</v>
      </c>
      <c r="B7142" s="2" t="s">
        <v>838</v>
      </c>
      <c r="C7142" s="2" t="s">
        <v>3545</v>
      </c>
      <c r="D7142" s="4">
        <v>11</v>
      </c>
    </row>
    <row r="7143" spans="1:4" x14ac:dyDescent="0.25">
      <c r="A7143" s="2" t="s">
        <v>2999</v>
      </c>
      <c r="B7143" s="2" t="s">
        <v>838</v>
      </c>
      <c r="C7143" s="2" t="s">
        <v>3546</v>
      </c>
      <c r="D7143" s="4">
        <v>2</v>
      </c>
    </row>
    <row r="7144" spans="1:4" x14ac:dyDescent="0.25">
      <c r="A7144" s="2" t="s">
        <v>2999</v>
      </c>
      <c r="B7144" s="2" t="s">
        <v>838</v>
      </c>
      <c r="C7144" s="2" t="s">
        <v>3547</v>
      </c>
      <c r="D7144" s="4">
        <v>4</v>
      </c>
    </row>
    <row r="7145" spans="1:4" x14ac:dyDescent="0.25">
      <c r="A7145" s="2" t="s">
        <v>2999</v>
      </c>
      <c r="B7145" s="2" t="s">
        <v>838</v>
      </c>
      <c r="C7145" s="2" t="s">
        <v>3548</v>
      </c>
      <c r="D7145" s="4">
        <v>32</v>
      </c>
    </row>
    <row r="7146" spans="1:4" x14ac:dyDescent="0.25">
      <c r="A7146" s="2" t="s">
        <v>2999</v>
      </c>
      <c r="B7146" s="2" t="s">
        <v>838</v>
      </c>
      <c r="C7146" s="2" t="s">
        <v>3549</v>
      </c>
      <c r="D7146" s="4">
        <v>6</v>
      </c>
    </row>
    <row r="7147" spans="1:4" x14ac:dyDescent="0.25">
      <c r="A7147" s="2" t="s">
        <v>2999</v>
      </c>
      <c r="B7147" s="2" t="s">
        <v>838</v>
      </c>
      <c r="C7147" s="2" t="s">
        <v>3550</v>
      </c>
      <c r="D7147" s="4">
        <v>4</v>
      </c>
    </row>
    <row r="7148" spans="1:4" x14ac:dyDescent="0.25">
      <c r="A7148" s="2" t="s">
        <v>2999</v>
      </c>
      <c r="B7148" s="2" t="s">
        <v>838</v>
      </c>
      <c r="C7148" s="2" t="s">
        <v>3551</v>
      </c>
      <c r="D7148" s="4">
        <v>44</v>
      </c>
    </row>
    <row r="7149" spans="1:4" x14ac:dyDescent="0.25">
      <c r="A7149" s="2" t="s">
        <v>2999</v>
      </c>
      <c r="B7149" s="2" t="s">
        <v>838</v>
      </c>
      <c r="C7149" s="2" t="s">
        <v>3552</v>
      </c>
      <c r="D7149" s="4">
        <v>42</v>
      </c>
    </row>
    <row r="7150" spans="1:4" x14ac:dyDescent="0.25">
      <c r="A7150" s="2" t="s">
        <v>2999</v>
      </c>
      <c r="B7150" s="2" t="s">
        <v>838</v>
      </c>
      <c r="C7150" s="2" t="s">
        <v>3553</v>
      </c>
      <c r="D7150" s="4">
        <v>4</v>
      </c>
    </row>
    <row r="7151" spans="1:4" x14ac:dyDescent="0.25">
      <c r="A7151" s="2" t="s">
        <v>2999</v>
      </c>
      <c r="B7151" s="2" t="s">
        <v>838</v>
      </c>
      <c r="C7151" s="2" t="s">
        <v>3554</v>
      </c>
      <c r="D7151" s="4">
        <v>21</v>
      </c>
    </row>
    <row r="7152" spans="1:4" x14ac:dyDescent="0.25">
      <c r="A7152" s="2" t="s">
        <v>2999</v>
      </c>
      <c r="B7152" s="2" t="s">
        <v>838</v>
      </c>
      <c r="C7152" s="2" t="s">
        <v>3555</v>
      </c>
      <c r="D7152" s="4">
        <v>221</v>
      </c>
    </row>
    <row r="7153" spans="1:4" x14ac:dyDescent="0.25">
      <c r="A7153" s="2" t="s">
        <v>2999</v>
      </c>
      <c r="B7153" s="2" t="s">
        <v>838</v>
      </c>
      <c r="C7153" s="2" t="s">
        <v>4006</v>
      </c>
      <c r="D7153" s="4">
        <v>2</v>
      </c>
    </row>
    <row r="7154" spans="1:4" x14ac:dyDescent="0.25">
      <c r="A7154" s="2" t="s">
        <v>2999</v>
      </c>
      <c r="B7154" s="2" t="s">
        <v>838</v>
      </c>
      <c r="C7154" s="2" t="s">
        <v>3556</v>
      </c>
      <c r="D7154" s="4">
        <v>10</v>
      </c>
    </row>
    <row r="7155" spans="1:4" x14ac:dyDescent="0.25">
      <c r="A7155" s="2" t="s">
        <v>2999</v>
      </c>
      <c r="B7155" s="2" t="s">
        <v>838</v>
      </c>
      <c r="C7155" s="2" t="s">
        <v>3557</v>
      </c>
      <c r="D7155" s="4">
        <v>3</v>
      </c>
    </row>
    <row r="7156" spans="1:4" x14ac:dyDescent="0.25">
      <c r="A7156" s="2" t="s">
        <v>2999</v>
      </c>
      <c r="B7156" s="2" t="s">
        <v>838</v>
      </c>
      <c r="C7156" s="2" t="s">
        <v>3558</v>
      </c>
      <c r="D7156" s="4">
        <v>14</v>
      </c>
    </row>
    <row r="7157" spans="1:4" x14ac:dyDescent="0.25">
      <c r="A7157" s="2" t="s">
        <v>2999</v>
      </c>
      <c r="B7157" s="2" t="s">
        <v>838</v>
      </c>
      <c r="C7157" s="2" t="s">
        <v>3559</v>
      </c>
      <c r="D7157" s="4">
        <v>3</v>
      </c>
    </row>
    <row r="7158" spans="1:4" x14ac:dyDescent="0.25">
      <c r="A7158" s="2" t="s">
        <v>2999</v>
      </c>
      <c r="B7158" s="2" t="s">
        <v>838</v>
      </c>
      <c r="C7158" s="2" t="s">
        <v>3560</v>
      </c>
      <c r="D7158" s="4">
        <v>10</v>
      </c>
    </row>
    <row r="7159" spans="1:4" x14ac:dyDescent="0.25">
      <c r="A7159" s="2" t="s">
        <v>2999</v>
      </c>
      <c r="B7159" s="2" t="s">
        <v>838</v>
      </c>
      <c r="C7159" s="2" t="s">
        <v>3561</v>
      </c>
      <c r="D7159" s="4">
        <v>12</v>
      </c>
    </row>
    <row r="7160" spans="1:4" x14ac:dyDescent="0.25">
      <c r="A7160" s="2" t="s">
        <v>2999</v>
      </c>
      <c r="B7160" s="2" t="s">
        <v>838</v>
      </c>
      <c r="C7160" s="2" t="s">
        <v>3562</v>
      </c>
      <c r="D7160" s="4">
        <v>11</v>
      </c>
    </row>
    <row r="7161" spans="1:4" x14ac:dyDescent="0.25">
      <c r="A7161" s="2" t="s">
        <v>2999</v>
      </c>
      <c r="B7161" s="2" t="s">
        <v>838</v>
      </c>
      <c r="C7161" s="2" t="s">
        <v>3563</v>
      </c>
      <c r="D7161" s="4">
        <v>7</v>
      </c>
    </row>
    <row r="7162" spans="1:4" x14ac:dyDescent="0.25">
      <c r="A7162" s="2" t="s">
        <v>2999</v>
      </c>
      <c r="B7162" s="2" t="s">
        <v>838</v>
      </c>
      <c r="C7162" s="2" t="s">
        <v>3564</v>
      </c>
      <c r="D7162" s="4">
        <v>78</v>
      </c>
    </row>
    <row r="7163" spans="1:4" x14ac:dyDescent="0.25">
      <c r="A7163" s="2" t="s">
        <v>2999</v>
      </c>
      <c r="B7163" s="2" t="s">
        <v>838</v>
      </c>
      <c r="C7163" s="2" t="s">
        <v>3566</v>
      </c>
      <c r="D7163" s="4">
        <v>6</v>
      </c>
    </row>
    <row r="7164" spans="1:4" x14ac:dyDescent="0.25">
      <c r="A7164" s="2" t="s">
        <v>2999</v>
      </c>
      <c r="B7164" s="2" t="s">
        <v>838</v>
      </c>
      <c r="C7164" s="2" t="s">
        <v>3567</v>
      </c>
      <c r="D7164" s="4">
        <v>21</v>
      </c>
    </row>
    <row r="7165" spans="1:4" x14ac:dyDescent="0.25">
      <c r="A7165" s="2" t="s">
        <v>2999</v>
      </c>
      <c r="B7165" s="2" t="s">
        <v>838</v>
      </c>
      <c r="C7165" s="2" t="s">
        <v>3568</v>
      </c>
      <c r="D7165" s="4">
        <v>313</v>
      </c>
    </row>
    <row r="7166" spans="1:4" x14ac:dyDescent="0.25">
      <c r="A7166" s="2" t="s">
        <v>2999</v>
      </c>
      <c r="B7166" s="2" t="s">
        <v>838</v>
      </c>
      <c r="C7166" s="2" t="s">
        <v>3569</v>
      </c>
      <c r="D7166" s="4">
        <v>13</v>
      </c>
    </row>
    <row r="7167" spans="1:4" x14ac:dyDescent="0.25">
      <c r="A7167" s="2" t="s">
        <v>2999</v>
      </c>
      <c r="B7167" s="2" t="s">
        <v>838</v>
      </c>
      <c r="C7167" s="2" t="s">
        <v>3570</v>
      </c>
      <c r="D7167" s="4">
        <v>6</v>
      </c>
    </row>
    <row r="7168" spans="1:4" x14ac:dyDescent="0.25">
      <c r="A7168" s="2" t="s">
        <v>2999</v>
      </c>
      <c r="B7168" s="2" t="s">
        <v>838</v>
      </c>
      <c r="C7168" s="2" t="s">
        <v>3571</v>
      </c>
      <c r="D7168" s="4">
        <v>6</v>
      </c>
    </row>
    <row r="7169" spans="1:4" x14ac:dyDescent="0.25">
      <c r="A7169" s="2" t="s">
        <v>2999</v>
      </c>
      <c r="B7169" s="2" t="s">
        <v>838</v>
      </c>
      <c r="C7169" s="2" t="s">
        <v>3572</v>
      </c>
      <c r="D7169" s="4">
        <v>4</v>
      </c>
    </row>
    <row r="7170" spans="1:4" x14ac:dyDescent="0.25">
      <c r="A7170" s="2" t="s">
        <v>2999</v>
      </c>
      <c r="B7170" s="2" t="s">
        <v>838</v>
      </c>
      <c r="C7170" s="2" t="s">
        <v>3573</v>
      </c>
      <c r="D7170" s="4">
        <v>41</v>
      </c>
    </row>
    <row r="7171" spans="1:4" x14ac:dyDescent="0.25">
      <c r="A7171" s="2" t="s">
        <v>2999</v>
      </c>
      <c r="B7171" s="2" t="s">
        <v>838</v>
      </c>
      <c r="C7171" s="2" t="s">
        <v>3574</v>
      </c>
      <c r="D7171" s="4">
        <v>6</v>
      </c>
    </row>
    <row r="7172" spans="1:4" x14ac:dyDescent="0.25">
      <c r="A7172" s="2" t="s">
        <v>2999</v>
      </c>
      <c r="B7172" s="2" t="s">
        <v>838</v>
      </c>
      <c r="C7172" s="2" t="s">
        <v>3575</v>
      </c>
      <c r="D7172" s="4">
        <v>6</v>
      </c>
    </row>
    <row r="7173" spans="1:4" x14ac:dyDescent="0.25">
      <c r="A7173" s="2" t="s">
        <v>2999</v>
      </c>
      <c r="B7173" s="2" t="s">
        <v>838</v>
      </c>
      <c r="C7173" s="2" t="s">
        <v>3576</v>
      </c>
      <c r="D7173" s="4">
        <v>12</v>
      </c>
    </row>
    <row r="7174" spans="1:4" x14ac:dyDescent="0.25">
      <c r="A7174" s="2" t="s">
        <v>2999</v>
      </c>
      <c r="B7174" s="2" t="s">
        <v>838</v>
      </c>
      <c r="C7174" s="2" t="s">
        <v>3577</v>
      </c>
      <c r="D7174" s="4">
        <v>11</v>
      </c>
    </row>
    <row r="7175" spans="1:4" x14ac:dyDescent="0.25">
      <c r="A7175" s="2" t="s">
        <v>2999</v>
      </c>
      <c r="B7175" s="2" t="s">
        <v>838</v>
      </c>
      <c r="C7175" s="2" t="s">
        <v>3578</v>
      </c>
      <c r="D7175" s="4">
        <v>3</v>
      </c>
    </row>
    <row r="7176" spans="1:4" x14ac:dyDescent="0.25">
      <c r="A7176" s="2" t="s">
        <v>2999</v>
      </c>
      <c r="B7176" s="2" t="s">
        <v>838</v>
      </c>
      <c r="C7176" s="2" t="s">
        <v>3579</v>
      </c>
      <c r="D7176" s="4">
        <v>19</v>
      </c>
    </row>
    <row r="7177" spans="1:4" x14ac:dyDescent="0.25">
      <c r="A7177" s="2" t="s">
        <v>2999</v>
      </c>
      <c r="B7177" s="2" t="s">
        <v>838</v>
      </c>
      <c r="C7177" s="2" t="s">
        <v>3580</v>
      </c>
      <c r="D7177" s="4">
        <v>2</v>
      </c>
    </row>
    <row r="7178" spans="1:4" x14ac:dyDescent="0.25">
      <c r="A7178" s="2" t="s">
        <v>2999</v>
      </c>
      <c r="B7178" s="2" t="s">
        <v>838</v>
      </c>
      <c r="C7178" s="2" t="s">
        <v>3581</v>
      </c>
      <c r="D7178" s="4">
        <v>35</v>
      </c>
    </row>
    <row r="7179" spans="1:4" x14ac:dyDescent="0.25">
      <c r="A7179" s="2" t="s">
        <v>2999</v>
      </c>
      <c r="B7179" s="2" t="s">
        <v>838</v>
      </c>
      <c r="C7179" s="2" t="s">
        <v>3582</v>
      </c>
      <c r="D7179" s="4">
        <v>4</v>
      </c>
    </row>
    <row r="7180" spans="1:4" x14ac:dyDescent="0.25">
      <c r="A7180" s="2" t="s">
        <v>2999</v>
      </c>
      <c r="B7180" s="2" t="s">
        <v>838</v>
      </c>
      <c r="C7180" s="2" t="s">
        <v>3583</v>
      </c>
      <c r="D7180" s="4">
        <v>2</v>
      </c>
    </row>
    <row r="7181" spans="1:4" x14ac:dyDescent="0.25">
      <c r="A7181" s="2" t="s">
        <v>2999</v>
      </c>
      <c r="B7181" s="2" t="s">
        <v>838</v>
      </c>
      <c r="C7181" s="2" t="s">
        <v>3584</v>
      </c>
      <c r="D7181" s="4">
        <v>52</v>
      </c>
    </row>
    <row r="7182" spans="1:4" x14ac:dyDescent="0.25">
      <c r="A7182" s="2" t="s">
        <v>2999</v>
      </c>
      <c r="B7182" s="2" t="s">
        <v>838</v>
      </c>
      <c r="C7182" s="2" t="s">
        <v>3585</v>
      </c>
      <c r="D7182" s="4">
        <v>3</v>
      </c>
    </row>
    <row r="7183" spans="1:4" x14ac:dyDescent="0.25">
      <c r="A7183" s="2" t="s">
        <v>2999</v>
      </c>
      <c r="B7183" s="2" t="s">
        <v>838</v>
      </c>
      <c r="C7183" s="2" t="s">
        <v>3586</v>
      </c>
      <c r="D7183" s="4">
        <v>31</v>
      </c>
    </row>
    <row r="7184" spans="1:4" x14ac:dyDescent="0.25">
      <c r="A7184" s="2" t="s">
        <v>2999</v>
      </c>
      <c r="B7184" s="2" t="s">
        <v>838</v>
      </c>
      <c r="C7184" s="2" t="s">
        <v>3587</v>
      </c>
      <c r="D7184" s="4">
        <v>54</v>
      </c>
    </row>
    <row r="7185" spans="1:4" x14ac:dyDescent="0.25">
      <c r="A7185" s="2" t="s">
        <v>2999</v>
      </c>
      <c r="B7185" s="2" t="s">
        <v>838</v>
      </c>
      <c r="C7185" s="2" t="s">
        <v>3588</v>
      </c>
      <c r="D7185" s="4">
        <v>42</v>
      </c>
    </row>
    <row r="7186" spans="1:4" x14ac:dyDescent="0.25">
      <c r="A7186" s="2" t="s">
        <v>2999</v>
      </c>
      <c r="B7186" s="2" t="s">
        <v>838</v>
      </c>
      <c r="C7186" s="2" t="s">
        <v>3589</v>
      </c>
      <c r="D7186" s="4">
        <v>6</v>
      </c>
    </row>
    <row r="7187" spans="1:4" x14ac:dyDescent="0.25">
      <c r="A7187" s="2" t="s">
        <v>2999</v>
      </c>
      <c r="B7187" s="2" t="s">
        <v>838</v>
      </c>
      <c r="C7187" s="2" t="s">
        <v>3590</v>
      </c>
      <c r="D7187" s="4">
        <v>4</v>
      </c>
    </row>
    <row r="7188" spans="1:4" x14ac:dyDescent="0.25">
      <c r="A7188" s="2" t="s">
        <v>2999</v>
      </c>
      <c r="B7188" s="2" t="s">
        <v>838</v>
      </c>
      <c r="C7188" s="2" t="s">
        <v>3591</v>
      </c>
      <c r="D7188" s="4">
        <v>12</v>
      </c>
    </row>
    <row r="7189" spans="1:4" x14ac:dyDescent="0.25">
      <c r="A7189" s="2" t="s">
        <v>2999</v>
      </c>
      <c r="B7189" s="2" t="s">
        <v>838</v>
      </c>
      <c r="C7189" s="2" t="s">
        <v>3592</v>
      </c>
      <c r="D7189" s="4">
        <v>14</v>
      </c>
    </row>
    <row r="7190" spans="1:4" x14ac:dyDescent="0.25">
      <c r="A7190" s="2" t="s">
        <v>2999</v>
      </c>
      <c r="B7190" s="2" t="s">
        <v>838</v>
      </c>
      <c r="C7190" s="2" t="s">
        <v>3593</v>
      </c>
      <c r="D7190" s="4">
        <v>12</v>
      </c>
    </row>
    <row r="7191" spans="1:4" x14ac:dyDescent="0.25">
      <c r="A7191" s="2" t="s">
        <v>2999</v>
      </c>
      <c r="B7191" s="2" t="s">
        <v>838</v>
      </c>
      <c r="C7191" s="2" t="s">
        <v>3594</v>
      </c>
      <c r="D7191" s="4">
        <v>12</v>
      </c>
    </row>
    <row r="7192" spans="1:4" x14ac:dyDescent="0.25">
      <c r="A7192" s="2" t="s">
        <v>2999</v>
      </c>
      <c r="B7192" s="2" t="s">
        <v>838</v>
      </c>
      <c r="C7192" s="2" t="s">
        <v>3595</v>
      </c>
      <c r="D7192" s="4">
        <v>20</v>
      </c>
    </row>
    <row r="7193" spans="1:4" x14ac:dyDescent="0.25">
      <c r="A7193" s="2" t="s">
        <v>2999</v>
      </c>
      <c r="B7193" s="2" t="s">
        <v>838</v>
      </c>
      <c r="C7193" s="2" t="s">
        <v>3596</v>
      </c>
      <c r="D7193" s="4">
        <v>1</v>
      </c>
    </row>
    <row r="7194" spans="1:4" x14ac:dyDescent="0.25">
      <c r="A7194" s="2" t="s">
        <v>2999</v>
      </c>
      <c r="B7194" s="2" t="s">
        <v>838</v>
      </c>
      <c r="C7194" s="2" t="s">
        <v>3597</v>
      </c>
      <c r="D7194" s="4">
        <v>3</v>
      </c>
    </row>
    <row r="7195" spans="1:4" x14ac:dyDescent="0.25">
      <c r="A7195" s="2" t="s">
        <v>2999</v>
      </c>
      <c r="B7195" s="2" t="s">
        <v>838</v>
      </c>
      <c r="C7195" s="2" t="s">
        <v>3598</v>
      </c>
      <c r="D7195" s="4">
        <v>7</v>
      </c>
    </row>
    <row r="7196" spans="1:4" x14ac:dyDescent="0.25">
      <c r="A7196" s="2" t="s">
        <v>2999</v>
      </c>
      <c r="B7196" s="2" t="s">
        <v>838</v>
      </c>
      <c r="C7196" s="2" t="s">
        <v>3599</v>
      </c>
      <c r="D7196" s="4">
        <v>12</v>
      </c>
    </row>
    <row r="7197" spans="1:4" x14ac:dyDescent="0.25">
      <c r="A7197" s="2" t="s">
        <v>2999</v>
      </c>
      <c r="B7197" s="2" t="s">
        <v>838</v>
      </c>
      <c r="C7197" s="2" t="s">
        <v>3600</v>
      </c>
      <c r="D7197" s="4">
        <v>13</v>
      </c>
    </row>
    <row r="7198" spans="1:4" x14ac:dyDescent="0.25">
      <c r="A7198" s="2" t="s">
        <v>2999</v>
      </c>
      <c r="B7198" s="2" t="s">
        <v>838</v>
      </c>
      <c r="C7198" s="2" t="s">
        <v>3601</v>
      </c>
      <c r="D7198" s="4">
        <v>11</v>
      </c>
    </row>
    <row r="7199" spans="1:4" x14ac:dyDescent="0.25">
      <c r="A7199" s="2" t="s">
        <v>2999</v>
      </c>
      <c r="B7199" s="2" t="s">
        <v>838</v>
      </c>
      <c r="C7199" s="2" t="s">
        <v>3602</v>
      </c>
      <c r="D7199" s="4">
        <v>13</v>
      </c>
    </row>
    <row r="7200" spans="1:4" x14ac:dyDescent="0.25">
      <c r="A7200" s="2" t="s">
        <v>2999</v>
      </c>
      <c r="B7200" s="2" t="s">
        <v>838</v>
      </c>
      <c r="C7200" s="2" t="s">
        <v>3604</v>
      </c>
      <c r="D7200" s="4">
        <v>2</v>
      </c>
    </row>
    <row r="7201" spans="1:4" x14ac:dyDescent="0.25">
      <c r="A7201" s="2" t="s">
        <v>2999</v>
      </c>
      <c r="B7201" s="2" t="s">
        <v>838</v>
      </c>
      <c r="C7201" s="2" t="s">
        <v>3605</v>
      </c>
      <c r="D7201" s="4">
        <v>17</v>
      </c>
    </row>
    <row r="7202" spans="1:4" x14ac:dyDescent="0.25">
      <c r="A7202" s="2" t="s">
        <v>2999</v>
      </c>
      <c r="B7202" s="2" t="s">
        <v>838</v>
      </c>
      <c r="C7202" s="2" t="s">
        <v>3606</v>
      </c>
      <c r="D7202" s="4">
        <v>19</v>
      </c>
    </row>
    <row r="7203" spans="1:4" x14ac:dyDescent="0.25">
      <c r="A7203" s="2" t="s">
        <v>2999</v>
      </c>
      <c r="B7203" s="2" t="s">
        <v>838</v>
      </c>
      <c r="C7203" s="2" t="s">
        <v>3607</v>
      </c>
      <c r="D7203" s="4">
        <v>19</v>
      </c>
    </row>
    <row r="7204" spans="1:4" x14ac:dyDescent="0.25">
      <c r="A7204" s="2" t="s">
        <v>2999</v>
      </c>
      <c r="B7204" s="2" t="s">
        <v>838</v>
      </c>
      <c r="C7204" s="2" t="s">
        <v>3608</v>
      </c>
      <c r="D7204" s="4">
        <v>8</v>
      </c>
    </row>
    <row r="7205" spans="1:4" x14ac:dyDescent="0.25">
      <c r="A7205" s="2" t="s">
        <v>2999</v>
      </c>
      <c r="B7205" s="2" t="s">
        <v>838</v>
      </c>
      <c r="C7205" s="2" t="s">
        <v>3609</v>
      </c>
      <c r="D7205" s="4">
        <v>59</v>
      </c>
    </row>
    <row r="7206" spans="1:4" x14ac:dyDescent="0.25">
      <c r="A7206" s="2" t="s">
        <v>2999</v>
      </c>
      <c r="B7206" s="2" t="s">
        <v>838</v>
      </c>
      <c r="C7206" s="2" t="s">
        <v>3610</v>
      </c>
      <c r="D7206" s="4">
        <v>3</v>
      </c>
    </row>
    <row r="7207" spans="1:4" x14ac:dyDescent="0.25">
      <c r="A7207" s="2" t="s">
        <v>2999</v>
      </c>
      <c r="B7207" s="2" t="s">
        <v>838</v>
      </c>
      <c r="C7207" s="2" t="s">
        <v>3611</v>
      </c>
      <c r="D7207" s="4">
        <v>2</v>
      </c>
    </row>
    <row r="7208" spans="1:4" x14ac:dyDescent="0.25">
      <c r="A7208" s="2" t="s">
        <v>2999</v>
      </c>
      <c r="B7208" s="2" t="s">
        <v>838</v>
      </c>
      <c r="C7208" s="2" t="s">
        <v>3612</v>
      </c>
      <c r="D7208" s="4">
        <v>16</v>
      </c>
    </row>
    <row r="7209" spans="1:4" x14ac:dyDescent="0.25">
      <c r="A7209" s="2" t="s">
        <v>2999</v>
      </c>
      <c r="B7209" s="2" t="s">
        <v>838</v>
      </c>
      <c r="C7209" s="2" t="s">
        <v>3613</v>
      </c>
      <c r="D7209" s="4">
        <v>14</v>
      </c>
    </row>
    <row r="7210" spans="1:4" x14ac:dyDescent="0.25">
      <c r="A7210" s="2" t="s">
        <v>2999</v>
      </c>
      <c r="B7210" s="2" t="s">
        <v>838</v>
      </c>
      <c r="C7210" s="2" t="s">
        <v>3614</v>
      </c>
      <c r="D7210" s="4">
        <v>3</v>
      </c>
    </row>
    <row r="7211" spans="1:4" x14ac:dyDescent="0.25">
      <c r="A7211" s="2" t="s">
        <v>2999</v>
      </c>
      <c r="B7211" s="2" t="s">
        <v>838</v>
      </c>
      <c r="C7211" s="2" t="s">
        <v>3615</v>
      </c>
      <c r="D7211" s="4">
        <v>10</v>
      </c>
    </row>
    <row r="7212" spans="1:4" x14ac:dyDescent="0.25">
      <c r="A7212" s="2" t="s">
        <v>2999</v>
      </c>
      <c r="B7212" s="2" t="s">
        <v>838</v>
      </c>
      <c r="C7212" s="2" t="s">
        <v>3616</v>
      </c>
      <c r="D7212" s="4">
        <v>1</v>
      </c>
    </row>
    <row r="7213" spans="1:4" x14ac:dyDescent="0.25">
      <c r="A7213" s="2" t="s">
        <v>2999</v>
      </c>
      <c r="B7213" s="2" t="s">
        <v>838</v>
      </c>
      <c r="C7213" s="2" t="s">
        <v>3617</v>
      </c>
      <c r="D7213" s="4">
        <v>180</v>
      </c>
    </row>
    <row r="7214" spans="1:4" x14ac:dyDescent="0.25">
      <c r="A7214" s="2" t="s">
        <v>2999</v>
      </c>
      <c r="B7214" s="2" t="s">
        <v>838</v>
      </c>
      <c r="C7214" s="2" t="s">
        <v>3618</v>
      </c>
      <c r="D7214" s="4">
        <v>10</v>
      </c>
    </row>
    <row r="7215" spans="1:4" x14ac:dyDescent="0.25">
      <c r="A7215" s="2" t="s">
        <v>2999</v>
      </c>
      <c r="B7215" s="2" t="s">
        <v>838</v>
      </c>
      <c r="C7215" s="2" t="s">
        <v>3619</v>
      </c>
      <c r="D7215" s="4">
        <v>7</v>
      </c>
    </row>
    <row r="7216" spans="1:4" x14ac:dyDescent="0.25">
      <c r="A7216" s="2" t="s">
        <v>2999</v>
      </c>
      <c r="B7216" s="2" t="s">
        <v>838</v>
      </c>
      <c r="C7216" s="2" t="s">
        <v>3620</v>
      </c>
      <c r="D7216" s="4">
        <v>2</v>
      </c>
    </row>
    <row r="7217" spans="1:4" x14ac:dyDescent="0.25">
      <c r="A7217" s="2" t="s">
        <v>2999</v>
      </c>
      <c r="B7217" s="2" t="s">
        <v>838</v>
      </c>
      <c r="C7217" s="2" t="s">
        <v>3621</v>
      </c>
      <c r="D7217" s="4">
        <v>5</v>
      </c>
    </row>
    <row r="7218" spans="1:4" x14ac:dyDescent="0.25">
      <c r="A7218" s="2" t="s">
        <v>2999</v>
      </c>
      <c r="B7218" s="2" t="s">
        <v>838</v>
      </c>
      <c r="C7218" s="2" t="s">
        <v>3622</v>
      </c>
      <c r="D7218" s="4">
        <v>6</v>
      </c>
    </row>
    <row r="7219" spans="1:4" x14ac:dyDescent="0.25">
      <c r="A7219" s="2" t="s">
        <v>2999</v>
      </c>
      <c r="B7219" s="2" t="s">
        <v>838</v>
      </c>
      <c r="C7219" s="2" t="s">
        <v>3623</v>
      </c>
      <c r="D7219" s="4">
        <v>7</v>
      </c>
    </row>
    <row r="7220" spans="1:4" x14ac:dyDescent="0.25">
      <c r="A7220" s="2" t="s">
        <v>2999</v>
      </c>
      <c r="B7220" s="2" t="s">
        <v>838</v>
      </c>
      <c r="C7220" s="2" t="s">
        <v>3625</v>
      </c>
      <c r="D7220" s="4">
        <v>1</v>
      </c>
    </row>
    <row r="7221" spans="1:4" x14ac:dyDescent="0.25">
      <c r="A7221" s="2" t="s">
        <v>2999</v>
      </c>
      <c r="B7221" s="2" t="s">
        <v>838</v>
      </c>
      <c r="C7221" s="2" t="s">
        <v>3626</v>
      </c>
      <c r="D7221" s="4">
        <v>2</v>
      </c>
    </row>
    <row r="7222" spans="1:4" x14ac:dyDescent="0.25">
      <c r="A7222" s="2" t="s">
        <v>2999</v>
      </c>
      <c r="B7222" s="2" t="s">
        <v>838</v>
      </c>
      <c r="C7222" s="2" t="s">
        <v>3629</v>
      </c>
      <c r="D7222" s="4">
        <v>30</v>
      </c>
    </row>
    <row r="7223" spans="1:4" x14ac:dyDescent="0.25">
      <c r="A7223" s="2" t="s">
        <v>2999</v>
      </c>
      <c r="B7223" s="2" t="s">
        <v>838</v>
      </c>
      <c r="C7223" s="2" t="s">
        <v>3630</v>
      </c>
      <c r="D7223" s="4">
        <v>7</v>
      </c>
    </row>
    <row r="7224" spans="1:4" x14ac:dyDescent="0.25">
      <c r="A7224" s="2" t="s">
        <v>2999</v>
      </c>
      <c r="B7224" s="2" t="s">
        <v>838</v>
      </c>
      <c r="C7224" s="2" t="s">
        <v>3631</v>
      </c>
      <c r="D7224" s="4">
        <v>26</v>
      </c>
    </row>
    <row r="7225" spans="1:4" x14ac:dyDescent="0.25">
      <c r="A7225" s="2" t="s">
        <v>2999</v>
      </c>
      <c r="B7225" s="2" t="s">
        <v>838</v>
      </c>
      <c r="C7225" s="2" t="s">
        <v>3632</v>
      </c>
      <c r="D7225" s="4">
        <v>4</v>
      </c>
    </row>
    <row r="7226" spans="1:4" x14ac:dyDescent="0.25">
      <c r="A7226" s="2" t="s">
        <v>2999</v>
      </c>
      <c r="B7226" s="2" t="s">
        <v>838</v>
      </c>
      <c r="C7226" s="2" t="s">
        <v>3633</v>
      </c>
      <c r="D7226" s="4">
        <v>5</v>
      </c>
    </row>
    <row r="7227" spans="1:4" x14ac:dyDescent="0.25">
      <c r="A7227" s="2" t="s">
        <v>2999</v>
      </c>
      <c r="B7227" s="2" t="s">
        <v>838</v>
      </c>
      <c r="C7227" s="2" t="s">
        <v>3634</v>
      </c>
      <c r="D7227" s="4">
        <v>15</v>
      </c>
    </row>
    <row r="7228" spans="1:4" x14ac:dyDescent="0.25">
      <c r="A7228" s="2" t="s">
        <v>2999</v>
      </c>
      <c r="B7228" s="2" t="s">
        <v>838</v>
      </c>
      <c r="C7228" s="2" t="s">
        <v>3635</v>
      </c>
      <c r="D7228" s="4">
        <v>135</v>
      </c>
    </row>
    <row r="7229" spans="1:4" x14ac:dyDescent="0.25">
      <c r="A7229" s="2" t="s">
        <v>2999</v>
      </c>
      <c r="B7229" s="2" t="s">
        <v>838</v>
      </c>
      <c r="C7229" s="2" t="s">
        <v>3636</v>
      </c>
      <c r="D7229" s="4">
        <v>27</v>
      </c>
    </row>
    <row r="7230" spans="1:4" x14ac:dyDescent="0.25">
      <c r="A7230" s="2" t="s">
        <v>2999</v>
      </c>
      <c r="B7230" s="2" t="s">
        <v>838</v>
      </c>
      <c r="C7230" s="2" t="s">
        <v>3637</v>
      </c>
      <c r="D7230" s="4">
        <v>17</v>
      </c>
    </row>
    <row r="7231" spans="1:4" x14ac:dyDescent="0.25">
      <c r="A7231" s="2" t="s">
        <v>2999</v>
      </c>
      <c r="B7231" s="2" t="s">
        <v>838</v>
      </c>
      <c r="C7231" s="2" t="s">
        <v>3638</v>
      </c>
      <c r="D7231" s="4">
        <v>8</v>
      </c>
    </row>
    <row r="7232" spans="1:4" x14ac:dyDescent="0.25">
      <c r="A7232" s="2" t="s">
        <v>2999</v>
      </c>
      <c r="B7232" s="2" t="s">
        <v>838</v>
      </c>
      <c r="C7232" s="2" t="s">
        <v>3639</v>
      </c>
      <c r="D7232" s="4">
        <v>7</v>
      </c>
    </row>
    <row r="7233" spans="1:4" x14ac:dyDescent="0.25">
      <c r="A7233" s="2" t="s">
        <v>2999</v>
      </c>
      <c r="B7233" s="2" t="s">
        <v>838</v>
      </c>
      <c r="C7233" s="2" t="s">
        <v>3640</v>
      </c>
      <c r="D7233" s="4">
        <v>22</v>
      </c>
    </row>
    <row r="7234" spans="1:4" x14ac:dyDescent="0.25">
      <c r="A7234" s="2" t="s">
        <v>2999</v>
      </c>
      <c r="B7234" s="2" t="s">
        <v>838</v>
      </c>
      <c r="C7234" s="2" t="s">
        <v>3641</v>
      </c>
      <c r="D7234" s="4">
        <v>10</v>
      </c>
    </row>
    <row r="7235" spans="1:4" x14ac:dyDescent="0.25">
      <c r="A7235" s="2" t="s">
        <v>2999</v>
      </c>
      <c r="B7235" s="2" t="s">
        <v>838</v>
      </c>
      <c r="C7235" s="2" t="s">
        <v>3642</v>
      </c>
      <c r="D7235" s="4">
        <v>13</v>
      </c>
    </row>
    <row r="7236" spans="1:4" x14ac:dyDescent="0.25">
      <c r="A7236" s="2" t="s">
        <v>2999</v>
      </c>
      <c r="B7236" s="2" t="s">
        <v>838</v>
      </c>
      <c r="C7236" s="2" t="s">
        <v>3643</v>
      </c>
      <c r="D7236" s="4">
        <v>25</v>
      </c>
    </row>
    <row r="7237" spans="1:4" x14ac:dyDescent="0.25">
      <c r="A7237" s="2" t="s">
        <v>2999</v>
      </c>
      <c r="B7237" s="2" t="s">
        <v>838</v>
      </c>
      <c r="C7237" s="2" t="s">
        <v>3644</v>
      </c>
      <c r="D7237" s="4">
        <v>13</v>
      </c>
    </row>
    <row r="7238" spans="1:4" x14ac:dyDescent="0.25">
      <c r="A7238" s="2" t="s">
        <v>2999</v>
      </c>
      <c r="B7238" s="2" t="s">
        <v>838</v>
      </c>
      <c r="C7238" s="2" t="s">
        <v>3645</v>
      </c>
      <c r="D7238" s="4">
        <v>35</v>
      </c>
    </row>
    <row r="7239" spans="1:4" x14ac:dyDescent="0.25">
      <c r="A7239" s="2" t="s">
        <v>2999</v>
      </c>
      <c r="B7239" s="2" t="s">
        <v>838</v>
      </c>
      <c r="C7239" s="2" t="s">
        <v>3646</v>
      </c>
      <c r="D7239" s="4">
        <v>15</v>
      </c>
    </row>
    <row r="7240" spans="1:4" x14ac:dyDescent="0.25">
      <c r="A7240" s="2" t="s">
        <v>2999</v>
      </c>
      <c r="B7240" s="2" t="s">
        <v>838</v>
      </c>
      <c r="C7240" s="2" t="s">
        <v>3647</v>
      </c>
      <c r="D7240" s="4">
        <v>30</v>
      </c>
    </row>
    <row r="7241" spans="1:4" x14ac:dyDescent="0.25">
      <c r="A7241" s="2" t="s">
        <v>2999</v>
      </c>
      <c r="B7241" s="2" t="s">
        <v>838</v>
      </c>
      <c r="C7241" s="2" t="s">
        <v>3648</v>
      </c>
      <c r="D7241" s="4">
        <v>2</v>
      </c>
    </row>
    <row r="7242" spans="1:4" x14ac:dyDescent="0.25">
      <c r="A7242" s="2" t="s">
        <v>2999</v>
      </c>
      <c r="B7242" s="2" t="s">
        <v>838</v>
      </c>
      <c r="C7242" s="2" t="s">
        <v>3649</v>
      </c>
      <c r="D7242" s="4">
        <v>6</v>
      </c>
    </row>
    <row r="7243" spans="1:4" x14ac:dyDescent="0.25">
      <c r="A7243" s="2" t="s">
        <v>2999</v>
      </c>
      <c r="B7243" s="2" t="s">
        <v>838</v>
      </c>
      <c r="C7243" s="2" t="s">
        <v>3650</v>
      </c>
      <c r="D7243" s="4">
        <v>11</v>
      </c>
    </row>
    <row r="7244" spans="1:4" x14ac:dyDescent="0.25">
      <c r="A7244" s="2" t="s">
        <v>2999</v>
      </c>
      <c r="B7244" s="2" t="s">
        <v>838</v>
      </c>
      <c r="C7244" s="2" t="s">
        <v>3651</v>
      </c>
      <c r="D7244" s="4">
        <v>2</v>
      </c>
    </row>
    <row r="7245" spans="1:4" x14ac:dyDescent="0.25">
      <c r="A7245" s="2" t="s">
        <v>2999</v>
      </c>
      <c r="B7245" s="2" t="s">
        <v>838</v>
      </c>
      <c r="C7245" s="2" t="s">
        <v>3652</v>
      </c>
      <c r="D7245" s="4">
        <v>26</v>
      </c>
    </row>
    <row r="7246" spans="1:4" x14ac:dyDescent="0.25">
      <c r="A7246" s="2" t="s">
        <v>2999</v>
      </c>
      <c r="B7246" s="2" t="s">
        <v>838</v>
      </c>
      <c r="C7246" s="2" t="s">
        <v>3653</v>
      </c>
      <c r="D7246" s="4">
        <v>5</v>
      </c>
    </row>
    <row r="7247" spans="1:4" x14ac:dyDescent="0.25">
      <c r="A7247" s="2" t="s">
        <v>2999</v>
      </c>
      <c r="B7247" s="2" t="s">
        <v>838</v>
      </c>
      <c r="C7247" s="2" t="s">
        <v>3654</v>
      </c>
      <c r="D7247" s="4">
        <v>295</v>
      </c>
    </row>
    <row r="7248" spans="1:4" x14ac:dyDescent="0.25">
      <c r="A7248" s="2" t="s">
        <v>2999</v>
      </c>
      <c r="B7248" s="2" t="s">
        <v>838</v>
      </c>
      <c r="C7248" s="2" t="s">
        <v>3655</v>
      </c>
      <c r="D7248" s="4">
        <v>4</v>
      </c>
    </row>
    <row r="7249" spans="1:4" x14ac:dyDescent="0.25">
      <c r="A7249" s="2" t="s">
        <v>2999</v>
      </c>
      <c r="B7249" s="2" t="s">
        <v>838</v>
      </c>
      <c r="C7249" s="2" t="s">
        <v>3656</v>
      </c>
      <c r="D7249" s="4">
        <v>91</v>
      </c>
    </row>
    <row r="7250" spans="1:4" x14ac:dyDescent="0.25">
      <c r="A7250" s="2" t="s">
        <v>2999</v>
      </c>
      <c r="B7250" s="2" t="s">
        <v>838</v>
      </c>
      <c r="C7250" s="2" t="s">
        <v>3657</v>
      </c>
      <c r="D7250" s="4">
        <v>7</v>
      </c>
    </row>
    <row r="7251" spans="1:4" x14ac:dyDescent="0.25">
      <c r="A7251" s="2" t="s">
        <v>2999</v>
      </c>
      <c r="B7251" s="2" t="s">
        <v>838</v>
      </c>
      <c r="C7251" s="2" t="s">
        <v>3658</v>
      </c>
      <c r="D7251" s="4">
        <v>10</v>
      </c>
    </row>
    <row r="7252" spans="1:4" x14ac:dyDescent="0.25">
      <c r="A7252" s="2" t="s">
        <v>2999</v>
      </c>
      <c r="B7252" s="2" t="s">
        <v>838</v>
      </c>
      <c r="C7252" s="2" t="s">
        <v>3660</v>
      </c>
      <c r="D7252" s="4">
        <v>6</v>
      </c>
    </row>
    <row r="7253" spans="1:4" x14ac:dyDescent="0.25">
      <c r="A7253" s="2" t="s">
        <v>2999</v>
      </c>
      <c r="B7253" s="2" t="s">
        <v>838</v>
      </c>
      <c r="C7253" s="2" t="s">
        <v>3661</v>
      </c>
      <c r="D7253" s="4">
        <v>3</v>
      </c>
    </row>
    <row r="7254" spans="1:4" x14ac:dyDescent="0.25">
      <c r="A7254" s="2" t="s">
        <v>2999</v>
      </c>
      <c r="B7254" s="2" t="s">
        <v>838</v>
      </c>
      <c r="C7254" s="2" t="s">
        <v>3662</v>
      </c>
      <c r="D7254" s="4">
        <v>8</v>
      </c>
    </row>
    <row r="7255" spans="1:4" x14ac:dyDescent="0.25">
      <c r="A7255" s="2" t="s">
        <v>2999</v>
      </c>
      <c r="B7255" s="2" t="s">
        <v>838</v>
      </c>
      <c r="C7255" s="2" t="s">
        <v>3663</v>
      </c>
      <c r="D7255" s="4">
        <v>4</v>
      </c>
    </row>
    <row r="7256" spans="1:4" x14ac:dyDescent="0.25">
      <c r="A7256" s="2" t="s">
        <v>2999</v>
      </c>
      <c r="B7256" s="2" t="s">
        <v>838</v>
      </c>
      <c r="C7256" s="2" t="s">
        <v>3664</v>
      </c>
      <c r="D7256" s="4">
        <v>4</v>
      </c>
    </row>
    <row r="7257" spans="1:4" x14ac:dyDescent="0.25">
      <c r="A7257" s="2" t="s">
        <v>2999</v>
      </c>
      <c r="B7257" s="2" t="s">
        <v>838</v>
      </c>
      <c r="C7257" s="2" t="s">
        <v>3665</v>
      </c>
      <c r="D7257" s="4">
        <v>6</v>
      </c>
    </row>
    <row r="7258" spans="1:4" x14ac:dyDescent="0.25">
      <c r="A7258" s="2" t="s">
        <v>2999</v>
      </c>
      <c r="B7258" s="2" t="s">
        <v>838</v>
      </c>
      <c r="C7258" s="2" t="s">
        <v>3666</v>
      </c>
      <c r="D7258" s="4">
        <v>5</v>
      </c>
    </row>
    <row r="7259" spans="1:4" x14ac:dyDescent="0.25">
      <c r="A7259" s="2" t="s">
        <v>2999</v>
      </c>
      <c r="B7259" s="2" t="s">
        <v>838</v>
      </c>
      <c r="C7259" s="2" t="s">
        <v>3667</v>
      </c>
      <c r="D7259" s="4">
        <v>13</v>
      </c>
    </row>
    <row r="7260" spans="1:4" x14ac:dyDescent="0.25">
      <c r="A7260" s="2" t="s">
        <v>2999</v>
      </c>
      <c r="B7260" s="2" t="s">
        <v>838</v>
      </c>
      <c r="C7260" s="2" t="s">
        <v>3668</v>
      </c>
      <c r="D7260" s="4">
        <v>10</v>
      </c>
    </row>
    <row r="7261" spans="1:4" x14ac:dyDescent="0.25">
      <c r="A7261" s="2" t="s">
        <v>2999</v>
      </c>
      <c r="B7261" s="2" t="s">
        <v>838</v>
      </c>
      <c r="C7261" s="2" t="s">
        <v>3669</v>
      </c>
      <c r="D7261" s="4">
        <v>1</v>
      </c>
    </row>
    <row r="7262" spans="1:4" x14ac:dyDescent="0.25">
      <c r="A7262" s="2" t="s">
        <v>2999</v>
      </c>
      <c r="B7262" s="2" t="s">
        <v>838</v>
      </c>
      <c r="C7262" s="2" t="s">
        <v>3670</v>
      </c>
      <c r="D7262" s="4">
        <v>15</v>
      </c>
    </row>
    <row r="7263" spans="1:4" x14ac:dyDescent="0.25">
      <c r="A7263" s="2" t="s">
        <v>2999</v>
      </c>
      <c r="B7263" s="2" t="s">
        <v>838</v>
      </c>
      <c r="C7263" s="2" t="s">
        <v>3671</v>
      </c>
      <c r="D7263" s="4">
        <v>3</v>
      </c>
    </row>
    <row r="7264" spans="1:4" x14ac:dyDescent="0.25">
      <c r="A7264" s="2" t="s">
        <v>2999</v>
      </c>
      <c r="B7264" s="2" t="s">
        <v>838</v>
      </c>
      <c r="C7264" s="2" t="s">
        <v>3672</v>
      </c>
      <c r="D7264" s="4">
        <v>48</v>
      </c>
    </row>
    <row r="7265" spans="1:4" x14ac:dyDescent="0.25">
      <c r="A7265" s="2" t="s">
        <v>2999</v>
      </c>
      <c r="B7265" s="2" t="s">
        <v>838</v>
      </c>
      <c r="C7265" s="2" t="s">
        <v>3673</v>
      </c>
      <c r="D7265" s="4">
        <v>5</v>
      </c>
    </row>
    <row r="7266" spans="1:4" x14ac:dyDescent="0.25">
      <c r="A7266" s="2" t="s">
        <v>2999</v>
      </c>
      <c r="B7266" s="2" t="s">
        <v>838</v>
      </c>
      <c r="C7266" s="2" t="s">
        <v>3674</v>
      </c>
      <c r="D7266" s="4">
        <v>3</v>
      </c>
    </row>
    <row r="7267" spans="1:4" x14ac:dyDescent="0.25">
      <c r="A7267" s="2" t="s">
        <v>2999</v>
      </c>
      <c r="B7267" s="2" t="s">
        <v>838</v>
      </c>
      <c r="C7267" s="2" t="s">
        <v>3675</v>
      </c>
      <c r="D7267" s="4">
        <v>2</v>
      </c>
    </row>
    <row r="7268" spans="1:4" x14ac:dyDescent="0.25">
      <c r="A7268" s="2" t="s">
        <v>2999</v>
      </c>
      <c r="B7268" s="2" t="s">
        <v>838</v>
      </c>
      <c r="C7268" s="2" t="s">
        <v>3676</v>
      </c>
      <c r="D7268" s="4">
        <v>206</v>
      </c>
    </row>
    <row r="7269" spans="1:4" x14ac:dyDescent="0.25">
      <c r="A7269" s="2" t="s">
        <v>2999</v>
      </c>
      <c r="B7269" s="2" t="s">
        <v>838</v>
      </c>
      <c r="C7269" s="2" t="s">
        <v>3677</v>
      </c>
      <c r="D7269" s="4">
        <v>19</v>
      </c>
    </row>
    <row r="7270" spans="1:4" x14ac:dyDescent="0.25">
      <c r="A7270" s="2" t="s">
        <v>2999</v>
      </c>
      <c r="B7270" s="2" t="s">
        <v>838</v>
      </c>
      <c r="C7270" s="2" t="s">
        <v>3678</v>
      </c>
      <c r="D7270" s="4">
        <v>38</v>
      </c>
    </row>
    <row r="7271" spans="1:4" x14ac:dyDescent="0.25">
      <c r="A7271" s="2" t="s">
        <v>2999</v>
      </c>
      <c r="B7271" s="2" t="s">
        <v>838</v>
      </c>
      <c r="C7271" s="2" t="s">
        <v>3679</v>
      </c>
      <c r="D7271" s="4">
        <v>4</v>
      </c>
    </row>
    <row r="7272" spans="1:4" x14ac:dyDescent="0.25">
      <c r="A7272" s="2" t="s">
        <v>2999</v>
      </c>
      <c r="B7272" s="2" t="s">
        <v>838</v>
      </c>
      <c r="C7272" s="2" t="s">
        <v>3680</v>
      </c>
      <c r="D7272" s="4">
        <v>67</v>
      </c>
    </row>
    <row r="7273" spans="1:4" x14ac:dyDescent="0.25">
      <c r="A7273" s="2" t="s">
        <v>2999</v>
      </c>
      <c r="B7273" s="2" t="s">
        <v>838</v>
      </c>
      <c r="C7273" s="2" t="s">
        <v>3681</v>
      </c>
      <c r="D7273" s="4">
        <v>4</v>
      </c>
    </row>
    <row r="7274" spans="1:4" x14ac:dyDescent="0.25">
      <c r="A7274" s="2" t="s">
        <v>2999</v>
      </c>
      <c r="B7274" s="2" t="s">
        <v>838</v>
      </c>
      <c r="C7274" s="2" t="s">
        <v>3682</v>
      </c>
      <c r="D7274" s="4">
        <v>16</v>
      </c>
    </row>
    <row r="7275" spans="1:4" x14ac:dyDescent="0.25">
      <c r="A7275" s="2" t="s">
        <v>2999</v>
      </c>
      <c r="B7275" s="2" t="s">
        <v>838</v>
      </c>
      <c r="C7275" s="2" t="s">
        <v>3683</v>
      </c>
      <c r="D7275" s="4">
        <v>18</v>
      </c>
    </row>
    <row r="7276" spans="1:4" x14ac:dyDescent="0.25">
      <c r="A7276" s="2" t="s">
        <v>2999</v>
      </c>
      <c r="B7276" s="2" t="s">
        <v>838</v>
      </c>
      <c r="C7276" s="2" t="s">
        <v>3684</v>
      </c>
      <c r="D7276" s="4">
        <v>5</v>
      </c>
    </row>
    <row r="7277" spans="1:4" x14ac:dyDescent="0.25">
      <c r="A7277" s="2" t="s">
        <v>2999</v>
      </c>
      <c r="B7277" s="2" t="s">
        <v>838</v>
      </c>
      <c r="C7277" s="2" t="s">
        <v>3685</v>
      </c>
      <c r="D7277" s="4">
        <v>1</v>
      </c>
    </row>
    <row r="7278" spans="1:4" x14ac:dyDescent="0.25">
      <c r="A7278" s="2" t="s">
        <v>2999</v>
      </c>
      <c r="B7278" s="2" t="s">
        <v>838</v>
      </c>
      <c r="C7278" s="2" t="s">
        <v>3686</v>
      </c>
      <c r="D7278" s="4">
        <v>4</v>
      </c>
    </row>
    <row r="7279" spans="1:4" x14ac:dyDescent="0.25">
      <c r="A7279" s="2" t="s">
        <v>2999</v>
      </c>
      <c r="B7279" s="2" t="s">
        <v>838</v>
      </c>
      <c r="C7279" s="2" t="s">
        <v>3687</v>
      </c>
      <c r="D7279" s="4">
        <v>3</v>
      </c>
    </row>
    <row r="7280" spans="1:4" x14ac:dyDescent="0.25">
      <c r="A7280" s="2" t="s">
        <v>2999</v>
      </c>
      <c r="B7280" s="2" t="s">
        <v>838</v>
      </c>
      <c r="C7280" s="2" t="s">
        <v>3688</v>
      </c>
      <c r="D7280" s="4">
        <v>10</v>
      </c>
    </row>
    <row r="7281" spans="1:4" x14ac:dyDescent="0.25">
      <c r="A7281" s="2" t="s">
        <v>2999</v>
      </c>
      <c r="B7281" s="2" t="s">
        <v>838</v>
      </c>
      <c r="C7281" s="2" t="s">
        <v>3689</v>
      </c>
      <c r="D7281" s="4">
        <v>11</v>
      </c>
    </row>
    <row r="7282" spans="1:4" x14ac:dyDescent="0.25">
      <c r="A7282" s="2" t="s">
        <v>2999</v>
      </c>
      <c r="B7282" s="2" t="s">
        <v>838</v>
      </c>
      <c r="C7282" s="2" t="s">
        <v>4007</v>
      </c>
      <c r="D7282" s="4">
        <v>2</v>
      </c>
    </row>
    <row r="7283" spans="1:4" x14ac:dyDescent="0.25">
      <c r="A7283" s="2" t="s">
        <v>2999</v>
      </c>
      <c r="B7283" s="2" t="s">
        <v>838</v>
      </c>
      <c r="C7283" s="2" t="s">
        <v>3690</v>
      </c>
      <c r="D7283" s="4">
        <v>123</v>
      </c>
    </row>
    <row r="7284" spans="1:4" x14ac:dyDescent="0.25">
      <c r="A7284" s="2" t="s">
        <v>2999</v>
      </c>
      <c r="B7284" s="2" t="s">
        <v>838</v>
      </c>
      <c r="C7284" s="2" t="s">
        <v>3691</v>
      </c>
      <c r="D7284" s="4">
        <v>8</v>
      </c>
    </row>
    <row r="7285" spans="1:4" x14ac:dyDescent="0.25">
      <c r="A7285" s="2" t="s">
        <v>2999</v>
      </c>
      <c r="B7285" s="2" t="s">
        <v>838</v>
      </c>
      <c r="C7285" s="2" t="s">
        <v>3692</v>
      </c>
      <c r="D7285" s="4">
        <v>22</v>
      </c>
    </row>
    <row r="7286" spans="1:4" x14ac:dyDescent="0.25">
      <c r="A7286" s="2" t="s">
        <v>2999</v>
      </c>
      <c r="B7286" s="2" t="s">
        <v>838</v>
      </c>
      <c r="C7286" s="2" t="s">
        <v>3693</v>
      </c>
      <c r="D7286" s="4">
        <v>14</v>
      </c>
    </row>
    <row r="7287" spans="1:4" x14ac:dyDescent="0.25">
      <c r="A7287" s="2" t="s">
        <v>2999</v>
      </c>
      <c r="B7287" s="2" t="s">
        <v>838</v>
      </c>
      <c r="C7287" s="2" t="s">
        <v>3694</v>
      </c>
      <c r="D7287" s="4">
        <v>7</v>
      </c>
    </row>
    <row r="7288" spans="1:4" x14ac:dyDescent="0.25">
      <c r="A7288" s="2" t="s">
        <v>2999</v>
      </c>
      <c r="B7288" s="2" t="s">
        <v>838</v>
      </c>
      <c r="C7288" s="2" t="s">
        <v>3695</v>
      </c>
      <c r="D7288" s="4">
        <v>10</v>
      </c>
    </row>
    <row r="7289" spans="1:4" x14ac:dyDescent="0.25">
      <c r="A7289" s="2" t="s">
        <v>2999</v>
      </c>
      <c r="B7289" s="2" t="s">
        <v>838</v>
      </c>
      <c r="C7289" s="2" t="s">
        <v>3696</v>
      </c>
      <c r="D7289" s="4">
        <v>10</v>
      </c>
    </row>
    <row r="7290" spans="1:4" x14ac:dyDescent="0.25">
      <c r="A7290" s="2" t="s">
        <v>2999</v>
      </c>
      <c r="B7290" s="2" t="s">
        <v>838</v>
      </c>
      <c r="C7290" s="2" t="s">
        <v>3697</v>
      </c>
      <c r="D7290" s="4">
        <v>5</v>
      </c>
    </row>
    <row r="7291" spans="1:4" x14ac:dyDescent="0.25">
      <c r="A7291" s="2" t="s">
        <v>2999</v>
      </c>
      <c r="B7291" s="2" t="s">
        <v>838</v>
      </c>
      <c r="C7291" s="2" t="s">
        <v>3698</v>
      </c>
      <c r="D7291" s="4">
        <v>195</v>
      </c>
    </row>
    <row r="7292" spans="1:4" x14ac:dyDescent="0.25">
      <c r="A7292" s="2" t="s">
        <v>2999</v>
      </c>
      <c r="B7292" s="2" t="s">
        <v>838</v>
      </c>
      <c r="C7292" s="2" t="s">
        <v>3699</v>
      </c>
      <c r="D7292" s="4">
        <v>17</v>
      </c>
    </row>
    <row r="7293" spans="1:4" x14ac:dyDescent="0.25">
      <c r="A7293" s="2" t="s">
        <v>2999</v>
      </c>
      <c r="B7293" s="2" t="s">
        <v>838</v>
      </c>
      <c r="C7293" s="2" t="s">
        <v>3700</v>
      </c>
      <c r="D7293" s="4">
        <v>17</v>
      </c>
    </row>
    <row r="7294" spans="1:4" x14ac:dyDescent="0.25">
      <c r="A7294" s="2" t="s">
        <v>2999</v>
      </c>
      <c r="B7294" s="2" t="s">
        <v>838</v>
      </c>
      <c r="C7294" s="2" t="s">
        <v>3701</v>
      </c>
      <c r="D7294" s="4">
        <v>1208</v>
      </c>
    </row>
    <row r="7295" spans="1:4" x14ac:dyDescent="0.25">
      <c r="A7295" s="2" t="s">
        <v>2999</v>
      </c>
      <c r="B7295" s="2" t="s">
        <v>838</v>
      </c>
      <c r="C7295" s="2" t="s">
        <v>3702</v>
      </c>
      <c r="D7295" s="4">
        <v>20</v>
      </c>
    </row>
    <row r="7296" spans="1:4" x14ac:dyDescent="0.25">
      <c r="A7296" s="2" t="s">
        <v>2999</v>
      </c>
      <c r="B7296" s="2" t="s">
        <v>838</v>
      </c>
      <c r="C7296" s="2" t="s">
        <v>3703</v>
      </c>
      <c r="D7296" s="4">
        <v>5</v>
      </c>
    </row>
    <row r="7297" spans="1:4" x14ac:dyDescent="0.25">
      <c r="A7297" s="2" t="s">
        <v>2999</v>
      </c>
      <c r="B7297" s="2" t="s">
        <v>838</v>
      </c>
      <c r="C7297" s="2" t="s">
        <v>3704</v>
      </c>
      <c r="D7297" s="4">
        <v>5</v>
      </c>
    </row>
    <row r="7298" spans="1:4" x14ac:dyDescent="0.25">
      <c r="A7298" s="2" t="s">
        <v>2999</v>
      </c>
      <c r="B7298" s="2" t="s">
        <v>838</v>
      </c>
      <c r="C7298" s="2" t="s">
        <v>3705</v>
      </c>
      <c r="D7298" s="4">
        <v>37</v>
      </c>
    </row>
    <row r="7299" spans="1:4" x14ac:dyDescent="0.25">
      <c r="A7299" s="2" t="s">
        <v>2999</v>
      </c>
      <c r="B7299" s="2" t="s">
        <v>838</v>
      </c>
      <c r="C7299" s="2" t="s">
        <v>3706</v>
      </c>
      <c r="D7299" s="4">
        <v>7</v>
      </c>
    </row>
    <row r="7300" spans="1:4" x14ac:dyDescent="0.25">
      <c r="A7300" s="2" t="s">
        <v>2999</v>
      </c>
      <c r="B7300" s="2" t="s">
        <v>838</v>
      </c>
      <c r="C7300" s="2" t="s">
        <v>3707</v>
      </c>
      <c r="D7300" s="4">
        <v>7</v>
      </c>
    </row>
    <row r="7301" spans="1:4" x14ac:dyDescent="0.25">
      <c r="A7301" s="2" t="s">
        <v>2999</v>
      </c>
      <c r="B7301" s="2" t="s">
        <v>838</v>
      </c>
      <c r="C7301" s="2" t="s">
        <v>3708</v>
      </c>
      <c r="D7301" s="4">
        <v>32</v>
      </c>
    </row>
    <row r="7302" spans="1:4" x14ac:dyDescent="0.25">
      <c r="A7302" s="2" t="s">
        <v>2999</v>
      </c>
      <c r="B7302" s="2" t="s">
        <v>838</v>
      </c>
      <c r="C7302" s="2" t="s">
        <v>3709</v>
      </c>
      <c r="D7302" s="4">
        <v>34</v>
      </c>
    </row>
    <row r="7303" spans="1:4" x14ac:dyDescent="0.25">
      <c r="A7303" s="2" t="s">
        <v>2999</v>
      </c>
      <c r="B7303" s="2" t="s">
        <v>838</v>
      </c>
      <c r="C7303" s="2" t="s">
        <v>3710</v>
      </c>
      <c r="D7303" s="4">
        <v>2</v>
      </c>
    </row>
    <row r="7304" spans="1:4" x14ac:dyDescent="0.25">
      <c r="A7304" s="2" t="s">
        <v>2999</v>
      </c>
      <c r="B7304" s="2" t="s">
        <v>838</v>
      </c>
      <c r="C7304" s="2" t="s">
        <v>3711</v>
      </c>
      <c r="D7304" s="4">
        <v>32</v>
      </c>
    </row>
    <row r="7305" spans="1:4" x14ac:dyDescent="0.25">
      <c r="A7305" s="2" t="s">
        <v>2999</v>
      </c>
      <c r="B7305" s="2" t="s">
        <v>838</v>
      </c>
      <c r="C7305" s="2" t="s">
        <v>3712</v>
      </c>
      <c r="D7305" s="4">
        <v>38</v>
      </c>
    </row>
    <row r="7306" spans="1:4" x14ac:dyDescent="0.25">
      <c r="A7306" s="2" t="s">
        <v>2999</v>
      </c>
      <c r="B7306" s="2" t="s">
        <v>838</v>
      </c>
      <c r="C7306" s="2" t="s">
        <v>3713</v>
      </c>
      <c r="D7306" s="4">
        <v>2</v>
      </c>
    </row>
    <row r="7307" spans="1:4" x14ac:dyDescent="0.25">
      <c r="A7307" s="2" t="s">
        <v>2999</v>
      </c>
      <c r="B7307" s="2" t="s">
        <v>838</v>
      </c>
      <c r="C7307" s="2" t="s">
        <v>3714</v>
      </c>
      <c r="D7307" s="4">
        <v>7</v>
      </c>
    </row>
    <row r="7308" spans="1:4" x14ac:dyDescent="0.25">
      <c r="A7308" s="2" t="s">
        <v>2999</v>
      </c>
      <c r="B7308" s="2" t="s">
        <v>838</v>
      </c>
      <c r="C7308" s="2" t="s">
        <v>3715</v>
      </c>
      <c r="D7308" s="4">
        <v>3</v>
      </c>
    </row>
    <row r="7309" spans="1:4" x14ac:dyDescent="0.25">
      <c r="A7309" s="2" t="s">
        <v>2999</v>
      </c>
      <c r="B7309" s="2" t="s">
        <v>838</v>
      </c>
      <c r="C7309" s="2" t="s">
        <v>3716</v>
      </c>
      <c r="D7309" s="4">
        <v>19</v>
      </c>
    </row>
    <row r="7310" spans="1:4" x14ac:dyDescent="0.25">
      <c r="A7310" s="2" t="s">
        <v>2999</v>
      </c>
      <c r="B7310" s="2" t="s">
        <v>838</v>
      </c>
      <c r="C7310" s="2" t="s">
        <v>3717</v>
      </c>
      <c r="D7310" s="4">
        <v>11</v>
      </c>
    </row>
    <row r="7311" spans="1:4" x14ac:dyDescent="0.25">
      <c r="A7311" s="2" t="s">
        <v>2999</v>
      </c>
      <c r="B7311" s="2" t="s">
        <v>838</v>
      </c>
      <c r="C7311" s="2" t="s">
        <v>3718</v>
      </c>
      <c r="D7311" s="4">
        <v>40</v>
      </c>
    </row>
    <row r="7312" spans="1:4" x14ac:dyDescent="0.25">
      <c r="A7312" s="2" t="s">
        <v>2999</v>
      </c>
      <c r="B7312" s="2" t="s">
        <v>838</v>
      </c>
      <c r="C7312" s="2" t="s">
        <v>3719</v>
      </c>
      <c r="D7312" s="4">
        <v>71</v>
      </c>
    </row>
    <row r="7313" spans="1:4" x14ac:dyDescent="0.25">
      <c r="A7313" s="2" t="s">
        <v>2999</v>
      </c>
      <c r="B7313" s="2" t="s">
        <v>838</v>
      </c>
      <c r="C7313" s="2" t="s">
        <v>3720</v>
      </c>
      <c r="D7313" s="4">
        <v>7</v>
      </c>
    </row>
    <row r="7314" spans="1:4" x14ac:dyDescent="0.25">
      <c r="A7314" s="2" t="s">
        <v>2999</v>
      </c>
      <c r="B7314" s="2" t="s">
        <v>838</v>
      </c>
      <c r="C7314" s="2" t="s">
        <v>3721</v>
      </c>
      <c r="D7314" s="4">
        <v>5</v>
      </c>
    </row>
    <row r="7315" spans="1:4" x14ac:dyDescent="0.25">
      <c r="A7315" s="2" t="s">
        <v>2999</v>
      </c>
      <c r="B7315" s="2" t="s">
        <v>838</v>
      </c>
      <c r="C7315" s="2" t="s">
        <v>3722</v>
      </c>
      <c r="D7315" s="4">
        <v>2</v>
      </c>
    </row>
    <row r="7316" spans="1:4" x14ac:dyDescent="0.25">
      <c r="A7316" s="2" t="s">
        <v>2999</v>
      </c>
      <c r="B7316" s="2" t="s">
        <v>838</v>
      </c>
      <c r="C7316" s="2" t="s">
        <v>3723</v>
      </c>
      <c r="D7316" s="4">
        <v>6</v>
      </c>
    </row>
    <row r="7317" spans="1:4" x14ac:dyDescent="0.25">
      <c r="A7317" s="2" t="s">
        <v>2999</v>
      </c>
      <c r="B7317" s="2" t="s">
        <v>838</v>
      </c>
      <c r="C7317" s="2" t="s">
        <v>3724</v>
      </c>
      <c r="D7317" s="4">
        <v>8</v>
      </c>
    </row>
    <row r="7318" spans="1:4" x14ac:dyDescent="0.25">
      <c r="A7318" s="2" t="s">
        <v>2999</v>
      </c>
      <c r="B7318" s="2" t="s">
        <v>838</v>
      </c>
      <c r="C7318" s="2" t="s">
        <v>3725</v>
      </c>
      <c r="D7318" s="4">
        <v>6</v>
      </c>
    </row>
    <row r="7319" spans="1:4" x14ac:dyDescent="0.25">
      <c r="A7319" s="2" t="s">
        <v>2999</v>
      </c>
      <c r="B7319" s="2" t="s">
        <v>838</v>
      </c>
      <c r="C7319" s="2" t="s">
        <v>3726</v>
      </c>
      <c r="D7319" s="4">
        <v>3</v>
      </c>
    </row>
    <row r="7320" spans="1:4" x14ac:dyDescent="0.25">
      <c r="A7320" s="2" t="s">
        <v>2999</v>
      </c>
      <c r="B7320" s="2" t="s">
        <v>838</v>
      </c>
      <c r="C7320" s="2" t="s">
        <v>3727</v>
      </c>
      <c r="D7320" s="4">
        <v>5</v>
      </c>
    </row>
    <row r="7321" spans="1:4" x14ac:dyDescent="0.25">
      <c r="A7321" s="2" t="s">
        <v>2999</v>
      </c>
      <c r="B7321" s="2" t="s">
        <v>838</v>
      </c>
      <c r="C7321" s="2" t="s">
        <v>3728</v>
      </c>
      <c r="D7321" s="4">
        <v>6</v>
      </c>
    </row>
    <row r="7322" spans="1:4" x14ac:dyDescent="0.25">
      <c r="A7322" s="2" t="s">
        <v>2999</v>
      </c>
      <c r="B7322" s="2" t="s">
        <v>838</v>
      </c>
      <c r="C7322" s="2" t="s">
        <v>3729</v>
      </c>
      <c r="D7322" s="4">
        <v>44</v>
      </c>
    </row>
    <row r="7323" spans="1:4" x14ac:dyDescent="0.25">
      <c r="A7323" s="2" t="s">
        <v>2999</v>
      </c>
      <c r="B7323" s="2" t="s">
        <v>838</v>
      </c>
      <c r="C7323" s="2" t="s">
        <v>3730</v>
      </c>
      <c r="D7323" s="4">
        <v>6</v>
      </c>
    </row>
    <row r="7324" spans="1:4" x14ac:dyDescent="0.25">
      <c r="A7324" s="2" t="s">
        <v>2999</v>
      </c>
      <c r="B7324" s="2" t="s">
        <v>838</v>
      </c>
      <c r="C7324" s="2" t="s">
        <v>3731</v>
      </c>
      <c r="D7324" s="4">
        <v>8</v>
      </c>
    </row>
    <row r="7325" spans="1:4" x14ac:dyDescent="0.25">
      <c r="A7325" s="2" t="s">
        <v>2999</v>
      </c>
      <c r="B7325" s="2" t="s">
        <v>838</v>
      </c>
      <c r="C7325" s="2" t="s">
        <v>3732</v>
      </c>
      <c r="D7325" s="4">
        <v>16</v>
      </c>
    </row>
    <row r="7326" spans="1:4" x14ac:dyDescent="0.25">
      <c r="A7326" s="2" t="s">
        <v>2999</v>
      </c>
      <c r="B7326" s="2" t="s">
        <v>838</v>
      </c>
      <c r="C7326" s="2" t="s">
        <v>3733</v>
      </c>
      <c r="D7326" s="4">
        <v>3</v>
      </c>
    </row>
    <row r="7327" spans="1:4" x14ac:dyDescent="0.25">
      <c r="A7327" s="2" t="s">
        <v>2999</v>
      </c>
      <c r="B7327" s="2" t="s">
        <v>838</v>
      </c>
      <c r="C7327" s="2" t="s">
        <v>3734</v>
      </c>
      <c r="D7327" s="4">
        <v>9</v>
      </c>
    </row>
    <row r="7328" spans="1:4" x14ac:dyDescent="0.25">
      <c r="A7328" s="2" t="s">
        <v>2999</v>
      </c>
      <c r="B7328" s="2" t="s">
        <v>838</v>
      </c>
      <c r="C7328" s="2" t="s">
        <v>3735</v>
      </c>
      <c r="D7328" s="4">
        <v>4</v>
      </c>
    </row>
    <row r="7329" spans="1:4" x14ac:dyDescent="0.25">
      <c r="A7329" s="2" t="s">
        <v>2999</v>
      </c>
      <c r="B7329" s="2" t="s">
        <v>838</v>
      </c>
      <c r="C7329" s="2" t="s">
        <v>3736</v>
      </c>
      <c r="D7329" s="4">
        <v>27</v>
      </c>
    </row>
    <row r="7330" spans="1:4" x14ac:dyDescent="0.25">
      <c r="A7330" s="2" t="s">
        <v>2999</v>
      </c>
      <c r="B7330" s="2" t="s">
        <v>838</v>
      </c>
      <c r="C7330" s="2" t="s">
        <v>4008</v>
      </c>
      <c r="D7330" s="4">
        <v>18</v>
      </c>
    </row>
    <row r="7331" spans="1:4" x14ac:dyDescent="0.25">
      <c r="A7331" s="2" t="s">
        <v>2999</v>
      </c>
      <c r="B7331" s="2" t="s">
        <v>838</v>
      </c>
      <c r="C7331" s="2" t="s">
        <v>3737</v>
      </c>
      <c r="D7331" s="4">
        <v>1</v>
      </c>
    </row>
    <row r="7332" spans="1:4" x14ac:dyDescent="0.25">
      <c r="A7332" s="2" t="s">
        <v>2999</v>
      </c>
      <c r="B7332" s="2" t="s">
        <v>838</v>
      </c>
      <c r="C7332" s="2" t="s">
        <v>3738</v>
      </c>
      <c r="D7332" s="4">
        <v>20</v>
      </c>
    </row>
    <row r="7333" spans="1:4" x14ac:dyDescent="0.25">
      <c r="A7333" s="2" t="s">
        <v>2999</v>
      </c>
      <c r="B7333" s="2" t="s">
        <v>838</v>
      </c>
      <c r="C7333" s="2" t="s">
        <v>3739</v>
      </c>
      <c r="D7333" s="4">
        <v>3</v>
      </c>
    </row>
    <row r="7334" spans="1:4" x14ac:dyDescent="0.25">
      <c r="A7334" s="2" t="s">
        <v>2999</v>
      </c>
      <c r="B7334" s="2" t="s">
        <v>838</v>
      </c>
      <c r="C7334" s="2" t="s">
        <v>3740</v>
      </c>
      <c r="D7334" s="4">
        <v>2</v>
      </c>
    </row>
    <row r="7335" spans="1:4" x14ac:dyDescent="0.25">
      <c r="A7335" s="2" t="s">
        <v>2999</v>
      </c>
      <c r="B7335" s="2" t="s">
        <v>838</v>
      </c>
      <c r="C7335" s="2" t="s">
        <v>3743</v>
      </c>
      <c r="D7335" s="4">
        <v>4</v>
      </c>
    </row>
    <row r="7336" spans="1:4" x14ac:dyDescent="0.25">
      <c r="A7336" s="2" t="s">
        <v>2999</v>
      </c>
      <c r="B7336" s="2" t="s">
        <v>838</v>
      </c>
      <c r="C7336" s="2" t="s">
        <v>3744</v>
      </c>
      <c r="D7336" s="4">
        <v>10</v>
      </c>
    </row>
    <row r="7337" spans="1:4" x14ac:dyDescent="0.25">
      <c r="A7337" s="2" t="s">
        <v>2999</v>
      </c>
      <c r="B7337" s="2" t="s">
        <v>838</v>
      </c>
      <c r="C7337" s="2" t="s">
        <v>3745</v>
      </c>
      <c r="D7337" s="4">
        <v>3</v>
      </c>
    </row>
    <row r="7338" spans="1:4" x14ac:dyDescent="0.25">
      <c r="A7338" s="2" t="s">
        <v>2999</v>
      </c>
      <c r="B7338" s="2" t="s">
        <v>838</v>
      </c>
      <c r="C7338" s="2" t="s">
        <v>3746</v>
      </c>
      <c r="D7338" s="4">
        <v>2</v>
      </c>
    </row>
    <row r="7339" spans="1:4" x14ac:dyDescent="0.25">
      <c r="A7339" s="2" t="s">
        <v>2999</v>
      </c>
      <c r="B7339" s="2" t="s">
        <v>838</v>
      </c>
      <c r="C7339" s="2" t="s">
        <v>3747</v>
      </c>
      <c r="D7339" s="4">
        <v>65</v>
      </c>
    </row>
    <row r="7340" spans="1:4" x14ac:dyDescent="0.25">
      <c r="A7340" s="2" t="s">
        <v>2999</v>
      </c>
      <c r="B7340" s="2" t="s">
        <v>838</v>
      </c>
      <c r="C7340" s="2" t="s">
        <v>3748</v>
      </c>
      <c r="D7340" s="4">
        <v>18</v>
      </c>
    </row>
    <row r="7341" spans="1:4" x14ac:dyDescent="0.25">
      <c r="A7341" s="2" t="s">
        <v>2999</v>
      </c>
      <c r="B7341" s="2" t="s">
        <v>838</v>
      </c>
      <c r="C7341" s="2" t="s">
        <v>3749</v>
      </c>
      <c r="D7341" s="4">
        <v>10</v>
      </c>
    </row>
    <row r="7342" spans="1:4" x14ac:dyDescent="0.25">
      <c r="A7342" s="2" t="s">
        <v>2999</v>
      </c>
      <c r="B7342" s="2" t="s">
        <v>838</v>
      </c>
      <c r="C7342" s="2" t="s">
        <v>3750</v>
      </c>
      <c r="D7342" s="4">
        <v>73</v>
      </c>
    </row>
    <row r="7343" spans="1:4" x14ac:dyDescent="0.25">
      <c r="A7343" s="2" t="s">
        <v>2999</v>
      </c>
      <c r="B7343" s="2" t="s">
        <v>838</v>
      </c>
      <c r="C7343" s="2" t="s">
        <v>3751</v>
      </c>
      <c r="D7343" s="4">
        <v>21</v>
      </c>
    </row>
    <row r="7344" spans="1:4" x14ac:dyDescent="0.25">
      <c r="A7344" s="2" t="s">
        <v>2999</v>
      </c>
      <c r="B7344" s="2" t="s">
        <v>838</v>
      </c>
      <c r="C7344" s="2" t="s">
        <v>3752</v>
      </c>
      <c r="D7344" s="4">
        <v>13</v>
      </c>
    </row>
    <row r="7345" spans="1:4" x14ac:dyDescent="0.25">
      <c r="A7345" s="2" t="s">
        <v>2999</v>
      </c>
      <c r="B7345" s="2" t="s">
        <v>838</v>
      </c>
      <c r="C7345" s="2" t="s">
        <v>3753</v>
      </c>
      <c r="D7345" s="4">
        <v>2</v>
      </c>
    </row>
    <row r="7346" spans="1:4" x14ac:dyDescent="0.25">
      <c r="A7346" s="2" t="s">
        <v>2999</v>
      </c>
      <c r="B7346" s="2" t="s">
        <v>838</v>
      </c>
      <c r="C7346" s="2" t="s">
        <v>3754</v>
      </c>
      <c r="D7346" s="4">
        <v>3</v>
      </c>
    </row>
    <row r="7347" spans="1:4" x14ac:dyDescent="0.25">
      <c r="A7347" s="2" t="s">
        <v>2999</v>
      </c>
      <c r="B7347" s="2" t="s">
        <v>838</v>
      </c>
      <c r="C7347" s="2" t="s">
        <v>3755</v>
      </c>
      <c r="D7347" s="4">
        <v>1</v>
      </c>
    </row>
    <row r="7348" spans="1:4" x14ac:dyDescent="0.25">
      <c r="A7348" s="2" t="s">
        <v>2999</v>
      </c>
      <c r="B7348" s="2" t="s">
        <v>838</v>
      </c>
      <c r="C7348" s="2" t="s">
        <v>3756</v>
      </c>
      <c r="D7348" s="4">
        <v>3</v>
      </c>
    </row>
    <row r="7349" spans="1:4" x14ac:dyDescent="0.25">
      <c r="A7349" s="2" t="s">
        <v>2999</v>
      </c>
      <c r="B7349" s="2" t="s">
        <v>838</v>
      </c>
      <c r="C7349" s="2" t="s">
        <v>3757</v>
      </c>
      <c r="D7349" s="4">
        <v>6</v>
      </c>
    </row>
    <row r="7350" spans="1:4" x14ac:dyDescent="0.25">
      <c r="A7350" s="2" t="s">
        <v>2999</v>
      </c>
      <c r="B7350" s="2" t="s">
        <v>838</v>
      </c>
      <c r="C7350" s="2" t="s">
        <v>3758</v>
      </c>
      <c r="D7350" s="4">
        <v>7</v>
      </c>
    </row>
    <row r="7351" spans="1:4" x14ac:dyDescent="0.25">
      <c r="A7351" s="2" t="s">
        <v>2999</v>
      </c>
      <c r="B7351" s="2" t="s">
        <v>838</v>
      </c>
      <c r="C7351" s="2" t="s">
        <v>3759</v>
      </c>
      <c r="D7351" s="4">
        <v>12</v>
      </c>
    </row>
    <row r="7352" spans="1:4" x14ac:dyDescent="0.25">
      <c r="A7352" s="2" t="s">
        <v>2999</v>
      </c>
      <c r="B7352" s="2" t="s">
        <v>838</v>
      </c>
      <c r="C7352" s="2" t="s">
        <v>3760</v>
      </c>
      <c r="D7352" s="4">
        <v>7</v>
      </c>
    </row>
    <row r="7353" spans="1:4" x14ac:dyDescent="0.25">
      <c r="A7353" s="2" t="s">
        <v>2999</v>
      </c>
      <c r="B7353" s="2" t="s">
        <v>838</v>
      </c>
      <c r="C7353" s="2" t="s">
        <v>3761</v>
      </c>
      <c r="D7353" s="4">
        <v>2</v>
      </c>
    </row>
    <row r="7354" spans="1:4" x14ac:dyDescent="0.25">
      <c r="A7354" s="2" t="s">
        <v>2999</v>
      </c>
      <c r="B7354" s="2" t="s">
        <v>838</v>
      </c>
      <c r="C7354" s="2" t="s">
        <v>3762</v>
      </c>
      <c r="D7354" s="4">
        <v>15</v>
      </c>
    </row>
    <row r="7355" spans="1:4" x14ac:dyDescent="0.25">
      <c r="A7355" s="2" t="s">
        <v>2999</v>
      </c>
      <c r="B7355" s="2" t="s">
        <v>838</v>
      </c>
      <c r="C7355" s="2" t="s">
        <v>3763</v>
      </c>
      <c r="D7355" s="4">
        <v>11</v>
      </c>
    </row>
    <row r="7356" spans="1:4" x14ac:dyDescent="0.25">
      <c r="A7356" s="2" t="s">
        <v>2999</v>
      </c>
      <c r="B7356" s="2" t="s">
        <v>838</v>
      </c>
      <c r="C7356" s="2" t="s">
        <v>4009</v>
      </c>
      <c r="D7356" s="4">
        <v>1</v>
      </c>
    </row>
    <row r="7357" spans="1:4" x14ac:dyDescent="0.25">
      <c r="A7357" s="2" t="s">
        <v>2999</v>
      </c>
      <c r="B7357" s="2" t="s">
        <v>838</v>
      </c>
      <c r="C7357" s="2" t="s">
        <v>3764</v>
      </c>
      <c r="D7357" s="4">
        <v>15</v>
      </c>
    </row>
    <row r="7358" spans="1:4" x14ac:dyDescent="0.25">
      <c r="A7358" s="2" t="s">
        <v>2999</v>
      </c>
      <c r="B7358" s="2" t="s">
        <v>838</v>
      </c>
      <c r="C7358" s="2" t="s">
        <v>3765</v>
      </c>
      <c r="D7358" s="4">
        <v>106</v>
      </c>
    </row>
    <row r="7359" spans="1:4" x14ac:dyDescent="0.25">
      <c r="A7359" s="2" t="s">
        <v>2999</v>
      </c>
      <c r="B7359" s="2" t="s">
        <v>838</v>
      </c>
      <c r="C7359" s="2" t="s">
        <v>3766</v>
      </c>
      <c r="D7359" s="4">
        <v>8</v>
      </c>
    </row>
    <row r="7360" spans="1:4" x14ac:dyDescent="0.25">
      <c r="A7360" s="2" t="s">
        <v>2999</v>
      </c>
      <c r="B7360" s="2" t="s">
        <v>838</v>
      </c>
      <c r="C7360" s="2" t="s">
        <v>3768</v>
      </c>
      <c r="D7360" s="4">
        <v>1</v>
      </c>
    </row>
    <row r="7361" spans="1:4" x14ac:dyDescent="0.25">
      <c r="A7361" s="2" t="s">
        <v>2999</v>
      </c>
      <c r="B7361" s="2" t="s">
        <v>838</v>
      </c>
      <c r="C7361" s="2" t="s">
        <v>3769</v>
      </c>
      <c r="D7361" s="4">
        <v>99</v>
      </c>
    </row>
    <row r="7362" spans="1:4" x14ac:dyDescent="0.25">
      <c r="A7362" s="2" t="s">
        <v>2999</v>
      </c>
      <c r="B7362" s="2" t="s">
        <v>838</v>
      </c>
      <c r="C7362" s="2" t="s">
        <v>3770</v>
      </c>
      <c r="D7362" s="4">
        <v>17</v>
      </c>
    </row>
    <row r="7363" spans="1:4" x14ac:dyDescent="0.25">
      <c r="A7363" s="2" t="s">
        <v>2999</v>
      </c>
      <c r="B7363" s="2" t="s">
        <v>838</v>
      </c>
      <c r="C7363" s="2" t="s">
        <v>3771</v>
      </c>
      <c r="D7363" s="4">
        <v>1204</v>
      </c>
    </row>
    <row r="7364" spans="1:4" x14ac:dyDescent="0.25">
      <c r="A7364" s="2" t="s">
        <v>2999</v>
      </c>
      <c r="B7364" s="2" t="s">
        <v>838</v>
      </c>
      <c r="C7364" s="2" t="s">
        <v>3772</v>
      </c>
      <c r="D7364" s="4">
        <v>13</v>
      </c>
    </row>
    <row r="7365" spans="1:4" x14ac:dyDescent="0.25">
      <c r="A7365" s="2" t="s">
        <v>2999</v>
      </c>
      <c r="B7365" s="2" t="s">
        <v>838</v>
      </c>
      <c r="C7365" s="2" t="s">
        <v>3773</v>
      </c>
      <c r="D7365" s="4">
        <v>9</v>
      </c>
    </row>
    <row r="7366" spans="1:4" x14ac:dyDescent="0.25">
      <c r="A7366" s="2" t="s">
        <v>2999</v>
      </c>
      <c r="B7366" s="2" t="s">
        <v>838</v>
      </c>
      <c r="C7366" s="2" t="s">
        <v>3774</v>
      </c>
      <c r="D7366" s="4">
        <v>44</v>
      </c>
    </row>
    <row r="7367" spans="1:4" x14ac:dyDescent="0.25">
      <c r="A7367" s="2" t="s">
        <v>2999</v>
      </c>
      <c r="B7367" s="2" t="s">
        <v>838</v>
      </c>
      <c r="C7367" s="2" t="s">
        <v>3775</v>
      </c>
      <c r="D7367" s="4">
        <v>4</v>
      </c>
    </row>
    <row r="7368" spans="1:4" x14ac:dyDescent="0.25">
      <c r="A7368" s="2" t="s">
        <v>2999</v>
      </c>
      <c r="B7368" s="2" t="s">
        <v>838</v>
      </c>
      <c r="C7368" s="2" t="s">
        <v>3776</v>
      </c>
      <c r="D7368" s="4">
        <v>4</v>
      </c>
    </row>
    <row r="7369" spans="1:4" x14ac:dyDescent="0.25">
      <c r="A7369" s="2" t="s">
        <v>2999</v>
      </c>
      <c r="B7369" s="2" t="s">
        <v>838</v>
      </c>
      <c r="C7369" s="2" t="s">
        <v>3777</v>
      </c>
      <c r="D7369" s="4">
        <v>4</v>
      </c>
    </row>
    <row r="7370" spans="1:4" x14ac:dyDescent="0.25">
      <c r="A7370" s="2" t="s">
        <v>2999</v>
      </c>
      <c r="B7370" s="2" t="s">
        <v>838</v>
      </c>
      <c r="C7370" s="2" t="s">
        <v>3778</v>
      </c>
      <c r="D7370" s="4">
        <v>12</v>
      </c>
    </row>
    <row r="7371" spans="1:4" x14ac:dyDescent="0.25">
      <c r="A7371" s="2" t="s">
        <v>2999</v>
      </c>
      <c r="B7371" s="2" t="s">
        <v>838</v>
      </c>
      <c r="C7371" s="2" t="s">
        <v>3779</v>
      </c>
      <c r="D7371" s="4">
        <v>17</v>
      </c>
    </row>
    <row r="7372" spans="1:4" x14ac:dyDescent="0.25">
      <c r="A7372" s="2" t="s">
        <v>2999</v>
      </c>
      <c r="B7372" s="2" t="s">
        <v>838</v>
      </c>
      <c r="C7372" s="2" t="s">
        <v>3780</v>
      </c>
      <c r="D7372" s="4">
        <v>4</v>
      </c>
    </row>
    <row r="7373" spans="1:4" x14ac:dyDescent="0.25">
      <c r="A7373" s="2" t="s">
        <v>2999</v>
      </c>
      <c r="B7373" s="2" t="s">
        <v>838</v>
      </c>
      <c r="C7373" s="2" t="s">
        <v>3781</v>
      </c>
      <c r="D7373" s="4">
        <v>2</v>
      </c>
    </row>
    <row r="7374" spans="1:4" x14ac:dyDescent="0.25">
      <c r="A7374" s="2" t="s">
        <v>2999</v>
      </c>
      <c r="B7374" s="2" t="s">
        <v>838</v>
      </c>
      <c r="C7374" s="2" t="s">
        <v>3782</v>
      </c>
      <c r="D7374" s="4">
        <v>20</v>
      </c>
    </row>
    <row r="7375" spans="1:4" x14ac:dyDescent="0.25">
      <c r="A7375" s="2" t="s">
        <v>2999</v>
      </c>
      <c r="B7375" s="2" t="s">
        <v>838</v>
      </c>
      <c r="C7375" s="2" t="s">
        <v>3783</v>
      </c>
      <c r="D7375" s="4">
        <v>4</v>
      </c>
    </row>
    <row r="7376" spans="1:4" x14ac:dyDescent="0.25">
      <c r="A7376" s="2" t="s">
        <v>2999</v>
      </c>
      <c r="B7376" s="2" t="s">
        <v>838</v>
      </c>
      <c r="C7376" s="2" t="s">
        <v>3784</v>
      </c>
      <c r="D7376" s="4">
        <v>44</v>
      </c>
    </row>
    <row r="7377" spans="1:4" x14ac:dyDescent="0.25">
      <c r="A7377" s="2" t="s">
        <v>2999</v>
      </c>
      <c r="B7377" s="2" t="s">
        <v>838</v>
      </c>
      <c r="C7377" s="2" t="s">
        <v>3785</v>
      </c>
      <c r="D7377" s="4">
        <v>16</v>
      </c>
    </row>
    <row r="7378" spans="1:4" x14ac:dyDescent="0.25">
      <c r="A7378" s="2" t="s">
        <v>2999</v>
      </c>
      <c r="B7378" s="2" t="s">
        <v>838</v>
      </c>
      <c r="C7378" s="2" t="s">
        <v>3786</v>
      </c>
      <c r="D7378" s="4">
        <v>221</v>
      </c>
    </row>
    <row r="7379" spans="1:4" x14ac:dyDescent="0.25">
      <c r="A7379" s="2" t="s">
        <v>2999</v>
      </c>
      <c r="B7379" s="2" t="s">
        <v>838</v>
      </c>
      <c r="C7379" s="2" t="s">
        <v>3787</v>
      </c>
      <c r="D7379" s="4">
        <v>11</v>
      </c>
    </row>
    <row r="7380" spans="1:4" x14ac:dyDescent="0.25">
      <c r="A7380" s="2" t="s">
        <v>2999</v>
      </c>
      <c r="B7380" s="2" t="s">
        <v>838</v>
      </c>
      <c r="C7380" s="2" t="s">
        <v>3788</v>
      </c>
      <c r="D7380" s="4">
        <v>41</v>
      </c>
    </row>
    <row r="7381" spans="1:4" x14ac:dyDescent="0.25">
      <c r="A7381" s="2" t="s">
        <v>2999</v>
      </c>
      <c r="B7381" s="2" t="s">
        <v>838</v>
      </c>
      <c r="C7381" s="2" t="s">
        <v>3789</v>
      </c>
      <c r="D7381" s="4">
        <v>4</v>
      </c>
    </row>
    <row r="7382" spans="1:4" x14ac:dyDescent="0.25">
      <c r="A7382" s="2" t="s">
        <v>2999</v>
      </c>
      <c r="B7382" s="2" t="s">
        <v>838</v>
      </c>
      <c r="C7382" s="2" t="s">
        <v>3790</v>
      </c>
      <c r="D7382" s="4">
        <v>9</v>
      </c>
    </row>
    <row r="7383" spans="1:4" x14ac:dyDescent="0.25">
      <c r="A7383" s="2" t="s">
        <v>2999</v>
      </c>
      <c r="B7383" s="2" t="s">
        <v>838</v>
      </c>
      <c r="C7383" s="2" t="s">
        <v>3791</v>
      </c>
      <c r="D7383" s="4">
        <v>14</v>
      </c>
    </row>
    <row r="7384" spans="1:4" x14ac:dyDescent="0.25">
      <c r="A7384" s="2" t="s">
        <v>2999</v>
      </c>
      <c r="B7384" s="2" t="s">
        <v>838</v>
      </c>
      <c r="C7384" s="2" t="s">
        <v>3792</v>
      </c>
      <c r="D7384" s="4">
        <v>12</v>
      </c>
    </row>
    <row r="7385" spans="1:4" x14ac:dyDescent="0.25">
      <c r="A7385" s="2" t="s">
        <v>2999</v>
      </c>
      <c r="B7385" s="2" t="s">
        <v>838</v>
      </c>
      <c r="C7385" s="2" t="s">
        <v>3793</v>
      </c>
      <c r="D7385" s="4">
        <v>7</v>
      </c>
    </row>
    <row r="7386" spans="1:4" x14ac:dyDescent="0.25">
      <c r="A7386" s="2" t="s">
        <v>2999</v>
      </c>
      <c r="B7386" s="2" t="s">
        <v>838</v>
      </c>
      <c r="C7386" s="2" t="s">
        <v>3794</v>
      </c>
      <c r="D7386" s="4">
        <v>7</v>
      </c>
    </row>
    <row r="7387" spans="1:4" x14ac:dyDescent="0.25">
      <c r="A7387" s="2" t="s">
        <v>2999</v>
      </c>
      <c r="B7387" s="2" t="s">
        <v>838</v>
      </c>
      <c r="C7387" s="2" t="s">
        <v>3795</v>
      </c>
      <c r="D7387" s="4">
        <v>11</v>
      </c>
    </row>
    <row r="7388" spans="1:4" x14ac:dyDescent="0.25">
      <c r="A7388" s="2" t="s">
        <v>2999</v>
      </c>
      <c r="B7388" s="2" t="s">
        <v>838</v>
      </c>
      <c r="C7388" s="2" t="s">
        <v>3796</v>
      </c>
      <c r="D7388" s="4">
        <v>11</v>
      </c>
    </row>
    <row r="7389" spans="1:4" x14ac:dyDescent="0.25">
      <c r="A7389" s="2" t="s">
        <v>2999</v>
      </c>
      <c r="B7389" s="2" t="s">
        <v>838</v>
      </c>
      <c r="C7389" s="2" t="s">
        <v>3797</v>
      </c>
      <c r="D7389" s="4">
        <v>3</v>
      </c>
    </row>
    <row r="7390" spans="1:4" x14ac:dyDescent="0.25">
      <c r="A7390" s="2" t="s">
        <v>2999</v>
      </c>
      <c r="B7390" s="2" t="s">
        <v>838</v>
      </c>
      <c r="C7390" s="2" t="s">
        <v>3798</v>
      </c>
      <c r="D7390" s="4">
        <v>15</v>
      </c>
    </row>
    <row r="7391" spans="1:4" x14ac:dyDescent="0.25">
      <c r="A7391" s="2" t="s">
        <v>2999</v>
      </c>
      <c r="B7391" s="2" t="s">
        <v>838</v>
      </c>
      <c r="C7391" s="2" t="s">
        <v>3799</v>
      </c>
      <c r="D7391" s="4">
        <v>5</v>
      </c>
    </row>
    <row r="7392" spans="1:4" x14ac:dyDescent="0.25">
      <c r="A7392" s="2" t="s">
        <v>2999</v>
      </c>
      <c r="B7392" s="2" t="s">
        <v>838</v>
      </c>
      <c r="C7392" s="2" t="s">
        <v>3800</v>
      </c>
      <c r="D7392" s="4">
        <v>6</v>
      </c>
    </row>
    <row r="7393" spans="1:4" x14ac:dyDescent="0.25">
      <c r="A7393" s="2" t="s">
        <v>2999</v>
      </c>
      <c r="B7393" s="2" t="s">
        <v>838</v>
      </c>
      <c r="C7393" s="2" t="s">
        <v>3801</v>
      </c>
      <c r="D7393" s="4">
        <v>3</v>
      </c>
    </row>
    <row r="7394" spans="1:4" x14ac:dyDescent="0.25">
      <c r="A7394" s="2" t="s">
        <v>2999</v>
      </c>
      <c r="B7394" s="2" t="s">
        <v>838</v>
      </c>
      <c r="C7394" s="2" t="s">
        <v>3802</v>
      </c>
      <c r="D7394" s="4">
        <v>10</v>
      </c>
    </row>
    <row r="7395" spans="1:4" x14ac:dyDescent="0.25">
      <c r="A7395" s="2" t="s">
        <v>2999</v>
      </c>
      <c r="B7395" s="2" t="s">
        <v>838</v>
      </c>
      <c r="C7395" s="2" t="s">
        <v>3803</v>
      </c>
      <c r="D7395" s="4">
        <v>82</v>
      </c>
    </row>
    <row r="7396" spans="1:4" x14ac:dyDescent="0.25">
      <c r="A7396" s="2" t="s">
        <v>2999</v>
      </c>
      <c r="B7396" s="2" t="s">
        <v>838</v>
      </c>
      <c r="C7396" s="2" t="s">
        <v>3804</v>
      </c>
      <c r="D7396" s="4">
        <v>1</v>
      </c>
    </row>
    <row r="7397" spans="1:4" x14ac:dyDescent="0.25">
      <c r="A7397" s="2" t="s">
        <v>2999</v>
      </c>
      <c r="B7397" s="2" t="s">
        <v>838</v>
      </c>
      <c r="C7397" s="2" t="s">
        <v>3805</v>
      </c>
      <c r="D7397" s="4">
        <v>8</v>
      </c>
    </row>
    <row r="7398" spans="1:4" x14ac:dyDescent="0.25">
      <c r="A7398" s="2" t="s">
        <v>2999</v>
      </c>
      <c r="B7398" s="2" t="s">
        <v>838</v>
      </c>
      <c r="C7398" s="2" t="s">
        <v>3806</v>
      </c>
      <c r="D7398" s="4">
        <v>32</v>
      </c>
    </row>
    <row r="7399" spans="1:4" x14ac:dyDescent="0.25">
      <c r="A7399" s="2" t="s">
        <v>2999</v>
      </c>
      <c r="B7399" s="2" t="s">
        <v>838</v>
      </c>
      <c r="C7399" s="2" t="s">
        <v>3807</v>
      </c>
      <c r="D7399" s="4">
        <v>6</v>
      </c>
    </row>
    <row r="7400" spans="1:4" x14ac:dyDescent="0.25">
      <c r="A7400" s="2" t="s">
        <v>2999</v>
      </c>
      <c r="B7400" s="2" t="s">
        <v>838</v>
      </c>
      <c r="C7400" s="2" t="s">
        <v>3808</v>
      </c>
      <c r="D7400" s="4">
        <v>11</v>
      </c>
    </row>
    <row r="7401" spans="1:4" x14ac:dyDescent="0.25">
      <c r="A7401" s="2" t="s">
        <v>2999</v>
      </c>
      <c r="B7401" s="2" t="s">
        <v>838</v>
      </c>
      <c r="C7401" s="2" t="s">
        <v>3809</v>
      </c>
      <c r="D7401" s="4">
        <v>57</v>
      </c>
    </row>
    <row r="7402" spans="1:4" x14ac:dyDescent="0.25">
      <c r="A7402" s="2" t="s">
        <v>2999</v>
      </c>
      <c r="B7402" s="2" t="s">
        <v>838</v>
      </c>
      <c r="C7402" s="2" t="s">
        <v>3810</v>
      </c>
      <c r="D7402" s="4">
        <v>5</v>
      </c>
    </row>
    <row r="7403" spans="1:4" x14ac:dyDescent="0.25">
      <c r="A7403" s="2" t="s">
        <v>2999</v>
      </c>
      <c r="B7403" s="2" t="s">
        <v>838</v>
      </c>
      <c r="C7403" s="2" t="s">
        <v>3811</v>
      </c>
      <c r="D7403" s="4">
        <v>15</v>
      </c>
    </row>
    <row r="7404" spans="1:4" x14ac:dyDescent="0.25">
      <c r="A7404" s="2" t="s">
        <v>2999</v>
      </c>
      <c r="B7404" s="2" t="s">
        <v>838</v>
      </c>
      <c r="C7404" s="2" t="s">
        <v>3812</v>
      </c>
      <c r="D7404" s="4">
        <v>5</v>
      </c>
    </row>
    <row r="7405" spans="1:4" x14ac:dyDescent="0.25">
      <c r="A7405" s="2" t="s">
        <v>2999</v>
      </c>
      <c r="B7405" s="2" t="s">
        <v>838</v>
      </c>
      <c r="C7405" s="2" t="s">
        <v>3813</v>
      </c>
      <c r="D7405" s="4">
        <v>7</v>
      </c>
    </row>
    <row r="7406" spans="1:4" x14ac:dyDescent="0.25">
      <c r="A7406" s="2" t="s">
        <v>2999</v>
      </c>
      <c r="B7406" s="2" t="s">
        <v>838</v>
      </c>
      <c r="C7406" s="2" t="s">
        <v>3814</v>
      </c>
      <c r="D7406" s="4">
        <v>2</v>
      </c>
    </row>
    <row r="7407" spans="1:4" x14ac:dyDescent="0.25">
      <c r="A7407" s="2" t="s">
        <v>2999</v>
      </c>
      <c r="B7407" s="2" t="s">
        <v>838</v>
      </c>
      <c r="C7407" s="2" t="s">
        <v>3815</v>
      </c>
      <c r="D7407" s="4">
        <v>6</v>
      </c>
    </row>
    <row r="7408" spans="1:4" x14ac:dyDescent="0.25">
      <c r="A7408" s="2" t="s">
        <v>2999</v>
      </c>
      <c r="B7408" s="2" t="s">
        <v>838</v>
      </c>
      <c r="C7408" s="2" t="s">
        <v>3816</v>
      </c>
      <c r="D7408" s="4">
        <v>29</v>
      </c>
    </row>
    <row r="7409" spans="1:4" x14ac:dyDescent="0.25">
      <c r="A7409" s="2" t="s">
        <v>2999</v>
      </c>
      <c r="B7409" s="2" t="s">
        <v>838</v>
      </c>
      <c r="C7409" s="2" t="s">
        <v>3817</v>
      </c>
      <c r="D7409" s="4">
        <v>32</v>
      </c>
    </row>
    <row r="7410" spans="1:4" x14ac:dyDescent="0.25">
      <c r="A7410" s="2" t="s">
        <v>2999</v>
      </c>
      <c r="B7410" s="2" t="s">
        <v>838</v>
      </c>
      <c r="C7410" s="2" t="s">
        <v>3818</v>
      </c>
      <c r="D7410" s="4">
        <v>36</v>
      </c>
    </row>
    <row r="7411" spans="1:4" x14ac:dyDescent="0.25">
      <c r="A7411" s="2" t="s">
        <v>2999</v>
      </c>
      <c r="B7411" s="2" t="s">
        <v>838</v>
      </c>
      <c r="C7411" s="2" t="s">
        <v>3819</v>
      </c>
      <c r="D7411" s="4">
        <v>20</v>
      </c>
    </row>
    <row r="7412" spans="1:4" x14ac:dyDescent="0.25">
      <c r="A7412" s="2" t="s">
        <v>2999</v>
      </c>
      <c r="B7412" s="2" t="s">
        <v>838</v>
      </c>
      <c r="C7412" s="2" t="s">
        <v>3820</v>
      </c>
      <c r="D7412" s="4">
        <v>42</v>
      </c>
    </row>
    <row r="7413" spans="1:4" x14ac:dyDescent="0.25">
      <c r="A7413" s="2" t="s">
        <v>2999</v>
      </c>
      <c r="B7413" s="2" t="s">
        <v>838</v>
      </c>
      <c r="C7413" s="2" t="s">
        <v>3821</v>
      </c>
      <c r="D7413" s="4">
        <v>22</v>
      </c>
    </row>
    <row r="7414" spans="1:4" x14ac:dyDescent="0.25">
      <c r="A7414" s="2" t="s">
        <v>2999</v>
      </c>
      <c r="B7414" s="2" t="s">
        <v>838</v>
      </c>
      <c r="C7414" s="2" t="s">
        <v>3822</v>
      </c>
      <c r="D7414" s="4">
        <v>5</v>
      </c>
    </row>
    <row r="7415" spans="1:4" x14ac:dyDescent="0.25">
      <c r="A7415" s="2" t="s">
        <v>2999</v>
      </c>
      <c r="B7415" s="2" t="s">
        <v>838</v>
      </c>
      <c r="C7415" s="2" t="s">
        <v>3823</v>
      </c>
      <c r="D7415" s="4">
        <v>20</v>
      </c>
    </row>
    <row r="7416" spans="1:4" x14ac:dyDescent="0.25">
      <c r="A7416" s="2" t="s">
        <v>2999</v>
      </c>
      <c r="B7416" s="2" t="s">
        <v>838</v>
      </c>
      <c r="C7416" s="2" t="s">
        <v>3824</v>
      </c>
      <c r="D7416" s="4">
        <v>1</v>
      </c>
    </row>
    <row r="7417" spans="1:4" x14ac:dyDescent="0.25">
      <c r="A7417" s="2" t="s">
        <v>2999</v>
      </c>
      <c r="B7417" s="2" t="s">
        <v>838</v>
      </c>
      <c r="C7417" s="2" t="s">
        <v>3825</v>
      </c>
      <c r="D7417" s="4">
        <v>7</v>
      </c>
    </row>
    <row r="7418" spans="1:4" x14ac:dyDescent="0.25">
      <c r="A7418" s="2" t="s">
        <v>2999</v>
      </c>
      <c r="B7418" s="2" t="s">
        <v>838</v>
      </c>
      <c r="C7418" s="2" t="s">
        <v>3826</v>
      </c>
      <c r="D7418" s="4">
        <v>2</v>
      </c>
    </row>
    <row r="7419" spans="1:4" x14ac:dyDescent="0.25">
      <c r="A7419" s="2" t="s">
        <v>2999</v>
      </c>
      <c r="B7419" s="2" t="s">
        <v>838</v>
      </c>
      <c r="C7419" s="2" t="s">
        <v>3828</v>
      </c>
      <c r="D7419" s="4">
        <v>14</v>
      </c>
    </row>
    <row r="7420" spans="1:4" x14ac:dyDescent="0.25">
      <c r="A7420" s="2" t="s">
        <v>2999</v>
      </c>
      <c r="B7420" s="2" t="s">
        <v>838</v>
      </c>
      <c r="C7420" s="2" t="s">
        <v>3829</v>
      </c>
      <c r="D7420" s="4">
        <v>1294</v>
      </c>
    </row>
    <row r="7421" spans="1:4" x14ac:dyDescent="0.25">
      <c r="A7421" s="2" t="s">
        <v>2999</v>
      </c>
      <c r="B7421" s="2" t="s">
        <v>838</v>
      </c>
      <c r="C7421" s="2" t="s">
        <v>3830</v>
      </c>
      <c r="D7421" s="4">
        <v>14</v>
      </c>
    </row>
    <row r="7422" spans="1:4" x14ac:dyDescent="0.25">
      <c r="A7422" s="2" t="s">
        <v>2999</v>
      </c>
      <c r="B7422" s="2" t="s">
        <v>838</v>
      </c>
      <c r="C7422" s="2" t="s">
        <v>3831</v>
      </c>
      <c r="D7422" s="4">
        <v>8</v>
      </c>
    </row>
    <row r="7423" spans="1:4" x14ac:dyDescent="0.25">
      <c r="A7423" s="2" t="s">
        <v>2999</v>
      </c>
      <c r="B7423" s="2" t="s">
        <v>838</v>
      </c>
      <c r="C7423" s="2" t="s">
        <v>3832</v>
      </c>
      <c r="D7423" s="4">
        <v>28</v>
      </c>
    </row>
    <row r="7424" spans="1:4" x14ac:dyDescent="0.25">
      <c r="A7424" s="2" t="s">
        <v>2999</v>
      </c>
      <c r="B7424" s="2" t="s">
        <v>838</v>
      </c>
      <c r="C7424" s="2" t="s">
        <v>3833</v>
      </c>
      <c r="D7424" s="4">
        <v>46</v>
      </c>
    </row>
    <row r="7425" spans="1:4" x14ac:dyDescent="0.25">
      <c r="A7425" s="2" t="s">
        <v>2999</v>
      </c>
      <c r="B7425" s="2" t="s">
        <v>838</v>
      </c>
      <c r="C7425" s="2" t="s">
        <v>3834</v>
      </c>
      <c r="D7425" s="4">
        <v>21</v>
      </c>
    </row>
    <row r="7426" spans="1:4" x14ac:dyDescent="0.25">
      <c r="A7426" s="2" t="s">
        <v>2999</v>
      </c>
      <c r="B7426" s="2" t="s">
        <v>838</v>
      </c>
      <c r="C7426" s="2" t="s">
        <v>3835</v>
      </c>
      <c r="D7426" s="4">
        <v>4</v>
      </c>
    </row>
    <row r="7427" spans="1:4" x14ac:dyDescent="0.25">
      <c r="A7427" s="2" t="s">
        <v>2999</v>
      </c>
      <c r="B7427" s="2" t="s">
        <v>838</v>
      </c>
      <c r="C7427" s="2" t="s">
        <v>3836</v>
      </c>
      <c r="D7427" s="4">
        <v>20</v>
      </c>
    </row>
    <row r="7428" spans="1:4" x14ac:dyDescent="0.25">
      <c r="A7428" s="2" t="s">
        <v>2999</v>
      </c>
      <c r="B7428" s="2" t="s">
        <v>838</v>
      </c>
      <c r="C7428" s="2" t="s">
        <v>3837</v>
      </c>
      <c r="D7428" s="4">
        <v>1</v>
      </c>
    </row>
    <row r="7429" spans="1:4" x14ac:dyDescent="0.25">
      <c r="A7429" s="2" t="s">
        <v>2999</v>
      </c>
      <c r="B7429" s="2" t="s">
        <v>838</v>
      </c>
      <c r="C7429" s="2" t="s">
        <v>3838</v>
      </c>
      <c r="D7429" s="4">
        <v>6</v>
      </c>
    </row>
    <row r="7430" spans="1:4" x14ac:dyDescent="0.25">
      <c r="A7430" s="2" t="s">
        <v>2999</v>
      </c>
      <c r="B7430" s="2" t="s">
        <v>838</v>
      </c>
      <c r="C7430" s="2" t="s">
        <v>3839</v>
      </c>
      <c r="D7430" s="4">
        <v>6</v>
      </c>
    </row>
    <row r="7431" spans="1:4" x14ac:dyDescent="0.25">
      <c r="A7431" s="2" t="s">
        <v>2999</v>
      </c>
      <c r="B7431" s="2" t="s">
        <v>838</v>
      </c>
      <c r="C7431" s="2" t="s">
        <v>3840</v>
      </c>
      <c r="D7431" s="4">
        <v>3</v>
      </c>
    </row>
    <row r="7432" spans="1:4" x14ac:dyDescent="0.25">
      <c r="A7432" s="2" t="s">
        <v>2999</v>
      </c>
      <c r="B7432" s="2" t="s">
        <v>838</v>
      </c>
      <c r="C7432" s="2" t="s">
        <v>3841</v>
      </c>
      <c r="D7432" s="4">
        <v>8</v>
      </c>
    </row>
    <row r="7433" spans="1:4" x14ac:dyDescent="0.25">
      <c r="A7433" s="2" t="s">
        <v>2999</v>
      </c>
      <c r="B7433" s="2" t="s">
        <v>838</v>
      </c>
      <c r="C7433" s="2" t="s">
        <v>3842</v>
      </c>
      <c r="D7433" s="4">
        <v>5</v>
      </c>
    </row>
    <row r="7434" spans="1:4" x14ac:dyDescent="0.25">
      <c r="A7434" s="2" t="s">
        <v>2999</v>
      </c>
      <c r="B7434" s="2" t="s">
        <v>838</v>
      </c>
      <c r="C7434" s="2" t="s">
        <v>3843</v>
      </c>
      <c r="D7434" s="4">
        <v>18</v>
      </c>
    </row>
    <row r="7435" spans="1:4" x14ac:dyDescent="0.25">
      <c r="A7435" s="2" t="s">
        <v>2999</v>
      </c>
      <c r="B7435" s="2" t="s">
        <v>838</v>
      </c>
      <c r="C7435" s="2" t="s">
        <v>3844</v>
      </c>
      <c r="D7435" s="4">
        <v>29</v>
      </c>
    </row>
    <row r="7436" spans="1:4" x14ac:dyDescent="0.25">
      <c r="A7436" s="2" t="s">
        <v>2999</v>
      </c>
      <c r="B7436" s="2" t="s">
        <v>838</v>
      </c>
      <c r="C7436" s="2" t="s">
        <v>3845</v>
      </c>
      <c r="D7436" s="4">
        <v>2</v>
      </c>
    </row>
    <row r="7437" spans="1:4" x14ac:dyDescent="0.25">
      <c r="A7437" s="2" t="s">
        <v>2999</v>
      </c>
      <c r="B7437" s="2" t="s">
        <v>838</v>
      </c>
      <c r="C7437" s="2" t="s">
        <v>3846</v>
      </c>
      <c r="D7437" s="4">
        <v>5</v>
      </c>
    </row>
    <row r="7438" spans="1:4" x14ac:dyDescent="0.25">
      <c r="A7438" s="2" t="s">
        <v>2999</v>
      </c>
      <c r="B7438" s="2" t="s">
        <v>838</v>
      </c>
      <c r="C7438" s="2" t="s">
        <v>3847</v>
      </c>
      <c r="D7438" s="4">
        <v>12</v>
      </c>
    </row>
    <row r="7439" spans="1:4" x14ac:dyDescent="0.25">
      <c r="A7439" s="2" t="s">
        <v>2999</v>
      </c>
      <c r="B7439" s="2" t="s">
        <v>838</v>
      </c>
      <c r="C7439" s="2" t="s">
        <v>3848</v>
      </c>
      <c r="D7439" s="4">
        <v>62</v>
      </c>
    </row>
    <row r="7440" spans="1:4" x14ac:dyDescent="0.25">
      <c r="A7440" s="2" t="s">
        <v>2999</v>
      </c>
      <c r="B7440" s="2" t="s">
        <v>838</v>
      </c>
      <c r="C7440" s="2" t="s">
        <v>3849</v>
      </c>
      <c r="D7440" s="4">
        <v>4</v>
      </c>
    </row>
    <row r="7441" spans="1:4" x14ac:dyDescent="0.25">
      <c r="A7441" s="2" t="s">
        <v>2999</v>
      </c>
      <c r="B7441" s="2" t="s">
        <v>838</v>
      </c>
      <c r="C7441" s="2" t="s">
        <v>3850</v>
      </c>
      <c r="D7441" s="4">
        <v>15</v>
      </c>
    </row>
    <row r="7442" spans="1:4" x14ac:dyDescent="0.25">
      <c r="A7442" s="2" t="s">
        <v>2999</v>
      </c>
      <c r="B7442" s="2" t="s">
        <v>838</v>
      </c>
      <c r="C7442" s="2" t="s">
        <v>3851</v>
      </c>
      <c r="D7442" s="4">
        <v>5</v>
      </c>
    </row>
    <row r="7443" spans="1:4" x14ac:dyDescent="0.25">
      <c r="A7443" s="2" t="s">
        <v>2999</v>
      </c>
      <c r="B7443" s="2" t="s">
        <v>838</v>
      </c>
      <c r="C7443" s="2" t="s">
        <v>3852</v>
      </c>
      <c r="D7443" s="4">
        <v>12</v>
      </c>
    </row>
    <row r="7444" spans="1:4" x14ac:dyDescent="0.25">
      <c r="A7444" s="2" t="s">
        <v>2999</v>
      </c>
      <c r="B7444" s="2" t="s">
        <v>838</v>
      </c>
      <c r="C7444" s="2" t="s">
        <v>3853</v>
      </c>
      <c r="D7444" s="4">
        <v>13</v>
      </c>
    </row>
    <row r="7445" spans="1:4" x14ac:dyDescent="0.25">
      <c r="A7445" s="2" t="s">
        <v>2999</v>
      </c>
      <c r="B7445" s="2" t="s">
        <v>838</v>
      </c>
      <c r="C7445" s="2" t="s">
        <v>3854</v>
      </c>
      <c r="D7445" s="4">
        <v>2</v>
      </c>
    </row>
    <row r="7446" spans="1:4" x14ac:dyDescent="0.25">
      <c r="A7446" s="2" t="s">
        <v>2999</v>
      </c>
      <c r="B7446" s="2" t="s">
        <v>838</v>
      </c>
      <c r="C7446" s="2" t="s">
        <v>3855</v>
      </c>
      <c r="D7446" s="4">
        <v>3</v>
      </c>
    </row>
    <row r="7447" spans="1:4" x14ac:dyDescent="0.25">
      <c r="A7447" s="2" t="s">
        <v>2999</v>
      </c>
      <c r="B7447" s="2" t="s">
        <v>838</v>
      </c>
      <c r="C7447" s="2" t="s">
        <v>3856</v>
      </c>
      <c r="D7447" s="4">
        <v>23</v>
      </c>
    </row>
    <row r="7448" spans="1:4" x14ac:dyDescent="0.25">
      <c r="A7448" s="2" t="s">
        <v>2999</v>
      </c>
      <c r="B7448" s="2" t="s">
        <v>838</v>
      </c>
      <c r="C7448" s="2" t="s">
        <v>3857</v>
      </c>
      <c r="D7448" s="4">
        <v>5</v>
      </c>
    </row>
    <row r="7449" spans="1:4" x14ac:dyDescent="0.25">
      <c r="A7449" s="2" t="s">
        <v>2999</v>
      </c>
      <c r="B7449" s="2" t="s">
        <v>838</v>
      </c>
      <c r="C7449" s="2" t="s">
        <v>3859</v>
      </c>
      <c r="D7449" s="4">
        <v>24</v>
      </c>
    </row>
    <row r="7450" spans="1:4" x14ac:dyDescent="0.25">
      <c r="A7450" s="2" t="s">
        <v>2999</v>
      </c>
      <c r="B7450" s="2" t="s">
        <v>838</v>
      </c>
      <c r="C7450" s="2" t="s">
        <v>3860</v>
      </c>
      <c r="D7450" s="4">
        <v>9</v>
      </c>
    </row>
    <row r="7451" spans="1:4" x14ac:dyDescent="0.25">
      <c r="A7451" s="2" t="s">
        <v>2999</v>
      </c>
      <c r="B7451" s="2" t="s">
        <v>838</v>
      </c>
      <c r="C7451" s="2" t="s">
        <v>3861</v>
      </c>
      <c r="D7451" s="4">
        <v>14</v>
      </c>
    </row>
    <row r="7452" spans="1:4" x14ac:dyDescent="0.25">
      <c r="A7452" s="2" t="s">
        <v>2999</v>
      </c>
      <c r="B7452" s="2" t="s">
        <v>838</v>
      </c>
      <c r="C7452" s="2" t="s">
        <v>3862</v>
      </c>
      <c r="D7452" s="4">
        <v>3</v>
      </c>
    </row>
    <row r="7453" spans="1:4" x14ac:dyDescent="0.25">
      <c r="A7453" s="2" t="s">
        <v>2999</v>
      </c>
      <c r="B7453" s="2" t="s">
        <v>838</v>
      </c>
      <c r="C7453" s="2" t="s">
        <v>3863</v>
      </c>
      <c r="D7453" s="4">
        <v>12</v>
      </c>
    </row>
    <row r="7454" spans="1:4" x14ac:dyDescent="0.25">
      <c r="A7454" s="2" t="s">
        <v>2999</v>
      </c>
      <c r="B7454" s="2" t="s">
        <v>838</v>
      </c>
      <c r="C7454" s="2" t="s">
        <v>3864</v>
      </c>
      <c r="D7454" s="4">
        <v>4</v>
      </c>
    </row>
    <row r="7455" spans="1:4" x14ac:dyDescent="0.25">
      <c r="A7455" s="2" t="s">
        <v>2999</v>
      </c>
      <c r="B7455" s="2" t="s">
        <v>838</v>
      </c>
      <c r="C7455" s="2" t="s">
        <v>3865</v>
      </c>
      <c r="D7455" s="4">
        <v>6</v>
      </c>
    </row>
    <row r="7456" spans="1:4" x14ac:dyDescent="0.25">
      <c r="A7456" s="2" t="s">
        <v>2999</v>
      </c>
      <c r="B7456" s="2" t="s">
        <v>838</v>
      </c>
      <c r="C7456" s="2" t="s">
        <v>3867</v>
      </c>
      <c r="D7456" s="4">
        <v>3</v>
      </c>
    </row>
    <row r="7457" spans="1:4" x14ac:dyDescent="0.25">
      <c r="A7457" s="2" t="s">
        <v>2999</v>
      </c>
      <c r="B7457" s="2" t="s">
        <v>838</v>
      </c>
      <c r="C7457" s="2" t="s">
        <v>3868</v>
      </c>
      <c r="D7457" s="4">
        <v>8</v>
      </c>
    </row>
    <row r="7458" spans="1:4" x14ac:dyDescent="0.25">
      <c r="A7458" s="2" t="s">
        <v>2999</v>
      </c>
      <c r="B7458" s="2" t="s">
        <v>838</v>
      </c>
      <c r="C7458" s="2" t="s">
        <v>3869</v>
      </c>
      <c r="D7458" s="4">
        <v>3</v>
      </c>
    </row>
    <row r="7459" spans="1:4" x14ac:dyDescent="0.25">
      <c r="A7459" s="2" t="s">
        <v>2999</v>
      </c>
      <c r="B7459" s="2" t="s">
        <v>838</v>
      </c>
      <c r="C7459" s="2" t="s">
        <v>3870</v>
      </c>
      <c r="D7459" s="4">
        <v>4</v>
      </c>
    </row>
    <row r="7460" spans="1:4" x14ac:dyDescent="0.25">
      <c r="A7460" s="2" t="s">
        <v>2999</v>
      </c>
      <c r="B7460" s="2" t="s">
        <v>838</v>
      </c>
      <c r="C7460" s="2" t="s">
        <v>3871</v>
      </c>
      <c r="D7460" s="4">
        <v>11</v>
      </c>
    </row>
    <row r="7461" spans="1:4" x14ac:dyDescent="0.25">
      <c r="A7461" s="2" t="s">
        <v>2999</v>
      </c>
      <c r="B7461" s="2" t="s">
        <v>838</v>
      </c>
      <c r="C7461" s="2" t="s">
        <v>3872</v>
      </c>
      <c r="D7461" s="4">
        <v>11</v>
      </c>
    </row>
    <row r="7462" spans="1:4" x14ac:dyDescent="0.25">
      <c r="A7462" s="2" t="s">
        <v>2999</v>
      </c>
      <c r="B7462" s="2" t="s">
        <v>838</v>
      </c>
      <c r="C7462" s="2" t="s">
        <v>3873</v>
      </c>
      <c r="D7462" s="4">
        <v>2</v>
      </c>
    </row>
    <row r="7463" spans="1:4" x14ac:dyDescent="0.25">
      <c r="A7463" s="2" t="s">
        <v>2999</v>
      </c>
      <c r="B7463" s="2" t="s">
        <v>838</v>
      </c>
      <c r="C7463" s="2" t="s">
        <v>3874</v>
      </c>
      <c r="D7463" s="4">
        <v>74</v>
      </c>
    </row>
    <row r="7464" spans="1:4" x14ac:dyDescent="0.25">
      <c r="A7464" s="2" t="s">
        <v>2999</v>
      </c>
      <c r="B7464" s="2" t="s">
        <v>838</v>
      </c>
      <c r="C7464" s="2" t="s">
        <v>3875</v>
      </c>
      <c r="D7464" s="4">
        <v>47</v>
      </c>
    </row>
    <row r="7465" spans="1:4" x14ac:dyDescent="0.25">
      <c r="A7465" s="2" t="s">
        <v>2999</v>
      </c>
      <c r="B7465" s="2" t="s">
        <v>838</v>
      </c>
      <c r="C7465" s="2" t="s">
        <v>3876</v>
      </c>
      <c r="D7465" s="4">
        <v>3</v>
      </c>
    </row>
    <row r="7466" spans="1:4" x14ac:dyDescent="0.25">
      <c r="A7466" s="2" t="s">
        <v>2999</v>
      </c>
      <c r="B7466" s="2" t="s">
        <v>838</v>
      </c>
      <c r="C7466" s="2" t="s">
        <v>3877</v>
      </c>
      <c r="D7466" s="4">
        <v>18</v>
      </c>
    </row>
    <row r="7467" spans="1:4" x14ac:dyDescent="0.25">
      <c r="A7467" s="2" t="s">
        <v>2999</v>
      </c>
      <c r="B7467" s="2" t="s">
        <v>838</v>
      </c>
      <c r="C7467" s="2" t="s">
        <v>3878</v>
      </c>
      <c r="D7467" s="4">
        <v>5</v>
      </c>
    </row>
    <row r="7468" spans="1:4" x14ac:dyDescent="0.25">
      <c r="A7468" s="2" t="s">
        <v>2999</v>
      </c>
      <c r="B7468" s="2" t="s">
        <v>838</v>
      </c>
      <c r="C7468" s="2" t="s">
        <v>3879</v>
      </c>
      <c r="D7468" s="4">
        <v>103</v>
      </c>
    </row>
    <row r="7469" spans="1:4" x14ac:dyDescent="0.25">
      <c r="A7469" s="2" t="s">
        <v>2999</v>
      </c>
      <c r="B7469" s="2" t="s">
        <v>838</v>
      </c>
      <c r="C7469" s="2" t="s">
        <v>3880</v>
      </c>
      <c r="D7469" s="4">
        <v>19</v>
      </c>
    </row>
    <row r="7470" spans="1:4" x14ac:dyDescent="0.25">
      <c r="A7470" s="2" t="s">
        <v>2999</v>
      </c>
      <c r="B7470" s="2" t="s">
        <v>838</v>
      </c>
      <c r="C7470" s="2" t="s">
        <v>3881</v>
      </c>
      <c r="D7470" s="4">
        <v>9</v>
      </c>
    </row>
    <row r="7471" spans="1:4" x14ac:dyDescent="0.25">
      <c r="A7471" s="2" t="s">
        <v>2999</v>
      </c>
      <c r="B7471" s="2" t="s">
        <v>838</v>
      </c>
      <c r="C7471" s="2" t="s">
        <v>3882</v>
      </c>
      <c r="D7471" s="4">
        <v>29</v>
      </c>
    </row>
    <row r="7472" spans="1:4" x14ac:dyDescent="0.25">
      <c r="A7472" s="2" t="s">
        <v>2999</v>
      </c>
      <c r="B7472" s="2" t="s">
        <v>838</v>
      </c>
      <c r="C7472" s="2" t="s">
        <v>3883</v>
      </c>
      <c r="D7472" s="4">
        <v>196</v>
      </c>
    </row>
    <row r="7473" spans="1:4" x14ac:dyDescent="0.25">
      <c r="A7473" s="2" t="s">
        <v>2999</v>
      </c>
      <c r="B7473" s="2" t="s">
        <v>838</v>
      </c>
      <c r="C7473" s="2" t="s">
        <v>3884</v>
      </c>
      <c r="D7473" s="4">
        <v>21</v>
      </c>
    </row>
    <row r="7474" spans="1:4" x14ac:dyDescent="0.25">
      <c r="A7474" s="2" t="s">
        <v>2999</v>
      </c>
      <c r="B7474" s="2" t="s">
        <v>838</v>
      </c>
      <c r="C7474" s="2" t="s">
        <v>3885</v>
      </c>
      <c r="D7474" s="4">
        <v>13</v>
      </c>
    </row>
    <row r="7475" spans="1:4" x14ac:dyDescent="0.25">
      <c r="A7475" s="2" t="s">
        <v>2999</v>
      </c>
      <c r="B7475" s="2" t="s">
        <v>838</v>
      </c>
      <c r="C7475" s="2" t="s">
        <v>3886</v>
      </c>
      <c r="D7475" s="4">
        <v>9</v>
      </c>
    </row>
    <row r="7476" spans="1:4" x14ac:dyDescent="0.25">
      <c r="A7476" s="2" t="s">
        <v>2999</v>
      </c>
      <c r="B7476" s="2" t="s">
        <v>838</v>
      </c>
      <c r="C7476" s="2" t="s">
        <v>3887</v>
      </c>
      <c r="D7476" s="4">
        <v>1</v>
      </c>
    </row>
    <row r="7477" spans="1:4" x14ac:dyDescent="0.25">
      <c r="A7477" s="2" t="s">
        <v>2999</v>
      </c>
      <c r="B7477" s="2" t="s">
        <v>838</v>
      </c>
      <c r="C7477" s="2" t="s">
        <v>3888</v>
      </c>
      <c r="D7477" s="4">
        <v>20</v>
      </c>
    </row>
    <row r="7478" spans="1:4" x14ac:dyDescent="0.25">
      <c r="A7478" s="2" t="s">
        <v>2999</v>
      </c>
      <c r="B7478" s="2" t="s">
        <v>838</v>
      </c>
      <c r="C7478" s="2" t="s">
        <v>3889</v>
      </c>
      <c r="D7478" s="4">
        <v>16</v>
      </c>
    </row>
    <row r="7479" spans="1:4" x14ac:dyDescent="0.25">
      <c r="A7479" s="2" t="s">
        <v>2999</v>
      </c>
      <c r="B7479" s="2" t="s">
        <v>838</v>
      </c>
      <c r="C7479" s="2" t="s">
        <v>3890</v>
      </c>
      <c r="D7479" s="4">
        <v>24</v>
      </c>
    </row>
    <row r="7480" spans="1:4" x14ac:dyDescent="0.25">
      <c r="A7480" s="2" t="s">
        <v>2999</v>
      </c>
      <c r="B7480" s="2" t="s">
        <v>838</v>
      </c>
      <c r="C7480" s="2" t="s">
        <v>3891</v>
      </c>
      <c r="D7480" s="4">
        <v>24</v>
      </c>
    </row>
    <row r="7481" spans="1:4" x14ac:dyDescent="0.25">
      <c r="A7481" s="2" t="s">
        <v>2999</v>
      </c>
      <c r="B7481" s="2" t="s">
        <v>838</v>
      </c>
      <c r="C7481" s="2" t="s">
        <v>3892</v>
      </c>
      <c r="D7481" s="4">
        <v>44</v>
      </c>
    </row>
    <row r="7482" spans="1:4" x14ac:dyDescent="0.25">
      <c r="A7482" s="2" t="s">
        <v>2999</v>
      </c>
      <c r="B7482" s="2" t="s">
        <v>838</v>
      </c>
      <c r="C7482" s="2" t="s">
        <v>3893</v>
      </c>
      <c r="D7482" s="4">
        <v>37</v>
      </c>
    </row>
    <row r="7483" spans="1:4" x14ac:dyDescent="0.25">
      <c r="A7483" s="2" t="s">
        <v>2999</v>
      </c>
      <c r="B7483" s="2" t="s">
        <v>838</v>
      </c>
      <c r="C7483" s="2" t="s">
        <v>3894</v>
      </c>
      <c r="D7483" s="4">
        <v>61</v>
      </c>
    </row>
    <row r="7484" spans="1:4" x14ac:dyDescent="0.25">
      <c r="A7484" s="2" t="s">
        <v>2999</v>
      </c>
      <c r="B7484" s="2" t="s">
        <v>838</v>
      </c>
      <c r="C7484" s="2" t="s">
        <v>3896</v>
      </c>
      <c r="D7484" s="4">
        <v>54</v>
      </c>
    </row>
    <row r="7485" spans="1:4" x14ac:dyDescent="0.25">
      <c r="A7485" s="2" t="s">
        <v>2999</v>
      </c>
      <c r="B7485" s="2" t="s">
        <v>838</v>
      </c>
      <c r="C7485" s="2" t="s">
        <v>3897</v>
      </c>
      <c r="D7485" s="4">
        <v>33</v>
      </c>
    </row>
    <row r="7486" spans="1:4" x14ac:dyDescent="0.25">
      <c r="A7486" s="2" t="s">
        <v>2999</v>
      </c>
      <c r="B7486" s="2" t="s">
        <v>838</v>
      </c>
      <c r="C7486" s="2" t="s">
        <v>3898</v>
      </c>
      <c r="D7486" s="4">
        <v>29</v>
      </c>
    </row>
    <row r="7487" spans="1:4" x14ac:dyDescent="0.25">
      <c r="A7487" s="2" t="s">
        <v>2999</v>
      </c>
      <c r="B7487" s="2" t="s">
        <v>838</v>
      </c>
      <c r="C7487" s="2" t="s">
        <v>3899</v>
      </c>
      <c r="D7487" s="4">
        <v>28</v>
      </c>
    </row>
    <row r="7488" spans="1:4" x14ac:dyDescent="0.25">
      <c r="A7488" s="2" t="s">
        <v>2999</v>
      </c>
      <c r="B7488" s="2" t="s">
        <v>838</v>
      </c>
      <c r="C7488" s="2" t="s">
        <v>3900</v>
      </c>
      <c r="D7488" s="4">
        <v>17</v>
      </c>
    </row>
    <row r="7489" spans="1:4" x14ac:dyDescent="0.25">
      <c r="A7489" s="2" t="s">
        <v>2999</v>
      </c>
      <c r="B7489" s="2" t="s">
        <v>838</v>
      </c>
      <c r="C7489" s="2" t="s">
        <v>3901</v>
      </c>
      <c r="D7489" s="4">
        <v>3</v>
      </c>
    </row>
    <row r="7490" spans="1:4" x14ac:dyDescent="0.25">
      <c r="A7490" s="2" t="s">
        <v>2999</v>
      </c>
      <c r="B7490" s="2" t="s">
        <v>838</v>
      </c>
      <c r="C7490" s="2" t="s">
        <v>3902</v>
      </c>
      <c r="D7490" s="4">
        <v>17</v>
      </c>
    </row>
    <row r="7491" spans="1:4" x14ac:dyDescent="0.25">
      <c r="A7491" s="2" t="s">
        <v>2999</v>
      </c>
      <c r="B7491" s="2" t="s">
        <v>838</v>
      </c>
      <c r="C7491" s="2" t="s">
        <v>3903</v>
      </c>
      <c r="D7491" s="4">
        <v>22</v>
      </c>
    </row>
    <row r="7492" spans="1:4" x14ac:dyDescent="0.25">
      <c r="A7492" s="2" t="s">
        <v>2999</v>
      </c>
      <c r="B7492" s="2" t="s">
        <v>838</v>
      </c>
      <c r="C7492" s="2" t="s">
        <v>3904</v>
      </c>
      <c r="D7492" s="4">
        <v>2</v>
      </c>
    </row>
    <row r="7493" spans="1:4" x14ac:dyDescent="0.25">
      <c r="A7493" s="2" t="s">
        <v>2999</v>
      </c>
      <c r="B7493" s="2" t="s">
        <v>838</v>
      </c>
      <c r="C7493" s="2" t="s">
        <v>3905</v>
      </c>
      <c r="D7493" s="4">
        <v>39</v>
      </c>
    </row>
    <row r="7494" spans="1:4" x14ac:dyDescent="0.25">
      <c r="A7494" s="2" t="s">
        <v>2999</v>
      </c>
      <c r="B7494" s="2" t="s">
        <v>838</v>
      </c>
      <c r="C7494" s="2" t="s">
        <v>3906</v>
      </c>
      <c r="D7494" s="4">
        <v>19</v>
      </c>
    </row>
    <row r="7495" spans="1:4" x14ac:dyDescent="0.25">
      <c r="A7495" s="2" t="s">
        <v>2999</v>
      </c>
      <c r="B7495" s="2" t="s">
        <v>838</v>
      </c>
      <c r="C7495" s="2" t="s">
        <v>3907</v>
      </c>
      <c r="D7495" s="4">
        <v>8</v>
      </c>
    </row>
    <row r="7496" spans="1:4" x14ac:dyDescent="0.25">
      <c r="A7496" s="2" t="s">
        <v>2999</v>
      </c>
      <c r="B7496" s="2" t="s">
        <v>838</v>
      </c>
      <c r="C7496" s="2" t="s">
        <v>3908</v>
      </c>
      <c r="D7496" s="4">
        <v>1</v>
      </c>
    </row>
    <row r="7497" spans="1:4" x14ac:dyDescent="0.25">
      <c r="A7497" s="2" t="s">
        <v>2999</v>
      </c>
      <c r="B7497" s="2" t="s">
        <v>838</v>
      </c>
      <c r="C7497" s="2" t="s">
        <v>3909</v>
      </c>
      <c r="D7497" s="4">
        <v>5</v>
      </c>
    </row>
    <row r="7498" spans="1:4" x14ac:dyDescent="0.25">
      <c r="A7498" s="2" t="s">
        <v>2999</v>
      </c>
      <c r="B7498" s="2" t="s">
        <v>838</v>
      </c>
      <c r="C7498" s="2" t="s">
        <v>3910</v>
      </c>
      <c r="D7498" s="4">
        <v>2</v>
      </c>
    </row>
    <row r="7499" spans="1:4" x14ac:dyDescent="0.25">
      <c r="A7499" s="2" t="s">
        <v>2999</v>
      </c>
      <c r="B7499" s="2" t="s">
        <v>838</v>
      </c>
      <c r="C7499" s="2" t="s">
        <v>3911</v>
      </c>
      <c r="D7499" s="4">
        <v>3</v>
      </c>
    </row>
    <row r="7500" spans="1:4" x14ac:dyDescent="0.25">
      <c r="A7500" s="2" t="s">
        <v>2999</v>
      </c>
      <c r="B7500" s="2" t="s">
        <v>838</v>
      </c>
      <c r="C7500" s="2" t="s">
        <v>3912</v>
      </c>
      <c r="D7500" s="4">
        <v>7</v>
      </c>
    </row>
    <row r="7501" spans="1:4" x14ac:dyDescent="0.25">
      <c r="A7501" s="2" t="s">
        <v>2999</v>
      </c>
      <c r="B7501" s="2" t="s">
        <v>838</v>
      </c>
      <c r="C7501" s="2" t="s">
        <v>3913</v>
      </c>
      <c r="D7501" s="4">
        <v>8</v>
      </c>
    </row>
    <row r="7502" spans="1:4" x14ac:dyDescent="0.25">
      <c r="A7502" s="2" t="s">
        <v>2999</v>
      </c>
      <c r="B7502" s="2" t="s">
        <v>838</v>
      </c>
      <c r="C7502" s="2" t="s">
        <v>3914</v>
      </c>
      <c r="D7502" s="4">
        <v>90</v>
      </c>
    </row>
    <row r="7503" spans="1:4" x14ac:dyDescent="0.25">
      <c r="A7503" s="2" t="s">
        <v>2999</v>
      </c>
      <c r="B7503" s="2" t="s">
        <v>838</v>
      </c>
      <c r="C7503" s="2" t="s">
        <v>3915</v>
      </c>
      <c r="D7503" s="4">
        <v>4</v>
      </c>
    </row>
    <row r="7504" spans="1:4" x14ac:dyDescent="0.25">
      <c r="A7504" s="2" t="s">
        <v>2999</v>
      </c>
      <c r="B7504" s="2" t="s">
        <v>838</v>
      </c>
      <c r="C7504" s="2" t="s">
        <v>3917</v>
      </c>
      <c r="D7504" s="4">
        <v>2</v>
      </c>
    </row>
    <row r="7505" spans="1:4" x14ac:dyDescent="0.25">
      <c r="A7505" s="2" t="s">
        <v>2999</v>
      </c>
      <c r="B7505" s="2" t="s">
        <v>838</v>
      </c>
      <c r="C7505" s="2" t="s">
        <v>3918</v>
      </c>
      <c r="D7505" s="4">
        <v>8</v>
      </c>
    </row>
    <row r="7506" spans="1:4" x14ac:dyDescent="0.25">
      <c r="A7506" s="2" t="s">
        <v>2999</v>
      </c>
      <c r="B7506" s="2" t="s">
        <v>838</v>
      </c>
      <c r="C7506" s="2" t="s">
        <v>3919</v>
      </c>
      <c r="D7506" s="4">
        <v>2</v>
      </c>
    </row>
    <row r="7507" spans="1:4" x14ac:dyDescent="0.25">
      <c r="A7507" s="2" t="s">
        <v>2999</v>
      </c>
      <c r="B7507" s="2" t="s">
        <v>838</v>
      </c>
      <c r="C7507" s="2" t="s">
        <v>3920</v>
      </c>
      <c r="D7507" s="4">
        <v>1</v>
      </c>
    </row>
    <row r="7508" spans="1:4" x14ac:dyDescent="0.25">
      <c r="A7508" s="2" t="s">
        <v>2999</v>
      </c>
      <c r="B7508" s="2" t="s">
        <v>838</v>
      </c>
      <c r="C7508" s="2" t="s">
        <v>3921</v>
      </c>
      <c r="D7508" s="4">
        <v>3</v>
      </c>
    </row>
    <row r="7509" spans="1:4" x14ac:dyDescent="0.25">
      <c r="A7509" s="2" t="s">
        <v>2999</v>
      </c>
      <c r="B7509" s="2" t="s">
        <v>838</v>
      </c>
      <c r="C7509" s="2" t="s">
        <v>3922</v>
      </c>
      <c r="D7509" s="4">
        <v>35</v>
      </c>
    </row>
    <row r="7510" spans="1:4" x14ac:dyDescent="0.25">
      <c r="A7510" s="2" t="s">
        <v>2999</v>
      </c>
      <c r="B7510" s="2" t="s">
        <v>838</v>
      </c>
      <c r="C7510" s="2" t="s">
        <v>3923</v>
      </c>
      <c r="D7510" s="4">
        <v>6</v>
      </c>
    </row>
    <row r="7511" spans="1:4" x14ac:dyDescent="0.25">
      <c r="A7511" s="2" t="s">
        <v>2999</v>
      </c>
      <c r="B7511" s="2" t="s">
        <v>838</v>
      </c>
      <c r="C7511" s="2" t="s">
        <v>3924</v>
      </c>
      <c r="D7511" s="4">
        <v>3</v>
      </c>
    </row>
    <row r="7512" spans="1:4" x14ac:dyDescent="0.25">
      <c r="A7512" s="2" t="s">
        <v>2999</v>
      </c>
      <c r="B7512" s="2" t="s">
        <v>838</v>
      </c>
      <c r="C7512" s="2" t="s">
        <v>3925</v>
      </c>
      <c r="D7512" s="4">
        <v>16</v>
      </c>
    </row>
    <row r="7513" spans="1:4" x14ac:dyDescent="0.25">
      <c r="A7513" s="2" t="s">
        <v>2999</v>
      </c>
      <c r="B7513" s="2" t="s">
        <v>838</v>
      </c>
      <c r="C7513" s="2" t="s">
        <v>3926</v>
      </c>
      <c r="D7513" s="4">
        <v>73</v>
      </c>
    </row>
    <row r="7514" spans="1:4" x14ac:dyDescent="0.25">
      <c r="A7514" s="2" t="s">
        <v>2999</v>
      </c>
      <c r="B7514" s="2" t="s">
        <v>838</v>
      </c>
      <c r="C7514" s="2" t="s">
        <v>3927</v>
      </c>
      <c r="D7514" s="4">
        <v>5</v>
      </c>
    </row>
    <row r="7515" spans="1:4" x14ac:dyDescent="0.25">
      <c r="A7515" s="2" t="s">
        <v>2999</v>
      </c>
      <c r="B7515" s="2" t="s">
        <v>838</v>
      </c>
      <c r="C7515" s="2" t="s">
        <v>3928</v>
      </c>
      <c r="D7515" s="4">
        <v>20</v>
      </c>
    </row>
    <row r="7516" spans="1:4" x14ac:dyDescent="0.25">
      <c r="A7516" s="2" t="s">
        <v>2999</v>
      </c>
      <c r="B7516" s="2" t="s">
        <v>838</v>
      </c>
      <c r="C7516" s="2" t="s">
        <v>3930</v>
      </c>
      <c r="D7516" s="4">
        <v>14</v>
      </c>
    </row>
    <row r="7517" spans="1:4" x14ac:dyDescent="0.25">
      <c r="A7517" s="2" t="s">
        <v>2999</v>
      </c>
      <c r="B7517" s="2" t="s">
        <v>838</v>
      </c>
      <c r="C7517" s="2" t="s">
        <v>3931</v>
      </c>
      <c r="D7517" s="4">
        <v>1</v>
      </c>
    </row>
    <row r="7518" spans="1:4" x14ac:dyDescent="0.25">
      <c r="A7518" s="2" t="s">
        <v>2999</v>
      </c>
      <c r="B7518" s="2" t="s">
        <v>838</v>
      </c>
      <c r="C7518" s="2" t="s">
        <v>3932</v>
      </c>
      <c r="D7518" s="4">
        <v>1</v>
      </c>
    </row>
    <row r="7519" spans="1:4" x14ac:dyDescent="0.25">
      <c r="A7519" s="2" t="s">
        <v>2999</v>
      </c>
      <c r="B7519" s="2" t="s">
        <v>838</v>
      </c>
      <c r="C7519" s="2" t="s">
        <v>3933</v>
      </c>
      <c r="D7519" s="4">
        <v>23</v>
      </c>
    </row>
    <row r="7520" spans="1:4" x14ac:dyDescent="0.25">
      <c r="A7520" s="2" t="s">
        <v>2999</v>
      </c>
      <c r="B7520" s="2" t="s">
        <v>838</v>
      </c>
      <c r="C7520" s="2" t="s">
        <v>3934</v>
      </c>
      <c r="D7520" s="4">
        <v>5</v>
      </c>
    </row>
    <row r="7521" spans="1:4" x14ac:dyDescent="0.25">
      <c r="A7521" s="2" t="s">
        <v>2999</v>
      </c>
      <c r="B7521" s="2" t="s">
        <v>838</v>
      </c>
      <c r="C7521" s="2" t="s">
        <v>3935</v>
      </c>
      <c r="D7521" s="4">
        <v>11</v>
      </c>
    </row>
    <row r="7522" spans="1:4" x14ac:dyDescent="0.25">
      <c r="A7522" s="2" t="s">
        <v>2999</v>
      </c>
      <c r="B7522" s="2" t="s">
        <v>838</v>
      </c>
      <c r="C7522" s="2" t="s">
        <v>3936</v>
      </c>
      <c r="D7522" s="4">
        <v>3</v>
      </c>
    </row>
    <row r="7523" spans="1:4" x14ac:dyDescent="0.25">
      <c r="A7523" s="2" t="s">
        <v>2999</v>
      </c>
      <c r="B7523" s="2" t="s">
        <v>838</v>
      </c>
      <c r="C7523" s="2" t="s">
        <v>3937</v>
      </c>
      <c r="D7523" s="4">
        <v>5</v>
      </c>
    </row>
    <row r="7524" spans="1:4" x14ac:dyDescent="0.25">
      <c r="A7524" s="2" t="s">
        <v>2999</v>
      </c>
      <c r="B7524" s="2" t="s">
        <v>838</v>
      </c>
      <c r="C7524" s="2" t="s">
        <v>3938</v>
      </c>
      <c r="D7524" s="4">
        <v>2</v>
      </c>
    </row>
    <row r="7525" spans="1:4" x14ac:dyDescent="0.25">
      <c r="A7525" s="2" t="s">
        <v>2999</v>
      </c>
      <c r="B7525" s="2" t="s">
        <v>838</v>
      </c>
      <c r="C7525" s="2" t="s">
        <v>3939</v>
      </c>
      <c r="D7525" s="4">
        <v>8</v>
      </c>
    </row>
    <row r="7526" spans="1:4" x14ac:dyDescent="0.25">
      <c r="A7526" s="2" t="s">
        <v>2999</v>
      </c>
      <c r="B7526" s="2" t="s">
        <v>838</v>
      </c>
      <c r="C7526" s="2" t="s">
        <v>3940</v>
      </c>
      <c r="D7526" s="4">
        <v>16</v>
      </c>
    </row>
    <row r="7527" spans="1:4" x14ac:dyDescent="0.25">
      <c r="A7527" s="2" t="s">
        <v>2999</v>
      </c>
      <c r="B7527" s="2" t="s">
        <v>838</v>
      </c>
      <c r="C7527" s="2" t="s">
        <v>3942</v>
      </c>
      <c r="D7527" s="4">
        <v>9</v>
      </c>
    </row>
    <row r="7528" spans="1:4" x14ac:dyDescent="0.25">
      <c r="A7528" s="2" t="s">
        <v>2999</v>
      </c>
      <c r="B7528" s="2" t="s">
        <v>838</v>
      </c>
      <c r="C7528" s="2" t="s">
        <v>3943</v>
      </c>
      <c r="D7528" s="4">
        <v>5</v>
      </c>
    </row>
    <row r="7529" spans="1:4" x14ac:dyDescent="0.25">
      <c r="A7529" s="2" t="s">
        <v>2999</v>
      </c>
      <c r="B7529" s="2" t="s">
        <v>838</v>
      </c>
      <c r="C7529" s="2" t="s">
        <v>3944</v>
      </c>
      <c r="D7529" s="4">
        <v>7</v>
      </c>
    </row>
    <row r="7530" spans="1:4" x14ac:dyDescent="0.25">
      <c r="A7530" s="2" t="s">
        <v>2999</v>
      </c>
      <c r="B7530" s="2" t="s">
        <v>838</v>
      </c>
      <c r="C7530" s="2" t="s">
        <v>3945</v>
      </c>
      <c r="D7530" s="4">
        <v>12</v>
      </c>
    </row>
    <row r="7531" spans="1:4" x14ac:dyDescent="0.25">
      <c r="A7531" s="2" t="s">
        <v>2999</v>
      </c>
      <c r="B7531" s="2" t="s">
        <v>838</v>
      </c>
      <c r="C7531" s="2" t="s">
        <v>3946</v>
      </c>
      <c r="D7531" s="4">
        <v>1</v>
      </c>
    </row>
    <row r="7532" spans="1:4" x14ac:dyDescent="0.25">
      <c r="A7532" s="2" t="s">
        <v>2999</v>
      </c>
      <c r="B7532" s="2" t="s">
        <v>838</v>
      </c>
      <c r="C7532" s="2" t="s">
        <v>3947</v>
      </c>
      <c r="D7532" s="4">
        <v>10</v>
      </c>
    </row>
    <row r="7533" spans="1:4" x14ac:dyDescent="0.25">
      <c r="A7533" s="2" t="s">
        <v>2999</v>
      </c>
      <c r="B7533" s="2" t="s">
        <v>838</v>
      </c>
      <c r="C7533" s="2" t="s">
        <v>3948</v>
      </c>
      <c r="D7533" s="4">
        <v>1</v>
      </c>
    </row>
    <row r="7534" spans="1:4" x14ac:dyDescent="0.25">
      <c r="A7534" s="2" t="s">
        <v>2999</v>
      </c>
      <c r="B7534" s="2" t="s">
        <v>838</v>
      </c>
      <c r="C7534" s="2" t="s">
        <v>3949</v>
      </c>
      <c r="D7534" s="4">
        <v>2</v>
      </c>
    </row>
    <row r="7535" spans="1:4" x14ac:dyDescent="0.25">
      <c r="A7535" s="2" t="s">
        <v>2999</v>
      </c>
      <c r="B7535" s="2" t="s">
        <v>838</v>
      </c>
      <c r="C7535" s="2" t="s">
        <v>3950</v>
      </c>
      <c r="D7535" s="4">
        <v>6</v>
      </c>
    </row>
    <row r="7536" spans="1:4" x14ac:dyDescent="0.25">
      <c r="A7536" s="2" t="s">
        <v>2999</v>
      </c>
      <c r="B7536" s="2" t="s">
        <v>838</v>
      </c>
      <c r="C7536" s="2" t="s">
        <v>3951</v>
      </c>
      <c r="D7536" s="4">
        <v>1</v>
      </c>
    </row>
    <row r="7537" spans="1:4" x14ac:dyDescent="0.25">
      <c r="A7537" s="2" t="s">
        <v>2999</v>
      </c>
      <c r="B7537" s="2" t="s">
        <v>838</v>
      </c>
      <c r="C7537" s="2" t="s">
        <v>3952</v>
      </c>
      <c r="D7537" s="4">
        <v>20</v>
      </c>
    </row>
    <row r="7538" spans="1:4" x14ac:dyDescent="0.25">
      <c r="A7538" s="2" t="s">
        <v>2999</v>
      </c>
      <c r="B7538" s="2" t="s">
        <v>838</v>
      </c>
      <c r="C7538" s="2" t="s">
        <v>3953</v>
      </c>
      <c r="D7538" s="4">
        <v>22</v>
      </c>
    </row>
    <row r="7539" spans="1:4" x14ac:dyDescent="0.25">
      <c r="A7539" s="2" t="s">
        <v>2999</v>
      </c>
      <c r="B7539" s="2" t="s">
        <v>838</v>
      </c>
      <c r="C7539" s="2" t="s">
        <v>3954</v>
      </c>
      <c r="D7539" s="4">
        <v>12</v>
      </c>
    </row>
    <row r="7540" spans="1:4" x14ac:dyDescent="0.25">
      <c r="A7540" s="2" t="s">
        <v>2999</v>
      </c>
      <c r="B7540" s="2" t="s">
        <v>838</v>
      </c>
      <c r="C7540" s="2" t="s">
        <v>3955</v>
      </c>
      <c r="D7540" s="4">
        <v>3</v>
      </c>
    </row>
    <row r="7541" spans="1:4" x14ac:dyDescent="0.25">
      <c r="A7541" s="2" t="s">
        <v>2999</v>
      </c>
      <c r="B7541" s="2" t="s">
        <v>838</v>
      </c>
      <c r="C7541" s="2" t="s">
        <v>3956</v>
      </c>
      <c r="D7541" s="4">
        <v>18</v>
      </c>
    </row>
    <row r="7542" spans="1:4" x14ac:dyDescent="0.25">
      <c r="A7542" s="2" t="s">
        <v>2999</v>
      </c>
      <c r="B7542" s="2" t="s">
        <v>838</v>
      </c>
      <c r="C7542" s="2" t="s">
        <v>3957</v>
      </c>
      <c r="D7542" s="4">
        <v>20</v>
      </c>
    </row>
    <row r="7543" spans="1:4" x14ac:dyDescent="0.25">
      <c r="A7543" s="2" t="s">
        <v>2999</v>
      </c>
      <c r="B7543" s="2" t="s">
        <v>838</v>
      </c>
      <c r="C7543" s="2" t="s">
        <v>3958</v>
      </c>
      <c r="D7543" s="4">
        <v>20</v>
      </c>
    </row>
    <row r="7544" spans="1:4" x14ac:dyDescent="0.25">
      <c r="A7544" s="2" t="s">
        <v>2999</v>
      </c>
      <c r="B7544" s="2" t="s">
        <v>838</v>
      </c>
      <c r="C7544" s="2" t="s">
        <v>3959</v>
      </c>
      <c r="D7544" s="4">
        <v>5</v>
      </c>
    </row>
    <row r="7545" spans="1:4" x14ac:dyDescent="0.25">
      <c r="A7545" s="2" t="s">
        <v>2999</v>
      </c>
      <c r="B7545" s="2" t="s">
        <v>838</v>
      </c>
      <c r="C7545" s="2" t="s">
        <v>3960</v>
      </c>
      <c r="D7545" s="4">
        <v>5</v>
      </c>
    </row>
    <row r="7546" spans="1:4" x14ac:dyDescent="0.25">
      <c r="A7546" s="2" t="s">
        <v>2999</v>
      </c>
      <c r="B7546" s="2" t="s">
        <v>838</v>
      </c>
      <c r="C7546" s="2" t="s">
        <v>3961</v>
      </c>
      <c r="D7546" s="4">
        <v>10</v>
      </c>
    </row>
    <row r="7547" spans="1:4" x14ac:dyDescent="0.25">
      <c r="A7547" s="2" t="s">
        <v>2999</v>
      </c>
      <c r="B7547" s="2" t="s">
        <v>838</v>
      </c>
      <c r="C7547" s="2" t="s">
        <v>3962</v>
      </c>
      <c r="D7547" s="4">
        <v>2</v>
      </c>
    </row>
    <row r="7548" spans="1:4" x14ac:dyDescent="0.25">
      <c r="A7548" s="2" t="s">
        <v>2999</v>
      </c>
      <c r="B7548" s="2" t="s">
        <v>838</v>
      </c>
      <c r="C7548" s="2" t="s">
        <v>3963</v>
      </c>
      <c r="D7548" s="4">
        <v>9</v>
      </c>
    </row>
    <row r="7549" spans="1:4" x14ac:dyDescent="0.25">
      <c r="A7549" s="2" t="s">
        <v>2999</v>
      </c>
      <c r="B7549" s="2" t="s">
        <v>838</v>
      </c>
      <c r="C7549" s="2" t="s">
        <v>3964</v>
      </c>
      <c r="D7549" s="4">
        <v>1</v>
      </c>
    </row>
    <row r="7550" spans="1:4" x14ac:dyDescent="0.25">
      <c r="A7550" s="2" t="s">
        <v>2999</v>
      </c>
      <c r="B7550" s="2" t="s">
        <v>838</v>
      </c>
      <c r="C7550" s="2" t="s">
        <v>3965</v>
      </c>
      <c r="D7550" s="4">
        <v>17</v>
      </c>
    </row>
    <row r="7551" spans="1:4" x14ac:dyDescent="0.25">
      <c r="A7551" s="2" t="s">
        <v>2999</v>
      </c>
      <c r="B7551" s="2" t="s">
        <v>838</v>
      </c>
      <c r="C7551" s="2" t="s">
        <v>3966</v>
      </c>
      <c r="D7551" s="4">
        <v>11</v>
      </c>
    </row>
    <row r="7552" spans="1:4" x14ac:dyDescent="0.25">
      <c r="A7552" s="2" t="s">
        <v>2999</v>
      </c>
      <c r="B7552" s="2" t="s">
        <v>838</v>
      </c>
      <c r="C7552" s="2" t="s">
        <v>3967</v>
      </c>
      <c r="D7552" s="4">
        <v>4</v>
      </c>
    </row>
    <row r="7553" spans="1:4" x14ac:dyDescent="0.25">
      <c r="A7553" s="2" t="s">
        <v>2999</v>
      </c>
      <c r="B7553" s="2" t="s">
        <v>838</v>
      </c>
      <c r="C7553" s="2" t="s">
        <v>3968</v>
      </c>
      <c r="D7553" s="4">
        <v>2</v>
      </c>
    </row>
    <row r="7554" spans="1:4" x14ac:dyDescent="0.25">
      <c r="A7554" s="2" t="s">
        <v>2999</v>
      </c>
      <c r="B7554" s="2" t="s">
        <v>838</v>
      </c>
      <c r="C7554" s="2" t="s">
        <v>3969</v>
      </c>
      <c r="D7554" s="4">
        <v>62</v>
      </c>
    </row>
    <row r="7555" spans="1:4" x14ac:dyDescent="0.25">
      <c r="A7555" s="2" t="s">
        <v>2999</v>
      </c>
      <c r="B7555" s="2" t="s">
        <v>838</v>
      </c>
      <c r="C7555" s="2" t="s">
        <v>3970</v>
      </c>
      <c r="D7555" s="4">
        <v>5</v>
      </c>
    </row>
    <row r="7556" spans="1:4" x14ac:dyDescent="0.25">
      <c r="A7556" s="2" t="s">
        <v>2999</v>
      </c>
      <c r="B7556" s="2" t="s">
        <v>838</v>
      </c>
      <c r="C7556" s="2" t="s">
        <v>3971</v>
      </c>
      <c r="D7556" s="4">
        <v>7</v>
      </c>
    </row>
    <row r="7557" spans="1:4" x14ac:dyDescent="0.25">
      <c r="A7557" s="2" t="s">
        <v>2999</v>
      </c>
      <c r="B7557" s="2" t="s">
        <v>838</v>
      </c>
      <c r="C7557" s="2" t="s">
        <v>3972</v>
      </c>
      <c r="D7557" s="4">
        <v>19</v>
      </c>
    </row>
    <row r="7558" spans="1:4" x14ac:dyDescent="0.25">
      <c r="A7558" s="2" t="s">
        <v>2999</v>
      </c>
      <c r="B7558" s="2" t="s">
        <v>838</v>
      </c>
      <c r="C7558" s="2" t="s">
        <v>3973</v>
      </c>
      <c r="D7558" s="4">
        <v>16</v>
      </c>
    </row>
    <row r="7559" spans="1:4" x14ac:dyDescent="0.25">
      <c r="A7559" s="2" t="s">
        <v>2999</v>
      </c>
      <c r="B7559" s="2" t="s">
        <v>838</v>
      </c>
      <c r="C7559" s="2" t="s">
        <v>3974</v>
      </c>
      <c r="D7559" s="4">
        <v>93</v>
      </c>
    </row>
    <row r="7560" spans="1:4" x14ac:dyDescent="0.25">
      <c r="A7560" s="2" t="s">
        <v>2999</v>
      </c>
      <c r="B7560" s="2" t="s">
        <v>838</v>
      </c>
      <c r="C7560" s="2" t="s">
        <v>3975</v>
      </c>
      <c r="D7560" s="4">
        <v>10</v>
      </c>
    </row>
    <row r="7561" spans="1:4" x14ac:dyDescent="0.25">
      <c r="A7561" s="2" t="s">
        <v>2999</v>
      </c>
      <c r="B7561" s="2" t="s">
        <v>838</v>
      </c>
      <c r="C7561" s="2" t="s">
        <v>3976</v>
      </c>
      <c r="D7561" s="4">
        <v>4</v>
      </c>
    </row>
    <row r="7562" spans="1:4" x14ac:dyDescent="0.25">
      <c r="A7562" s="2" t="s">
        <v>2999</v>
      </c>
      <c r="B7562" s="2" t="s">
        <v>838</v>
      </c>
      <c r="C7562" s="2" t="s">
        <v>3977</v>
      </c>
      <c r="D7562" s="4">
        <v>15</v>
      </c>
    </row>
    <row r="7563" spans="1:4" x14ac:dyDescent="0.25">
      <c r="A7563" s="2" t="s">
        <v>2999</v>
      </c>
      <c r="B7563" s="2" t="s">
        <v>838</v>
      </c>
      <c r="C7563" s="2" t="s">
        <v>3978</v>
      </c>
      <c r="D7563" s="4">
        <v>5</v>
      </c>
    </row>
    <row r="7564" spans="1:4" x14ac:dyDescent="0.25">
      <c r="A7564" s="2" t="s">
        <v>2999</v>
      </c>
      <c r="B7564" s="2" t="s">
        <v>838</v>
      </c>
      <c r="C7564" s="2" t="s">
        <v>3979</v>
      </c>
      <c r="D7564" s="4">
        <v>2</v>
      </c>
    </row>
    <row r="7565" spans="1:4" x14ac:dyDescent="0.25">
      <c r="A7565" s="2" t="s">
        <v>2999</v>
      </c>
      <c r="B7565" s="2" t="s">
        <v>838</v>
      </c>
      <c r="C7565" s="2" t="s">
        <v>3980</v>
      </c>
      <c r="D7565" s="4">
        <v>5</v>
      </c>
    </row>
    <row r="7566" spans="1:4" x14ac:dyDescent="0.25">
      <c r="A7566" s="2" t="s">
        <v>2999</v>
      </c>
      <c r="B7566" s="2" t="s">
        <v>838</v>
      </c>
      <c r="C7566" s="2" t="s">
        <v>3981</v>
      </c>
      <c r="D7566" s="4">
        <v>36</v>
      </c>
    </row>
    <row r="7567" spans="1:4" x14ac:dyDescent="0.25">
      <c r="A7567" s="2" t="s">
        <v>2999</v>
      </c>
      <c r="B7567" s="2" t="s">
        <v>838</v>
      </c>
      <c r="C7567" s="2" t="s">
        <v>3982</v>
      </c>
      <c r="D7567" s="4">
        <v>1</v>
      </c>
    </row>
    <row r="7568" spans="1:4" x14ac:dyDescent="0.25">
      <c r="A7568" s="2" t="s">
        <v>2999</v>
      </c>
      <c r="B7568" s="2" t="s">
        <v>838</v>
      </c>
      <c r="C7568" s="2" t="s">
        <v>3983</v>
      </c>
      <c r="D7568" s="4">
        <v>3</v>
      </c>
    </row>
    <row r="7569" spans="1:4" x14ac:dyDescent="0.25">
      <c r="A7569" s="2" t="s">
        <v>2999</v>
      </c>
      <c r="B7569" s="2" t="s">
        <v>838</v>
      </c>
      <c r="C7569" s="2" t="s">
        <v>3984</v>
      </c>
      <c r="D7569" s="4">
        <v>4</v>
      </c>
    </row>
    <row r="7570" spans="1:4" x14ac:dyDescent="0.25">
      <c r="A7570" s="2" t="s">
        <v>2999</v>
      </c>
      <c r="B7570" s="2" t="s">
        <v>838</v>
      </c>
      <c r="C7570" s="2" t="s">
        <v>3985</v>
      </c>
      <c r="D7570" s="4">
        <v>17</v>
      </c>
    </row>
    <row r="7571" spans="1:4" x14ac:dyDescent="0.25">
      <c r="A7571" s="2" t="s">
        <v>2999</v>
      </c>
      <c r="B7571" s="2" t="s">
        <v>838</v>
      </c>
      <c r="C7571" s="2" t="s">
        <v>3986</v>
      </c>
      <c r="D7571" s="4">
        <v>2</v>
      </c>
    </row>
    <row r="7572" spans="1:4" x14ac:dyDescent="0.25">
      <c r="A7572" s="2" t="s">
        <v>2999</v>
      </c>
      <c r="B7572" s="2" t="s">
        <v>838</v>
      </c>
      <c r="C7572" s="2" t="s">
        <v>3987</v>
      </c>
      <c r="D7572" s="4">
        <v>55</v>
      </c>
    </row>
    <row r="7573" spans="1:4" x14ac:dyDescent="0.25">
      <c r="A7573" s="2" t="s">
        <v>2999</v>
      </c>
      <c r="B7573" s="2" t="s">
        <v>838</v>
      </c>
      <c r="C7573" s="2" t="s">
        <v>3988</v>
      </c>
      <c r="D7573" s="4">
        <v>2</v>
      </c>
    </row>
    <row r="7574" spans="1:4" x14ac:dyDescent="0.25">
      <c r="A7574" s="2" t="s">
        <v>2999</v>
      </c>
      <c r="B7574" s="2" t="s">
        <v>838</v>
      </c>
      <c r="C7574" s="2" t="s">
        <v>3989</v>
      </c>
      <c r="D7574" s="4">
        <v>1</v>
      </c>
    </row>
    <row r="7575" spans="1:4" x14ac:dyDescent="0.25">
      <c r="A7575" s="2" t="s">
        <v>2999</v>
      </c>
      <c r="B7575" s="2" t="s">
        <v>838</v>
      </c>
      <c r="C7575" s="2" t="s">
        <v>3990</v>
      </c>
      <c r="D7575" s="4">
        <v>23</v>
      </c>
    </row>
    <row r="7576" spans="1:4" x14ac:dyDescent="0.25">
      <c r="A7576" s="2" t="s">
        <v>2999</v>
      </c>
      <c r="B7576" s="2" t="s">
        <v>838</v>
      </c>
      <c r="C7576" s="2" t="s">
        <v>3991</v>
      </c>
      <c r="D7576" s="4">
        <v>12</v>
      </c>
    </row>
    <row r="7577" spans="1:4" x14ac:dyDescent="0.25">
      <c r="A7577" s="2" t="s">
        <v>2999</v>
      </c>
      <c r="B7577" s="2" t="s">
        <v>838</v>
      </c>
      <c r="C7577" s="2" t="s">
        <v>3992</v>
      </c>
      <c r="D7577" s="4">
        <v>31</v>
      </c>
    </row>
    <row r="7578" spans="1:4" x14ac:dyDescent="0.25">
      <c r="A7578" s="2" t="s">
        <v>2999</v>
      </c>
      <c r="B7578" s="2" t="s">
        <v>838</v>
      </c>
      <c r="C7578" s="2" t="s">
        <v>3993</v>
      </c>
      <c r="D7578" s="4">
        <v>7</v>
      </c>
    </row>
    <row r="7579" spans="1:4" x14ac:dyDescent="0.25">
      <c r="A7579" s="2" t="s">
        <v>2999</v>
      </c>
      <c r="B7579" s="2" t="s">
        <v>838</v>
      </c>
      <c r="C7579" s="2" t="s">
        <v>3994</v>
      </c>
      <c r="D7579" s="4">
        <v>9</v>
      </c>
    </row>
    <row r="7580" spans="1:4" x14ac:dyDescent="0.25">
      <c r="A7580" s="2" t="s">
        <v>2999</v>
      </c>
      <c r="B7580" s="2" t="s">
        <v>838</v>
      </c>
      <c r="C7580" s="2" t="s">
        <v>3995</v>
      </c>
      <c r="D7580" s="4">
        <v>22</v>
      </c>
    </row>
    <row r="7581" spans="1:4" x14ac:dyDescent="0.25">
      <c r="A7581" s="2" t="s">
        <v>2999</v>
      </c>
      <c r="B7581" s="2" t="s">
        <v>838</v>
      </c>
      <c r="C7581" s="2" t="s">
        <v>3996</v>
      </c>
      <c r="D7581" s="4">
        <v>1</v>
      </c>
    </row>
    <row r="7582" spans="1:4" x14ac:dyDescent="0.25">
      <c r="A7582" s="2" t="s">
        <v>2999</v>
      </c>
      <c r="B7582" s="2" t="s">
        <v>838</v>
      </c>
      <c r="C7582" s="2" t="s">
        <v>3997</v>
      </c>
      <c r="D7582" s="4">
        <v>11</v>
      </c>
    </row>
    <row r="7583" spans="1:4" x14ac:dyDescent="0.25">
      <c r="A7583" s="2" t="s">
        <v>2999</v>
      </c>
      <c r="B7583" s="2" t="s">
        <v>838</v>
      </c>
      <c r="C7583" s="2" t="s">
        <v>3998</v>
      </c>
      <c r="D7583" s="4">
        <v>7</v>
      </c>
    </row>
    <row r="7584" spans="1:4" x14ac:dyDescent="0.25">
      <c r="A7584" s="2" t="s">
        <v>2999</v>
      </c>
      <c r="B7584" s="2" t="s">
        <v>838</v>
      </c>
      <c r="C7584" s="2" t="s">
        <v>3999</v>
      </c>
      <c r="D7584" s="4">
        <v>12</v>
      </c>
    </row>
    <row r="7585" spans="1:4" x14ac:dyDescent="0.25">
      <c r="A7585" s="2" t="s">
        <v>2999</v>
      </c>
      <c r="B7585" s="2" t="s">
        <v>838</v>
      </c>
      <c r="C7585" s="2" t="s">
        <v>4000</v>
      </c>
      <c r="D7585" s="4">
        <v>10</v>
      </c>
    </row>
    <row r="7586" spans="1:4" x14ac:dyDescent="0.25">
      <c r="A7586" s="2" t="s">
        <v>2999</v>
      </c>
      <c r="B7586" s="2" t="s">
        <v>838</v>
      </c>
      <c r="C7586" s="2" t="s">
        <v>4001</v>
      </c>
      <c r="D7586" s="4">
        <v>8</v>
      </c>
    </row>
    <row r="7587" spans="1:4" x14ac:dyDescent="0.25">
      <c r="A7587" s="2" t="s">
        <v>4010</v>
      </c>
      <c r="B7587" s="2" t="s">
        <v>23</v>
      </c>
      <c r="C7587" s="2" t="s">
        <v>4011</v>
      </c>
      <c r="D7587" s="4">
        <v>18</v>
      </c>
    </row>
    <row r="7588" spans="1:4" x14ac:dyDescent="0.25">
      <c r="A7588" s="2" t="s">
        <v>4010</v>
      </c>
      <c r="B7588" s="2" t="s">
        <v>23</v>
      </c>
      <c r="C7588" s="2" t="s">
        <v>4012</v>
      </c>
      <c r="D7588" s="4">
        <v>22</v>
      </c>
    </row>
    <row r="7589" spans="1:4" x14ac:dyDescent="0.25">
      <c r="A7589" s="2" t="s">
        <v>4010</v>
      </c>
      <c r="B7589" s="2" t="s">
        <v>23</v>
      </c>
      <c r="C7589" s="2" t="s">
        <v>4013</v>
      </c>
      <c r="D7589" s="4">
        <v>31</v>
      </c>
    </row>
    <row r="7590" spans="1:4" x14ac:dyDescent="0.25">
      <c r="A7590" s="2" t="s">
        <v>4010</v>
      </c>
      <c r="B7590" s="2" t="s">
        <v>23</v>
      </c>
      <c r="C7590" s="2" t="s">
        <v>4014</v>
      </c>
      <c r="D7590" s="4">
        <v>14</v>
      </c>
    </row>
    <row r="7591" spans="1:4" x14ac:dyDescent="0.25">
      <c r="A7591" s="2" t="s">
        <v>4010</v>
      </c>
      <c r="B7591" s="2" t="s">
        <v>23</v>
      </c>
      <c r="C7591" s="2" t="s">
        <v>4015</v>
      </c>
      <c r="D7591" s="4">
        <v>81</v>
      </c>
    </row>
    <row r="7592" spans="1:4" x14ac:dyDescent="0.25">
      <c r="A7592" s="2" t="s">
        <v>4010</v>
      </c>
      <c r="B7592" s="2" t="s">
        <v>23</v>
      </c>
      <c r="C7592" s="2" t="s">
        <v>4016</v>
      </c>
      <c r="D7592" s="4">
        <v>2</v>
      </c>
    </row>
    <row r="7593" spans="1:4" x14ac:dyDescent="0.25">
      <c r="A7593" s="2" t="s">
        <v>4010</v>
      </c>
      <c r="B7593" s="2" t="s">
        <v>23</v>
      </c>
      <c r="C7593" s="2" t="s">
        <v>4017</v>
      </c>
      <c r="D7593" s="4">
        <v>48</v>
      </c>
    </row>
    <row r="7594" spans="1:4" x14ac:dyDescent="0.25">
      <c r="A7594" s="2" t="s">
        <v>4010</v>
      </c>
      <c r="B7594" s="2" t="s">
        <v>23</v>
      </c>
      <c r="C7594" s="2" t="s">
        <v>4018</v>
      </c>
      <c r="D7594" s="4">
        <v>66</v>
      </c>
    </row>
    <row r="7595" spans="1:4" x14ac:dyDescent="0.25">
      <c r="A7595" s="2" t="s">
        <v>4010</v>
      </c>
      <c r="B7595" s="2" t="s">
        <v>23</v>
      </c>
      <c r="C7595" s="2" t="s">
        <v>4019</v>
      </c>
      <c r="D7595" s="4">
        <v>31</v>
      </c>
    </row>
    <row r="7596" spans="1:4" x14ac:dyDescent="0.25">
      <c r="A7596" s="2" t="s">
        <v>4010</v>
      </c>
      <c r="B7596" s="2" t="s">
        <v>23</v>
      </c>
      <c r="C7596" s="2" t="s">
        <v>4020</v>
      </c>
      <c r="D7596" s="4">
        <v>53</v>
      </c>
    </row>
    <row r="7597" spans="1:4" x14ac:dyDescent="0.25">
      <c r="A7597" s="2" t="s">
        <v>4010</v>
      </c>
      <c r="B7597" s="2" t="s">
        <v>23</v>
      </c>
      <c r="C7597" s="2" t="s">
        <v>4021</v>
      </c>
      <c r="D7597" s="4">
        <v>63</v>
      </c>
    </row>
    <row r="7598" spans="1:4" x14ac:dyDescent="0.25">
      <c r="A7598" s="2" t="s">
        <v>4010</v>
      </c>
      <c r="B7598" s="2" t="s">
        <v>23</v>
      </c>
      <c r="C7598" s="2" t="s">
        <v>4022</v>
      </c>
      <c r="D7598" s="4">
        <v>19</v>
      </c>
    </row>
    <row r="7599" spans="1:4" x14ac:dyDescent="0.25">
      <c r="A7599" s="2" t="s">
        <v>4010</v>
      </c>
      <c r="B7599" s="2" t="s">
        <v>23</v>
      </c>
      <c r="C7599" s="2" t="s">
        <v>4023</v>
      </c>
      <c r="D7599" s="4">
        <v>34</v>
      </c>
    </row>
    <row r="7600" spans="1:4" x14ac:dyDescent="0.25">
      <c r="A7600" s="2" t="s">
        <v>4010</v>
      </c>
      <c r="B7600" s="2" t="s">
        <v>23</v>
      </c>
      <c r="C7600" s="2" t="s">
        <v>4024</v>
      </c>
      <c r="D7600" s="4">
        <v>41</v>
      </c>
    </row>
    <row r="7601" spans="1:4" x14ac:dyDescent="0.25">
      <c r="A7601" s="2" t="s">
        <v>4010</v>
      </c>
      <c r="B7601" s="2" t="s">
        <v>23</v>
      </c>
      <c r="C7601" s="2" t="s">
        <v>4025</v>
      </c>
      <c r="D7601" s="4">
        <v>27</v>
      </c>
    </row>
    <row r="7602" spans="1:4" x14ac:dyDescent="0.25">
      <c r="A7602" s="2" t="s">
        <v>4010</v>
      </c>
      <c r="B7602" s="2" t="s">
        <v>23</v>
      </c>
      <c r="C7602" s="2" t="s">
        <v>4026</v>
      </c>
      <c r="D7602" s="4">
        <v>9</v>
      </c>
    </row>
    <row r="7603" spans="1:4" x14ac:dyDescent="0.25">
      <c r="A7603" s="2" t="s">
        <v>4010</v>
      </c>
      <c r="B7603" s="2" t="s">
        <v>23</v>
      </c>
      <c r="C7603" s="2" t="s">
        <v>4027</v>
      </c>
      <c r="D7603" s="4">
        <v>51</v>
      </c>
    </row>
    <row r="7604" spans="1:4" x14ac:dyDescent="0.25">
      <c r="A7604" s="2" t="s">
        <v>4010</v>
      </c>
      <c r="B7604" s="2" t="s">
        <v>23</v>
      </c>
      <c r="C7604" s="2" t="s">
        <v>4028</v>
      </c>
      <c r="D7604" s="4">
        <v>12</v>
      </c>
    </row>
    <row r="7605" spans="1:4" x14ac:dyDescent="0.25">
      <c r="A7605" s="2" t="s">
        <v>4010</v>
      </c>
      <c r="B7605" s="2" t="s">
        <v>23</v>
      </c>
      <c r="C7605" s="2" t="s">
        <v>4029</v>
      </c>
      <c r="D7605" s="4">
        <v>19</v>
      </c>
    </row>
    <row r="7606" spans="1:4" x14ac:dyDescent="0.25">
      <c r="A7606" s="2" t="s">
        <v>4010</v>
      </c>
      <c r="B7606" s="2" t="s">
        <v>23</v>
      </c>
      <c r="C7606" s="2" t="s">
        <v>4030</v>
      </c>
      <c r="D7606" s="4">
        <v>3</v>
      </c>
    </row>
    <row r="7607" spans="1:4" x14ac:dyDescent="0.25">
      <c r="A7607" s="2" t="s">
        <v>4010</v>
      </c>
      <c r="B7607" s="2" t="s">
        <v>23</v>
      </c>
      <c r="C7607" s="2" t="s">
        <v>4031</v>
      </c>
      <c r="D7607" s="4">
        <v>13</v>
      </c>
    </row>
    <row r="7608" spans="1:4" x14ac:dyDescent="0.25">
      <c r="A7608" s="2" t="s">
        <v>4010</v>
      </c>
      <c r="B7608" s="2" t="s">
        <v>23</v>
      </c>
      <c r="C7608" s="2" t="s">
        <v>4032</v>
      </c>
      <c r="D7608" s="4">
        <v>564</v>
      </c>
    </row>
    <row r="7609" spans="1:4" x14ac:dyDescent="0.25">
      <c r="A7609" s="2" t="s">
        <v>4010</v>
      </c>
      <c r="B7609" s="2" t="s">
        <v>23</v>
      </c>
      <c r="C7609" s="2" t="s">
        <v>4033</v>
      </c>
      <c r="D7609" s="4">
        <v>70</v>
      </c>
    </row>
    <row r="7610" spans="1:4" x14ac:dyDescent="0.25">
      <c r="A7610" s="2" t="s">
        <v>4010</v>
      </c>
      <c r="B7610" s="2" t="s">
        <v>23</v>
      </c>
      <c r="C7610" s="2" t="s">
        <v>4034</v>
      </c>
      <c r="D7610" s="4">
        <v>53</v>
      </c>
    </row>
    <row r="7611" spans="1:4" x14ac:dyDescent="0.25">
      <c r="A7611" s="2" t="s">
        <v>4010</v>
      </c>
      <c r="B7611" s="2" t="s">
        <v>23</v>
      </c>
      <c r="C7611" s="2" t="s">
        <v>4035</v>
      </c>
      <c r="D7611" s="4">
        <v>48</v>
      </c>
    </row>
    <row r="7612" spans="1:4" x14ac:dyDescent="0.25">
      <c r="A7612" s="2" t="s">
        <v>4010</v>
      </c>
      <c r="B7612" s="2" t="s">
        <v>23</v>
      </c>
      <c r="C7612" s="2" t="s">
        <v>4036</v>
      </c>
      <c r="D7612" s="4">
        <v>61</v>
      </c>
    </row>
    <row r="7613" spans="1:4" x14ac:dyDescent="0.25">
      <c r="A7613" s="2" t="s">
        <v>4010</v>
      </c>
      <c r="B7613" s="2" t="s">
        <v>23</v>
      </c>
      <c r="C7613" s="2" t="s">
        <v>4037</v>
      </c>
      <c r="D7613" s="4">
        <v>158</v>
      </c>
    </row>
    <row r="7614" spans="1:4" x14ac:dyDescent="0.25">
      <c r="A7614" s="2" t="s">
        <v>4010</v>
      </c>
      <c r="B7614" s="2" t="s">
        <v>23</v>
      </c>
      <c r="C7614" s="2" t="s">
        <v>4038</v>
      </c>
      <c r="D7614" s="4">
        <v>160</v>
      </c>
    </row>
    <row r="7615" spans="1:4" x14ac:dyDescent="0.25">
      <c r="A7615" s="2" t="s">
        <v>4010</v>
      </c>
      <c r="B7615" s="2" t="s">
        <v>23</v>
      </c>
      <c r="C7615" s="2" t="s">
        <v>4039</v>
      </c>
      <c r="D7615" s="4">
        <v>16</v>
      </c>
    </row>
    <row r="7616" spans="1:4" x14ac:dyDescent="0.25">
      <c r="A7616" s="2" t="s">
        <v>4010</v>
      </c>
      <c r="B7616" s="2" t="s">
        <v>23</v>
      </c>
      <c r="C7616" s="2" t="s">
        <v>4040</v>
      </c>
      <c r="D7616" s="4">
        <v>15</v>
      </c>
    </row>
    <row r="7617" spans="1:4" x14ac:dyDescent="0.25">
      <c r="A7617" s="2" t="s">
        <v>4010</v>
      </c>
      <c r="B7617" s="2" t="s">
        <v>23</v>
      </c>
      <c r="C7617" s="2" t="s">
        <v>4041</v>
      </c>
      <c r="D7617" s="4">
        <v>7</v>
      </c>
    </row>
    <row r="7618" spans="1:4" x14ac:dyDescent="0.25">
      <c r="A7618" s="2" t="s">
        <v>4010</v>
      </c>
      <c r="B7618" s="2" t="s">
        <v>23</v>
      </c>
      <c r="C7618" s="2" t="s">
        <v>4042</v>
      </c>
      <c r="D7618" s="4">
        <v>22</v>
      </c>
    </row>
    <row r="7619" spans="1:4" x14ac:dyDescent="0.25">
      <c r="A7619" s="2" t="s">
        <v>4010</v>
      </c>
      <c r="B7619" s="2" t="s">
        <v>23</v>
      </c>
      <c r="C7619" s="2" t="s">
        <v>4043</v>
      </c>
      <c r="D7619" s="4">
        <v>40</v>
      </c>
    </row>
    <row r="7620" spans="1:4" x14ac:dyDescent="0.25">
      <c r="A7620" s="2" t="s">
        <v>4010</v>
      </c>
      <c r="B7620" s="2" t="s">
        <v>23</v>
      </c>
      <c r="C7620" s="2" t="s">
        <v>4044</v>
      </c>
      <c r="D7620" s="4">
        <v>59</v>
      </c>
    </row>
    <row r="7621" spans="1:4" x14ac:dyDescent="0.25">
      <c r="A7621" s="2" t="s">
        <v>4010</v>
      </c>
      <c r="B7621" s="2" t="s">
        <v>23</v>
      </c>
      <c r="C7621" s="2" t="s">
        <v>4045</v>
      </c>
      <c r="D7621" s="4">
        <v>4</v>
      </c>
    </row>
    <row r="7622" spans="1:4" x14ac:dyDescent="0.25">
      <c r="A7622" s="2" t="s">
        <v>4010</v>
      </c>
      <c r="B7622" s="2" t="s">
        <v>23</v>
      </c>
      <c r="C7622" s="2" t="s">
        <v>4046</v>
      </c>
      <c r="D7622" s="4">
        <v>46</v>
      </c>
    </row>
    <row r="7623" spans="1:4" x14ac:dyDescent="0.25">
      <c r="A7623" s="2" t="s">
        <v>4010</v>
      </c>
      <c r="B7623" s="2" t="s">
        <v>23</v>
      </c>
      <c r="C7623" s="2" t="s">
        <v>4047</v>
      </c>
      <c r="D7623" s="4">
        <v>69</v>
      </c>
    </row>
    <row r="7624" spans="1:4" x14ac:dyDescent="0.25">
      <c r="A7624" s="2" t="s">
        <v>4010</v>
      </c>
      <c r="B7624" s="2" t="s">
        <v>23</v>
      </c>
      <c r="C7624" s="2" t="s">
        <v>4048</v>
      </c>
      <c r="D7624" s="4">
        <v>28</v>
      </c>
    </row>
    <row r="7625" spans="1:4" x14ac:dyDescent="0.25">
      <c r="A7625" s="2" t="s">
        <v>4010</v>
      </c>
      <c r="B7625" s="2" t="s">
        <v>23</v>
      </c>
      <c r="C7625" s="2" t="s">
        <v>4049</v>
      </c>
      <c r="D7625" s="4">
        <v>3</v>
      </c>
    </row>
    <row r="7626" spans="1:4" x14ac:dyDescent="0.25">
      <c r="A7626" s="2" t="s">
        <v>4010</v>
      </c>
      <c r="B7626" s="2" t="s">
        <v>23</v>
      </c>
      <c r="C7626" s="2" t="s">
        <v>4050</v>
      </c>
      <c r="D7626" s="4">
        <v>2</v>
      </c>
    </row>
    <row r="7627" spans="1:4" x14ac:dyDescent="0.25">
      <c r="A7627" s="2" t="s">
        <v>4010</v>
      </c>
      <c r="B7627" s="2" t="s">
        <v>23</v>
      </c>
      <c r="C7627" s="2" t="s">
        <v>4051</v>
      </c>
      <c r="D7627" s="4">
        <v>7</v>
      </c>
    </row>
    <row r="7628" spans="1:4" x14ac:dyDescent="0.25">
      <c r="A7628" s="2" t="s">
        <v>4010</v>
      </c>
      <c r="B7628" s="2" t="s">
        <v>23</v>
      </c>
      <c r="C7628" s="2" t="s">
        <v>4052</v>
      </c>
      <c r="D7628" s="4">
        <v>80</v>
      </c>
    </row>
    <row r="7629" spans="1:4" x14ac:dyDescent="0.25">
      <c r="A7629" s="2" t="s">
        <v>4010</v>
      </c>
      <c r="B7629" s="2" t="s">
        <v>23</v>
      </c>
      <c r="C7629" s="2" t="s">
        <v>4053</v>
      </c>
      <c r="D7629" s="4">
        <v>45</v>
      </c>
    </row>
    <row r="7630" spans="1:4" x14ac:dyDescent="0.25">
      <c r="A7630" s="2" t="s">
        <v>4010</v>
      </c>
      <c r="B7630" s="2" t="s">
        <v>23</v>
      </c>
      <c r="C7630" s="2" t="s">
        <v>4054</v>
      </c>
      <c r="D7630" s="4">
        <v>3</v>
      </c>
    </row>
    <row r="7631" spans="1:4" x14ac:dyDescent="0.25">
      <c r="A7631" s="2" t="s">
        <v>4010</v>
      </c>
      <c r="B7631" s="2" t="s">
        <v>23</v>
      </c>
      <c r="C7631" s="2" t="s">
        <v>4055</v>
      </c>
      <c r="D7631" s="4">
        <v>101</v>
      </c>
    </row>
    <row r="7632" spans="1:4" x14ac:dyDescent="0.25">
      <c r="A7632" s="2" t="s">
        <v>4010</v>
      </c>
      <c r="B7632" s="2" t="s">
        <v>23</v>
      </c>
      <c r="C7632" s="2" t="s">
        <v>4056</v>
      </c>
      <c r="D7632" s="4">
        <v>73</v>
      </c>
    </row>
    <row r="7633" spans="1:4" x14ac:dyDescent="0.25">
      <c r="A7633" s="2" t="s">
        <v>4010</v>
      </c>
      <c r="B7633" s="2" t="s">
        <v>23</v>
      </c>
      <c r="C7633" s="2" t="s">
        <v>4057</v>
      </c>
      <c r="D7633" s="4">
        <v>41</v>
      </c>
    </row>
    <row r="7634" spans="1:4" x14ac:dyDescent="0.25">
      <c r="A7634" s="2" t="s">
        <v>4010</v>
      </c>
      <c r="B7634" s="2" t="s">
        <v>23</v>
      </c>
      <c r="C7634" s="2" t="s">
        <v>4058</v>
      </c>
      <c r="D7634" s="4">
        <v>130</v>
      </c>
    </row>
    <row r="7635" spans="1:4" x14ac:dyDescent="0.25">
      <c r="A7635" s="2" t="s">
        <v>4010</v>
      </c>
      <c r="B7635" s="2" t="s">
        <v>23</v>
      </c>
      <c r="C7635" s="2" t="s">
        <v>4059</v>
      </c>
      <c r="D7635" s="4">
        <v>103</v>
      </c>
    </row>
    <row r="7636" spans="1:4" x14ac:dyDescent="0.25">
      <c r="A7636" s="2" t="s">
        <v>4010</v>
      </c>
      <c r="B7636" s="2" t="s">
        <v>23</v>
      </c>
      <c r="C7636" s="2" t="s">
        <v>4060</v>
      </c>
      <c r="D7636" s="4">
        <v>7</v>
      </c>
    </row>
    <row r="7637" spans="1:4" x14ac:dyDescent="0.25">
      <c r="A7637" s="2" t="s">
        <v>4010</v>
      </c>
      <c r="B7637" s="2" t="s">
        <v>23</v>
      </c>
      <c r="C7637" s="2" t="s">
        <v>4061</v>
      </c>
      <c r="D7637" s="4">
        <v>16</v>
      </c>
    </row>
    <row r="7638" spans="1:4" x14ac:dyDescent="0.25">
      <c r="A7638" s="2" t="s">
        <v>4010</v>
      </c>
      <c r="B7638" s="2" t="s">
        <v>23</v>
      </c>
      <c r="C7638" s="2" t="s">
        <v>4062</v>
      </c>
      <c r="D7638" s="4">
        <v>4</v>
      </c>
    </row>
    <row r="7639" spans="1:4" x14ac:dyDescent="0.25">
      <c r="A7639" s="2" t="s">
        <v>4010</v>
      </c>
      <c r="B7639" s="2" t="s">
        <v>23</v>
      </c>
      <c r="C7639" s="2" t="s">
        <v>4063</v>
      </c>
      <c r="D7639" s="4">
        <v>13</v>
      </c>
    </row>
    <row r="7640" spans="1:4" x14ac:dyDescent="0.25">
      <c r="A7640" s="2" t="s">
        <v>4010</v>
      </c>
      <c r="B7640" s="2" t="s">
        <v>23</v>
      </c>
      <c r="C7640" s="2" t="s">
        <v>4064</v>
      </c>
      <c r="D7640" s="4">
        <v>36</v>
      </c>
    </row>
    <row r="7641" spans="1:4" x14ac:dyDescent="0.25">
      <c r="A7641" s="2" t="s">
        <v>4010</v>
      </c>
      <c r="B7641" s="2" t="s">
        <v>23</v>
      </c>
      <c r="C7641" s="2" t="s">
        <v>4065</v>
      </c>
      <c r="D7641" s="4">
        <v>51</v>
      </c>
    </row>
    <row r="7642" spans="1:4" x14ac:dyDescent="0.25">
      <c r="A7642" s="2" t="s">
        <v>4010</v>
      </c>
      <c r="B7642" s="2" t="s">
        <v>23</v>
      </c>
      <c r="C7642" s="2" t="s">
        <v>4066</v>
      </c>
      <c r="D7642" s="4">
        <v>32</v>
      </c>
    </row>
    <row r="7643" spans="1:4" x14ac:dyDescent="0.25">
      <c r="A7643" s="2" t="s">
        <v>4010</v>
      </c>
      <c r="B7643" s="2" t="s">
        <v>23</v>
      </c>
      <c r="C7643" s="2" t="s">
        <v>4067</v>
      </c>
      <c r="D7643" s="4">
        <v>520</v>
      </c>
    </row>
    <row r="7644" spans="1:4" x14ac:dyDescent="0.25">
      <c r="A7644" s="2" t="s">
        <v>4010</v>
      </c>
      <c r="B7644" s="2" t="s">
        <v>23</v>
      </c>
      <c r="C7644" s="2" t="s">
        <v>4068</v>
      </c>
      <c r="D7644" s="4">
        <v>92</v>
      </c>
    </row>
    <row r="7645" spans="1:4" x14ac:dyDescent="0.25">
      <c r="A7645" s="2" t="s">
        <v>4010</v>
      </c>
      <c r="B7645" s="2" t="s">
        <v>23</v>
      </c>
      <c r="C7645" s="2" t="s">
        <v>4069</v>
      </c>
      <c r="D7645" s="4">
        <v>16</v>
      </c>
    </row>
    <row r="7646" spans="1:4" x14ac:dyDescent="0.25">
      <c r="A7646" s="2" t="s">
        <v>4010</v>
      </c>
      <c r="B7646" s="2" t="s">
        <v>23</v>
      </c>
      <c r="C7646" s="2" t="s">
        <v>4070</v>
      </c>
      <c r="D7646" s="4">
        <v>15</v>
      </c>
    </row>
    <row r="7647" spans="1:4" x14ac:dyDescent="0.25">
      <c r="A7647" s="2" t="s">
        <v>4010</v>
      </c>
      <c r="B7647" s="2" t="s">
        <v>23</v>
      </c>
      <c r="C7647" s="2" t="s">
        <v>4071</v>
      </c>
      <c r="D7647" s="4">
        <v>5</v>
      </c>
    </row>
    <row r="7648" spans="1:4" x14ac:dyDescent="0.25">
      <c r="A7648" s="2" t="s">
        <v>4010</v>
      </c>
      <c r="B7648" s="2" t="s">
        <v>23</v>
      </c>
      <c r="C7648" s="2" t="s">
        <v>4072</v>
      </c>
      <c r="D7648" s="4">
        <v>36</v>
      </c>
    </row>
    <row r="7649" spans="1:4" x14ac:dyDescent="0.25">
      <c r="A7649" s="2" t="s">
        <v>4010</v>
      </c>
      <c r="B7649" s="2" t="s">
        <v>23</v>
      </c>
      <c r="C7649" s="2" t="s">
        <v>4073</v>
      </c>
      <c r="D7649" s="4">
        <v>192</v>
      </c>
    </row>
    <row r="7650" spans="1:4" x14ac:dyDescent="0.25">
      <c r="A7650" s="2" t="s">
        <v>4010</v>
      </c>
      <c r="B7650" s="2" t="s">
        <v>23</v>
      </c>
      <c r="C7650" s="2" t="s">
        <v>4074</v>
      </c>
      <c r="D7650" s="4">
        <v>96</v>
      </c>
    </row>
    <row r="7651" spans="1:4" x14ac:dyDescent="0.25">
      <c r="A7651" s="2" t="s">
        <v>4010</v>
      </c>
      <c r="B7651" s="2" t="s">
        <v>23</v>
      </c>
      <c r="C7651" s="2" t="s">
        <v>4075</v>
      </c>
      <c r="D7651" s="4">
        <v>36</v>
      </c>
    </row>
    <row r="7652" spans="1:4" x14ac:dyDescent="0.25">
      <c r="A7652" s="2" t="s">
        <v>4010</v>
      </c>
      <c r="B7652" s="2" t="s">
        <v>23</v>
      </c>
      <c r="C7652" s="2" t="s">
        <v>4076</v>
      </c>
      <c r="D7652" s="4">
        <v>50</v>
      </c>
    </row>
    <row r="7653" spans="1:4" x14ac:dyDescent="0.25">
      <c r="A7653" s="2" t="s">
        <v>4010</v>
      </c>
      <c r="B7653" s="2" t="s">
        <v>23</v>
      </c>
      <c r="C7653" s="2" t="s">
        <v>4077</v>
      </c>
      <c r="D7653" s="4">
        <v>42</v>
      </c>
    </row>
    <row r="7654" spans="1:4" x14ac:dyDescent="0.25">
      <c r="A7654" s="2" t="s">
        <v>4010</v>
      </c>
      <c r="B7654" s="2" t="s">
        <v>23</v>
      </c>
      <c r="C7654" s="2" t="s">
        <v>4078</v>
      </c>
      <c r="D7654" s="4">
        <v>8</v>
      </c>
    </row>
    <row r="7655" spans="1:4" x14ac:dyDescent="0.25">
      <c r="A7655" s="2" t="s">
        <v>4010</v>
      </c>
      <c r="B7655" s="2" t="s">
        <v>23</v>
      </c>
      <c r="C7655" s="2" t="s">
        <v>4079</v>
      </c>
      <c r="D7655" s="4">
        <v>12</v>
      </c>
    </row>
    <row r="7656" spans="1:4" x14ac:dyDescent="0.25">
      <c r="A7656" s="2" t="s">
        <v>4010</v>
      </c>
      <c r="B7656" s="2" t="s">
        <v>23</v>
      </c>
      <c r="C7656" s="2" t="s">
        <v>4080</v>
      </c>
      <c r="D7656" s="4">
        <v>17</v>
      </c>
    </row>
    <row r="7657" spans="1:4" x14ac:dyDescent="0.25">
      <c r="A7657" s="2" t="s">
        <v>4010</v>
      </c>
      <c r="B7657" s="2" t="s">
        <v>23</v>
      </c>
      <c r="C7657" s="2" t="s">
        <v>4081</v>
      </c>
      <c r="D7657" s="4">
        <v>5</v>
      </c>
    </row>
    <row r="7658" spans="1:4" x14ac:dyDescent="0.25">
      <c r="A7658" s="2" t="s">
        <v>4010</v>
      </c>
      <c r="B7658" s="2" t="s">
        <v>23</v>
      </c>
      <c r="C7658" s="2" t="s">
        <v>4082</v>
      </c>
      <c r="D7658" s="4">
        <v>558</v>
      </c>
    </row>
    <row r="7659" spans="1:4" x14ac:dyDescent="0.25">
      <c r="A7659" s="2" t="s">
        <v>4010</v>
      </c>
      <c r="B7659" s="2" t="s">
        <v>23</v>
      </c>
      <c r="C7659" s="2" t="s">
        <v>4083</v>
      </c>
      <c r="D7659" s="4">
        <v>15</v>
      </c>
    </row>
    <row r="7660" spans="1:4" x14ac:dyDescent="0.25">
      <c r="A7660" s="2" t="s">
        <v>4010</v>
      </c>
      <c r="B7660" s="2" t="s">
        <v>23</v>
      </c>
      <c r="C7660" s="2" t="s">
        <v>4084</v>
      </c>
      <c r="D7660" s="4">
        <v>71</v>
      </c>
    </row>
    <row r="7661" spans="1:4" x14ac:dyDescent="0.25">
      <c r="A7661" s="2" t="s">
        <v>4010</v>
      </c>
      <c r="B7661" s="2" t="s">
        <v>23</v>
      </c>
      <c r="C7661" s="2" t="s">
        <v>4085</v>
      </c>
      <c r="D7661" s="4">
        <v>33</v>
      </c>
    </row>
    <row r="7662" spans="1:4" x14ac:dyDescent="0.25">
      <c r="A7662" s="2" t="s">
        <v>4010</v>
      </c>
      <c r="B7662" s="2" t="s">
        <v>23</v>
      </c>
      <c r="C7662" s="2" t="s">
        <v>4086</v>
      </c>
      <c r="D7662" s="4">
        <v>55</v>
      </c>
    </row>
    <row r="7663" spans="1:4" x14ac:dyDescent="0.25">
      <c r="A7663" s="2" t="s">
        <v>4010</v>
      </c>
      <c r="B7663" s="2" t="s">
        <v>23</v>
      </c>
      <c r="C7663" s="2" t="s">
        <v>4087</v>
      </c>
      <c r="D7663" s="4">
        <v>51</v>
      </c>
    </row>
    <row r="7664" spans="1:4" x14ac:dyDescent="0.25">
      <c r="A7664" s="2" t="s">
        <v>4010</v>
      </c>
      <c r="B7664" s="2" t="s">
        <v>23</v>
      </c>
      <c r="C7664" s="2" t="s">
        <v>4088</v>
      </c>
      <c r="D7664" s="4">
        <v>68</v>
      </c>
    </row>
    <row r="7665" spans="1:4" x14ac:dyDescent="0.25">
      <c r="A7665" s="2" t="s">
        <v>4010</v>
      </c>
      <c r="B7665" s="2" t="s">
        <v>23</v>
      </c>
      <c r="C7665" s="2" t="s">
        <v>4089</v>
      </c>
      <c r="D7665" s="4">
        <v>207</v>
      </c>
    </row>
    <row r="7666" spans="1:4" x14ac:dyDescent="0.25">
      <c r="A7666" s="2" t="s">
        <v>4010</v>
      </c>
      <c r="B7666" s="2" t="s">
        <v>23</v>
      </c>
      <c r="C7666" s="2" t="s">
        <v>4090</v>
      </c>
      <c r="D7666" s="4">
        <v>10</v>
      </c>
    </row>
    <row r="7667" spans="1:4" x14ac:dyDescent="0.25">
      <c r="A7667" s="2" t="s">
        <v>4010</v>
      </c>
      <c r="B7667" s="2" t="s">
        <v>23</v>
      </c>
      <c r="C7667" s="2" t="s">
        <v>4091</v>
      </c>
      <c r="D7667" s="4">
        <v>82</v>
      </c>
    </row>
    <row r="7668" spans="1:4" x14ac:dyDescent="0.25">
      <c r="A7668" s="2" t="s">
        <v>4010</v>
      </c>
      <c r="B7668" s="2" t="s">
        <v>23</v>
      </c>
      <c r="C7668" s="2" t="s">
        <v>4092</v>
      </c>
      <c r="D7668" s="4">
        <v>50</v>
      </c>
    </row>
    <row r="7669" spans="1:4" x14ac:dyDescent="0.25">
      <c r="A7669" s="2" t="s">
        <v>4010</v>
      </c>
      <c r="B7669" s="2" t="s">
        <v>23</v>
      </c>
      <c r="C7669" s="2" t="s">
        <v>4093</v>
      </c>
      <c r="D7669" s="4">
        <v>1</v>
      </c>
    </row>
    <row r="7670" spans="1:4" x14ac:dyDescent="0.25">
      <c r="A7670" s="2" t="s">
        <v>4010</v>
      </c>
      <c r="B7670" s="2" t="s">
        <v>23</v>
      </c>
      <c r="C7670" s="2" t="s">
        <v>4094</v>
      </c>
      <c r="D7670" s="4">
        <v>3</v>
      </c>
    </row>
    <row r="7671" spans="1:4" x14ac:dyDescent="0.25">
      <c r="A7671" s="2" t="s">
        <v>4010</v>
      </c>
      <c r="B7671" s="2" t="s">
        <v>23</v>
      </c>
      <c r="C7671" s="2" t="s">
        <v>4095</v>
      </c>
      <c r="D7671" s="4">
        <v>19</v>
      </c>
    </row>
    <row r="7672" spans="1:4" x14ac:dyDescent="0.25">
      <c r="A7672" s="2" t="s">
        <v>4010</v>
      </c>
      <c r="B7672" s="2" t="s">
        <v>23</v>
      </c>
      <c r="C7672" s="2" t="s">
        <v>4096</v>
      </c>
      <c r="D7672" s="4">
        <v>100</v>
      </c>
    </row>
    <row r="7673" spans="1:4" x14ac:dyDescent="0.25">
      <c r="A7673" s="2" t="s">
        <v>4010</v>
      </c>
      <c r="B7673" s="2" t="s">
        <v>23</v>
      </c>
      <c r="C7673" s="2" t="s">
        <v>4097</v>
      </c>
      <c r="D7673" s="4">
        <v>47</v>
      </c>
    </row>
    <row r="7674" spans="1:4" x14ac:dyDescent="0.25">
      <c r="A7674" s="2" t="s">
        <v>4010</v>
      </c>
      <c r="B7674" s="2" t="s">
        <v>23</v>
      </c>
      <c r="C7674" s="2" t="s">
        <v>4098</v>
      </c>
      <c r="D7674" s="4">
        <v>6</v>
      </c>
    </row>
    <row r="7675" spans="1:4" x14ac:dyDescent="0.25">
      <c r="A7675" s="2" t="s">
        <v>4010</v>
      </c>
      <c r="B7675" s="2" t="s">
        <v>23</v>
      </c>
      <c r="C7675" s="2" t="s">
        <v>4099</v>
      </c>
      <c r="D7675" s="4">
        <v>1</v>
      </c>
    </row>
    <row r="7676" spans="1:4" x14ac:dyDescent="0.25">
      <c r="A7676" s="2" t="s">
        <v>4010</v>
      </c>
      <c r="B7676" s="2" t="s">
        <v>23</v>
      </c>
      <c r="C7676" s="2" t="s">
        <v>4100</v>
      </c>
      <c r="D7676" s="4">
        <v>112</v>
      </c>
    </row>
    <row r="7677" spans="1:4" x14ac:dyDescent="0.25">
      <c r="A7677" s="2" t="s">
        <v>4010</v>
      </c>
      <c r="B7677" s="2" t="s">
        <v>23</v>
      </c>
      <c r="C7677" s="2" t="s">
        <v>4101</v>
      </c>
      <c r="D7677" s="4">
        <v>73</v>
      </c>
    </row>
    <row r="7678" spans="1:4" x14ac:dyDescent="0.25">
      <c r="A7678" s="2" t="s">
        <v>4010</v>
      </c>
      <c r="B7678" s="2" t="s">
        <v>23</v>
      </c>
      <c r="C7678" s="2" t="s">
        <v>4102</v>
      </c>
      <c r="D7678" s="4">
        <v>180</v>
      </c>
    </row>
    <row r="7679" spans="1:4" x14ac:dyDescent="0.25">
      <c r="A7679" s="2" t="s">
        <v>4010</v>
      </c>
      <c r="B7679" s="2" t="s">
        <v>23</v>
      </c>
      <c r="C7679" s="2" t="s">
        <v>4103</v>
      </c>
      <c r="D7679" s="4">
        <v>8</v>
      </c>
    </row>
    <row r="7680" spans="1:4" x14ac:dyDescent="0.25">
      <c r="A7680" s="2" t="s">
        <v>4010</v>
      </c>
      <c r="B7680" s="2" t="s">
        <v>23</v>
      </c>
      <c r="C7680" s="2" t="s">
        <v>4104</v>
      </c>
      <c r="D7680" s="4">
        <v>2</v>
      </c>
    </row>
    <row r="7681" spans="1:4" x14ac:dyDescent="0.25">
      <c r="A7681" s="2" t="s">
        <v>4010</v>
      </c>
      <c r="B7681" s="2" t="s">
        <v>23</v>
      </c>
      <c r="C7681" s="2" t="s">
        <v>4105</v>
      </c>
      <c r="D7681" s="4">
        <v>38</v>
      </c>
    </row>
    <row r="7682" spans="1:4" x14ac:dyDescent="0.25">
      <c r="A7682" s="2" t="s">
        <v>4010</v>
      </c>
      <c r="B7682" s="2" t="s">
        <v>23</v>
      </c>
      <c r="C7682" s="2" t="s">
        <v>4106</v>
      </c>
      <c r="D7682" s="4">
        <v>27</v>
      </c>
    </row>
    <row r="7683" spans="1:4" x14ac:dyDescent="0.25">
      <c r="A7683" s="2" t="s">
        <v>4010</v>
      </c>
      <c r="B7683" s="2" t="s">
        <v>23</v>
      </c>
      <c r="C7683" s="2" t="s">
        <v>4107</v>
      </c>
      <c r="D7683" s="4">
        <v>11</v>
      </c>
    </row>
    <row r="7684" spans="1:4" x14ac:dyDescent="0.25">
      <c r="A7684" s="2" t="s">
        <v>4010</v>
      </c>
      <c r="B7684" s="2" t="s">
        <v>23</v>
      </c>
      <c r="C7684" s="2" t="s">
        <v>4108</v>
      </c>
      <c r="D7684" s="4">
        <v>20</v>
      </c>
    </row>
    <row r="7685" spans="1:4" x14ac:dyDescent="0.25">
      <c r="A7685" s="2" t="s">
        <v>4010</v>
      </c>
      <c r="B7685" s="2" t="s">
        <v>23</v>
      </c>
      <c r="C7685" s="2" t="s">
        <v>4109</v>
      </c>
      <c r="D7685" s="4">
        <v>10</v>
      </c>
    </row>
    <row r="7686" spans="1:4" x14ac:dyDescent="0.25">
      <c r="A7686" s="2" t="s">
        <v>4010</v>
      </c>
      <c r="B7686" s="2" t="s">
        <v>23</v>
      </c>
      <c r="C7686" s="2" t="s">
        <v>4110</v>
      </c>
      <c r="D7686" s="4">
        <v>15</v>
      </c>
    </row>
    <row r="7687" spans="1:4" x14ac:dyDescent="0.25">
      <c r="A7687" s="2" t="s">
        <v>4010</v>
      </c>
      <c r="B7687" s="2" t="s">
        <v>23</v>
      </c>
      <c r="C7687" s="2" t="s">
        <v>4111</v>
      </c>
      <c r="D7687" s="4">
        <v>22</v>
      </c>
    </row>
    <row r="7688" spans="1:4" x14ac:dyDescent="0.25">
      <c r="A7688" s="2" t="s">
        <v>4010</v>
      </c>
      <c r="B7688" s="2" t="s">
        <v>23</v>
      </c>
      <c r="C7688" s="2" t="s">
        <v>4112</v>
      </c>
      <c r="D7688" s="4">
        <v>6</v>
      </c>
    </row>
    <row r="7689" spans="1:4" x14ac:dyDescent="0.25">
      <c r="A7689" s="2" t="s">
        <v>4010</v>
      </c>
      <c r="B7689" s="2" t="s">
        <v>23</v>
      </c>
      <c r="C7689" s="2" t="s">
        <v>4113</v>
      </c>
      <c r="D7689" s="4">
        <v>25</v>
      </c>
    </row>
    <row r="7690" spans="1:4" x14ac:dyDescent="0.25">
      <c r="A7690" s="2" t="s">
        <v>4010</v>
      </c>
      <c r="B7690" s="2" t="s">
        <v>23</v>
      </c>
      <c r="C7690" s="2" t="s">
        <v>4114</v>
      </c>
      <c r="D7690" s="4">
        <v>2127</v>
      </c>
    </row>
    <row r="7691" spans="1:4" x14ac:dyDescent="0.25">
      <c r="A7691" s="2" t="s">
        <v>4010</v>
      </c>
      <c r="B7691" s="2" t="s">
        <v>23</v>
      </c>
      <c r="C7691" s="2" t="s">
        <v>4115</v>
      </c>
      <c r="D7691" s="4">
        <v>79</v>
      </c>
    </row>
    <row r="7692" spans="1:4" x14ac:dyDescent="0.25">
      <c r="A7692" s="2" t="s">
        <v>4010</v>
      </c>
      <c r="B7692" s="2" t="s">
        <v>23</v>
      </c>
      <c r="C7692" s="2" t="s">
        <v>4116</v>
      </c>
      <c r="D7692" s="4">
        <v>160</v>
      </c>
    </row>
    <row r="7693" spans="1:4" x14ac:dyDescent="0.25">
      <c r="A7693" s="2" t="s">
        <v>4010</v>
      </c>
      <c r="B7693" s="2" t="s">
        <v>23</v>
      </c>
      <c r="C7693" s="2" t="s">
        <v>4117</v>
      </c>
      <c r="D7693" s="4">
        <v>28</v>
      </c>
    </row>
    <row r="7694" spans="1:4" x14ac:dyDescent="0.25">
      <c r="A7694" s="2" t="s">
        <v>4010</v>
      </c>
      <c r="B7694" s="2" t="s">
        <v>23</v>
      </c>
      <c r="C7694" s="2" t="s">
        <v>4118</v>
      </c>
      <c r="D7694" s="4">
        <v>17</v>
      </c>
    </row>
    <row r="7695" spans="1:4" x14ac:dyDescent="0.25">
      <c r="A7695" s="2" t="s">
        <v>4010</v>
      </c>
      <c r="B7695" s="2" t="s">
        <v>23</v>
      </c>
      <c r="C7695" s="2" t="s">
        <v>4119</v>
      </c>
      <c r="D7695" s="4">
        <v>11</v>
      </c>
    </row>
    <row r="7696" spans="1:4" x14ac:dyDescent="0.25">
      <c r="A7696" s="2" t="s">
        <v>4010</v>
      </c>
      <c r="B7696" s="2" t="s">
        <v>23</v>
      </c>
      <c r="C7696" s="2" t="s">
        <v>4120</v>
      </c>
      <c r="D7696" s="4">
        <v>53</v>
      </c>
    </row>
    <row r="7697" spans="1:4" x14ac:dyDescent="0.25">
      <c r="A7697" s="2" t="s">
        <v>4010</v>
      </c>
      <c r="B7697" s="2" t="s">
        <v>23</v>
      </c>
      <c r="C7697" s="2" t="s">
        <v>4121</v>
      </c>
      <c r="D7697" s="4">
        <v>86</v>
      </c>
    </row>
    <row r="7698" spans="1:4" x14ac:dyDescent="0.25">
      <c r="A7698" s="2" t="s">
        <v>4010</v>
      </c>
      <c r="B7698" s="2" t="s">
        <v>23</v>
      </c>
      <c r="C7698" s="2" t="s">
        <v>4122</v>
      </c>
      <c r="D7698" s="4">
        <v>128</v>
      </c>
    </row>
    <row r="7699" spans="1:4" x14ac:dyDescent="0.25">
      <c r="A7699" s="2" t="s">
        <v>4010</v>
      </c>
      <c r="B7699" s="2" t="s">
        <v>23</v>
      </c>
      <c r="C7699" s="2" t="s">
        <v>4123</v>
      </c>
      <c r="D7699" s="4">
        <v>38</v>
      </c>
    </row>
    <row r="7700" spans="1:4" x14ac:dyDescent="0.25">
      <c r="A7700" s="2" t="s">
        <v>4010</v>
      </c>
      <c r="B7700" s="2" t="s">
        <v>23</v>
      </c>
      <c r="C7700" s="2" t="s">
        <v>4124</v>
      </c>
      <c r="D7700" s="4">
        <v>46</v>
      </c>
    </row>
    <row r="7701" spans="1:4" x14ac:dyDescent="0.25">
      <c r="A7701" s="2" t="s">
        <v>4010</v>
      </c>
      <c r="B7701" s="2" t="s">
        <v>23</v>
      </c>
      <c r="C7701" s="2" t="s">
        <v>4125</v>
      </c>
      <c r="D7701" s="4">
        <v>10</v>
      </c>
    </row>
    <row r="7702" spans="1:4" x14ac:dyDescent="0.25">
      <c r="A7702" s="2" t="s">
        <v>4010</v>
      </c>
      <c r="B7702" s="2" t="s">
        <v>23</v>
      </c>
      <c r="C7702" s="2" t="s">
        <v>4126</v>
      </c>
      <c r="D7702" s="4">
        <v>2</v>
      </c>
    </row>
    <row r="7703" spans="1:4" x14ac:dyDescent="0.25">
      <c r="A7703" s="2" t="s">
        <v>4010</v>
      </c>
      <c r="B7703" s="2" t="s">
        <v>23</v>
      </c>
      <c r="C7703" s="2" t="s">
        <v>4127</v>
      </c>
      <c r="D7703" s="4">
        <v>31</v>
      </c>
    </row>
    <row r="7704" spans="1:4" x14ac:dyDescent="0.25">
      <c r="A7704" s="2" t="s">
        <v>4010</v>
      </c>
      <c r="B7704" s="2" t="s">
        <v>23</v>
      </c>
      <c r="C7704" s="2" t="s">
        <v>4128</v>
      </c>
      <c r="D7704" s="4">
        <v>17</v>
      </c>
    </row>
    <row r="7705" spans="1:4" x14ac:dyDescent="0.25">
      <c r="A7705" s="2" t="s">
        <v>4010</v>
      </c>
      <c r="B7705" s="2" t="s">
        <v>23</v>
      </c>
      <c r="C7705" s="2" t="s">
        <v>4129</v>
      </c>
      <c r="D7705" s="4">
        <v>49</v>
      </c>
    </row>
    <row r="7706" spans="1:4" x14ac:dyDescent="0.25">
      <c r="A7706" s="2" t="s">
        <v>4010</v>
      </c>
      <c r="B7706" s="2" t="s">
        <v>23</v>
      </c>
      <c r="C7706" s="2" t="s">
        <v>4130</v>
      </c>
      <c r="D7706" s="4">
        <v>74</v>
      </c>
    </row>
    <row r="7707" spans="1:4" x14ac:dyDescent="0.25">
      <c r="A7707" s="2" t="s">
        <v>4010</v>
      </c>
      <c r="B7707" s="2" t="s">
        <v>23</v>
      </c>
      <c r="C7707" s="2" t="s">
        <v>4131</v>
      </c>
      <c r="D7707" s="4">
        <v>48</v>
      </c>
    </row>
    <row r="7708" spans="1:4" x14ac:dyDescent="0.25">
      <c r="A7708" s="2" t="s">
        <v>4010</v>
      </c>
      <c r="B7708" s="2" t="s">
        <v>23</v>
      </c>
      <c r="C7708" s="2" t="s">
        <v>4132</v>
      </c>
      <c r="D7708" s="4">
        <v>22</v>
      </c>
    </row>
    <row r="7709" spans="1:4" x14ac:dyDescent="0.25">
      <c r="A7709" s="2" t="s">
        <v>4010</v>
      </c>
      <c r="B7709" s="2" t="s">
        <v>23</v>
      </c>
      <c r="C7709" s="2" t="s">
        <v>4133</v>
      </c>
      <c r="D7709" s="4">
        <v>44</v>
      </c>
    </row>
    <row r="7710" spans="1:4" x14ac:dyDescent="0.25">
      <c r="A7710" s="2" t="s">
        <v>4010</v>
      </c>
      <c r="B7710" s="2" t="s">
        <v>23</v>
      </c>
      <c r="C7710" s="2" t="s">
        <v>4134</v>
      </c>
      <c r="D7710" s="4">
        <v>82</v>
      </c>
    </row>
    <row r="7711" spans="1:4" x14ac:dyDescent="0.25">
      <c r="A7711" s="2" t="s">
        <v>4010</v>
      </c>
      <c r="B7711" s="2" t="s">
        <v>23</v>
      </c>
      <c r="C7711" s="2" t="s">
        <v>4135</v>
      </c>
      <c r="D7711" s="4">
        <v>18</v>
      </c>
    </row>
    <row r="7712" spans="1:4" x14ac:dyDescent="0.25">
      <c r="A7712" s="2" t="s">
        <v>4010</v>
      </c>
      <c r="B7712" s="2" t="s">
        <v>23</v>
      </c>
      <c r="C7712" s="2" t="s">
        <v>4136</v>
      </c>
      <c r="D7712" s="4">
        <v>32</v>
      </c>
    </row>
    <row r="7713" spans="1:4" x14ac:dyDescent="0.25">
      <c r="A7713" s="2" t="s">
        <v>4010</v>
      </c>
      <c r="B7713" s="2" t="s">
        <v>23</v>
      </c>
      <c r="C7713" s="2" t="s">
        <v>4137</v>
      </c>
      <c r="D7713" s="4">
        <v>56</v>
      </c>
    </row>
    <row r="7714" spans="1:4" x14ac:dyDescent="0.25">
      <c r="A7714" s="2" t="s">
        <v>4010</v>
      </c>
      <c r="B7714" s="2" t="s">
        <v>23</v>
      </c>
      <c r="C7714" s="2" t="s">
        <v>4138</v>
      </c>
      <c r="D7714" s="4">
        <v>199</v>
      </c>
    </row>
    <row r="7715" spans="1:4" x14ac:dyDescent="0.25">
      <c r="A7715" s="2" t="s">
        <v>4010</v>
      </c>
      <c r="B7715" s="2" t="s">
        <v>23</v>
      </c>
      <c r="C7715" s="2" t="s">
        <v>4139</v>
      </c>
      <c r="D7715" s="4">
        <v>50</v>
      </c>
    </row>
    <row r="7716" spans="1:4" x14ac:dyDescent="0.25">
      <c r="A7716" s="2" t="s">
        <v>4010</v>
      </c>
      <c r="B7716" s="2" t="s">
        <v>23</v>
      </c>
      <c r="C7716" s="2" t="s">
        <v>4140</v>
      </c>
      <c r="D7716" s="4">
        <v>143</v>
      </c>
    </row>
    <row r="7717" spans="1:4" x14ac:dyDescent="0.25">
      <c r="A7717" s="2" t="s">
        <v>4010</v>
      </c>
      <c r="B7717" s="2" t="s">
        <v>23</v>
      </c>
      <c r="C7717" s="2" t="s">
        <v>4141</v>
      </c>
      <c r="D7717" s="4">
        <v>10</v>
      </c>
    </row>
    <row r="7718" spans="1:4" x14ac:dyDescent="0.25">
      <c r="A7718" s="2" t="s">
        <v>4010</v>
      </c>
      <c r="B7718" s="2" t="s">
        <v>23</v>
      </c>
      <c r="C7718" s="2" t="s">
        <v>4142</v>
      </c>
      <c r="D7718" s="4">
        <v>425</v>
      </c>
    </row>
    <row r="7719" spans="1:4" x14ac:dyDescent="0.25">
      <c r="A7719" s="2" t="s">
        <v>4010</v>
      </c>
      <c r="B7719" s="2" t="s">
        <v>23</v>
      </c>
      <c r="C7719" s="2" t="s">
        <v>4143</v>
      </c>
      <c r="D7719" s="4">
        <v>93</v>
      </c>
    </row>
    <row r="7720" spans="1:4" x14ac:dyDescent="0.25">
      <c r="A7720" s="2" t="s">
        <v>4010</v>
      </c>
      <c r="B7720" s="2" t="s">
        <v>23</v>
      </c>
      <c r="C7720" s="2" t="s">
        <v>4144</v>
      </c>
      <c r="D7720" s="4">
        <v>59</v>
      </c>
    </row>
    <row r="7721" spans="1:4" x14ac:dyDescent="0.25">
      <c r="A7721" s="2" t="s">
        <v>4010</v>
      </c>
      <c r="B7721" s="2" t="s">
        <v>23</v>
      </c>
      <c r="C7721" s="2" t="s">
        <v>4145</v>
      </c>
      <c r="D7721" s="4">
        <v>64</v>
      </c>
    </row>
    <row r="7722" spans="1:4" x14ac:dyDescent="0.25">
      <c r="A7722" s="2" t="s">
        <v>4010</v>
      </c>
      <c r="B7722" s="2" t="s">
        <v>23</v>
      </c>
      <c r="C7722" s="2" t="s">
        <v>4146</v>
      </c>
      <c r="D7722" s="4">
        <v>37</v>
      </c>
    </row>
    <row r="7723" spans="1:4" x14ac:dyDescent="0.25">
      <c r="A7723" s="2" t="s">
        <v>4010</v>
      </c>
      <c r="B7723" s="2" t="s">
        <v>23</v>
      </c>
      <c r="C7723" s="2" t="s">
        <v>4147</v>
      </c>
      <c r="D7723" s="4">
        <v>10</v>
      </c>
    </row>
    <row r="7724" spans="1:4" x14ac:dyDescent="0.25">
      <c r="A7724" s="2" t="s">
        <v>4010</v>
      </c>
      <c r="B7724" s="2" t="s">
        <v>23</v>
      </c>
      <c r="C7724" s="2" t="s">
        <v>4148</v>
      </c>
      <c r="D7724" s="4">
        <v>487</v>
      </c>
    </row>
    <row r="7725" spans="1:4" x14ac:dyDescent="0.25">
      <c r="A7725" s="2" t="s">
        <v>4010</v>
      </c>
      <c r="B7725" s="2" t="s">
        <v>23</v>
      </c>
      <c r="C7725" s="2" t="s">
        <v>4149</v>
      </c>
      <c r="D7725" s="4">
        <v>140</v>
      </c>
    </row>
    <row r="7726" spans="1:4" x14ac:dyDescent="0.25">
      <c r="A7726" s="2" t="s">
        <v>4010</v>
      </c>
      <c r="B7726" s="2" t="s">
        <v>23</v>
      </c>
      <c r="C7726" s="2" t="s">
        <v>4150</v>
      </c>
      <c r="D7726" s="4">
        <v>22</v>
      </c>
    </row>
    <row r="7727" spans="1:4" x14ac:dyDescent="0.25">
      <c r="A7727" s="2" t="s">
        <v>4010</v>
      </c>
      <c r="B7727" s="2" t="s">
        <v>23</v>
      </c>
      <c r="C7727" s="2" t="s">
        <v>4151</v>
      </c>
      <c r="D7727" s="4">
        <v>146</v>
      </c>
    </row>
    <row r="7728" spans="1:4" x14ac:dyDescent="0.25">
      <c r="A7728" s="2" t="s">
        <v>4010</v>
      </c>
      <c r="B7728" s="2" t="s">
        <v>23</v>
      </c>
      <c r="C7728" s="2" t="s">
        <v>4152</v>
      </c>
      <c r="D7728" s="4">
        <v>74</v>
      </c>
    </row>
    <row r="7729" spans="1:4" x14ac:dyDescent="0.25">
      <c r="A7729" s="2" t="s">
        <v>4010</v>
      </c>
      <c r="B7729" s="2" t="s">
        <v>23</v>
      </c>
      <c r="C7729" s="2" t="s">
        <v>4153</v>
      </c>
      <c r="D7729" s="4">
        <v>17</v>
      </c>
    </row>
    <row r="7730" spans="1:4" x14ac:dyDescent="0.25">
      <c r="A7730" s="2" t="s">
        <v>4010</v>
      </c>
      <c r="B7730" s="2" t="s">
        <v>23</v>
      </c>
      <c r="C7730" s="2" t="s">
        <v>4154</v>
      </c>
      <c r="D7730" s="4">
        <v>16</v>
      </c>
    </row>
    <row r="7731" spans="1:4" x14ac:dyDescent="0.25">
      <c r="A7731" s="2" t="s">
        <v>4010</v>
      </c>
      <c r="B7731" s="2" t="s">
        <v>23</v>
      </c>
      <c r="C7731" s="2" t="s">
        <v>4155</v>
      </c>
      <c r="D7731" s="4">
        <v>130</v>
      </c>
    </row>
    <row r="7732" spans="1:4" x14ac:dyDescent="0.25">
      <c r="A7732" s="2" t="s">
        <v>4010</v>
      </c>
      <c r="B7732" s="2" t="s">
        <v>23</v>
      </c>
      <c r="C7732" s="2" t="s">
        <v>4156</v>
      </c>
      <c r="D7732" s="4">
        <v>223</v>
      </c>
    </row>
    <row r="7733" spans="1:4" x14ac:dyDescent="0.25">
      <c r="A7733" s="2" t="s">
        <v>4010</v>
      </c>
      <c r="B7733" s="2" t="s">
        <v>23</v>
      </c>
      <c r="C7733" s="2" t="s">
        <v>4157</v>
      </c>
      <c r="D7733" s="4">
        <v>72</v>
      </c>
    </row>
    <row r="7734" spans="1:4" x14ac:dyDescent="0.25">
      <c r="A7734" s="2" t="s">
        <v>4010</v>
      </c>
      <c r="B7734" s="2" t="s">
        <v>23</v>
      </c>
      <c r="C7734" s="2" t="s">
        <v>4158</v>
      </c>
      <c r="D7734" s="4">
        <v>27</v>
      </c>
    </row>
    <row r="7735" spans="1:4" x14ac:dyDescent="0.25">
      <c r="A7735" s="2" t="s">
        <v>4010</v>
      </c>
      <c r="B7735" s="2" t="s">
        <v>23</v>
      </c>
      <c r="C7735" s="2" t="s">
        <v>4159</v>
      </c>
      <c r="D7735" s="4">
        <v>94</v>
      </c>
    </row>
    <row r="7736" spans="1:4" x14ac:dyDescent="0.25">
      <c r="A7736" s="2" t="s">
        <v>4010</v>
      </c>
      <c r="B7736" s="2" t="s">
        <v>23</v>
      </c>
      <c r="C7736" s="2" t="s">
        <v>4160</v>
      </c>
      <c r="D7736" s="4">
        <v>65</v>
      </c>
    </row>
    <row r="7737" spans="1:4" x14ac:dyDescent="0.25">
      <c r="A7737" s="2" t="s">
        <v>4010</v>
      </c>
      <c r="B7737" s="2" t="s">
        <v>23</v>
      </c>
      <c r="C7737" s="2" t="s">
        <v>4161</v>
      </c>
      <c r="D7737" s="4">
        <v>62</v>
      </c>
    </row>
    <row r="7738" spans="1:4" x14ac:dyDescent="0.25">
      <c r="A7738" s="2" t="s">
        <v>4010</v>
      </c>
      <c r="B7738" s="2" t="s">
        <v>23</v>
      </c>
      <c r="C7738" s="2" t="s">
        <v>4162</v>
      </c>
      <c r="D7738" s="4">
        <v>57</v>
      </c>
    </row>
    <row r="7739" spans="1:4" x14ac:dyDescent="0.25">
      <c r="A7739" s="2" t="s">
        <v>4010</v>
      </c>
      <c r="B7739" s="2" t="s">
        <v>23</v>
      </c>
      <c r="C7739" s="2" t="s">
        <v>4163</v>
      </c>
      <c r="D7739" s="4">
        <v>51</v>
      </c>
    </row>
    <row r="7740" spans="1:4" x14ac:dyDescent="0.25">
      <c r="A7740" s="2" t="s">
        <v>4010</v>
      </c>
      <c r="B7740" s="2" t="s">
        <v>23</v>
      </c>
      <c r="C7740" s="2" t="s">
        <v>4164</v>
      </c>
      <c r="D7740" s="4">
        <v>255</v>
      </c>
    </row>
    <row r="7741" spans="1:4" x14ac:dyDescent="0.25">
      <c r="A7741" s="2" t="s">
        <v>4010</v>
      </c>
      <c r="B7741" s="2" t="s">
        <v>23</v>
      </c>
      <c r="C7741" s="2" t="s">
        <v>4165</v>
      </c>
      <c r="D7741" s="4">
        <v>19</v>
      </c>
    </row>
    <row r="7742" spans="1:4" x14ac:dyDescent="0.25">
      <c r="A7742" s="2" t="s">
        <v>4010</v>
      </c>
      <c r="B7742" s="2" t="s">
        <v>23</v>
      </c>
      <c r="C7742" s="2" t="s">
        <v>4166</v>
      </c>
      <c r="D7742" s="4">
        <v>9</v>
      </c>
    </row>
    <row r="7743" spans="1:4" x14ac:dyDescent="0.25">
      <c r="A7743" s="2" t="s">
        <v>4010</v>
      </c>
      <c r="B7743" s="2" t="s">
        <v>23</v>
      </c>
      <c r="C7743" s="2" t="s">
        <v>4167</v>
      </c>
      <c r="D7743" s="4">
        <v>54</v>
      </c>
    </row>
    <row r="7744" spans="1:4" x14ac:dyDescent="0.25">
      <c r="A7744" s="2" t="s">
        <v>4010</v>
      </c>
      <c r="B7744" s="2" t="s">
        <v>23</v>
      </c>
      <c r="C7744" s="2" t="s">
        <v>4168</v>
      </c>
      <c r="D7744" s="4">
        <v>10</v>
      </c>
    </row>
    <row r="7745" spans="1:4" x14ac:dyDescent="0.25">
      <c r="A7745" s="2" t="s">
        <v>4010</v>
      </c>
      <c r="B7745" s="2" t="s">
        <v>23</v>
      </c>
      <c r="C7745" s="2" t="s">
        <v>4169</v>
      </c>
      <c r="D7745" s="4">
        <v>89</v>
      </c>
    </row>
    <row r="7746" spans="1:4" x14ac:dyDescent="0.25">
      <c r="A7746" s="2" t="s">
        <v>4010</v>
      </c>
      <c r="B7746" s="2" t="s">
        <v>23</v>
      </c>
      <c r="C7746" s="2" t="s">
        <v>4170</v>
      </c>
      <c r="D7746" s="4">
        <v>49</v>
      </c>
    </row>
    <row r="7747" spans="1:4" x14ac:dyDescent="0.25">
      <c r="A7747" s="2" t="s">
        <v>4010</v>
      </c>
      <c r="B7747" s="2" t="s">
        <v>23</v>
      </c>
      <c r="C7747" s="2" t="s">
        <v>4171</v>
      </c>
      <c r="D7747" s="4">
        <v>80</v>
      </c>
    </row>
    <row r="7748" spans="1:4" x14ac:dyDescent="0.25">
      <c r="A7748" s="2" t="s">
        <v>4010</v>
      </c>
      <c r="B7748" s="2" t="s">
        <v>23</v>
      </c>
      <c r="C7748" s="2" t="s">
        <v>4172</v>
      </c>
      <c r="D7748" s="4">
        <v>12</v>
      </c>
    </row>
    <row r="7749" spans="1:4" x14ac:dyDescent="0.25">
      <c r="A7749" s="2" t="s">
        <v>4010</v>
      </c>
      <c r="B7749" s="2" t="s">
        <v>23</v>
      </c>
      <c r="C7749" s="2" t="s">
        <v>4173</v>
      </c>
      <c r="D7749" s="4">
        <v>21</v>
      </c>
    </row>
    <row r="7750" spans="1:4" x14ac:dyDescent="0.25">
      <c r="A7750" s="2" t="s">
        <v>4010</v>
      </c>
      <c r="B7750" s="2" t="s">
        <v>23</v>
      </c>
      <c r="C7750" s="2" t="s">
        <v>4174</v>
      </c>
      <c r="D7750" s="4">
        <v>35</v>
      </c>
    </row>
    <row r="7751" spans="1:4" x14ac:dyDescent="0.25">
      <c r="A7751" s="2" t="s">
        <v>4010</v>
      </c>
      <c r="B7751" s="2" t="s">
        <v>23</v>
      </c>
      <c r="C7751" s="2" t="s">
        <v>4175</v>
      </c>
      <c r="D7751" s="4">
        <v>37</v>
      </c>
    </row>
    <row r="7752" spans="1:4" x14ac:dyDescent="0.25">
      <c r="A7752" s="2" t="s">
        <v>4010</v>
      </c>
      <c r="B7752" s="2" t="s">
        <v>23</v>
      </c>
      <c r="C7752" s="2" t="s">
        <v>4176</v>
      </c>
      <c r="D7752" s="4">
        <v>44</v>
      </c>
    </row>
    <row r="7753" spans="1:4" x14ac:dyDescent="0.25">
      <c r="A7753" s="2" t="s">
        <v>4010</v>
      </c>
      <c r="B7753" s="2" t="s">
        <v>23</v>
      </c>
      <c r="C7753" s="2" t="s">
        <v>4177</v>
      </c>
      <c r="D7753" s="4">
        <v>29</v>
      </c>
    </row>
    <row r="7754" spans="1:4" x14ac:dyDescent="0.25">
      <c r="A7754" s="2" t="s">
        <v>4010</v>
      </c>
      <c r="B7754" s="2" t="s">
        <v>23</v>
      </c>
      <c r="C7754" s="2" t="s">
        <v>4178</v>
      </c>
      <c r="D7754" s="4">
        <v>38</v>
      </c>
    </row>
    <row r="7755" spans="1:4" x14ac:dyDescent="0.25">
      <c r="A7755" s="2" t="s">
        <v>4010</v>
      </c>
      <c r="B7755" s="2" t="s">
        <v>23</v>
      </c>
      <c r="C7755" s="2" t="s">
        <v>4179</v>
      </c>
      <c r="D7755" s="4">
        <v>152</v>
      </c>
    </row>
    <row r="7756" spans="1:4" x14ac:dyDescent="0.25">
      <c r="A7756" s="2" t="s">
        <v>4010</v>
      </c>
      <c r="B7756" s="2" t="s">
        <v>23</v>
      </c>
      <c r="C7756" s="2" t="s">
        <v>4180</v>
      </c>
      <c r="D7756" s="4">
        <v>610</v>
      </c>
    </row>
    <row r="7757" spans="1:4" x14ac:dyDescent="0.25">
      <c r="A7757" s="2" t="s">
        <v>4010</v>
      </c>
      <c r="B7757" s="2" t="s">
        <v>23</v>
      </c>
      <c r="C7757" s="2" t="s">
        <v>4181</v>
      </c>
      <c r="D7757" s="4">
        <v>13</v>
      </c>
    </row>
    <row r="7758" spans="1:4" x14ac:dyDescent="0.25">
      <c r="A7758" s="2" t="s">
        <v>4010</v>
      </c>
      <c r="B7758" s="2" t="s">
        <v>23</v>
      </c>
      <c r="C7758" s="2" t="s">
        <v>4182</v>
      </c>
      <c r="D7758" s="4">
        <v>2</v>
      </c>
    </row>
    <row r="7759" spans="1:4" x14ac:dyDescent="0.25">
      <c r="A7759" s="2" t="s">
        <v>4010</v>
      </c>
      <c r="B7759" s="2" t="s">
        <v>23</v>
      </c>
      <c r="C7759" s="2" t="s">
        <v>4183</v>
      </c>
      <c r="D7759" s="4">
        <v>24</v>
      </c>
    </row>
    <row r="7760" spans="1:4" x14ac:dyDescent="0.25">
      <c r="A7760" s="2" t="s">
        <v>4010</v>
      </c>
      <c r="B7760" s="2" t="s">
        <v>23</v>
      </c>
      <c r="C7760" s="2" t="s">
        <v>4184</v>
      </c>
      <c r="D7760" s="4">
        <v>66</v>
      </c>
    </row>
    <row r="7761" spans="1:4" x14ac:dyDescent="0.25">
      <c r="A7761" s="2" t="s">
        <v>4010</v>
      </c>
      <c r="B7761" s="2" t="s">
        <v>23</v>
      </c>
      <c r="C7761" s="2" t="s">
        <v>4185</v>
      </c>
      <c r="D7761" s="4">
        <v>88</v>
      </c>
    </row>
    <row r="7762" spans="1:4" x14ac:dyDescent="0.25">
      <c r="A7762" s="2" t="s">
        <v>4010</v>
      </c>
      <c r="B7762" s="2" t="s">
        <v>23</v>
      </c>
      <c r="C7762" s="2" t="s">
        <v>4186</v>
      </c>
      <c r="D7762" s="4">
        <v>21</v>
      </c>
    </row>
    <row r="7763" spans="1:4" x14ac:dyDescent="0.25">
      <c r="A7763" s="2" t="s">
        <v>4010</v>
      </c>
      <c r="B7763" s="2" t="s">
        <v>23</v>
      </c>
      <c r="C7763" s="2" t="s">
        <v>4187</v>
      </c>
      <c r="D7763" s="4">
        <v>11</v>
      </c>
    </row>
    <row r="7764" spans="1:4" x14ac:dyDescent="0.25">
      <c r="A7764" s="2" t="s">
        <v>4010</v>
      </c>
      <c r="B7764" s="2" t="s">
        <v>23</v>
      </c>
      <c r="C7764" s="2" t="s">
        <v>4188</v>
      </c>
      <c r="D7764" s="4">
        <v>32</v>
      </c>
    </row>
    <row r="7765" spans="1:4" x14ac:dyDescent="0.25">
      <c r="A7765" s="2" t="s">
        <v>4010</v>
      </c>
      <c r="B7765" s="2" t="s">
        <v>23</v>
      </c>
      <c r="C7765" s="2" t="s">
        <v>4189</v>
      </c>
      <c r="D7765" s="4">
        <v>6</v>
      </c>
    </row>
    <row r="7766" spans="1:4" x14ac:dyDescent="0.25">
      <c r="A7766" s="2" t="s">
        <v>4010</v>
      </c>
      <c r="B7766" s="2" t="s">
        <v>23</v>
      </c>
      <c r="C7766" s="2" t="s">
        <v>4190</v>
      </c>
      <c r="D7766" s="4">
        <v>63</v>
      </c>
    </row>
    <row r="7767" spans="1:4" x14ac:dyDescent="0.25">
      <c r="A7767" s="2" t="s">
        <v>4010</v>
      </c>
      <c r="B7767" s="2" t="s">
        <v>23</v>
      </c>
      <c r="C7767" s="2" t="s">
        <v>4191</v>
      </c>
      <c r="D7767" s="4">
        <v>31</v>
      </c>
    </row>
    <row r="7768" spans="1:4" x14ac:dyDescent="0.25">
      <c r="A7768" s="2" t="s">
        <v>4010</v>
      </c>
      <c r="B7768" s="2" t="s">
        <v>23</v>
      </c>
      <c r="C7768" s="2" t="s">
        <v>4192</v>
      </c>
      <c r="D7768" s="4">
        <v>228</v>
      </c>
    </row>
    <row r="7769" spans="1:4" x14ac:dyDescent="0.25">
      <c r="A7769" s="2" t="s">
        <v>4010</v>
      </c>
      <c r="B7769" s="2" t="s">
        <v>23</v>
      </c>
      <c r="C7769" s="2" t="s">
        <v>4193</v>
      </c>
      <c r="D7769" s="4">
        <v>59</v>
      </c>
    </row>
    <row r="7770" spans="1:4" x14ac:dyDescent="0.25">
      <c r="A7770" s="2" t="s">
        <v>4010</v>
      </c>
      <c r="B7770" s="2" t="s">
        <v>23</v>
      </c>
      <c r="C7770" s="2" t="s">
        <v>4194</v>
      </c>
      <c r="D7770" s="4">
        <v>121</v>
      </c>
    </row>
    <row r="7771" spans="1:4" x14ac:dyDescent="0.25">
      <c r="A7771" s="2" t="s">
        <v>4010</v>
      </c>
      <c r="B7771" s="2" t="s">
        <v>23</v>
      </c>
      <c r="C7771" s="2" t="s">
        <v>4195</v>
      </c>
      <c r="D7771" s="4">
        <v>38</v>
      </c>
    </row>
    <row r="7772" spans="1:4" x14ac:dyDescent="0.25">
      <c r="A7772" s="2" t="s">
        <v>4010</v>
      </c>
      <c r="B7772" s="2" t="s">
        <v>23</v>
      </c>
      <c r="C7772" s="2" t="s">
        <v>4196</v>
      </c>
      <c r="D7772" s="4">
        <v>16</v>
      </c>
    </row>
    <row r="7773" spans="1:4" x14ac:dyDescent="0.25">
      <c r="A7773" s="2" t="s">
        <v>4010</v>
      </c>
      <c r="B7773" s="2" t="s">
        <v>23</v>
      </c>
      <c r="C7773" s="2" t="s">
        <v>4197</v>
      </c>
      <c r="D7773" s="4">
        <v>35</v>
      </c>
    </row>
    <row r="7774" spans="1:4" x14ac:dyDescent="0.25">
      <c r="A7774" s="2" t="s">
        <v>4010</v>
      </c>
      <c r="B7774" s="2" t="s">
        <v>23</v>
      </c>
      <c r="C7774" s="2" t="s">
        <v>4198</v>
      </c>
      <c r="D7774" s="4">
        <v>15</v>
      </c>
    </row>
    <row r="7775" spans="1:4" x14ac:dyDescent="0.25">
      <c r="A7775" s="2" t="s">
        <v>4010</v>
      </c>
      <c r="B7775" s="2" t="s">
        <v>23</v>
      </c>
      <c r="C7775" s="2" t="s">
        <v>4199</v>
      </c>
      <c r="D7775" s="4">
        <v>20</v>
      </c>
    </row>
    <row r="7776" spans="1:4" x14ac:dyDescent="0.25">
      <c r="A7776" s="2" t="s">
        <v>4010</v>
      </c>
      <c r="B7776" s="2" t="s">
        <v>23</v>
      </c>
      <c r="C7776" s="2" t="s">
        <v>4200</v>
      </c>
      <c r="D7776" s="4">
        <v>60</v>
      </c>
    </row>
    <row r="7777" spans="1:4" x14ac:dyDescent="0.25">
      <c r="A7777" s="2" t="s">
        <v>4010</v>
      </c>
      <c r="B7777" s="2" t="s">
        <v>23</v>
      </c>
      <c r="C7777" s="2" t="s">
        <v>4201</v>
      </c>
      <c r="D7777" s="4">
        <v>12</v>
      </c>
    </row>
    <row r="7778" spans="1:4" x14ac:dyDescent="0.25">
      <c r="A7778" s="2" t="s">
        <v>4010</v>
      </c>
      <c r="B7778" s="2" t="s">
        <v>23</v>
      </c>
      <c r="C7778" s="2" t="s">
        <v>4202</v>
      </c>
      <c r="D7778" s="4">
        <v>20</v>
      </c>
    </row>
    <row r="7779" spans="1:4" x14ac:dyDescent="0.25">
      <c r="A7779" s="2" t="s">
        <v>4010</v>
      </c>
      <c r="B7779" s="2" t="s">
        <v>23</v>
      </c>
      <c r="C7779" s="2" t="s">
        <v>4203</v>
      </c>
      <c r="D7779" s="4">
        <v>280</v>
      </c>
    </row>
    <row r="7780" spans="1:4" x14ac:dyDescent="0.25">
      <c r="A7780" s="2" t="s">
        <v>4010</v>
      </c>
      <c r="B7780" s="2" t="s">
        <v>23</v>
      </c>
      <c r="C7780" s="2" t="s">
        <v>4204</v>
      </c>
      <c r="D7780" s="4">
        <v>91</v>
      </c>
    </row>
    <row r="7781" spans="1:4" x14ac:dyDescent="0.25">
      <c r="A7781" s="2" t="s">
        <v>4010</v>
      </c>
      <c r="B7781" s="2" t="s">
        <v>23</v>
      </c>
      <c r="C7781" s="2" t="s">
        <v>4205</v>
      </c>
      <c r="D7781" s="4">
        <v>47</v>
      </c>
    </row>
    <row r="7782" spans="1:4" x14ac:dyDescent="0.25">
      <c r="A7782" s="2" t="s">
        <v>4010</v>
      </c>
      <c r="B7782" s="2" t="s">
        <v>23</v>
      </c>
      <c r="C7782" s="2" t="s">
        <v>4206</v>
      </c>
      <c r="D7782" s="4">
        <v>108</v>
      </c>
    </row>
    <row r="7783" spans="1:4" x14ac:dyDescent="0.25">
      <c r="A7783" s="2" t="s">
        <v>4010</v>
      </c>
      <c r="B7783" s="2" t="s">
        <v>23</v>
      </c>
      <c r="C7783" s="2" t="s">
        <v>4207</v>
      </c>
      <c r="D7783" s="4">
        <v>122</v>
      </c>
    </row>
    <row r="7784" spans="1:4" x14ac:dyDescent="0.25">
      <c r="A7784" s="2" t="s">
        <v>4010</v>
      </c>
      <c r="B7784" s="2" t="s">
        <v>23</v>
      </c>
      <c r="C7784" s="2" t="s">
        <v>4208</v>
      </c>
      <c r="D7784" s="4">
        <v>56</v>
      </c>
    </row>
    <row r="7785" spans="1:4" x14ac:dyDescent="0.25">
      <c r="A7785" s="2" t="s">
        <v>4010</v>
      </c>
      <c r="B7785" s="2" t="s">
        <v>23</v>
      </c>
      <c r="C7785" s="2" t="s">
        <v>4209</v>
      </c>
      <c r="D7785" s="4">
        <v>98</v>
      </c>
    </row>
    <row r="7786" spans="1:4" x14ac:dyDescent="0.25">
      <c r="A7786" s="2" t="s">
        <v>4010</v>
      </c>
      <c r="B7786" s="2" t="s">
        <v>23</v>
      </c>
      <c r="C7786" s="2" t="s">
        <v>4210</v>
      </c>
      <c r="D7786" s="4">
        <v>144</v>
      </c>
    </row>
    <row r="7787" spans="1:4" x14ac:dyDescent="0.25">
      <c r="A7787" s="2" t="s">
        <v>4010</v>
      </c>
      <c r="B7787" s="2" t="s">
        <v>23</v>
      </c>
      <c r="C7787" s="2" t="s">
        <v>4211</v>
      </c>
      <c r="D7787" s="4">
        <v>7</v>
      </c>
    </row>
    <row r="7788" spans="1:4" x14ac:dyDescent="0.25">
      <c r="A7788" s="2" t="s">
        <v>4010</v>
      </c>
      <c r="B7788" s="2" t="s">
        <v>23</v>
      </c>
      <c r="C7788" s="2" t="s">
        <v>4212</v>
      </c>
      <c r="D7788" s="4">
        <v>39</v>
      </c>
    </row>
    <row r="7789" spans="1:4" x14ac:dyDescent="0.25">
      <c r="A7789" s="2" t="s">
        <v>4010</v>
      </c>
      <c r="B7789" s="2" t="s">
        <v>23</v>
      </c>
      <c r="C7789" s="2" t="s">
        <v>4213</v>
      </c>
      <c r="D7789" s="4">
        <v>8</v>
      </c>
    </row>
    <row r="7790" spans="1:4" x14ac:dyDescent="0.25">
      <c r="A7790" s="2" t="s">
        <v>4010</v>
      </c>
      <c r="B7790" s="2" t="s">
        <v>23</v>
      </c>
      <c r="C7790" s="2" t="s">
        <v>4214</v>
      </c>
      <c r="D7790" s="4">
        <v>65</v>
      </c>
    </row>
    <row r="7791" spans="1:4" x14ac:dyDescent="0.25">
      <c r="A7791" s="2" t="s">
        <v>4010</v>
      </c>
      <c r="B7791" s="2" t="s">
        <v>23</v>
      </c>
      <c r="C7791" s="2" t="s">
        <v>4215</v>
      </c>
      <c r="D7791" s="4">
        <v>9</v>
      </c>
    </row>
    <row r="7792" spans="1:4" x14ac:dyDescent="0.25">
      <c r="A7792" s="2" t="s">
        <v>4010</v>
      </c>
      <c r="B7792" s="2" t="s">
        <v>23</v>
      </c>
      <c r="C7792" s="2" t="s">
        <v>4216</v>
      </c>
      <c r="D7792" s="4">
        <v>61</v>
      </c>
    </row>
    <row r="7793" spans="1:4" x14ac:dyDescent="0.25">
      <c r="A7793" s="2" t="s">
        <v>4010</v>
      </c>
      <c r="B7793" s="2" t="s">
        <v>23</v>
      </c>
      <c r="C7793" s="2" t="s">
        <v>4217</v>
      </c>
      <c r="D7793" s="4">
        <v>103</v>
      </c>
    </row>
    <row r="7794" spans="1:4" x14ac:dyDescent="0.25">
      <c r="A7794" s="2" t="s">
        <v>4010</v>
      </c>
      <c r="B7794" s="2" t="s">
        <v>23</v>
      </c>
      <c r="C7794" s="2" t="s">
        <v>4218</v>
      </c>
      <c r="D7794" s="4">
        <v>16</v>
      </c>
    </row>
    <row r="7795" spans="1:4" x14ac:dyDescent="0.25">
      <c r="A7795" s="2" t="s">
        <v>4010</v>
      </c>
      <c r="B7795" s="2" t="s">
        <v>23</v>
      </c>
      <c r="C7795" s="2" t="s">
        <v>4219</v>
      </c>
      <c r="D7795" s="4">
        <v>32</v>
      </c>
    </row>
    <row r="7796" spans="1:4" x14ac:dyDescent="0.25">
      <c r="A7796" s="2" t="s">
        <v>4010</v>
      </c>
      <c r="B7796" s="2" t="s">
        <v>23</v>
      </c>
      <c r="C7796" s="2" t="s">
        <v>4220</v>
      </c>
      <c r="D7796" s="4">
        <v>63</v>
      </c>
    </row>
    <row r="7797" spans="1:4" x14ac:dyDescent="0.25">
      <c r="A7797" s="2" t="s">
        <v>4010</v>
      </c>
      <c r="B7797" s="2" t="s">
        <v>23</v>
      </c>
      <c r="C7797" s="2" t="s">
        <v>4221</v>
      </c>
      <c r="D7797" s="4">
        <v>104</v>
      </c>
    </row>
    <row r="7798" spans="1:4" x14ac:dyDescent="0.25">
      <c r="A7798" s="2" t="s">
        <v>4010</v>
      </c>
      <c r="B7798" s="2" t="s">
        <v>23</v>
      </c>
      <c r="C7798" s="2" t="s">
        <v>4222</v>
      </c>
      <c r="D7798" s="4">
        <v>108</v>
      </c>
    </row>
    <row r="7799" spans="1:4" x14ac:dyDescent="0.25">
      <c r="A7799" s="2" t="s">
        <v>4010</v>
      </c>
      <c r="B7799" s="2" t="s">
        <v>23</v>
      </c>
      <c r="C7799" s="2" t="s">
        <v>4223</v>
      </c>
      <c r="D7799" s="4">
        <v>20</v>
      </c>
    </row>
    <row r="7800" spans="1:4" x14ac:dyDescent="0.25">
      <c r="A7800" s="2" t="s">
        <v>4010</v>
      </c>
      <c r="B7800" s="2" t="s">
        <v>23</v>
      </c>
      <c r="C7800" s="2" t="s">
        <v>4224</v>
      </c>
      <c r="D7800" s="4">
        <v>148</v>
      </c>
    </row>
    <row r="7801" spans="1:4" x14ac:dyDescent="0.25">
      <c r="A7801" s="2" t="s">
        <v>4010</v>
      </c>
      <c r="B7801" s="2" t="s">
        <v>23</v>
      </c>
      <c r="C7801" s="2" t="s">
        <v>4225</v>
      </c>
      <c r="D7801" s="4">
        <v>8</v>
      </c>
    </row>
    <row r="7802" spans="1:4" x14ac:dyDescent="0.25">
      <c r="A7802" s="2" t="s">
        <v>4010</v>
      </c>
      <c r="B7802" s="2" t="s">
        <v>23</v>
      </c>
      <c r="C7802" s="2" t="s">
        <v>4226</v>
      </c>
      <c r="D7802" s="4">
        <v>16</v>
      </c>
    </row>
    <row r="7803" spans="1:4" x14ac:dyDescent="0.25">
      <c r="A7803" s="2" t="s">
        <v>4010</v>
      </c>
      <c r="B7803" s="2" t="s">
        <v>23</v>
      </c>
      <c r="C7803" s="2" t="s">
        <v>4227</v>
      </c>
      <c r="D7803" s="4">
        <v>21</v>
      </c>
    </row>
    <row r="7804" spans="1:4" x14ac:dyDescent="0.25">
      <c r="A7804" s="2" t="s">
        <v>4010</v>
      </c>
      <c r="B7804" s="2" t="s">
        <v>23</v>
      </c>
      <c r="C7804" s="2" t="s">
        <v>4228</v>
      </c>
      <c r="D7804" s="4">
        <v>38</v>
      </c>
    </row>
    <row r="7805" spans="1:4" x14ac:dyDescent="0.25">
      <c r="A7805" s="2" t="s">
        <v>4010</v>
      </c>
      <c r="B7805" s="2" t="s">
        <v>23</v>
      </c>
      <c r="C7805" s="2" t="s">
        <v>4229</v>
      </c>
      <c r="D7805" s="4">
        <v>300</v>
      </c>
    </row>
    <row r="7806" spans="1:4" x14ac:dyDescent="0.25">
      <c r="A7806" s="2" t="s">
        <v>4010</v>
      </c>
      <c r="B7806" s="2" t="s">
        <v>23</v>
      </c>
      <c r="C7806" s="2" t="s">
        <v>4230</v>
      </c>
      <c r="D7806" s="4">
        <v>35</v>
      </c>
    </row>
    <row r="7807" spans="1:4" x14ac:dyDescent="0.25">
      <c r="A7807" s="2" t="s">
        <v>4010</v>
      </c>
      <c r="B7807" s="2" t="s">
        <v>23</v>
      </c>
      <c r="C7807" s="2" t="s">
        <v>4231</v>
      </c>
      <c r="D7807" s="4">
        <v>331</v>
      </c>
    </row>
    <row r="7808" spans="1:4" x14ac:dyDescent="0.25">
      <c r="A7808" s="2" t="s">
        <v>4010</v>
      </c>
      <c r="B7808" s="2" t="s">
        <v>23</v>
      </c>
      <c r="C7808" s="2" t="s">
        <v>4232</v>
      </c>
      <c r="D7808" s="4">
        <v>30</v>
      </c>
    </row>
    <row r="7809" spans="1:4" x14ac:dyDescent="0.25">
      <c r="A7809" s="2" t="s">
        <v>4010</v>
      </c>
      <c r="B7809" s="2" t="s">
        <v>23</v>
      </c>
      <c r="C7809" s="2" t="s">
        <v>4233</v>
      </c>
      <c r="D7809" s="4">
        <v>62</v>
      </c>
    </row>
    <row r="7810" spans="1:4" x14ac:dyDescent="0.25">
      <c r="A7810" s="2" t="s">
        <v>4010</v>
      </c>
      <c r="B7810" s="2" t="s">
        <v>23</v>
      </c>
      <c r="C7810" s="2" t="s">
        <v>4234</v>
      </c>
      <c r="D7810" s="4">
        <v>15</v>
      </c>
    </row>
    <row r="7811" spans="1:4" x14ac:dyDescent="0.25">
      <c r="A7811" s="2" t="s">
        <v>4010</v>
      </c>
      <c r="B7811" s="2" t="s">
        <v>23</v>
      </c>
      <c r="C7811" s="2" t="s">
        <v>4235</v>
      </c>
      <c r="D7811" s="4">
        <v>22</v>
      </c>
    </row>
    <row r="7812" spans="1:4" x14ac:dyDescent="0.25">
      <c r="A7812" s="2" t="s">
        <v>4010</v>
      </c>
      <c r="B7812" s="2" t="s">
        <v>23</v>
      </c>
      <c r="C7812" s="2" t="s">
        <v>4236</v>
      </c>
      <c r="D7812" s="4">
        <v>20</v>
      </c>
    </row>
    <row r="7813" spans="1:4" x14ac:dyDescent="0.25">
      <c r="A7813" s="2" t="s">
        <v>4010</v>
      </c>
      <c r="B7813" s="2" t="s">
        <v>23</v>
      </c>
      <c r="C7813" s="2" t="s">
        <v>4237</v>
      </c>
      <c r="D7813" s="4">
        <v>109</v>
      </c>
    </row>
    <row r="7814" spans="1:4" x14ac:dyDescent="0.25">
      <c r="A7814" s="2" t="s">
        <v>4010</v>
      </c>
      <c r="B7814" s="2" t="s">
        <v>23</v>
      </c>
      <c r="C7814" s="2" t="s">
        <v>4238</v>
      </c>
      <c r="D7814" s="4">
        <v>97</v>
      </c>
    </row>
    <row r="7815" spans="1:4" x14ac:dyDescent="0.25">
      <c r="A7815" s="2" t="s">
        <v>4010</v>
      </c>
      <c r="B7815" s="2" t="s">
        <v>23</v>
      </c>
      <c r="C7815" s="2" t="s">
        <v>4239</v>
      </c>
      <c r="D7815" s="4">
        <v>11</v>
      </c>
    </row>
    <row r="7816" spans="1:4" x14ac:dyDescent="0.25">
      <c r="A7816" s="2" t="s">
        <v>4010</v>
      </c>
      <c r="B7816" s="2" t="s">
        <v>23</v>
      </c>
      <c r="C7816" s="2" t="s">
        <v>4240</v>
      </c>
      <c r="D7816" s="4">
        <v>70</v>
      </c>
    </row>
    <row r="7817" spans="1:4" x14ac:dyDescent="0.25">
      <c r="A7817" s="2" t="s">
        <v>4010</v>
      </c>
      <c r="B7817" s="2" t="s">
        <v>23</v>
      </c>
      <c r="C7817" s="2" t="s">
        <v>4241</v>
      </c>
      <c r="D7817" s="4">
        <v>54</v>
      </c>
    </row>
    <row r="7818" spans="1:4" x14ac:dyDescent="0.25">
      <c r="A7818" s="2" t="s">
        <v>4010</v>
      </c>
      <c r="B7818" s="2" t="s">
        <v>23</v>
      </c>
      <c r="C7818" s="2" t="s">
        <v>4242</v>
      </c>
      <c r="D7818" s="4">
        <v>9</v>
      </c>
    </row>
    <row r="7819" spans="1:4" x14ac:dyDescent="0.25">
      <c r="A7819" s="2" t="s">
        <v>4010</v>
      </c>
      <c r="B7819" s="2" t="s">
        <v>23</v>
      </c>
      <c r="C7819" s="2" t="s">
        <v>4243</v>
      </c>
      <c r="D7819" s="4">
        <v>16</v>
      </c>
    </row>
    <row r="7820" spans="1:4" x14ac:dyDescent="0.25">
      <c r="A7820" s="2" t="s">
        <v>4010</v>
      </c>
      <c r="B7820" s="2" t="s">
        <v>23</v>
      </c>
      <c r="C7820" s="2" t="s">
        <v>4244</v>
      </c>
      <c r="D7820" s="4">
        <v>9</v>
      </c>
    </row>
    <row r="7821" spans="1:4" x14ac:dyDescent="0.25">
      <c r="A7821" s="2" t="s">
        <v>4010</v>
      </c>
      <c r="B7821" s="2" t="s">
        <v>23</v>
      </c>
      <c r="C7821" s="2" t="s">
        <v>4245</v>
      </c>
      <c r="D7821" s="4">
        <v>145</v>
      </c>
    </row>
    <row r="7822" spans="1:4" x14ac:dyDescent="0.25">
      <c r="A7822" s="2" t="s">
        <v>4010</v>
      </c>
      <c r="B7822" s="2" t="s">
        <v>23</v>
      </c>
      <c r="C7822" s="2" t="s">
        <v>4246</v>
      </c>
      <c r="D7822" s="4">
        <v>31</v>
      </c>
    </row>
    <row r="7823" spans="1:4" x14ac:dyDescent="0.25">
      <c r="A7823" s="2" t="s">
        <v>4010</v>
      </c>
      <c r="B7823" s="2" t="s">
        <v>23</v>
      </c>
      <c r="C7823" s="2" t="s">
        <v>4247</v>
      </c>
      <c r="D7823" s="4">
        <v>86</v>
      </c>
    </row>
    <row r="7824" spans="1:4" x14ac:dyDescent="0.25">
      <c r="A7824" s="2" t="s">
        <v>4010</v>
      </c>
      <c r="B7824" s="2" t="s">
        <v>23</v>
      </c>
      <c r="C7824" s="2" t="s">
        <v>4248</v>
      </c>
      <c r="D7824" s="4">
        <v>24</v>
      </c>
    </row>
    <row r="7825" spans="1:4" x14ac:dyDescent="0.25">
      <c r="A7825" s="2" t="s">
        <v>4010</v>
      </c>
      <c r="B7825" s="2" t="s">
        <v>23</v>
      </c>
      <c r="C7825" s="2" t="s">
        <v>4249</v>
      </c>
      <c r="D7825" s="4">
        <v>20</v>
      </c>
    </row>
    <row r="7826" spans="1:4" x14ac:dyDescent="0.25">
      <c r="A7826" s="2" t="s">
        <v>4010</v>
      </c>
      <c r="B7826" s="2" t="s">
        <v>23</v>
      </c>
      <c r="C7826" s="2" t="s">
        <v>4250</v>
      </c>
      <c r="D7826" s="4">
        <v>71</v>
      </c>
    </row>
    <row r="7827" spans="1:4" x14ac:dyDescent="0.25">
      <c r="A7827" s="2" t="s">
        <v>4010</v>
      </c>
      <c r="B7827" s="2" t="s">
        <v>23</v>
      </c>
      <c r="C7827" s="2" t="s">
        <v>4251</v>
      </c>
      <c r="D7827" s="4">
        <v>49</v>
      </c>
    </row>
    <row r="7828" spans="1:4" x14ac:dyDescent="0.25">
      <c r="A7828" s="2" t="s">
        <v>4010</v>
      </c>
      <c r="B7828" s="2" t="s">
        <v>23</v>
      </c>
      <c r="C7828" s="2" t="s">
        <v>4252</v>
      </c>
      <c r="D7828" s="4">
        <v>4</v>
      </c>
    </row>
    <row r="7829" spans="1:4" x14ac:dyDescent="0.25">
      <c r="A7829" s="2" t="s">
        <v>4010</v>
      </c>
      <c r="B7829" s="2" t="s">
        <v>23</v>
      </c>
      <c r="C7829" s="2" t="s">
        <v>4253</v>
      </c>
      <c r="D7829" s="4">
        <v>1173</v>
      </c>
    </row>
    <row r="7830" spans="1:4" x14ac:dyDescent="0.25">
      <c r="A7830" s="2" t="s">
        <v>4010</v>
      </c>
      <c r="B7830" s="2" t="s">
        <v>23</v>
      </c>
      <c r="C7830" s="2" t="s">
        <v>4254</v>
      </c>
      <c r="D7830" s="4">
        <v>1</v>
      </c>
    </row>
    <row r="7831" spans="1:4" x14ac:dyDescent="0.25">
      <c r="A7831" s="2" t="s">
        <v>4010</v>
      </c>
      <c r="B7831" s="2" t="s">
        <v>23</v>
      </c>
      <c r="C7831" s="2" t="s">
        <v>4255</v>
      </c>
      <c r="D7831" s="4">
        <v>58</v>
      </c>
    </row>
    <row r="7832" spans="1:4" x14ac:dyDescent="0.25">
      <c r="A7832" s="2" t="s">
        <v>4010</v>
      </c>
      <c r="B7832" s="2" t="s">
        <v>23</v>
      </c>
      <c r="C7832" s="2" t="s">
        <v>4256</v>
      </c>
      <c r="D7832" s="4">
        <v>27</v>
      </c>
    </row>
    <row r="7833" spans="1:4" x14ac:dyDescent="0.25">
      <c r="A7833" s="2" t="s">
        <v>4010</v>
      </c>
      <c r="B7833" s="2" t="s">
        <v>23</v>
      </c>
      <c r="C7833" s="2" t="s">
        <v>4257</v>
      </c>
      <c r="D7833" s="4">
        <v>4</v>
      </c>
    </row>
    <row r="7834" spans="1:4" x14ac:dyDescent="0.25">
      <c r="A7834" s="2" t="s">
        <v>4010</v>
      </c>
      <c r="B7834" s="2" t="s">
        <v>23</v>
      </c>
      <c r="C7834" s="2" t="s">
        <v>4258</v>
      </c>
      <c r="D7834" s="4">
        <v>25</v>
      </c>
    </row>
    <row r="7835" spans="1:4" x14ac:dyDescent="0.25">
      <c r="A7835" s="2" t="s">
        <v>4010</v>
      </c>
      <c r="B7835" s="2" t="s">
        <v>23</v>
      </c>
      <c r="C7835" s="2" t="s">
        <v>4259</v>
      </c>
      <c r="D7835" s="4">
        <v>21</v>
      </c>
    </row>
    <row r="7836" spans="1:4" x14ac:dyDescent="0.25">
      <c r="A7836" s="2" t="s">
        <v>4010</v>
      </c>
      <c r="B7836" s="2" t="s">
        <v>23</v>
      </c>
      <c r="C7836" s="2" t="s">
        <v>4260</v>
      </c>
      <c r="D7836" s="4">
        <v>11</v>
      </c>
    </row>
    <row r="7837" spans="1:4" x14ac:dyDescent="0.25">
      <c r="A7837" s="2" t="s">
        <v>4010</v>
      </c>
      <c r="B7837" s="2" t="s">
        <v>23</v>
      </c>
      <c r="C7837" s="2" t="s">
        <v>4261</v>
      </c>
      <c r="D7837" s="4">
        <v>65</v>
      </c>
    </row>
    <row r="7838" spans="1:4" x14ac:dyDescent="0.25">
      <c r="A7838" s="2" t="s">
        <v>4010</v>
      </c>
      <c r="B7838" s="2" t="s">
        <v>23</v>
      </c>
      <c r="C7838" s="2" t="s">
        <v>4262</v>
      </c>
      <c r="D7838" s="4">
        <v>30</v>
      </c>
    </row>
    <row r="7839" spans="1:4" x14ac:dyDescent="0.25">
      <c r="A7839" s="2" t="s">
        <v>4010</v>
      </c>
      <c r="B7839" s="2" t="s">
        <v>23</v>
      </c>
      <c r="C7839" s="2" t="s">
        <v>4263</v>
      </c>
      <c r="D7839" s="4">
        <v>10</v>
      </c>
    </row>
    <row r="7840" spans="1:4" x14ac:dyDescent="0.25">
      <c r="A7840" s="2" t="s">
        <v>4010</v>
      </c>
      <c r="B7840" s="2" t="s">
        <v>23</v>
      </c>
      <c r="C7840" s="2" t="s">
        <v>4264</v>
      </c>
      <c r="D7840" s="4">
        <v>41</v>
      </c>
    </row>
    <row r="7841" spans="1:4" x14ac:dyDescent="0.25">
      <c r="A7841" s="2" t="s">
        <v>4010</v>
      </c>
      <c r="B7841" s="2" t="s">
        <v>23</v>
      </c>
      <c r="C7841" s="2" t="s">
        <v>4265</v>
      </c>
      <c r="D7841" s="4">
        <v>101</v>
      </c>
    </row>
    <row r="7842" spans="1:4" x14ac:dyDescent="0.25">
      <c r="A7842" s="2" t="s">
        <v>4010</v>
      </c>
      <c r="B7842" s="2" t="s">
        <v>23</v>
      </c>
      <c r="C7842" s="2" t="s">
        <v>4266</v>
      </c>
      <c r="D7842" s="4">
        <v>159</v>
      </c>
    </row>
    <row r="7843" spans="1:4" x14ac:dyDescent="0.25">
      <c r="A7843" s="2" t="s">
        <v>4010</v>
      </c>
      <c r="B7843" s="2" t="s">
        <v>23</v>
      </c>
      <c r="C7843" s="2" t="s">
        <v>4267</v>
      </c>
      <c r="D7843" s="4">
        <v>39</v>
      </c>
    </row>
    <row r="7844" spans="1:4" x14ac:dyDescent="0.25">
      <c r="A7844" s="2" t="s">
        <v>4010</v>
      </c>
      <c r="B7844" s="2" t="s">
        <v>23</v>
      </c>
      <c r="C7844" s="2" t="s">
        <v>4268</v>
      </c>
      <c r="D7844" s="4">
        <v>210</v>
      </c>
    </row>
    <row r="7845" spans="1:4" x14ac:dyDescent="0.25">
      <c r="A7845" s="2" t="s">
        <v>4010</v>
      </c>
      <c r="B7845" s="2" t="s">
        <v>23</v>
      </c>
      <c r="C7845" s="2" t="s">
        <v>4269</v>
      </c>
      <c r="D7845" s="4">
        <v>8</v>
      </c>
    </row>
    <row r="7846" spans="1:4" x14ac:dyDescent="0.25">
      <c r="A7846" s="2" t="s">
        <v>4010</v>
      </c>
      <c r="B7846" s="2" t="s">
        <v>23</v>
      </c>
      <c r="C7846" s="2" t="s">
        <v>4270</v>
      </c>
      <c r="D7846" s="4">
        <v>33</v>
      </c>
    </row>
    <row r="7847" spans="1:4" x14ac:dyDescent="0.25">
      <c r="A7847" s="2" t="s">
        <v>4010</v>
      </c>
      <c r="B7847" s="2" t="s">
        <v>23</v>
      </c>
      <c r="C7847" s="2" t="s">
        <v>4271</v>
      </c>
      <c r="D7847" s="4">
        <v>15</v>
      </c>
    </row>
    <row r="7848" spans="1:4" x14ac:dyDescent="0.25">
      <c r="A7848" s="2" t="s">
        <v>4010</v>
      </c>
      <c r="B7848" s="2" t="s">
        <v>23</v>
      </c>
      <c r="C7848" s="2" t="s">
        <v>4272</v>
      </c>
      <c r="D7848" s="4">
        <v>26</v>
      </c>
    </row>
    <row r="7849" spans="1:4" x14ac:dyDescent="0.25">
      <c r="A7849" s="2" t="s">
        <v>4010</v>
      </c>
      <c r="B7849" s="2" t="s">
        <v>23</v>
      </c>
      <c r="C7849" s="2" t="s">
        <v>4273</v>
      </c>
      <c r="D7849" s="4">
        <v>13</v>
      </c>
    </row>
    <row r="7850" spans="1:4" x14ac:dyDescent="0.25">
      <c r="A7850" s="2" t="s">
        <v>4010</v>
      </c>
      <c r="B7850" s="2" t="s">
        <v>23</v>
      </c>
      <c r="C7850" s="2" t="s">
        <v>4274</v>
      </c>
      <c r="D7850" s="4">
        <v>22</v>
      </c>
    </row>
    <row r="7851" spans="1:4" x14ac:dyDescent="0.25">
      <c r="A7851" s="2" t="s">
        <v>4010</v>
      </c>
      <c r="B7851" s="2" t="s">
        <v>23</v>
      </c>
      <c r="C7851" s="2" t="s">
        <v>4275</v>
      </c>
      <c r="D7851" s="4">
        <v>5</v>
      </c>
    </row>
    <row r="7852" spans="1:4" x14ac:dyDescent="0.25">
      <c r="A7852" s="2" t="s">
        <v>4010</v>
      </c>
      <c r="B7852" s="2" t="s">
        <v>23</v>
      </c>
      <c r="C7852" s="2" t="s">
        <v>4276</v>
      </c>
      <c r="D7852" s="4">
        <v>22</v>
      </c>
    </row>
    <row r="7853" spans="1:4" x14ac:dyDescent="0.25">
      <c r="A7853" s="2" t="s">
        <v>4010</v>
      </c>
      <c r="B7853" s="2" t="s">
        <v>23</v>
      </c>
      <c r="C7853" s="2" t="s">
        <v>4277</v>
      </c>
      <c r="D7853" s="4">
        <v>36</v>
      </c>
    </row>
    <row r="7854" spans="1:4" x14ac:dyDescent="0.25">
      <c r="A7854" s="2" t="s">
        <v>4010</v>
      </c>
      <c r="B7854" s="2" t="s">
        <v>23</v>
      </c>
      <c r="C7854" s="2" t="s">
        <v>4278</v>
      </c>
      <c r="D7854" s="4">
        <v>14</v>
      </c>
    </row>
    <row r="7855" spans="1:4" x14ac:dyDescent="0.25">
      <c r="A7855" s="2" t="s">
        <v>4010</v>
      </c>
      <c r="B7855" s="2" t="s">
        <v>23</v>
      </c>
      <c r="C7855" s="2" t="s">
        <v>4279</v>
      </c>
      <c r="D7855" s="4">
        <v>32</v>
      </c>
    </row>
    <row r="7856" spans="1:4" x14ac:dyDescent="0.25">
      <c r="A7856" s="2" t="s">
        <v>4010</v>
      </c>
      <c r="B7856" s="2" t="s">
        <v>23</v>
      </c>
      <c r="C7856" s="2" t="s">
        <v>4280</v>
      </c>
      <c r="D7856" s="4">
        <v>290</v>
      </c>
    </row>
    <row r="7857" spans="1:4" x14ac:dyDescent="0.25">
      <c r="A7857" s="2" t="s">
        <v>4010</v>
      </c>
      <c r="B7857" s="2" t="s">
        <v>23</v>
      </c>
      <c r="C7857" s="2" t="s">
        <v>4281</v>
      </c>
      <c r="D7857" s="4">
        <v>19</v>
      </c>
    </row>
    <row r="7858" spans="1:4" x14ac:dyDescent="0.25">
      <c r="A7858" s="2" t="s">
        <v>4010</v>
      </c>
      <c r="B7858" s="2" t="s">
        <v>23</v>
      </c>
      <c r="C7858" s="2" t="s">
        <v>4282</v>
      </c>
      <c r="D7858" s="4">
        <v>5</v>
      </c>
    </row>
    <row r="7859" spans="1:4" x14ac:dyDescent="0.25">
      <c r="A7859" s="2" t="s">
        <v>4010</v>
      </c>
      <c r="B7859" s="2" t="s">
        <v>23</v>
      </c>
      <c r="C7859" s="2" t="s">
        <v>4283</v>
      </c>
      <c r="D7859" s="4">
        <v>9</v>
      </c>
    </row>
    <row r="7860" spans="1:4" x14ac:dyDescent="0.25">
      <c r="A7860" s="2" t="s">
        <v>4010</v>
      </c>
      <c r="B7860" s="2" t="s">
        <v>23</v>
      </c>
      <c r="C7860" s="2" t="s">
        <v>4284</v>
      </c>
      <c r="D7860" s="4">
        <v>6</v>
      </c>
    </row>
    <row r="7861" spans="1:4" x14ac:dyDescent="0.25">
      <c r="A7861" s="2" t="s">
        <v>4010</v>
      </c>
      <c r="B7861" s="2" t="s">
        <v>23</v>
      </c>
      <c r="C7861" s="2" t="s">
        <v>4285</v>
      </c>
      <c r="D7861" s="4">
        <v>24</v>
      </c>
    </row>
    <row r="7862" spans="1:4" x14ac:dyDescent="0.25">
      <c r="A7862" s="2" t="s">
        <v>4010</v>
      </c>
      <c r="B7862" s="2" t="s">
        <v>23</v>
      </c>
      <c r="C7862" s="2" t="s">
        <v>4286</v>
      </c>
      <c r="D7862" s="4">
        <v>42</v>
      </c>
    </row>
    <row r="7863" spans="1:4" x14ac:dyDescent="0.25">
      <c r="A7863" s="2" t="s">
        <v>4010</v>
      </c>
      <c r="B7863" s="2" t="s">
        <v>23</v>
      </c>
      <c r="C7863" s="2" t="s">
        <v>4287</v>
      </c>
      <c r="D7863" s="4">
        <v>55</v>
      </c>
    </row>
    <row r="7864" spans="1:4" x14ac:dyDescent="0.25">
      <c r="A7864" s="2" t="s">
        <v>4010</v>
      </c>
      <c r="B7864" s="2" t="s">
        <v>23</v>
      </c>
      <c r="C7864" s="2" t="s">
        <v>4288</v>
      </c>
      <c r="D7864" s="4">
        <v>8</v>
      </c>
    </row>
    <row r="7865" spans="1:4" x14ac:dyDescent="0.25">
      <c r="A7865" s="2" t="s">
        <v>4010</v>
      </c>
      <c r="B7865" s="2" t="s">
        <v>23</v>
      </c>
      <c r="C7865" s="2" t="s">
        <v>4289</v>
      </c>
      <c r="D7865" s="4">
        <v>122</v>
      </c>
    </row>
    <row r="7866" spans="1:4" x14ac:dyDescent="0.25">
      <c r="A7866" s="2" t="s">
        <v>4010</v>
      </c>
      <c r="B7866" s="2" t="s">
        <v>23</v>
      </c>
      <c r="C7866" s="2" t="s">
        <v>4290</v>
      </c>
      <c r="D7866" s="4">
        <v>34</v>
      </c>
    </row>
    <row r="7867" spans="1:4" x14ac:dyDescent="0.25">
      <c r="A7867" s="2" t="s">
        <v>4010</v>
      </c>
      <c r="B7867" s="2" t="s">
        <v>23</v>
      </c>
      <c r="C7867" s="2" t="s">
        <v>4291</v>
      </c>
      <c r="D7867" s="4">
        <v>11</v>
      </c>
    </row>
    <row r="7868" spans="1:4" x14ac:dyDescent="0.25">
      <c r="A7868" s="2" t="s">
        <v>4010</v>
      </c>
      <c r="B7868" s="2" t="s">
        <v>23</v>
      </c>
      <c r="C7868" s="2" t="s">
        <v>4292</v>
      </c>
      <c r="D7868" s="4">
        <v>56</v>
      </c>
    </row>
    <row r="7869" spans="1:4" x14ac:dyDescent="0.25">
      <c r="A7869" s="2" t="s">
        <v>4010</v>
      </c>
      <c r="B7869" s="2" t="s">
        <v>23</v>
      </c>
      <c r="C7869" s="2" t="s">
        <v>4293</v>
      </c>
      <c r="D7869" s="4">
        <v>84</v>
      </c>
    </row>
    <row r="7870" spans="1:4" x14ac:dyDescent="0.25">
      <c r="A7870" s="2" t="s">
        <v>4010</v>
      </c>
      <c r="B7870" s="2" t="s">
        <v>23</v>
      </c>
      <c r="C7870" s="2" t="s">
        <v>4294</v>
      </c>
      <c r="D7870" s="4">
        <v>5</v>
      </c>
    </row>
    <row r="7871" spans="1:4" x14ac:dyDescent="0.25">
      <c r="A7871" s="2" t="s">
        <v>4010</v>
      </c>
      <c r="B7871" s="2" t="s">
        <v>23</v>
      </c>
      <c r="C7871" s="2" t="s">
        <v>4295</v>
      </c>
      <c r="D7871" s="4">
        <v>110</v>
      </c>
    </row>
    <row r="7872" spans="1:4" x14ac:dyDescent="0.25">
      <c r="A7872" s="2" t="s">
        <v>4010</v>
      </c>
      <c r="B7872" s="2" t="s">
        <v>23</v>
      </c>
      <c r="C7872" s="2" t="s">
        <v>4296</v>
      </c>
      <c r="D7872" s="4">
        <v>24</v>
      </c>
    </row>
    <row r="7873" spans="1:4" x14ac:dyDescent="0.25">
      <c r="A7873" s="2" t="s">
        <v>4010</v>
      </c>
      <c r="B7873" s="2" t="s">
        <v>23</v>
      </c>
      <c r="C7873" s="2" t="s">
        <v>4297</v>
      </c>
      <c r="D7873" s="4">
        <v>8</v>
      </c>
    </row>
    <row r="7874" spans="1:4" x14ac:dyDescent="0.25">
      <c r="A7874" s="2" t="s">
        <v>4010</v>
      </c>
      <c r="B7874" s="2" t="s">
        <v>23</v>
      </c>
      <c r="C7874" s="2" t="s">
        <v>4298</v>
      </c>
      <c r="D7874" s="4">
        <v>66</v>
      </c>
    </row>
    <row r="7875" spans="1:4" x14ac:dyDescent="0.25">
      <c r="A7875" s="2" t="s">
        <v>4010</v>
      </c>
      <c r="B7875" s="2" t="s">
        <v>23</v>
      </c>
      <c r="C7875" s="2" t="s">
        <v>4299</v>
      </c>
      <c r="D7875" s="4">
        <v>125</v>
      </c>
    </row>
    <row r="7876" spans="1:4" x14ac:dyDescent="0.25">
      <c r="A7876" s="2" t="s">
        <v>4010</v>
      </c>
      <c r="B7876" s="2" t="s">
        <v>23</v>
      </c>
      <c r="C7876" s="2" t="s">
        <v>4300</v>
      </c>
      <c r="D7876" s="4">
        <v>18</v>
      </c>
    </row>
    <row r="7877" spans="1:4" x14ac:dyDescent="0.25">
      <c r="A7877" s="2" t="s">
        <v>4010</v>
      </c>
      <c r="B7877" s="2" t="s">
        <v>23</v>
      </c>
      <c r="C7877" s="2" t="s">
        <v>4301</v>
      </c>
      <c r="D7877" s="4">
        <v>7</v>
      </c>
    </row>
    <row r="7878" spans="1:4" x14ac:dyDescent="0.25">
      <c r="A7878" s="2" t="s">
        <v>4010</v>
      </c>
      <c r="B7878" s="2" t="s">
        <v>23</v>
      </c>
      <c r="C7878" s="2" t="s">
        <v>4302</v>
      </c>
      <c r="D7878" s="4">
        <v>3</v>
      </c>
    </row>
    <row r="7879" spans="1:4" x14ac:dyDescent="0.25">
      <c r="A7879" s="2" t="s">
        <v>4010</v>
      </c>
      <c r="B7879" s="2" t="s">
        <v>23</v>
      </c>
      <c r="C7879" s="2" t="s">
        <v>4303</v>
      </c>
      <c r="D7879" s="4">
        <v>41</v>
      </c>
    </row>
    <row r="7880" spans="1:4" x14ac:dyDescent="0.25">
      <c r="A7880" s="2" t="s">
        <v>4010</v>
      </c>
      <c r="B7880" s="2" t="s">
        <v>23</v>
      </c>
      <c r="C7880" s="2" t="s">
        <v>4304</v>
      </c>
      <c r="D7880" s="4">
        <v>9</v>
      </c>
    </row>
    <row r="7881" spans="1:4" x14ac:dyDescent="0.25">
      <c r="A7881" s="2" t="s">
        <v>4010</v>
      </c>
      <c r="B7881" s="2" t="s">
        <v>23</v>
      </c>
      <c r="C7881" s="2" t="s">
        <v>4305</v>
      </c>
      <c r="D7881" s="4">
        <v>70</v>
      </c>
    </row>
    <row r="7882" spans="1:4" x14ac:dyDescent="0.25">
      <c r="A7882" s="2" t="s">
        <v>4010</v>
      </c>
      <c r="B7882" s="2" t="s">
        <v>23</v>
      </c>
      <c r="C7882" s="2" t="s">
        <v>4306</v>
      </c>
      <c r="D7882" s="4">
        <v>52</v>
      </c>
    </row>
    <row r="7883" spans="1:4" x14ac:dyDescent="0.25">
      <c r="A7883" s="2" t="s">
        <v>4010</v>
      </c>
      <c r="B7883" s="2" t="s">
        <v>23</v>
      </c>
      <c r="C7883" s="2" t="s">
        <v>4307</v>
      </c>
      <c r="D7883" s="4">
        <v>43</v>
      </c>
    </row>
    <row r="7884" spans="1:4" x14ac:dyDescent="0.25">
      <c r="A7884" s="2" t="s">
        <v>4010</v>
      </c>
      <c r="B7884" s="2" t="s">
        <v>23</v>
      </c>
      <c r="C7884" s="2" t="s">
        <v>4308</v>
      </c>
      <c r="D7884" s="4">
        <v>20</v>
      </c>
    </row>
    <row r="7885" spans="1:4" x14ac:dyDescent="0.25">
      <c r="A7885" s="2" t="s">
        <v>4010</v>
      </c>
      <c r="B7885" s="2" t="s">
        <v>23</v>
      </c>
      <c r="C7885" s="2" t="s">
        <v>2019</v>
      </c>
      <c r="D7885" s="4">
        <v>2</v>
      </c>
    </row>
    <row r="7886" spans="1:4" x14ac:dyDescent="0.25">
      <c r="A7886" s="2" t="s">
        <v>4010</v>
      </c>
      <c r="B7886" s="2" t="s">
        <v>23</v>
      </c>
      <c r="C7886" s="2" t="s">
        <v>4309</v>
      </c>
      <c r="D7886" s="4">
        <v>22</v>
      </c>
    </row>
    <row r="7887" spans="1:4" x14ac:dyDescent="0.25">
      <c r="A7887" s="2" t="s">
        <v>4010</v>
      </c>
      <c r="B7887" s="2" t="s">
        <v>23</v>
      </c>
      <c r="C7887" s="2" t="s">
        <v>4310</v>
      </c>
      <c r="D7887" s="4">
        <v>102</v>
      </c>
    </row>
    <row r="7888" spans="1:4" x14ac:dyDescent="0.25">
      <c r="A7888" s="2" t="s">
        <v>4010</v>
      </c>
      <c r="B7888" s="2" t="s">
        <v>23</v>
      </c>
      <c r="C7888" s="2" t="s">
        <v>4311</v>
      </c>
      <c r="D7888" s="4">
        <v>1</v>
      </c>
    </row>
    <row r="7889" spans="1:4" x14ac:dyDescent="0.25">
      <c r="A7889" s="2" t="s">
        <v>4010</v>
      </c>
      <c r="B7889" s="2" t="s">
        <v>23</v>
      </c>
      <c r="C7889" s="2" t="s">
        <v>4312</v>
      </c>
      <c r="D7889" s="4">
        <v>15</v>
      </c>
    </row>
    <row r="7890" spans="1:4" x14ac:dyDescent="0.25">
      <c r="A7890" s="2" t="s">
        <v>4010</v>
      </c>
      <c r="B7890" s="2" t="s">
        <v>23</v>
      </c>
      <c r="C7890" s="2" t="s">
        <v>4313</v>
      </c>
      <c r="D7890" s="4">
        <v>27</v>
      </c>
    </row>
    <row r="7891" spans="1:4" x14ac:dyDescent="0.25">
      <c r="A7891" s="2" t="s">
        <v>4010</v>
      </c>
      <c r="B7891" s="2" t="s">
        <v>23</v>
      </c>
      <c r="C7891" s="2" t="s">
        <v>4314</v>
      </c>
      <c r="D7891" s="4">
        <v>23</v>
      </c>
    </row>
    <row r="7892" spans="1:4" x14ac:dyDescent="0.25">
      <c r="A7892" s="2" t="s">
        <v>4010</v>
      </c>
      <c r="B7892" s="2" t="s">
        <v>23</v>
      </c>
      <c r="C7892" s="2" t="s">
        <v>4315</v>
      </c>
      <c r="D7892" s="4">
        <v>37</v>
      </c>
    </row>
    <row r="7893" spans="1:4" x14ac:dyDescent="0.25">
      <c r="A7893" s="2" t="s">
        <v>4010</v>
      </c>
      <c r="B7893" s="2" t="s">
        <v>23</v>
      </c>
      <c r="C7893" s="2" t="s">
        <v>4316</v>
      </c>
      <c r="D7893" s="4">
        <v>15</v>
      </c>
    </row>
    <row r="7894" spans="1:4" x14ac:dyDescent="0.25">
      <c r="A7894" s="2" t="s">
        <v>4010</v>
      </c>
      <c r="B7894" s="2" t="s">
        <v>23</v>
      </c>
      <c r="C7894" s="2" t="s">
        <v>4317</v>
      </c>
      <c r="D7894" s="4">
        <v>33</v>
      </c>
    </row>
    <row r="7895" spans="1:4" x14ac:dyDescent="0.25">
      <c r="A7895" s="2" t="s">
        <v>4010</v>
      </c>
      <c r="B7895" s="2" t="s">
        <v>23</v>
      </c>
      <c r="C7895" s="2" t="s">
        <v>4318</v>
      </c>
      <c r="D7895" s="4">
        <v>1</v>
      </c>
    </row>
    <row r="7896" spans="1:4" x14ac:dyDescent="0.25">
      <c r="A7896" s="2" t="s">
        <v>4010</v>
      </c>
      <c r="B7896" s="2" t="s">
        <v>23</v>
      </c>
      <c r="C7896" s="2" t="s">
        <v>4319</v>
      </c>
      <c r="D7896" s="4">
        <v>16</v>
      </c>
    </row>
    <row r="7897" spans="1:4" x14ac:dyDescent="0.25">
      <c r="A7897" s="2" t="s">
        <v>4010</v>
      </c>
      <c r="B7897" s="2" t="s">
        <v>23</v>
      </c>
      <c r="C7897" s="2" t="s">
        <v>4320</v>
      </c>
      <c r="D7897" s="4">
        <v>26</v>
      </c>
    </row>
    <row r="7898" spans="1:4" x14ac:dyDescent="0.25">
      <c r="A7898" s="2" t="s">
        <v>4010</v>
      </c>
      <c r="B7898" s="2" t="s">
        <v>23</v>
      </c>
      <c r="C7898" s="2" t="s">
        <v>4321</v>
      </c>
      <c r="D7898" s="4">
        <v>1</v>
      </c>
    </row>
    <row r="7899" spans="1:4" x14ac:dyDescent="0.25">
      <c r="A7899" s="2" t="s">
        <v>4010</v>
      </c>
      <c r="B7899" s="2" t="s">
        <v>23</v>
      </c>
      <c r="C7899" s="2" t="s">
        <v>4322</v>
      </c>
      <c r="D7899" s="4">
        <v>126</v>
      </c>
    </row>
    <row r="7900" spans="1:4" x14ac:dyDescent="0.25">
      <c r="A7900" s="2" t="s">
        <v>4010</v>
      </c>
      <c r="B7900" s="2" t="s">
        <v>23</v>
      </c>
      <c r="C7900" s="2" t="s">
        <v>4323</v>
      </c>
      <c r="D7900" s="4">
        <v>100</v>
      </c>
    </row>
    <row r="7901" spans="1:4" x14ac:dyDescent="0.25">
      <c r="A7901" s="2" t="s">
        <v>4010</v>
      </c>
      <c r="B7901" s="2" t="s">
        <v>23</v>
      </c>
      <c r="C7901" s="2" t="s">
        <v>4324</v>
      </c>
      <c r="D7901" s="4">
        <v>18</v>
      </c>
    </row>
    <row r="7902" spans="1:4" x14ac:dyDescent="0.25">
      <c r="A7902" s="2" t="s">
        <v>4010</v>
      </c>
      <c r="B7902" s="2" t="s">
        <v>23</v>
      </c>
      <c r="C7902" s="2" t="s">
        <v>4325</v>
      </c>
      <c r="D7902" s="4">
        <v>13</v>
      </c>
    </row>
    <row r="7903" spans="1:4" x14ac:dyDescent="0.25">
      <c r="A7903" s="2" t="s">
        <v>4010</v>
      </c>
      <c r="B7903" s="2" t="s">
        <v>23</v>
      </c>
      <c r="C7903" s="2" t="s">
        <v>4326</v>
      </c>
      <c r="D7903" s="4">
        <v>73</v>
      </c>
    </row>
    <row r="7904" spans="1:4" x14ac:dyDescent="0.25">
      <c r="A7904" s="2" t="s">
        <v>4010</v>
      </c>
      <c r="B7904" s="2" t="s">
        <v>23</v>
      </c>
      <c r="C7904" s="2" t="s">
        <v>4327</v>
      </c>
      <c r="D7904" s="4">
        <v>27</v>
      </c>
    </row>
    <row r="7905" spans="1:4" x14ac:dyDescent="0.25">
      <c r="A7905" s="2" t="s">
        <v>4010</v>
      </c>
      <c r="B7905" s="2" t="s">
        <v>23</v>
      </c>
      <c r="C7905" s="2" t="s">
        <v>4328</v>
      </c>
      <c r="D7905" s="4">
        <v>10</v>
      </c>
    </row>
    <row r="7906" spans="1:4" x14ac:dyDescent="0.25">
      <c r="A7906" s="2" t="s">
        <v>4010</v>
      </c>
      <c r="B7906" s="2" t="s">
        <v>23</v>
      </c>
      <c r="C7906" s="2" t="s">
        <v>4329</v>
      </c>
      <c r="D7906" s="4">
        <v>54</v>
      </c>
    </row>
    <row r="7907" spans="1:4" x14ac:dyDescent="0.25">
      <c r="A7907" s="2" t="s">
        <v>4010</v>
      </c>
      <c r="B7907" s="2" t="s">
        <v>23</v>
      </c>
      <c r="C7907" s="2" t="s">
        <v>4330</v>
      </c>
      <c r="D7907" s="4">
        <v>31</v>
      </c>
    </row>
    <row r="7908" spans="1:4" x14ac:dyDescent="0.25">
      <c r="A7908" s="2" t="s">
        <v>4010</v>
      </c>
      <c r="B7908" s="2" t="s">
        <v>23</v>
      </c>
      <c r="C7908" s="2" t="s">
        <v>4331</v>
      </c>
      <c r="D7908" s="4">
        <v>3</v>
      </c>
    </row>
    <row r="7909" spans="1:4" x14ac:dyDescent="0.25">
      <c r="A7909" s="2" t="s">
        <v>4010</v>
      </c>
      <c r="B7909" s="2" t="s">
        <v>23</v>
      </c>
      <c r="C7909" s="2" t="s">
        <v>4332</v>
      </c>
      <c r="D7909" s="4">
        <v>6</v>
      </c>
    </row>
    <row r="7910" spans="1:4" x14ac:dyDescent="0.25">
      <c r="A7910" s="2" t="s">
        <v>4010</v>
      </c>
      <c r="B7910" s="2" t="s">
        <v>23</v>
      </c>
      <c r="C7910" s="2" t="s">
        <v>4333</v>
      </c>
      <c r="D7910" s="4">
        <v>6</v>
      </c>
    </row>
    <row r="7911" spans="1:4" x14ac:dyDescent="0.25">
      <c r="A7911" s="2" t="s">
        <v>4010</v>
      </c>
      <c r="B7911" s="2" t="s">
        <v>23</v>
      </c>
      <c r="C7911" s="2" t="s">
        <v>4334</v>
      </c>
      <c r="D7911" s="4">
        <v>43</v>
      </c>
    </row>
    <row r="7912" spans="1:4" x14ac:dyDescent="0.25">
      <c r="A7912" s="2" t="s">
        <v>4010</v>
      </c>
      <c r="B7912" s="2" t="s">
        <v>23</v>
      </c>
      <c r="C7912" s="2" t="s">
        <v>4335</v>
      </c>
      <c r="D7912" s="4">
        <v>8</v>
      </c>
    </row>
    <row r="7913" spans="1:4" x14ac:dyDescent="0.25">
      <c r="A7913" s="2" t="s">
        <v>4010</v>
      </c>
      <c r="B7913" s="2" t="s">
        <v>23</v>
      </c>
      <c r="C7913" s="2" t="s">
        <v>4336</v>
      </c>
      <c r="D7913" s="4">
        <v>31</v>
      </c>
    </row>
    <row r="7914" spans="1:4" x14ac:dyDescent="0.25">
      <c r="A7914" s="2" t="s">
        <v>4010</v>
      </c>
      <c r="B7914" s="2" t="s">
        <v>23</v>
      </c>
      <c r="C7914" s="2" t="s">
        <v>4337</v>
      </c>
      <c r="D7914" s="4">
        <v>16</v>
      </c>
    </row>
    <row r="7915" spans="1:4" x14ac:dyDescent="0.25">
      <c r="A7915" s="2" t="s">
        <v>4010</v>
      </c>
      <c r="B7915" s="2" t="s">
        <v>23</v>
      </c>
      <c r="C7915" s="2" t="s">
        <v>4338</v>
      </c>
      <c r="D7915" s="4">
        <v>34</v>
      </c>
    </row>
    <row r="7916" spans="1:4" x14ac:dyDescent="0.25">
      <c r="A7916" s="2" t="s">
        <v>4010</v>
      </c>
      <c r="B7916" s="2" t="s">
        <v>23</v>
      </c>
      <c r="C7916" s="2" t="s">
        <v>4339</v>
      </c>
      <c r="D7916" s="4">
        <v>77</v>
      </c>
    </row>
    <row r="7917" spans="1:4" x14ac:dyDescent="0.25">
      <c r="A7917" s="2" t="s">
        <v>4010</v>
      </c>
      <c r="B7917" s="2" t="s">
        <v>23</v>
      </c>
      <c r="C7917" s="2" t="s">
        <v>4340</v>
      </c>
      <c r="D7917" s="4">
        <v>5</v>
      </c>
    </row>
    <row r="7918" spans="1:4" x14ac:dyDescent="0.25">
      <c r="A7918" s="2" t="s">
        <v>4010</v>
      </c>
      <c r="B7918" s="2" t="s">
        <v>23</v>
      </c>
      <c r="C7918" s="2" t="s">
        <v>4341</v>
      </c>
      <c r="D7918" s="4">
        <v>111</v>
      </c>
    </row>
    <row r="7919" spans="1:4" x14ac:dyDescent="0.25">
      <c r="A7919" s="2" t="s">
        <v>4010</v>
      </c>
      <c r="B7919" s="2" t="s">
        <v>23</v>
      </c>
      <c r="C7919" s="2" t="s">
        <v>4342</v>
      </c>
      <c r="D7919" s="4">
        <v>149</v>
      </c>
    </row>
    <row r="7920" spans="1:4" x14ac:dyDescent="0.25">
      <c r="A7920" s="2" t="s">
        <v>4010</v>
      </c>
      <c r="B7920" s="2" t="s">
        <v>23</v>
      </c>
      <c r="C7920" s="2" t="s">
        <v>4343</v>
      </c>
      <c r="D7920" s="4">
        <v>38</v>
      </c>
    </row>
    <row r="7921" spans="1:4" x14ac:dyDescent="0.25">
      <c r="A7921" s="2" t="s">
        <v>4010</v>
      </c>
      <c r="B7921" s="2" t="s">
        <v>23</v>
      </c>
      <c r="C7921" s="2" t="s">
        <v>4344</v>
      </c>
      <c r="D7921" s="4">
        <v>44</v>
      </c>
    </row>
    <row r="7922" spans="1:4" x14ac:dyDescent="0.25">
      <c r="A7922" s="2" t="s">
        <v>4010</v>
      </c>
      <c r="B7922" s="2" t="s">
        <v>23</v>
      </c>
      <c r="C7922" s="2" t="s">
        <v>4345</v>
      </c>
      <c r="D7922" s="4">
        <v>13</v>
      </c>
    </row>
    <row r="7923" spans="1:4" x14ac:dyDescent="0.25">
      <c r="A7923" s="2" t="s">
        <v>4010</v>
      </c>
      <c r="B7923" s="2" t="s">
        <v>23</v>
      </c>
      <c r="C7923" s="2" t="s">
        <v>4346</v>
      </c>
      <c r="D7923" s="4">
        <v>21</v>
      </c>
    </row>
    <row r="7924" spans="1:4" x14ac:dyDescent="0.25">
      <c r="A7924" s="2" t="s">
        <v>4010</v>
      </c>
      <c r="B7924" s="2" t="s">
        <v>23</v>
      </c>
      <c r="C7924" s="2" t="s">
        <v>4347</v>
      </c>
      <c r="D7924" s="4">
        <v>34</v>
      </c>
    </row>
    <row r="7925" spans="1:4" x14ac:dyDescent="0.25">
      <c r="A7925" s="2" t="s">
        <v>4010</v>
      </c>
      <c r="B7925" s="2" t="s">
        <v>23</v>
      </c>
      <c r="C7925" s="2" t="s">
        <v>4348</v>
      </c>
      <c r="D7925" s="4">
        <v>3</v>
      </c>
    </row>
    <row r="7926" spans="1:4" x14ac:dyDescent="0.25">
      <c r="A7926" s="2" t="s">
        <v>4010</v>
      </c>
      <c r="B7926" s="2" t="s">
        <v>23</v>
      </c>
      <c r="C7926" s="2" t="s">
        <v>4349</v>
      </c>
      <c r="D7926" s="4">
        <v>23</v>
      </c>
    </row>
    <row r="7927" spans="1:4" x14ac:dyDescent="0.25">
      <c r="A7927" s="2" t="s">
        <v>4010</v>
      </c>
      <c r="B7927" s="2" t="s">
        <v>23</v>
      </c>
      <c r="C7927" s="2" t="s">
        <v>4350</v>
      </c>
      <c r="D7927" s="4">
        <v>68</v>
      </c>
    </row>
    <row r="7928" spans="1:4" x14ac:dyDescent="0.25">
      <c r="A7928" s="2" t="s">
        <v>4010</v>
      </c>
      <c r="B7928" s="2" t="s">
        <v>23</v>
      </c>
      <c r="C7928" s="2" t="s">
        <v>4351</v>
      </c>
      <c r="D7928" s="4">
        <v>3</v>
      </c>
    </row>
    <row r="7929" spans="1:4" x14ac:dyDescent="0.25">
      <c r="A7929" s="2" t="s">
        <v>4010</v>
      </c>
      <c r="B7929" s="2" t="s">
        <v>23</v>
      </c>
      <c r="C7929" s="2" t="s">
        <v>4352</v>
      </c>
      <c r="D7929" s="4">
        <v>5</v>
      </c>
    </row>
    <row r="7930" spans="1:4" x14ac:dyDescent="0.25">
      <c r="A7930" s="2" t="s">
        <v>4010</v>
      </c>
      <c r="B7930" s="2" t="s">
        <v>23</v>
      </c>
      <c r="C7930" s="2" t="s">
        <v>4353</v>
      </c>
      <c r="D7930" s="4">
        <v>14</v>
      </c>
    </row>
    <row r="7931" spans="1:4" x14ac:dyDescent="0.25">
      <c r="A7931" s="2" t="s">
        <v>4010</v>
      </c>
      <c r="B7931" s="2" t="s">
        <v>23</v>
      </c>
      <c r="C7931" s="2" t="s">
        <v>4354</v>
      </c>
      <c r="D7931" s="4">
        <v>167</v>
      </c>
    </row>
    <row r="7932" spans="1:4" x14ac:dyDescent="0.25">
      <c r="A7932" s="2" t="s">
        <v>4010</v>
      </c>
      <c r="B7932" s="2" t="s">
        <v>23</v>
      </c>
      <c r="C7932" s="2" t="s">
        <v>4355</v>
      </c>
      <c r="D7932" s="4">
        <v>36</v>
      </c>
    </row>
    <row r="7933" spans="1:4" x14ac:dyDescent="0.25">
      <c r="A7933" s="2" t="s">
        <v>4010</v>
      </c>
      <c r="B7933" s="2" t="s">
        <v>23</v>
      </c>
      <c r="C7933" s="2" t="s">
        <v>4356</v>
      </c>
      <c r="D7933" s="4">
        <v>12</v>
      </c>
    </row>
    <row r="7934" spans="1:4" x14ac:dyDescent="0.25">
      <c r="A7934" s="2" t="s">
        <v>4010</v>
      </c>
      <c r="B7934" s="2" t="s">
        <v>23</v>
      </c>
      <c r="C7934" s="2" t="s">
        <v>4357</v>
      </c>
      <c r="D7934" s="4">
        <v>12</v>
      </c>
    </row>
    <row r="7935" spans="1:4" x14ac:dyDescent="0.25">
      <c r="A7935" s="2" t="s">
        <v>4010</v>
      </c>
      <c r="B7935" s="2" t="s">
        <v>23</v>
      </c>
      <c r="C7935" s="2" t="s">
        <v>4358</v>
      </c>
      <c r="D7935" s="4">
        <v>49</v>
      </c>
    </row>
    <row r="7936" spans="1:4" x14ac:dyDescent="0.25">
      <c r="A7936" s="2" t="s">
        <v>4010</v>
      </c>
      <c r="B7936" s="2" t="s">
        <v>23</v>
      </c>
      <c r="C7936" s="2" t="s">
        <v>4359</v>
      </c>
      <c r="D7936" s="4">
        <v>12</v>
      </c>
    </row>
    <row r="7937" spans="1:4" x14ac:dyDescent="0.25">
      <c r="A7937" s="2" t="s">
        <v>4010</v>
      </c>
      <c r="B7937" s="2" t="s">
        <v>23</v>
      </c>
      <c r="C7937" s="2" t="s">
        <v>4360</v>
      </c>
      <c r="D7937" s="4">
        <v>2</v>
      </c>
    </row>
    <row r="7938" spans="1:4" x14ac:dyDescent="0.25">
      <c r="A7938" s="2" t="s">
        <v>4010</v>
      </c>
      <c r="B7938" s="2" t="s">
        <v>23</v>
      </c>
      <c r="C7938" s="2" t="s">
        <v>4361</v>
      </c>
      <c r="D7938" s="4">
        <v>10</v>
      </c>
    </row>
    <row r="7939" spans="1:4" x14ac:dyDescent="0.25">
      <c r="A7939" s="2" t="s">
        <v>4010</v>
      </c>
      <c r="B7939" s="2" t="s">
        <v>23</v>
      </c>
      <c r="C7939" s="2" t="s">
        <v>4362</v>
      </c>
      <c r="D7939" s="4">
        <v>63</v>
      </c>
    </row>
    <row r="7940" spans="1:4" x14ac:dyDescent="0.25">
      <c r="A7940" s="2" t="s">
        <v>4010</v>
      </c>
      <c r="B7940" s="2" t="s">
        <v>23</v>
      </c>
      <c r="C7940" s="2" t="s">
        <v>4363</v>
      </c>
      <c r="D7940" s="4">
        <v>1171</v>
      </c>
    </row>
    <row r="7941" spans="1:4" x14ac:dyDescent="0.25">
      <c r="A7941" s="2" t="s">
        <v>4010</v>
      </c>
      <c r="B7941" s="2" t="s">
        <v>23</v>
      </c>
      <c r="C7941" s="2" t="s">
        <v>4364</v>
      </c>
      <c r="D7941" s="4">
        <v>150</v>
      </c>
    </row>
    <row r="7942" spans="1:4" x14ac:dyDescent="0.25">
      <c r="A7942" s="2" t="s">
        <v>4010</v>
      </c>
      <c r="B7942" s="2" t="s">
        <v>23</v>
      </c>
      <c r="C7942" s="2" t="s">
        <v>4365</v>
      </c>
      <c r="D7942" s="4">
        <v>7</v>
      </c>
    </row>
    <row r="7943" spans="1:4" x14ac:dyDescent="0.25">
      <c r="A7943" s="2" t="s">
        <v>4010</v>
      </c>
      <c r="B7943" s="2" t="s">
        <v>23</v>
      </c>
      <c r="C7943" s="2" t="s">
        <v>4366</v>
      </c>
      <c r="D7943" s="4">
        <v>118</v>
      </c>
    </row>
    <row r="7944" spans="1:4" x14ac:dyDescent="0.25">
      <c r="A7944" s="2" t="s">
        <v>4010</v>
      </c>
      <c r="B7944" s="2" t="s">
        <v>23</v>
      </c>
      <c r="C7944" s="2" t="s">
        <v>4367</v>
      </c>
      <c r="D7944" s="4">
        <v>6</v>
      </c>
    </row>
    <row r="7945" spans="1:4" x14ac:dyDescent="0.25">
      <c r="A7945" s="2" t="s">
        <v>4010</v>
      </c>
      <c r="B7945" s="2" t="s">
        <v>23</v>
      </c>
      <c r="C7945" s="2" t="s">
        <v>4368</v>
      </c>
      <c r="D7945" s="4">
        <v>14</v>
      </c>
    </row>
    <row r="7946" spans="1:4" x14ac:dyDescent="0.25">
      <c r="A7946" s="2" t="s">
        <v>4010</v>
      </c>
      <c r="B7946" s="2" t="s">
        <v>23</v>
      </c>
      <c r="C7946" s="2" t="s">
        <v>4369</v>
      </c>
      <c r="D7946" s="4">
        <v>24</v>
      </c>
    </row>
    <row r="7947" spans="1:4" x14ac:dyDescent="0.25">
      <c r="A7947" s="2" t="s">
        <v>4010</v>
      </c>
      <c r="B7947" s="2" t="s">
        <v>23</v>
      </c>
      <c r="C7947" s="2" t="s">
        <v>4370</v>
      </c>
      <c r="D7947" s="4">
        <v>16</v>
      </c>
    </row>
    <row r="7948" spans="1:4" x14ac:dyDescent="0.25">
      <c r="A7948" s="2" t="s">
        <v>4010</v>
      </c>
      <c r="B7948" s="2" t="s">
        <v>23</v>
      </c>
      <c r="C7948" s="2" t="s">
        <v>4371</v>
      </c>
      <c r="D7948" s="4">
        <v>21</v>
      </c>
    </row>
    <row r="7949" spans="1:4" x14ac:dyDescent="0.25">
      <c r="A7949" s="2" t="s">
        <v>4010</v>
      </c>
      <c r="B7949" s="2" t="s">
        <v>23</v>
      </c>
      <c r="C7949" s="2" t="s">
        <v>4372</v>
      </c>
      <c r="D7949" s="4">
        <v>31</v>
      </c>
    </row>
    <row r="7950" spans="1:4" x14ac:dyDescent="0.25">
      <c r="A7950" s="2" t="s">
        <v>4010</v>
      </c>
      <c r="B7950" s="2" t="s">
        <v>23</v>
      </c>
      <c r="C7950" s="2" t="s">
        <v>4373</v>
      </c>
      <c r="D7950" s="4">
        <v>6</v>
      </c>
    </row>
    <row r="7951" spans="1:4" x14ac:dyDescent="0.25">
      <c r="A7951" s="2" t="s">
        <v>4010</v>
      </c>
      <c r="B7951" s="2" t="s">
        <v>23</v>
      </c>
      <c r="C7951" s="2" t="s">
        <v>4374</v>
      </c>
      <c r="D7951" s="4">
        <v>19</v>
      </c>
    </row>
    <row r="7952" spans="1:4" x14ac:dyDescent="0.25">
      <c r="A7952" s="2" t="s">
        <v>4010</v>
      </c>
      <c r="B7952" s="2" t="s">
        <v>23</v>
      </c>
      <c r="C7952" s="2" t="s">
        <v>4375</v>
      </c>
      <c r="D7952" s="4">
        <v>24</v>
      </c>
    </row>
    <row r="7953" spans="1:4" x14ac:dyDescent="0.25">
      <c r="A7953" s="2" t="s">
        <v>4010</v>
      </c>
      <c r="B7953" s="2" t="s">
        <v>23</v>
      </c>
      <c r="C7953" s="2" t="s">
        <v>4376</v>
      </c>
      <c r="D7953" s="4">
        <v>43</v>
      </c>
    </row>
    <row r="7954" spans="1:4" x14ac:dyDescent="0.25">
      <c r="A7954" s="2" t="s">
        <v>4010</v>
      </c>
      <c r="B7954" s="2" t="s">
        <v>23</v>
      </c>
      <c r="C7954" s="2" t="s">
        <v>4377</v>
      </c>
      <c r="D7954" s="4">
        <v>46</v>
      </c>
    </row>
    <row r="7955" spans="1:4" x14ac:dyDescent="0.25">
      <c r="A7955" s="2" t="s">
        <v>4010</v>
      </c>
      <c r="B7955" s="2" t="s">
        <v>23</v>
      </c>
      <c r="C7955" s="2" t="s">
        <v>4378</v>
      </c>
      <c r="D7955" s="4">
        <v>18</v>
      </c>
    </row>
    <row r="7956" spans="1:4" x14ac:dyDescent="0.25">
      <c r="A7956" s="2" t="s">
        <v>4010</v>
      </c>
      <c r="B7956" s="2" t="s">
        <v>23</v>
      </c>
      <c r="C7956" s="2" t="s">
        <v>4379</v>
      </c>
      <c r="D7956" s="4">
        <v>19</v>
      </c>
    </row>
    <row r="7957" spans="1:4" x14ac:dyDescent="0.25">
      <c r="A7957" s="2" t="s">
        <v>4010</v>
      </c>
      <c r="B7957" s="2" t="s">
        <v>23</v>
      </c>
      <c r="C7957" s="2" t="s">
        <v>4380</v>
      </c>
      <c r="D7957" s="4">
        <v>78</v>
      </c>
    </row>
    <row r="7958" spans="1:4" x14ac:dyDescent="0.25">
      <c r="A7958" s="2" t="s">
        <v>4010</v>
      </c>
      <c r="B7958" s="2" t="s">
        <v>23</v>
      </c>
      <c r="C7958" s="2" t="s">
        <v>4381</v>
      </c>
      <c r="D7958" s="4">
        <v>152</v>
      </c>
    </row>
    <row r="7959" spans="1:4" x14ac:dyDescent="0.25">
      <c r="A7959" s="2" t="s">
        <v>4010</v>
      </c>
      <c r="B7959" s="2" t="s">
        <v>23</v>
      </c>
      <c r="C7959" s="2" t="s">
        <v>4382</v>
      </c>
      <c r="D7959" s="4">
        <v>7</v>
      </c>
    </row>
    <row r="7960" spans="1:4" x14ac:dyDescent="0.25">
      <c r="A7960" s="2" t="s">
        <v>4010</v>
      </c>
      <c r="B7960" s="2" t="s">
        <v>23</v>
      </c>
      <c r="C7960" s="2" t="s">
        <v>4383</v>
      </c>
      <c r="D7960" s="4">
        <v>78</v>
      </c>
    </row>
    <row r="7961" spans="1:4" x14ac:dyDescent="0.25">
      <c r="A7961" s="2" t="s">
        <v>4010</v>
      </c>
      <c r="B7961" s="2" t="s">
        <v>23</v>
      </c>
      <c r="C7961" s="2" t="s">
        <v>4384</v>
      </c>
      <c r="D7961" s="4">
        <v>445</v>
      </c>
    </row>
    <row r="7962" spans="1:4" x14ac:dyDescent="0.25">
      <c r="A7962" s="2" t="s">
        <v>4010</v>
      </c>
      <c r="B7962" s="2" t="s">
        <v>23</v>
      </c>
      <c r="C7962" s="2" t="s">
        <v>4385</v>
      </c>
      <c r="D7962" s="4">
        <v>58</v>
      </c>
    </row>
    <row r="7963" spans="1:4" x14ac:dyDescent="0.25">
      <c r="A7963" s="2" t="s">
        <v>4010</v>
      </c>
      <c r="B7963" s="2" t="s">
        <v>23</v>
      </c>
      <c r="C7963" s="2" t="s">
        <v>4386</v>
      </c>
      <c r="D7963" s="4">
        <v>4</v>
      </c>
    </row>
    <row r="7964" spans="1:4" x14ac:dyDescent="0.25">
      <c r="A7964" s="2" t="s">
        <v>4010</v>
      </c>
      <c r="B7964" s="2" t="s">
        <v>23</v>
      </c>
      <c r="C7964" s="2" t="s">
        <v>4387</v>
      </c>
      <c r="D7964" s="4">
        <v>87</v>
      </c>
    </row>
    <row r="7965" spans="1:4" x14ac:dyDescent="0.25">
      <c r="A7965" s="2" t="s">
        <v>4010</v>
      </c>
      <c r="B7965" s="2" t="s">
        <v>23</v>
      </c>
      <c r="C7965" s="2" t="s">
        <v>4388</v>
      </c>
      <c r="D7965" s="4">
        <v>41</v>
      </c>
    </row>
    <row r="7966" spans="1:4" x14ac:dyDescent="0.25">
      <c r="A7966" s="2" t="s">
        <v>4010</v>
      </c>
      <c r="B7966" s="2" t="s">
        <v>23</v>
      </c>
      <c r="C7966" s="2" t="s">
        <v>4389</v>
      </c>
      <c r="D7966" s="4">
        <v>22</v>
      </c>
    </row>
    <row r="7967" spans="1:4" x14ac:dyDescent="0.25">
      <c r="A7967" s="2" t="s">
        <v>4010</v>
      </c>
      <c r="B7967" s="2" t="s">
        <v>23</v>
      </c>
      <c r="C7967" s="2" t="s">
        <v>4390</v>
      </c>
      <c r="D7967" s="4">
        <v>1</v>
      </c>
    </row>
    <row r="7968" spans="1:4" x14ac:dyDescent="0.25">
      <c r="A7968" s="2" t="s">
        <v>4010</v>
      </c>
      <c r="B7968" s="2" t="s">
        <v>23</v>
      </c>
      <c r="C7968" s="2" t="s">
        <v>4391</v>
      </c>
      <c r="D7968" s="4">
        <v>46</v>
      </c>
    </row>
    <row r="7969" spans="1:4" x14ac:dyDescent="0.25">
      <c r="A7969" s="2" t="s">
        <v>4010</v>
      </c>
      <c r="B7969" s="2" t="s">
        <v>23</v>
      </c>
      <c r="C7969" s="2" t="s">
        <v>4392</v>
      </c>
      <c r="D7969" s="4">
        <v>5</v>
      </c>
    </row>
    <row r="7970" spans="1:4" x14ac:dyDescent="0.25">
      <c r="A7970" s="2" t="s">
        <v>4010</v>
      </c>
      <c r="B7970" s="2" t="s">
        <v>23</v>
      </c>
      <c r="C7970" s="2" t="s">
        <v>4393</v>
      </c>
      <c r="D7970" s="4">
        <v>45</v>
      </c>
    </row>
    <row r="7971" spans="1:4" x14ac:dyDescent="0.25">
      <c r="A7971" s="2" t="s">
        <v>4010</v>
      </c>
      <c r="B7971" s="2" t="s">
        <v>23</v>
      </c>
      <c r="C7971" s="2" t="s">
        <v>4394</v>
      </c>
      <c r="D7971" s="4">
        <v>375</v>
      </c>
    </row>
    <row r="7972" spans="1:4" x14ac:dyDescent="0.25">
      <c r="A7972" s="2" t="s">
        <v>4010</v>
      </c>
      <c r="B7972" s="2" t="s">
        <v>23</v>
      </c>
      <c r="C7972" s="2" t="s">
        <v>4395</v>
      </c>
      <c r="D7972" s="4">
        <v>6</v>
      </c>
    </row>
    <row r="7973" spans="1:4" x14ac:dyDescent="0.25">
      <c r="A7973" s="2" t="s">
        <v>4010</v>
      </c>
      <c r="B7973" s="2" t="s">
        <v>23</v>
      </c>
      <c r="C7973" s="2" t="s">
        <v>4396</v>
      </c>
      <c r="D7973" s="4">
        <v>26</v>
      </c>
    </row>
    <row r="7974" spans="1:4" x14ac:dyDescent="0.25">
      <c r="A7974" s="2" t="s">
        <v>4010</v>
      </c>
      <c r="B7974" s="2" t="s">
        <v>23</v>
      </c>
      <c r="C7974" s="2" t="s">
        <v>4397</v>
      </c>
      <c r="D7974" s="4">
        <v>148</v>
      </c>
    </row>
    <row r="7975" spans="1:4" x14ac:dyDescent="0.25">
      <c r="A7975" s="2" t="s">
        <v>4010</v>
      </c>
      <c r="B7975" s="2" t="s">
        <v>23</v>
      </c>
      <c r="C7975" s="2" t="s">
        <v>4398</v>
      </c>
      <c r="D7975" s="4">
        <v>3</v>
      </c>
    </row>
    <row r="7976" spans="1:4" x14ac:dyDescent="0.25">
      <c r="A7976" s="2" t="s">
        <v>4010</v>
      </c>
      <c r="B7976" s="2" t="s">
        <v>23</v>
      </c>
      <c r="C7976" s="2" t="s">
        <v>4399</v>
      </c>
      <c r="D7976" s="4">
        <v>76</v>
      </c>
    </row>
    <row r="7977" spans="1:4" x14ac:dyDescent="0.25">
      <c r="A7977" s="2" t="s">
        <v>4010</v>
      </c>
      <c r="B7977" s="2" t="s">
        <v>23</v>
      </c>
      <c r="C7977" s="2" t="s">
        <v>4400</v>
      </c>
      <c r="D7977" s="4">
        <v>77</v>
      </c>
    </row>
    <row r="7978" spans="1:4" x14ac:dyDescent="0.25">
      <c r="A7978" s="2" t="s">
        <v>4010</v>
      </c>
      <c r="B7978" s="2" t="s">
        <v>23</v>
      </c>
      <c r="C7978" s="2" t="s">
        <v>4401</v>
      </c>
      <c r="D7978" s="4">
        <v>23</v>
      </c>
    </row>
    <row r="7979" spans="1:4" x14ac:dyDescent="0.25">
      <c r="A7979" s="2" t="s">
        <v>4010</v>
      </c>
      <c r="B7979" s="2" t="s">
        <v>23</v>
      </c>
      <c r="C7979" s="2" t="s">
        <v>4402</v>
      </c>
      <c r="D7979" s="4">
        <v>89</v>
      </c>
    </row>
    <row r="7980" spans="1:4" x14ac:dyDescent="0.25">
      <c r="A7980" s="2" t="s">
        <v>4010</v>
      </c>
      <c r="B7980" s="2" t="s">
        <v>23</v>
      </c>
      <c r="C7980" s="2" t="s">
        <v>4403</v>
      </c>
      <c r="D7980" s="4">
        <v>46</v>
      </c>
    </row>
    <row r="7981" spans="1:4" x14ac:dyDescent="0.25">
      <c r="A7981" s="2" t="s">
        <v>4010</v>
      </c>
      <c r="B7981" s="2" t="s">
        <v>23</v>
      </c>
      <c r="C7981" s="2" t="s">
        <v>4404</v>
      </c>
      <c r="D7981" s="4">
        <v>23</v>
      </c>
    </row>
    <row r="7982" spans="1:4" x14ac:dyDescent="0.25">
      <c r="A7982" s="2" t="s">
        <v>4010</v>
      </c>
      <c r="B7982" s="2" t="s">
        <v>23</v>
      </c>
      <c r="C7982" s="2" t="s">
        <v>4405</v>
      </c>
      <c r="D7982" s="4">
        <v>93</v>
      </c>
    </row>
    <row r="7983" spans="1:4" x14ac:dyDescent="0.25">
      <c r="A7983" s="2" t="s">
        <v>4010</v>
      </c>
      <c r="B7983" s="2" t="s">
        <v>23</v>
      </c>
      <c r="C7983" s="2" t="s">
        <v>4406</v>
      </c>
      <c r="D7983" s="4">
        <v>108</v>
      </c>
    </row>
    <row r="7984" spans="1:4" x14ac:dyDescent="0.25">
      <c r="A7984" s="2" t="s">
        <v>4010</v>
      </c>
      <c r="B7984" s="2" t="s">
        <v>23</v>
      </c>
      <c r="C7984" s="2" t="s">
        <v>4407</v>
      </c>
      <c r="D7984" s="4">
        <v>3</v>
      </c>
    </row>
    <row r="7985" spans="1:4" x14ac:dyDescent="0.25">
      <c r="A7985" s="2" t="s">
        <v>4010</v>
      </c>
      <c r="B7985" s="2" t="s">
        <v>23</v>
      </c>
      <c r="C7985" s="2" t="s">
        <v>4408</v>
      </c>
      <c r="D7985" s="4">
        <v>17</v>
      </c>
    </row>
    <row r="7986" spans="1:4" x14ac:dyDescent="0.25">
      <c r="A7986" s="2" t="s">
        <v>4010</v>
      </c>
      <c r="B7986" s="2" t="s">
        <v>23</v>
      </c>
      <c r="C7986" s="2" t="s">
        <v>4409</v>
      </c>
      <c r="D7986" s="4">
        <v>2</v>
      </c>
    </row>
    <row r="7987" spans="1:4" x14ac:dyDescent="0.25">
      <c r="A7987" s="2" t="s">
        <v>4010</v>
      </c>
      <c r="B7987" s="2" t="s">
        <v>23</v>
      </c>
      <c r="C7987" s="2" t="s">
        <v>4410</v>
      </c>
      <c r="D7987" s="4">
        <v>10</v>
      </c>
    </row>
    <row r="7988" spans="1:4" x14ac:dyDescent="0.25">
      <c r="A7988" s="2" t="s">
        <v>4010</v>
      </c>
      <c r="B7988" s="2" t="s">
        <v>23</v>
      </c>
      <c r="C7988" s="2" t="s">
        <v>4411</v>
      </c>
      <c r="D7988" s="4">
        <v>12</v>
      </c>
    </row>
    <row r="7989" spans="1:4" x14ac:dyDescent="0.25">
      <c r="A7989" s="2" t="s">
        <v>4010</v>
      </c>
      <c r="B7989" s="2" t="s">
        <v>23</v>
      </c>
      <c r="C7989" s="2" t="s">
        <v>4412</v>
      </c>
      <c r="D7989" s="4">
        <v>23</v>
      </c>
    </row>
    <row r="7990" spans="1:4" x14ac:dyDescent="0.25">
      <c r="A7990" s="2" t="s">
        <v>4010</v>
      </c>
      <c r="B7990" s="2" t="s">
        <v>23</v>
      </c>
      <c r="C7990" s="2" t="s">
        <v>4413</v>
      </c>
      <c r="D7990" s="4">
        <v>19</v>
      </c>
    </row>
    <row r="7991" spans="1:4" x14ac:dyDescent="0.25">
      <c r="A7991" s="2" t="s">
        <v>4010</v>
      </c>
      <c r="B7991" s="2" t="s">
        <v>23</v>
      </c>
      <c r="C7991" s="2" t="s">
        <v>4414</v>
      </c>
      <c r="D7991" s="4">
        <v>83</v>
      </c>
    </row>
    <row r="7992" spans="1:4" x14ac:dyDescent="0.25">
      <c r="A7992" s="2" t="s">
        <v>4010</v>
      </c>
      <c r="B7992" s="2" t="s">
        <v>23</v>
      </c>
      <c r="C7992" s="2" t="s">
        <v>4415</v>
      </c>
      <c r="D7992" s="4">
        <v>29</v>
      </c>
    </row>
    <row r="7993" spans="1:4" x14ac:dyDescent="0.25">
      <c r="A7993" s="2" t="s">
        <v>4010</v>
      </c>
      <c r="B7993" s="2" t="s">
        <v>23</v>
      </c>
      <c r="C7993" s="2" t="s">
        <v>4416</v>
      </c>
      <c r="D7993" s="4">
        <v>1</v>
      </c>
    </row>
    <row r="7994" spans="1:4" x14ac:dyDescent="0.25">
      <c r="A7994" s="2" t="s">
        <v>4010</v>
      </c>
      <c r="B7994" s="2" t="s">
        <v>23</v>
      </c>
      <c r="C7994" s="2" t="s">
        <v>4417</v>
      </c>
      <c r="D7994" s="4">
        <v>39</v>
      </c>
    </row>
    <row r="7995" spans="1:4" x14ac:dyDescent="0.25">
      <c r="A7995" s="2" t="s">
        <v>4010</v>
      </c>
      <c r="B7995" s="2" t="s">
        <v>23</v>
      </c>
      <c r="C7995" s="2" t="s">
        <v>4418</v>
      </c>
      <c r="D7995" s="4">
        <v>12</v>
      </c>
    </row>
    <row r="7996" spans="1:4" x14ac:dyDescent="0.25">
      <c r="A7996" s="2" t="s">
        <v>4010</v>
      </c>
      <c r="B7996" s="2" t="s">
        <v>23</v>
      </c>
      <c r="C7996" s="2" t="s">
        <v>4419</v>
      </c>
      <c r="D7996" s="4">
        <v>26</v>
      </c>
    </row>
    <row r="7997" spans="1:4" x14ac:dyDescent="0.25">
      <c r="A7997" s="2" t="s">
        <v>4010</v>
      </c>
      <c r="B7997" s="2" t="s">
        <v>23</v>
      </c>
      <c r="C7997" s="2" t="s">
        <v>4420</v>
      </c>
      <c r="D7997" s="4">
        <v>38</v>
      </c>
    </row>
    <row r="7998" spans="1:4" x14ac:dyDescent="0.25">
      <c r="A7998" s="2" t="s">
        <v>4010</v>
      </c>
      <c r="B7998" s="2" t="s">
        <v>23</v>
      </c>
      <c r="C7998" s="2" t="s">
        <v>4421</v>
      </c>
      <c r="D7998" s="4">
        <v>10</v>
      </c>
    </row>
    <row r="7999" spans="1:4" x14ac:dyDescent="0.25">
      <c r="A7999" s="2" t="s">
        <v>4010</v>
      </c>
      <c r="B7999" s="2" t="s">
        <v>23</v>
      </c>
      <c r="C7999" s="2" t="s">
        <v>4422</v>
      </c>
      <c r="D7999" s="4">
        <v>64</v>
      </c>
    </row>
    <row r="8000" spans="1:4" x14ac:dyDescent="0.25">
      <c r="A8000" s="2" t="s">
        <v>4010</v>
      </c>
      <c r="B8000" s="2" t="s">
        <v>23</v>
      </c>
      <c r="C8000" s="2" t="s">
        <v>4423</v>
      </c>
      <c r="D8000" s="4">
        <v>34</v>
      </c>
    </row>
    <row r="8001" spans="1:4" x14ac:dyDescent="0.25">
      <c r="A8001" s="2" t="s">
        <v>4010</v>
      </c>
      <c r="B8001" s="2" t="s">
        <v>23</v>
      </c>
      <c r="C8001" s="2" t="s">
        <v>4424</v>
      </c>
      <c r="D8001" s="4">
        <v>10</v>
      </c>
    </row>
    <row r="8002" spans="1:4" x14ac:dyDescent="0.25">
      <c r="A8002" s="2" t="s">
        <v>4010</v>
      </c>
      <c r="B8002" s="2" t="s">
        <v>23</v>
      </c>
      <c r="C8002" s="2" t="s">
        <v>4425</v>
      </c>
      <c r="D8002" s="4">
        <v>65</v>
      </c>
    </row>
    <row r="8003" spans="1:4" x14ac:dyDescent="0.25">
      <c r="A8003" s="2" t="s">
        <v>4010</v>
      </c>
      <c r="B8003" s="2" t="s">
        <v>23</v>
      </c>
      <c r="C8003" s="2" t="s">
        <v>4426</v>
      </c>
      <c r="D8003" s="4">
        <v>16</v>
      </c>
    </row>
    <row r="8004" spans="1:4" x14ac:dyDescent="0.25">
      <c r="A8004" s="2" t="s">
        <v>4010</v>
      </c>
      <c r="B8004" s="2" t="s">
        <v>23</v>
      </c>
      <c r="C8004" s="2" t="s">
        <v>4427</v>
      </c>
      <c r="D8004" s="4">
        <v>35</v>
      </c>
    </row>
    <row r="8005" spans="1:4" x14ac:dyDescent="0.25">
      <c r="A8005" s="2" t="s">
        <v>4010</v>
      </c>
      <c r="B8005" s="2" t="s">
        <v>23</v>
      </c>
      <c r="C8005" s="2" t="s">
        <v>4428</v>
      </c>
      <c r="D8005" s="4">
        <v>211</v>
      </c>
    </row>
    <row r="8006" spans="1:4" x14ac:dyDescent="0.25">
      <c r="A8006" s="2" t="s">
        <v>4010</v>
      </c>
      <c r="B8006" s="2" t="s">
        <v>23</v>
      </c>
      <c r="C8006" s="2" t="s">
        <v>4429</v>
      </c>
      <c r="D8006" s="4">
        <v>10</v>
      </c>
    </row>
    <row r="8007" spans="1:4" x14ac:dyDescent="0.25">
      <c r="A8007" s="2" t="s">
        <v>4010</v>
      </c>
      <c r="B8007" s="2" t="s">
        <v>23</v>
      </c>
      <c r="C8007" s="2" t="s">
        <v>4430</v>
      </c>
      <c r="D8007" s="4">
        <v>4</v>
      </c>
    </row>
    <row r="8008" spans="1:4" x14ac:dyDescent="0.25">
      <c r="A8008" s="2" t="s">
        <v>4010</v>
      </c>
      <c r="B8008" s="2" t="s">
        <v>23</v>
      </c>
      <c r="C8008" s="2" t="s">
        <v>4431</v>
      </c>
      <c r="D8008" s="4">
        <v>54</v>
      </c>
    </row>
    <row r="8009" spans="1:4" x14ac:dyDescent="0.25">
      <c r="A8009" s="2" t="s">
        <v>4010</v>
      </c>
      <c r="B8009" s="2" t="s">
        <v>23</v>
      </c>
      <c r="C8009" s="2" t="s">
        <v>4432</v>
      </c>
      <c r="D8009" s="4">
        <v>4</v>
      </c>
    </row>
    <row r="8010" spans="1:4" x14ac:dyDescent="0.25">
      <c r="A8010" s="2" t="s">
        <v>4010</v>
      </c>
      <c r="B8010" s="2" t="s">
        <v>23</v>
      </c>
      <c r="C8010" s="2" t="s">
        <v>4433</v>
      </c>
      <c r="D8010" s="4">
        <v>46</v>
      </c>
    </row>
    <row r="8011" spans="1:4" x14ac:dyDescent="0.25">
      <c r="A8011" s="2" t="s">
        <v>4010</v>
      </c>
      <c r="B8011" s="2" t="s">
        <v>23</v>
      </c>
      <c r="C8011" s="2" t="s">
        <v>4434</v>
      </c>
      <c r="D8011" s="4">
        <v>7</v>
      </c>
    </row>
    <row r="8012" spans="1:4" x14ac:dyDescent="0.25">
      <c r="A8012" s="2" t="s">
        <v>4010</v>
      </c>
      <c r="B8012" s="2" t="s">
        <v>23</v>
      </c>
      <c r="C8012" s="2" t="s">
        <v>4435</v>
      </c>
      <c r="D8012" s="4">
        <v>20</v>
      </c>
    </row>
    <row r="8013" spans="1:4" x14ac:dyDescent="0.25">
      <c r="A8013" s="2" t="s">
        <v>4010</v>
      </c>
      <c r="B8013" s="2" t="s">
        <v>23</v>
      </c>
      <c r="C8013" s="2" t="s">
        <v>4436</v>
      </c>
      <c r="D8013" s="4">
        <v>16</v>
      </c>
    </row>
    <row r="8014" spans="1:4" x14ac:dyDescent="0.25">
      <c r="A8014" s="2" t="s">
        <v>4010</v>
      </c>
      <c r="B8014" s="2" t="s">
        <v>23</v>
      </c>
      <c r="C8014" s="2" t="s">
        <v>4437</v>
      </c>
      <c r="D8014" s="4">
        <v>30</v>
      </c>
    </row>
    <row r="8015" spans="1:4" x14ac:dyDescent="0.25">
      <c r="A8015" s="2" t="s">
        <v>4010</v>
      </c>
      <c r="B8015" s="2" t="s">
        <v>23</v>
      </c>
      <c r="C8015" s="2" t="s">
        <v>4438</v>
      </c>
      <c r="D8015" s="4">
        <v>61</v>
      </c>
    </row>
    <row r="8016" spans="1:4" x14ac:dyDescent="0.25">
      <c r="A8016" s="2" t="s">
        <v>4010</v>
      </c>
      <c r="B8016" s="2" t="s">
        <v>23</v>
      </c>
      <c r="C8016" s="2" t="s">
        <v>4439</v>
      </c>
      <c r="D8016" s="4">
        <v>17</v>
      </c>
    </row>
    <row r="8017" spans="1:4" x14ac:dyDescent="0.25">
      <c r="A8017" s="2" t="s">
        <v>4010</v>
      </c>
      <c r="B8017" s="2" t="s">
        <v>23</v>
      </c>
      <c r="C8017" s="2" t="s">
        <v>4440</v>
      </c>
      <c r="D8017" s="4">
        <v>10</v>
      </c>
    </row>
    <row r="8018" spans="1:4" x14ac:dyDescent="0.25">
      <c r="A8018" s="2" t="s">
        <v>4010</v>
      </c>
      <c r="B8018" s="2" t="s">
        <v>23</v>
      </c>
      <c r="C8018" s="2" t="s">
        <v>4441</v>
      </c>
      <c r="D8018" s="4">
        <v>48</v>
      </c>
    </row>
    <row r="8019" spans="1:4" x14ac:dyDescent="0.25">
      <c r="A8019" s="2" t="s">
        <v>4010</v>
      </c>
      <c r="B8019" s="2" t="s">
        <v>23</v>
      </c>
      <c r="C8019" s="2" t="s">
        <v>4442</v>
      </c>
      <c r="D8019" s="4">
        <v>753</v>
      </c>
    </row>
    <row r="8020" spans="1:4" x14ac:dyDescent="0.25">
      <c r="A8020" s="2" t="s">
        <v>4010</v>
      </c>
      <c r="B8020" s="2" t="s">
        <v>23</v>
      </c>
      <c r="C8020" s="2" t="s">
        <v>4443</v>
      </c>
      <c r="D8020" s="4">
        <v>166</v>
      </c>
    </row>
    <row r="8021" spans="1:4" x14ac:dyDescent="0.25">
      <c r="A8021" s="2" t="s">
        <v>4010</v>
      </c>
      <c r="B8021" s="2" t="s">
        <v>23</v>
      </c>
      <c r="C8021" s="2" t="s">
        <v>4444</v>
      </c>
      <c r="D8021" s="4">
        <v>1</v>
      </c>
    </row>
    <row r="8022" spans="1:4" x14ac:dyDescent="0.25">
      <c r="A8022" s="2" t="s">
        <v>4010</v>
      </c>
      <c r="B8022" s="2" t="s">
        <v>23</v>
      </c>
      <c r="C8022" s="2" t="s">
        <v>4445</v>
      </c>
      <c r="D8022" s="4">
        <v>19</v>
      </c>
    </row>
    <row r="8023" spans="1:4" x14ac:dyDescent="0.25">
      <c r="A8023" s="2" t="s">
        <v>4010</v>
      </c>
      <c r="B8023" s="2" t="s">
        <v>23</v>
      </c>
      <c r="C8023" s="2" t="s">
        <v>4446</v>
      </c>
      <c r="D8023" s="4">
        <v>1573</v>
      </c>
    </row>
    <row r="8024" spans="1:4" x14ac:dyDescent="0.25">
      <c r="A8024" s="2" t="s">
        <v>4010</v>
      </c>
      <c r="B8024" s="2" t="s">
        <v>23</v>
      </c>
      <c r="C8024" s="2" t="s">
        <v>4447</v>
      </c>
      <c r="D8024" s="4">
        <v>65</v>
      </c>
    </row>
    <row r="8025" spans="1:4" x14ac:dyDescent="0.25">
      <c r="A8025" s="2" t="s">
        <v>4010</v>
      </c>
      <c r="B8025" s="2" t="s">
        <v>23</v>
      </c>
      <c r="C8025" s="2" t="s">
        <v>4448</v>
      </c>
      <c r="D8025" s="4">
        <v>28</v>
      </c>
    </row>
    <row r="8026" spans="1:4" x14ac:dyDescent="0.25">
      <c r="A8026" s="2" t="s">
        <v>4010</v>
      </c>
      <c r="B8026" s="2" t="s">
        <v>23</v>
      </c>
      <c r="C8026" s="2" t="s">
        <v>4449</v>
      </c>
      <c r="D8026" s="4">
        <v>12</v>
      </c>
    </row>
    <row r="8027" spans="1:4" x14ac:dyDescent="0.25">
      <c r="A8027" s="2" t="s">
        <v>4010</v>
      </c>
      <c r="B8027" s="2" t="s">
        <v>23</v>
      </c>
      <c r="C8027" s="2" t="s">
        <v>4450</v>
      </c>
      <c r="D8027" s="4">
        <v>9</v>
      </c>
    </row>
    <row r="8028" spans="1:4" x14ac:dyDescent="0.25">
      <c r="A8028" s="2" t="s">
        <v>4010</v>
      </c>
      <c r="B8028" s="2" t="s">
        <v>23</v>
      </c>
      <c r="C8028" s="2" t="s">
        <v>4451</v>
      </c>
      <c r="D8028" s="4">
        <v>35</v>
      </c>
    </row>
    <row r="8029" spans="1:4" x14ac:dyDescent="0.25">
      <c r="A8029" s="2" t="s">
        <v>4010</v>
      </c>
      <c r="B8029" s="2" t="s">
        <v>23</v>
      </c>
      <c r="C8029" s="2" t="s">
        <v>4452</v>
      </c>
      <c r="D8029" s="4">
        <v>28</v>
      </c>
    </row>
    <row r="8030" spans="1:4" x14ac:dyDescent="0.25">
      <c r="A8030" s="2" t="s">
        <v>4010</v>
      </c>
      <c r="B8030" s="2" t="s">
        <v>23</v>
      </c>
      <c r="C8030" s="2" t="s">
        <v>4453</v>
      </c>
      <c r="D8030" s="4">
        <v>124</v>
      </c>
    </row>
    <row r="8031" spans="1:4" x14ac:dyDescent="0.25">
      <c r="A8031" s="2" t="s">
        <v>4010</v>
      </c>
      <c r="B8031" s="2" t="s">
        <v>23</v>
      </c>
      <c r="C8031" s="2" t="s">
        <v>4454</v>
      </c>
      <c r="D8031" s="4">
        <v>31</v>
      </c>
    </row>
    <row r="8032" spans="1:4" x14ac:dyDescent="0.25">
      <c r="A8032" s="2" t="s">
        <v>4010</v>
      </c>
      <c r="B8032" s="2" t="s">
        <v>23</v>
      </c>
      <c r="C8032" s="2" t="s">
        <v>4455</v>
      </c>
      <c r="D8032" s="4">
        <v>12</v>
      </c>
    </row>
    <row r="8033" spans="1:4" x14ac:dyDescent="0.25">
      <c r="A8033" s="2" t="s">
        <v>4010</v>
      </c>
      <c r="B8033" s="2" t="s">
        <v>23</v>
      </c>
      <c r="C8033" s="2" t="s">
        <v>4456</v>
      </c>
      <c r="D8033" s="4">
        <v>29</v>
      </c>
    </row>
    <row r="8034" spans="1:4" x14ac:dyDescent="0.25">
      <c r="A8034" s="2" t="s">
        <v>4010</v>
      </c>
      <c r="B8034" s="2" t="s">
        <v>23</v>
      </c>
      <c r="C8034" s="2" t="s">
        <v>4457</v>
      </c>
      <c r="D8034" s="4">
        <v>36</v>
      </c>
    </row>
    <row r="8035" spans="1:4" x14ac:dyDescent="0.25">
      <c r="A8035" s="2" t="s">
        <v>4010</v>
      </c>
      <c r="B8035" s="2" t="s">
        <v>23</v>
      </c>
      <c r="C8035" s="2" t="s">
        <v>4458</v>
      </c>
      <c r="D8035" s="4">
        <v>40</v>
      </c>
    </row>
    <row r="8036" spans="1:4" x14ac:dyDescent="0.25">
      <c r="A8036" s="2" t="s">
        <v>4010</v>
      </c>
      <c r="B8036" s="2" t="s">
        <v>23</v>
      </c>
      <c r="C8036" s="2" t="s">
        <v>4459</v>
      </c>
      <c r="D8036" s="4">
        <v>16</v>
      </c>
    </row>
    <row r="8037" spans="1:4" x14ac:dyDescent="0.25">
      <c r="A8037" s="2" t="s">
        <v>4010</v>
      </c>
      <c r="B8037" s="2" t="s">
        <v>23</v>
      </c>
      <c r="C8037" s="2" t="s">
        <v>4460</v>
      </c>
      <c r="D8037" s="4">
        <v>155</v>
      </c>
    </row>
    <row r="8038" spans="1:4" x14ac:dyDescent="0.25">
      <c r="A8038" s="2" t="s">
        <v>4010</v>
      </c>
      <c r="B8038" s="2" t="s">
        <v>23</v>
      </c>
      <c r="C8038" s="2" t="s">
        <v>4461</v>
      </c>
      <c r="D8038" s="4">
        <v>2</v>
      </c>
    </row>
    <row r="8039" spans="1:4" x14ac:dyDescent="0.25">
      <c r="A8039" s="2" t="s">
        <v>4010</v>
      </c>
      <c r="B8039" s="2" t="s">
        <v>23</v>
      </c>
      <c r="C8039" s="2" t="s">
        <v>4462</v>
      </c>
      <c r="D8039" s="4">
        <v>33</v>
      </c>
    </row>
    <row r="8040" spans="1:4" x14ac:dyDescent="0.25">
      <c r="A8040" s="2" t="s">
        <v>4010</v>
      </c>
      <c r="B8040" s="2" t="s">
        <v>23</v>
      </c>
      <c r="C8040" s="2" t="s">
        <v>4463</v>
      </c>
      <c r="D8040" s="4">
        <v>15</v>
      </c>
    </row>
    <row r="8041" spans="1:4" x14ac:dyDescent="0.25">
      <c r="A8041" s="2" t="s">
        <v>4010</v>
      </c>
      <c r="B8041" s="2" t="s">
        <v>23</v>
      </c>
      <c r="C8041" s="2" t="s">
        <v>4464</v>
      </c>
      <c r="D8041" s="4">
        <v>65</v>
      </c>
    </row>
    <row r="8042" spans="1:4" x14ac:dyDescent="0.25">
      <c r="A8042" s="2" t="s">
        <v>4010</v>
      </c>
      <c r="B8042" s="2" t="s">
        <v>23</v>
      </c>
      <c r="C8042" s="2" t="s">
        <v>4465</v>
      </c>
      <c r="D8042" s="4">
        <v>411</v>
      </c>
    </row>
    <row r="8043" spans="1:4" x14ac:dyDescent="0.25">
      <c r="A8043" s="2" t="s">
        <v>4010</v>
      </c>
      <c r="B8043" s="2" t="s">
        <v>23</v>
      </c>
      <c r="C8043" s="2" t="s">
        <v>4466</v>
      </c>
      <c r="D8043" s="4">
        <v>56</v>
      </c>
    </row>
    <row r="8044" spans="1:4" x14ac:dyDescent="0.25">
      <c r="A8044" s="2" t="s">
        <v>4010</v>
      </c>
      <c r="B8044" s="2" t="s">
        <v>23</v>
      </c>
      <c r="C8044" s="2" t="s">
        <v>4467</v>
      </c>
      <c r="D8044" s="4">
        <v>439</v>
      </c>
    </row>
    <row r="8045" spans="1:4" x14ac:dyDescent="0.25">
      <c r="A8045" s="2" t="s">
        <v>4010</v>
      </c>
      <c r="B8045" s="2" t="s">
        <v>23</v>
      </c>
      <c r="C8045" s="2" t="s">
        <v>4468</v>
      </c>
      <c r="D8045" s="4">
        <v>36</v>
      </c>
    </row>
    <row r="8046" spans="1:4" x14ac:dyDescent="0.25">
      <c r="A8046" s="2" t="s">
        <v>4010</v>
      </c>
      <c r="B8046" s="2" t="s">
        <v>23</v>
      </c>
      <c r="C8046" s="2" t="s">
        <v>4469</v>
      </c>
      <c r="D8046" s="4">
        <v>69</v>
      </c>
    </row>
    <row r="8047" spans="1:4" x14ac:dyDescent="0.25">
      <c r="A8047" s="2" t="s">
        <v>4010</v>
      </c>
      <c r="B8047" s="2" t="s">
        <v>23</v>
      </c>
      <c r="C8047" s="2" t="s">
        <v>4470</v>
      </c>
      <c r="D8047" s="4">
        <v>54</v>
      </c>
    </row>
    <row r="8048" spans="1:4" x14ac:dyDescent="0.25">
      <c r="A8048" s="2" t="s">
        <v>4010</v>
      </c>
      <c r="B8048" s="2" t="s">
        <v>23</v>
      </c>
      <c r="C8048" s="2" t="s">
        <v>4471</v>
      </c>
      <c r="D8048" s="4">
        <v>9</v>
      </c>
    </row>
    <row r="8049" spans="1:4" x14ac:dyDescent="0.25">
      <c r="A8049" s="2" t="s">
        <v>4010</v>
      </c>
      <c r="B8049" s="2" t="s">
        <v>23</v>
      </c>
      <c r="C8049" s="2" t="s">
        <v>4472</v>
      </c>
      <c r="D8049" s="4">
        <v>26</v>
      </c>
    </row>
    <row r="8050" spans="1:4" x14ac:dyDescent="0.25">
      <c r="A8050" s="2" t="s">
        <v>4010</v>
      </c>
      <c r="B8050" s="2" t="s">
        <v>23</v>
      </c>
      <c r="C8050" s="2" t="s">
        <v>4473</v>
      </c>
      <c r="D8050" s="4">
        <v>53</v>
      </c>
    </row>
    <row r="8051" spans="1:4" x14ac:dyDescent="0.25">
      <c r="A8051" s="2" t="s">
        <v>4010</v>
      </c>
      <c r="B8051" s="2" t="s">
        <v>23</v>
      </c>
      <c r="C8051" s="2" t="s">
        <v>4474</v>
      </c>
      <c r="D8051" s="4">
        <v>26</v>
      </c>
    </row>
    <row r="8052" spans="1:4" x14ac:dyDescent="0.25">
      <c r="A8052" s="2" t="s">
        <v>4010</v>
      </c>
      <c r="B8052" s="2" t="s">
        <v>23</v>
      </c>
      <c r="C8052" s="2" t="s">
        <v>4475</v>
      </c>
      <c r="D8052" s="4">
        <v>35</v>
      </c>
    </row>
    <row r="8053" spans="1:4" x14ac:dyDescent="0.25">
      <c r="A8053" s="2" t="s">
        <v>4010</v>
      </c>
      <c r="B8053" s="2" t="s">
        <v>23</v>
      </c>
      <c r="C8053" s="2" t="s">
        <v>4476</v>
      </c>
      <c r="D8053" s="4">
        <v>13</v>
      </c>
    </row>
    <row r="8054" spans="1:4" x14ac:dyDescent="0.25">
      <c r="A8054" s="2" t="s">
        <v>4010</v>
      </c>
      <c r="B8054" s="2" t="s">
        <v>23</v>
      </c>
      <c r="C8054" s="2" t="s">
        <v>4477</v>
      </c>
      <c r="D8054" s="4">
        <v>10</v>
      </c>
    </row>
    <row r="8055" spans="1:4" x14ac:dyDescent="0.25">
      <c r="A8055" s="2" t="s">
        <v>4010</v>
      </c>
      <c r="B8055" s="2" t="s">
        <v>23</v>
      </c>
      <c r="C8055" s="2" t="s">
        <v>4478</v>
      </c>
      <c r="D8055" s="4">
        <v>103</v>
      </c>
    </row>
    <row r="8056" spans="1:4" x14ac:dyDescent="0.25">
      <c r="A8056" s="2" t="s">
        <v>4010</v>
      </c>
      <c r="B8056" s="2" t="s">
        <v>23</v>
      </c>
      <c r="C8056" s="2" t="s">
        <v>4479</v>
      </c>
      <c r="D8056" s="4">
        <v>65</v>
      </c>
    </row>
    <row r="8057" spans="1:4" x14ac:dyDescent="0.25">
      <c r="A8057" s="2" t="s">
        <v>4010</v>
      </c>
      <c r="B8057" s="2" t="s">
        <v>23</v>
      </c>
      <c r="C8057" s="2" t="s">
        <v>4480</v>
      </c>
      <c r="D8057" s="4">
        <v>60</v>
      </c>
    </row>
    <row r="8058" spans="1:4" x14ac:dyDescent="0.25">
      <c r="A8058" s="2" t="s">
        <v>4010</v>
      </c>
      <c r="B8058" s="2" t="s">
        <v>23</v>
      </c>
      <c r="C8058" s="2" t="s">
        <v>4481</v>
      </c>
      <c r="D8058" s="4">
        <v>77</v>
      </c>
    </row>
    <row r="8059" spans="1:4" x14ac:dyDescent="0.25">
      <c r="A8059" s="2" t="s">
        <v>4010</v>
      </c>
      <c r="B8059" s="2" t="s">
        <v>23</v>
      </c>
      <c r="C8059" s="2" t="s">
        <v>4482</v>
      </c>
      <c r="D8059" s="4">
        <v>50</v>
      </c>
    </row>
    <row r="8060" spans="1:4" x14ac:dyDescent="0.25">
      <c r="A8060" s="2" t="s">
        <v>4010</v>
      </c>
      <c r="B8060" s="2" t="s">
        <v>23</v>
      </c>
      <c r="C8060" s="2" t="s">
        <v>4483</v>
      </c>
      <c r="D8060" s="4">
        <v>61</v>
      </c>
    </row>
    <row r="8061" spans="1:4" x14ac:dyDescent="0.25">
      <c r="A8061" s="2" t="s">
        <v>4010</v>
      </c>
      <c r="B8061" s="2" t="s">
        <v>23</v>
      </c>
      <c r="C8061" s="2" t="s">
        <v>4484</v>
      </c>
      <c r="D8061" s="4">
        <v>48</v>
      </c>
    </row>
    <row r="8062" spans="1:4" x14ac:dyDescent="0.25">
      <c r="A8062" s="2" t="s">
        <v>4010</v>
      </c>
      <c r="B8062" s="2" t="s">
        <v>23</v>
      </c>
      <c r="C8062" s="2" t="s">
        <v>4485</v>
      </c>
      <c r="D8062" s="4">
        <v>22</v>
      </c>
    </row>
    <row r="8063" spans="1:4" x14ac:dyDescent="0.25">
      <c r="A8063" s="2" t="s">
        <v>4010</v>
      </c>
      <c r="B8063" s="2" t="s">
        <v>23</v>
      </c>
      <c r="C8063" s="2" t="s">
        <v>4486</v>
      </c>
      <c r="D8063" s="4">
        <v>20</v>
      </c>
    </row>
    <row r="8064" spans="1:4" x14ac:dyDescent="0.25">
      <c r="A8064" s="2" t="s">
        <v>4010</v>
      </c>
      <c r="B8064" s="2" t="s">
        <v>23</v>
      </c>
      <c r="C8064" s="2" t="s">
        <v>4487</v>
      </c>
      <c r="D8064" s="4">
        <v>13</v>
      </c>
    </row>
    <row r="8065" spans="1:4" x14ac:dyDescent="0.25">
      <c r="A8065" s="2" t="s">
        <v>4010</v>
      </c>
      <c r="B8065" s="2" t="s">
        <v>23</v>
      </c>
      <c r="C8065" s="2" t="s">
        <v>4488</v>
      </c>
      <c r="D8065" s="4">
        <v>10</v>
      </c>
    </row>
    <row r="8066" spans="1:4" x14ac:dyDescent="0.25">
      <c r="A8066" s="2" t="s">
        <v>4010</v>
      </c>
      <c r="B8066" s="2" t="s">
        <v>23</v>
      </c>
      <c r="C8066" s="2" t="s">
        <v>4489</v>
      </c>
      <c r="D8066" s="4">
        <v>11</v>
      </c>
    </row>
    <row r="8067" spans="1:4" x14ac:dyDescent="0.25">
      <c r="A8067" s="2" t="s">
        <v>4010</v>
      </c>
      <c r="B8067" s="2" t="s">
        <v>23</v>
      </c>
      <c r="C8067" s="2" t="s">
        <v>4490</v>
      </c>
      <c r="D8067" s="4">
        <v>9</v>
      </c>
    </row>
    <row r="8068" spans="1:4" x14ac:dyDescent="0.25">
      <c r="A8068" s="2" t="s">
        <v>4010</v>
      </c>
      <c r="B8068" s="2" t="s">
        <v>23</v>
      </c>
      <c r="C8068" s="2" t="s">
        <v>4491</v>
      </c>
      <c r="D8068" s="4">
        <v>21</v>
      </c>
    </row>
    <row r="8069" spans="1:4" x14ac:dyDescent="0.25">
      <c r="A8069" s="2" t="s">
        <v>4010</v>
      </c>
      <c r="B8069" s="2" t="s">
        <v>23</v>
      </c>
      <c r="C8069" s="2" t="s">
        <v>4492</v>
      </c>
      <c r="D8069" s="4">
        <v>14</v>
      </c>
    </row>
    <row r="8070" spans="1:4" x14ac:dyDescent="0.25">
      <c r="A8070" s="2" t="s">
        <v>4010</v>
      </c>
      <c r="B8070" s="2" t="s">
        <v>23</v>
      </c>
      <c r="C8070" s="2" t="s">
        <v>4493</v>
      </c>
      <c r="D8070" s="4">
        <v>3</v>
      </c>
    </row>
    <row r="8071" spans="1:4" x14ac:dyDescent="0.25">
      <c r="A8071" s="2" t="s">
        <v>4010</v>
      </c>
      <c r="B8071" s="2" t="s">
        <v>23</v>
      </c>
      <c r="C8071" s="2" t="s">
        <v>4494</v>
      </c>
      <c r="D8071" s="4">
        <v>690</v>
      </c>
    </row>
    <row r="8072" spans="1:4" x14ac:dyDescent="0.25">
      <c r="A8072" s="2" t="s">
        <v>4010</v>
      </c>
      <c r="B8072" s="2" t="s">
        <v>23</v>
      </c>
      <c r="C8072" s="2" t="s">
        <v>4495</v>
      </c>
      <c r="D8072" s="4">
        <v>46</v>
      </c>
    </row>
    <row r="8073" spans="1:4" x14ac:dyDescent="0.25">
      <c r="A8073" s="2" t="s">
        <v>4010</v>
      </c>
      <c r="B8073" s="2" t="s">
        <v>23</v>
      </c>
      <c r="C8073" s="2" t="s">
        <v>4496</v>
      </c>
      <c r="D8073" s="4">
        <v>131</v>
      </c>
    </row>
    <row r="8074" spans="1:4" x14ac:dyDescent="0.25">
      <c r="A8074" s="2" t="s">
        <v>4010</v>
      </c>
      <c r="B8074" s="2" t="s">
        <v>23</v>
      </c>
      <c r="C8074" s="2" t="s">
        <v>4497</v>
      </c>
      <c r="D8074" s="4">
        <v>1</v>
      </c>
    </row>
    <row r="8075" spans="1:4" x14ac:dyDescent="0.25">
      <c r="A8075" s="2" t="s">
        <v>4010</v>
      </c>
      <c r="B8075" s="2" t="s">
        <v>23</v>
      </c>
      <c r="C8075" s="2" t="s">
        <v>4498</v>
      </c>
      <c r="D8075" s="4">
        <v>10</v>
      </c>
    </row>
    <row r="8076" spans="1:4" x14ac:dyDescent="0.25">
      <c r="A8076" s="2" t="s">
        <v>4010</v>
      </c>
      <c r="B8076" s="2" t="s">
        <v>23</v>
      </c>
      <c r="C8076" s="2" t="s">
        <v>4499</v>
      </c>
      <c r="D8076" s="4">
        <v>64</v>
      </c>
    </row>
    <row r="8077" spans="1:4" x14ac:dyDescent="0.25">
      <c r="A8077" s="2" t="s">
        <v>4010</v>
      </c>
      <c r="B8077" s="2" t="s">
        <v>23</v>
      </c>
      <c r="C8077" s="2" t="s">
        <v>4500</v>
      </c>
      <c r="D8077" s="4">
        <v>24</v>
      </c>
    </row>
    <row r="8078" spans="1:4" x14ac:dyDescent="0.25">
      <c r="A8078" s="2" t="s">
        <v>4010</v>
      </c>
      <c r="B8078" s="2" t="s">
        <v>23</v>
      </c>
      <c r="C8078" s="2" t="s">
        <v>4501</v>
      </c>
      <c r="D8078" s="4">
        <v>57</v>
      </c>
    </row>
    <row r="8079" spans="1:4" x14ac:dyDescent="0.25">
      <c r="A8079" s="2" t="s">
        <v>4010</v>
      </c>
      <c r="B8079" s="2" t="s">
        <v>23</v>
      </c>
      <c r="C8079" s="2" t="s">
        <v>4502</v>
      </c>
      <c r="D8079" s="4">
        <v>13</v>
      </c>
    </row>
    <row r="8080" spans="1:4" x14ac:dyDescent="0.25">
      <c r="A8080" s="2" t="s">
        <v>4010</v>
      </c>
      <c r="B8080" s="2" t="s">
        <v>23</v>
      </c>
      <c r="C8080" s="2" t="s">
        <v>4503</v>
      </c>
      <c r="D8080" s="4">
        <v>34</v>
      </c>
    </row>
    <row r="8081" spans="1:4" x14ac:dyDescent="0.25">
      <c r="A8081" s="2" t="s">
        <v>4010</v>
      </c>
      <c r="B8081" s="2" t="s">
        <v>23</v>
      </c>
      <c r="C8081" s="2" t="s">
        <v>4504</v>
      </c>
      <c r="D8081" s="4">
        <v>23</v>
      </c>
    </row>
    <row r="8082" spans="1:4" x14ac:dyDescent="0.25">
      <c r="A8082" s="2" t="s">
        <v>4010</v>
      </c>
      <c r="B8082" s="2" t="s">
        <v>23</v>
      </c>
      <c r="C8082" s="2" t="s">
        <v>4505</v>
      </c>
      <c r="D8082" s="4">
        <v>95</v>
      </c>
    </row>
    <row r="8083" spans="1:4" x14ac:dyDescent="0.25">
      <c r="A8083" s="2" t="s">
        <v>4010</v>
      </c>
      <c r="B8083" s="2" t="s">
        <v>23</v>
      </c>
      <c r="C8083" s="2" t="s">
        <v>4506</v>
      </c>
      <c r="D8083" s="4">
        <v>69</v>
      </c>
    </row>
    <row r="8084" spans="1:4" x14ac:dyDescent="0.25">
      <c r="A8084" s="2" t="s">
        <v>4010</v>
      </c>
      <c r="B8084" s="2" t="s">
        <v>23</v>
      </c>
      <c r="C8084" s="2" t="s">
        <v>4507</v>
      </c>
      <c r="D8084" s="4">
        <v>138</v>
      </c>
    </row>
    <row r="8085" spans="1:4" x14ac:dyDescent="0.25">
      <c r="A8085" s="2" t="s">
        <v>4010</v>
      </c>
      <c r="B8085" s="2" t="s">
        <v>23</v>
      </c>
      <c r="C8085" s="2" t="s">
        <v>4508</v>
      </c>
      <c r="D8085" s="4">
        <v>21</v>
      </c>
    </row>
    <row r="8086" spans="1:4" x14ac:dyDescent="0.25">
      <c r="A8086" s="2" t="s">
        <v>4010</v>
      </c>
      <c r="B8086" s="2" t="s">
        <v>23</v>
      </c>
      <c r="C8086" s="2" t="s">
        <v>4509</v>
      </c>
      <c r="D8086" s="4">
        <v>61</v>
      </c>
    </row>
    <row r="8087" spans="1:4" x14ac:dyDescent="0.25">
      <c r="A8087" s="2" t="s">
        <v>4010</v>
      </c>
      <c r="B8087" s="2" t="s">
        <v>23</v>
      </c>
      <c r="C8087" s="2" t="s">
        <v>4510</v>
      </c>
      <c r="D8087" s="4">
        <v>4</v>
      </c>
    </row>
    <row r="8088" spans="1:4" x14ac:dyDescent="0.25">
      <c r="A8088" s="2" t="s">
        <v>4010</v>
      </c>
      <c r="B8088" s="2" t="s">
        <v>23</v>
      </c>
      <c r="C8088" s="2" t="s">
        <v>4511</v>
      </c>
      <c r="D8088" s="4">
        <v>132</v>
      </c>
    </row>
    <row r="8089" spans="1:4" x14ac:dyDescent="0.25">
      <c r="A8089" s="2" t="s">
        <v>4010</v>
      </c>
      <c r="B8089" s="2" t="s">
        <v>23</v>
      </c>
      <c r="C8089" s="2" t="s">
        <v>4512</v>
      </c>
      <c r="D8089" s="4">
        <v>19</v>
      </c>
    </row>
    <row r="8090" spans="1:4" x14ac:dyDescent="0.25">
      <c r="A8090" s="2" t="s">
        <v>4010</v>
      </c>
      <c r="B8090" s="2" t="s">
        <v>23</v>
      </c>
      <c r="C8090" s="2" t="s">
        <v>4513</v>
      </c>
      <c r="D8090" s="4">
        <v>97</v>
      </c>
    </row>
    <row r="8091" spans="1:4" x14ac:dyDescent="0.25">
      <c r="A8091" s="2" t="s">
        <v>4010</v>
      </c>
      <c r="B8091" s="2" t="s">
        <v>23</v>
      </c>
      <c r="C8091" s="2" t="s">
        <v>4514</v>
      </c>
      <c r="D8091" s="4">
        <v>87</v>
      </c>
    </row>
    <row r="8092" spans="1:4" x14ac:dyDescent="0.25">
      <c r="A8092" s="2" t="s">
        <v>4010</v>
      </c>
      <c r="B8092" s="2" t="s">
        <v>23</v>
      </c>
      <c r="C8092" s="2" t="s">
        <v>4515</v>
      </c>
      <c r="D8092" s="4">
        <v>65</v>
      </c>
    </row>
    <row r="8093" spans="1:4" x14ac:dyDescent="0.25">
      <c r="A8093" s="2" t="s">
        <v>4010</v>
      </c>
      <c r="B8093" s="2" t="s">
        <v>23</v>
      </c>
      <c r="C8093" s="2" t="s">
        <v>4516</v>
      </c>
      <c r="D8093" s="4">
        <v>6</v>
      </c>
    </row>
    <row r="8094" spans="1:4" x14ac:dyDescent="0.25">
      <c r="A8094" s="2" t="s">
        <v>4010</v>
      </c>
      <c r="B8094" s="2" t="s">
        <v>23</v>
      </c>
      <c r="C8094" s="2" t="s">
        <v>4517</v>
      </c>
      <c r="D8094" s="4">
        <v>317</v>
      </c>
    </row>
    <row r="8095" spans="1:4" x14ac:dyDescent="0.25">
      <c r="A8095" s="2" t="s">
        <v>4010</v>
      </c>
      <c r="B8095" s="2" t="s">
        <v>23</v>
      </c>
      <c r="C8095" s="2" t="s">
        <v>4518</v>
      </c>
      <c r="D8095" s="4">
        <v>13</v>
      </c>
    </row>
    <row r="8096" spans="1:4" x14ac:dyDescent="0.25">
      <c r="A8096" s="2" t="s">
        <v>4010</v>
      </c>
      <c r="B8096" s="2" t="s">
        <v>23</v>
      </c>
      <c r="C8096" s="2" t="s">
        <v>4519</v>
      </c>
      <c r="D8096" s="4">
        <v>8</v>
      </c>
    </row>
    <row r="8097" spans="1:4" x14ac:dyDescent="0.25">
      <c r="A8097" s="2" t="s">
        <v>4010</v>
      </c>
      <c r="B8097" s="2" t="s">
        <v>23</v>
      </c>
      <c r="C8097" s="2" t="s">
        <v>4520</v>
      </c>
      <c r="D8097" s="4">
        <v>9</v>
      </c>
    </row>
    <row r="8098" spans="1:4" x14ac:dyDescent="0.25">
      <c r="A8098" s="2" t="s">
        <v>4010</v>
      </c>
      <c r="B8098" s="2" t="s">
        <v>23</v>
      </c>
      <c r="C8098" s="2" t="s">
        <v>4521</v>
      </c>
      <c r="D8098" s="4">
        <v>7</v>
      </c>
    </row>
    <row r="8099" spans="1:4" x14ac:dyDescent="0.25">
      <c r="A8099" s="2" t="s">
        <v>4010</v>
      </c>
      <c r="B8099" s="2" t="s">
        <v>23</v>
      </c>
      <c r="C8099" s="2" t="s">
        <v>4522</v>
      </c>
      <c r="D8099" s="4">
        <v>6</v>
      </c>
    </row>
    <row r="8100" spans="1:4" x14ac:dyDescent="0.25">
      <c r="A8100" s="2" t="s">
        <v>4010</v>
      </c>
      <c r="B8100" s="2" t="s">
        <v>23</v>
      </c>
      <c r="C8100" s="2" t="s">
        <v>4523</v>
      </c>
      <c r="D8100" s="4">
        <v>202</v>
      </c>
    </row>
    <row r="8101" spans="1:4" x14ac:dyDescent="0.25">
      <c r="A8101" s="2" t="s">
        <v>4010</v>
      </c>
      <c r="B8101" s="2" t="s">
        <v>23</v>
      </c>
      <c r="C8101" s="2" t="s">
        <v>4524</v>
      </c>
      <c r="D8101" s="4">
        <v>82</v>
      </c>
    </row>
    <row r="8102" spans="1:4" x14ac:dyDescent="0.25">
      <c r="A8102" s="2" t="s">
        <v>4010</v>
      </c>
      <c r="B8102" s="2" t="s">
        <v>23</v>
      </c>
      <c r="C8102" s="2" t="s">
        <v>4525</v>
      </c>
      <c r="D8102" s="4">
        <v>433</v>
      </c>
    </row>
    <row r="8103" spans="1:4" x14ac:dyDescent="0.25">
      <c r="A8103" s="2" t="s">
        <v>4010</v>
      </c>
      <c r="B8103" s="2" t="s">
        <v>23</v>
      </c>
      <c r="C8103" s="2" t="s">
        <v>4526</v>
      </c>
      <c r="D8103" s="4">
        <v>8</v>
      </c>
    </row>
    <row r="8104" spans="1:4" x14ac:dyDescent="0.25">
      <c r="A8104" s="2" t="s">
        <v>4010</v>
      </c>
      <c r="B8104" s="2" t="s">
        <v>23</v>
      </c>
      <c r="C8104" s="2" t="s">
        <v>4527</v>
      </c>
      <c r="D8104" s="4">
        <v>24</v>
      </c>
    </row>
    <row r="8105" spans="1:4" x14ac:dyDescent="0.25">
      <c r="A8105" s="2" t="s">
        <v>4010</v>
      </c>
      <c r="B8105" s="2" t="s">
        <v>23</v>
      </c>
      <c r="C8105" s="2" t="s">
        <v>4528</v>
      </c>
      <c r="D8105" s="4">
        <v>84</v>
      </c>
    </row>
    <row r="8106" spans="1:4" x14ac:dyDescent="0.25">
      <c r="A8106" s="2" t="s">
        <v>4010</v>
      </c>
      <c r="B8106" s="2" t="s">
        <v>23</v>
      </c>
      <c r="C8106" s="2" t="s">
        <v>4529</v>
      </c>
      <c r="D8106" s="4">
        <v>105</v>
      </c>
    </row>
    <row r="8107" spans="1:4" x14ac:dyDescent="0.25">
      <c r="A8107" s="2" t="s">
        <v>4010</v>
      </c>
      <c r="B8107" s="2" t="s">
        <v>23</v>
      </c>
      <c r="C8107" s="2" t="s">
        <v>4530</v>
      </c>
      <c r="D8107" s="4">
        <v>235</v>
      </c>
    </row>
    <row r="8108" spans="1:4" x14ac:dyDescent="0.25">
      <c r="A8108" s="2" t="s">
        <v>4010</v>
      </c>
      <c r="B8108" s="2" t="s">
        <v>23</v>
      </c>
      <c r="C8108" s="2" t="s">
        <v>4531</v>
      </c>
      <c r="D8108" s="4">
        <v>151</v>
      </c>
    </row>
    <row r="8109" spans="1:4" x14ac:dyDescent="0.25">
      <c r="A8109" s="2" t="s">
        <v>4010</v>
      </c>
      <c r="B8109" s="2" t="s">
        <v>23</v>
      </c>
      <c r="C8109" s="2" t="s">
        <v>4532</v>
      </c>
      <c r="D8109" s="4">
        <v>176</v>
      </c>
    </row>
    <row r="8110" spans="1:4" x14ac:dyDescent="0.25">
      <c r="A8110" s="2" t="s">
        <v>4010</v>
      </c>
      <c r="B8110" s="2" t="s">
        <v>23</v>
      </c>
      <c r="C8110" s="2" t="s">
        <v>4533</v>
      </c>
      <c r="D8110" s="4">
        <v>30</v>
      </c>
    </row>
    <row r="8111" spans="1:4" x14ac:dyDescent="0.25">
      <c r="A8111" s="2" t="s">
        <v>4010</v>
      </c>
      <c r="B8111" s="2" t="s">
        <v>23</v>
      </c>
      <c r="C8111" s="2" t="s">
        <v>4534</v>
      </c>
      <c r="D8111" s="4">
        <v>10</v>
      </c>
    </row>
    <row r="8112" spans="1:4" x14ac:dyDescent="0.25">
      <c r="A8112" s="2" t="s">
        <v>4010</v>
      </c>
      <c r="B8112" s="2" t="s">
        <v>23</v>
      </c>
      <c r="C8112" s="2" t="s">
        <v>4535</v>
      </c>
      <c r="D8112" s="4">
        <v>100</v>
      </c>
    </row>
    <row r="8113" spans="1:4" x14ac:dyDescent="0.25">
      <c r="A8113" s="2" t="s">
        <v>4010</v>
      </c>
      <c r="B8113" s="2" t="s">
        <v>23</v>
      </c>
      <c r="C8113" s="2" t="s">
        <v>4536</v>
      </c>
      <c r="D8113" s="4">
        <v>65</v>
      </c>
    </row>
    <row r="8114" spans="1:4" x14ac:dyDescent="0.25">
      <c r="A8114" s="2" t="s">
        <v>4010</v>
      </c>
      <c r="B8114" s="2" t="s">
        <v>23</v>
      </c>
      <c r="C8114" s="2" t="s">
        <v>4537</v>
      </c>
      <c r="D8114" s="4">
        <v>94</v>
      </c>
    </row>
    <row r="8115" spans="1:4" x14ac:dyDescent="0.25">
      <c r="A8115" s="2" t="s">
        <v>4010</v>
      </c>
      <c r="B8115" s="2" t="s">
        <v>23</v>
      </c>
      <c r="C8115" s="2" t="s">
        <v>4538</v>
      </c>
      <c r="D8115" s="4">
        <v>15</v>
      </c>
    </row>
    <row r="8116" spans="1:4" x14ac:dyDescent="0.25">
      <c r="A8116" s="2" t="s">
        <v>4010</v>
      </c>
      <c r="B8116" s="2" t="s">
        <v>23</v>
      </c>
      <c r="C8116" s="2" t="s">
        <v>4539</v>
      </c>
      <c r="D8116" s="4">
        <v>68</v>
      </c>
    </row>
    <row r="8117" spans="1:4" x14ac:dyDescent="0.25">
      <c r="A8117" s="2" t="s">
        <v>4010</v>
      </c>
      <c r="B8117" s="2" t="s">
        <v>23</v>
      </c>
      <c r="C8117" s="2" t="s">
        <v>4540</v>
      </c>
      <c r="D8117" s="4">
        <v>19</v>
      </c>
    </row>
    <row r="8118" spans="1:4" x14ac:dyDescent="0.25">
      <c r="A8118" s="2" t="s">
        <v>4010</v>
      </c>
      <c r="B8118" s="2" t="s">
        <v>23</v>
      </c>
      <c r="C8118" s="2" t="s">
        <v>4541</v>
      </c>
      <c r="D8118" s="4">
        <v>250</v>
      </c>
    </row>
    <row r="8119" spans="1:4" x14ac:dyDescent="0.25">
      <c r="A8119" s="2" t="s">
        <v>4010</v>
      </c>
      <c r="B8119" s="2" t="s">
        <v>23</v>
      </c>
      <c r="C8119" s="2" t="s">
        <v>4542</v>
      </c>
      <c r="D8119" s="4">
        <v>210</v>
      </c>
    </row>
    <row r="8120" spans="1:4" x14ac:dyDescent="0.25">
      <c r="A8120" s="2" t="s">
        <v>4010</v>
      </c>
      <c r="B8120" s="2" t="s">
        <v>23</v>
      </c>
      <c r="C8120" s="2" t="s">
        <v>4543</v>
      </c>
      <c r="D8120" s="4">
        <v>114</v>
      </c>
    </row>
    <row r="8121" spans="1:4" x14ac:dyDescent="0.25">
      <c r="A8121" s="2" t="s">
        <v>4010</v>
      </c>
      <c r="B8121" s="2" t="s">
        <v>23</v>
      </c>
      <c r="C8121" s="2" t="s">
        <v>4544</v>
      </c>
      <c r="D8121" s="4">
        <v>78</v>
      </c>
    </row>
    <row r="8122" spans="1:4" x14ac:dyDescent="0.25">
      <c r="A8122" s="2" t="s">
        <v>4010</v>
      </c>
      <c r="B8122" s="2" t="s">
        <v>23</v>
      </c>
      <c r="C8122" s="2" t="s">
        <v>4545</v>
      </c>
      <c r="D8122" s="4">
        <v>7</v>
      </c>
    </row>
    <row r="8123" spans="1:4" x14ac:dyDescent="0.25">
      <c r="A8123" s="2" t="s">
        <v>4010</v>
      </c>
      <c r="B8123" s="2" t="s">
        <v>23</v>
      </c>
      <c r="C8123" s="2" t="s">
        <v>4546</v>
      </c>
      <c r="D8123" s="4">
        <v>57</v>
      </c>
    </row>
    <row r="8124" spans="1:4" x14ac:dyDescent="0.25">
      <c r="A8124" s="2" t="s">
        <v>4010</v>
      </c>
      <c r="B8124" s="2" t="s">
        <v>23</v>
      </c>
      <c r="C8124" s="2" t="s">
        <v>4547</v>
      </c>
      <c r="D8124" s="4">
        <v>73</v>
      </c>
    </row>
    <row r="8125" spans="1:4" x14ac:dyDescent="0.25">
      <c r="A8125" s="2" t="s">
        <v>4010</v>
      </c>
      <c r="B8125" s="2" t="s">
        <v>23</v>
      </c>
      <c r="C8125" s="2" t="s">
        <v>4548</v>
      </c>
      <c r="D8125" s="4">
        <v>18</v>
      </c>
    </row>
    <row r="8126" spans="1:4" x14ac:dyDescent="0.25">
      <c r="A8126" s="2" t="s">
        <v>4010</v>
      </c>
      <c r="B8126" s="2" t="s">
        <v>23</v>
      </c>
      <c r="C8126" s="2" t="s">
        <v>4549</v>
      </c>
      <c r="D8126" s="4">
        <v>24</v>
      </c>
    </row>
    <row r="8127" spans="1:4" x14ac:dyDescent="0.25">
      <c r="A8127" s="2" t="s">
        <v>4010</v>
      </c>
      <c r="B8127" s="2" t="s">
        <v>23</v>
      </c>
      <c r="C8127" s="2" t="s">
        <v>4550</v>
      </c>
      <c r="D8127" s="4">
        <v>27</v>
      </c>
    </row>
    <row r="8128" spans="1:4" x14ac:dyDescent="0.25">
      <c r="A8128" s="2" t="s">
        <v>4010</v>
      </c>
      <c r="B8128" s="2" t="s">
        <v>23</v>
      </c>
      <c r="C8128" s="2" t="s">
        <v>4551</v>
      </c>
      <c r="D8128" s="4">
        <v>10</v>
      </c>
    </row>
    <row r="8129" spans="1:4" x14ac:dyDescent="0.25">
      <c r="A8129" s="2" t="s">
        <v>4010</v>
      </c>
      <c r="B8129" s="2" t="s">
        <v>23</v>
      </c>
      <c r="C8129" s="2" t="s">
        <v>4552</v>
      </c>
      <c r="D8129" s="4">
        <v>140</v>
      </c>
    </row>
    <row r="8130" spans="1:4" x14ac:dyDescent="0.25">
      <c r="A8130" s="2" t="s">
        <v>4010</v>
      </c>
      <c r="B8130" s="2" t="s">
        <v>23</v>
      </c>
      <c r="C8130" s="2" t="s">
        <v>4553</v>
      </c>
      <c r="D8130" s="4">
        <v>109</v>
      </c>
    </row>
    <row r="8131" spans="1:4" x14ac:dyDescent="0.25">
      <c r="A8131" s="2" t="s">
        <v>4010</v>
      </c>
      <c r="B8131" s="2" t="s">
        <v>23</v>
      </c>
      <c r="C8131" s="2" t="s">
        <v>4554</v>
      </c>
      <c r="D8131" s="4">
        <v>3</v>
      </c>
    </row>
    <row r="8132" spans="1:4" x14ac:dyDescent="0.25">
      <c r="A8132" s="2" t="s">
        <v>4010</v>
      </c>
      <c r="B8132" s="2" t="s">
        <v>23</v>
      </c>
      <c r="C8132" s="2" t="s">
        <v>4555</v>
      </c>
      <c r="D8132" s="4">
        <v>27</v>
      </c>
    </row>
    <row r="8133" spans="1:4" x14ac:dyDescent="0.25">
      <c r="A8133" s="2" t="s">
        <v>4010</v>
      </c>
      <c r="B8133" s="2" t="s">
        <v>23</v>
      </c>
      <c r="C8133" s="2" t="s">
        <v>4556</v>
      </c>
      <c r="D8133" s="4">
        <v>43</v>
      </c>
    </row>
    <row r="8134" spans="1:4" x14ac:dyDescent="0.25">
      <c r="A8134" s="2" t="s">
        <v>4010</v>
      </c>
      <c r="B8134" s="2" t="s">
        <v>23</v>
      </c>
      <c r="C8134" s="2" t="s">
        <v>4557</v>
      </c>
      <c r="D8134" s="4">
        <v>86</v>
      </c>
    </row>
    <row r="8135" spans="1:4" x14ac:dyDescent="0.25">
      <c r="A8135" s="2" t="s">
        <v>4010</v>
      </c>
      <c r="B8135" s="2" t="s">
        <v>23</v>
      </c>
      <c r="C8135" s="2" t="s">
        <v>4558</v>
      </c>
      <c r="D8135" s="4">
        <v>126</v>
      </c>
    </row>
    <row r="8136" spans="1:4" x14ac:dyDescent="0.25">
      <c r="A8136" s="2" t="s">
        <v>4010</v>
      </c>
      <c r="B8136" s="2" t="s">
        <v>23</v>
      </c>
      <c r="C8136" s="2" t="s">
        <v>4559</v>
      </c>
      <c r="D8136" s="4">
        <v>55</v>
      </c>
    </row>
    <row r="8137" spans="1:4" x14ac:dyDescent="0.25">
      <c r="A8137" s="2" t="s">
        <v>4010</v>
      </c>
      <c r="B8137" s="2" t="s">
        <v>23</v>
      </c>
      <c r="C8137" s="2" t="s">
        <v>4560</v>
      </c>
      <c r="D8137" s="4">
        <v>69</v>
      </c>
    </row>
    <row r="8138" spans="1:4" x14ac:dyDescent="0.25">
      <c r="A8138" s="2" t="s">
        <v>4010</v>
      </c>
      <c r="B8138" s="2" t="s">
        <v>23</v>
      </c>
      <c r="C8138" s="2" t="s">
        <v>4561</v>
      </c>
      <c r="D8138" s="4">
        <v>121</v>
      </c>
    </row>
    <row r="8139" spans="1:4" x14ac:dyDescent="0.25">
      <c r="A8139" s="2" t="s">
        <v>4010</v>
      </c>
      <c r="B8139" s="2" t="s">
        <v>23</v>
      </c>
      <c r="C8139" s="2" t="s">
        <v>4562</v>
      </c>
      <c r="D8139" s="4">
        <v>18</v>
      </c>
    </row>
    <row r="8140" spans="1:4" x14ac:dyDescent="0.25">
      <c r="A8140" s="2" t="s">
        <v>4010</v>
      </c>
      <c r="B8140" s="2" t="s">
        <v>23</v>
      </c>
      <c r="C8140" s="2" t="s">
        <v>4563</v>
      </c>
      <c r="D8140" s="4">
        <v>4</v>
      </c>
    </row>
    <row r="8141" spans="1:4" x14ac:dyDescent="0.25">
      <c r="A8141" s="2" t="s">
        <v>4010</v>
      </c>
      <c r="B8141" s="2" t="s">
        <v>23</v>
      </c>
      <c r="C8141" s="2" t="s">
        <v>4564</v>
      </c>
      <c r="D8141" s="4">
        <v>26</v>
      </c>
    </row>
    <row r="8142" spans="1:4" x14ac:dyDescent="0.25">
      <c r="A8142" s="2" t="s">
        <v>4010</v>
      </c>
      <c r="B8142" s="2" t="s">
        <v>23</v>
      </c>
      <c r="C8142" s="2" t="s">
        <v>4565</v>
      </c>
      <c r="D8142" s="4">
        <v>8</v>
      </c>
    </row>
    <row r="8143" spans="1:4" x14ac:dyDescent="0.25">
      <c r="A8143" s="2" t="s">
        <v>4010</v>
      </c>
      <c r="B8143" s="2" t="s">
        <v>23</v>
      </c>
      <c r="C8143" s="2" t="s">
        <v>4566</v>
      </c>
      <c r="D8143" s="4">
        <v>25</v>
      </c>
    </row>
    <row r="8144" spans="1:4" x14ac:dyDescent="0.25">
      <c r="A8144" s="2" t="s">
        <v>4010</v>
      </c>
      <c r="B8144" s="2" t="s">
        <v>23</v>
      </c>
      <c r="C8144" s="2" t="s">
        <v>4567</v>
      </c>
      <c r="D8144" s="4">
        <v>47</v>
      </c>
    </row>
    <row r="8145" spans="1:4" x14ac:dyDescent="0.25">
      <c r="A8145" s="2" t="s">
        <v>4010</v>
      </c>
      <c r="B8145" s="2" t="s">
        <v>23</v>
      </c>
      <c r="C8145" s="2" t="s">
        <v>4568</v>
      </c>
      <c r="D8145" s="4">
        <v>559</v>
      </c>
    </row>
    <row r="8146" spans="1:4" x14ac:dyDescent="0.25">
      <c r="A8146" s="2" t="s">
        <v>4010</v>
      </c>
      <c r="B8146" s="2" t="s">
        <v>23</v>
      </c>
      <c r="C8146" s="2" t="s">
        <v>4569</v>
      </c>
      <c r="D8146" s="4">
        <v>117</v>
      </c>
    </row>
    <row r="8147" spans="1:4" x14ac:dyDescent="0.25">
      <c r="A8147" s="2" t="s">
        <v>4010</v>
      </c>
      <c r="B8147" s="2" t="s">
        <v>23</v>
      </c>
      <c r="C8147" s="2" t="s">
        <v>4570</v>
      </c>
      <c r="D8147" s="4">
        <v>35</v>
      </c>
    </row>
    <row r="8148" spans="1:4" x14ac:dyDescent="0.25">
      <c r="A8148" s="2" t="s">
        <v>4010</v>
      </c>
      <c r="B8148" s="2" t="s">
        <v>23</v>
      </c>
      <c r="C8148" s="2" t="s">
        <v>4571</v>
      </c>
      <c r="D8148" s="4">
        <v>30</v>
      </c>
    </row>
    <row r="8149" spans="1:4" x14ac:dyDescent="0.25">
      <c r="A8149" s="2" t="s">
        <v>4010</v>
      </c>
      <c r="B8149" s="2" t="s">
        <v>23</v>
      </c>
      <c r="C8149" s="2" t="s">
        <v>4572</v>
      </c>
      <c r="D8149" s="4">
        <v>24</v>
      </c>
    </row>
    <row r="8150" spans="1:4" x14ac:dyDescent="0.25">
      <c r="A8150" s="2" t="s">
        <v>4010</v>
      </c>
      <c r="B8150" s="2" t="s">
        <v>23</v>
      </c>
      <c r="C8150" s="2" t="s">
        <v>4573</v>
      </c>
      <c r="D8150" s="4">
        <v>4</v>
      </c>
    </row>
    <row r="8151" spans="1:4" x14ac:dyDescent="0.25">
      <c r="A8151" s="2" t="s">
        <v>4010</v>
      </c>
      <c r="B8151" s="2" t="s">
        <v>23</v>
      </c>
      <c r="C8151" s="2" t="s">
        <v>4574</v>
      </c>
      <c r="D8151" s="4">
        <v>80</v>
      </c>
    </row>
    <row r="8152" spans="1:4" x14ac:dyDescent="0.25">
      <c r="A8152" s="2" t="s">
        <v>4010</v>
      </c>
      <c r="B8152" s="2" t="s">
        <v>23</v>
      </c>
      <c r="C8152" s="2" t="s">
        <v>4575</v>
      </c>
      <c r="D8152" s="4">
        <v>86</v>
      </c>
    </row>
    <row r="8153" spans="1:4" x14ac:dyDescent="0.25">
      <c r="A8153" s="2" t="s">
        <v>4010</v>
      </c>
      <c r="B8153" s="2" t="s">
        <v>23</v>
      </c>
      <c r="C8153" s="2" t="s">
        <v>4576</v>
      </c>
      <c r="D8153" s="4">
        <v>17</v>
      </c>
    </row>
    <row r="8154" spans="1:4" x14ac:dyDescent="0.25">
      <c r="A8154" s="2" t="s">
        <v>4010</v>
      </c>
      <c r="B8154" s="2" t="s">
        <v>23</v>
      </c>
      <c r="C8154" s="2" t="s">
        <v>4577</v>
      </c>
      <c r="D8154" s="4">
        <v>1164</v>
      </c>
    </row>
    <row r="8155" spans="1:4" x14ac:dyDescent="0.25">
      <c r="A8155" s="2" t="s">
        <v>4010</v>
      </c>
      <c r="B8155" s="2" t="s">
        <v>23</v>
      </c>
      <c r="C8155" s="2" t="s">
        <v>4578</v>
      </c>
      <c r="D8155" s="4">
        <v>3</v>
      </c>
    </row>
    <row r="8156" spans="1:4" x14ac:dyDescent="0.25">
      <c r="A8156" s="2" t="s">
        <v>4010</v>
      </c>
      <c r="B8156" s="2" t="s">
        <v>23</v>
      </c>
      <c r="C8156" s="2" t="s">
        <v>4579</v>
      </c>
      <c r="D8156" s="4">
        <v>389</v>
      </c>
    </row>
    <row r="8157" spans="1:4" x14ac:dyDescent="0.25">
      <c r="A8157" s="2" t="s">
        <v>4010</v>
      </c>
      <c r="B8157" s="2" t="s">
        <v>23</v>
      </c>
      <c r="C8157" s="2" t="s">
        <v>4580</v>
      </c>
      <c r="D8157" s="4">
        <v>5</v>
      </c>
    </row>
    <row r="8158" spans="1:4" x14ac:dyDescent="0.25">
      <c r="A8158" s="2" t="s">
        <v>4010</v>
      </c>
      <c r="B8158" s="2" t="s">
        <v>23</v>
      </c>
      <c r="C8158" s="2" t="s">
        <v>4581</v>
      </c>
      <c r="D8158" s="4">
        <v>12</v>
      </c>
    </row>
    <row r="8159" spans="1:4" x14ac:dyDescent="0.25">
      <c r="A8159" s="2" t="s">
        <v>4010</v>
      </c>
      <c r="B8159" s="2" t="s">
        <v>23</v>
      </c>
      <c r="C8159" s="2" t="s">
        <v>4582</v>
      </c>
      <c r="D8159" s="4">
        <v>51</v>
      </c>
    </row>
    <row r="8160" spans="1:4" x14ac:dyDescent="0.25">
      <c r="A8160" s="2" t="s">
        <v>4010</v>
      </c>
      <c r="B8160" s="2" t="s">
        <v>23</v>
      </c>
      <c r="C8160" s="2" t="s">
        <v>4583</v>
      </c>
      <c r="D8160" s="4">
        <v>17</v>
      </c>
    </row>
    <row r="8161" spans="1:4" x14ac:dyDescent="0.25">
      <c r="A8161" s="2" t="s">
        <v>4010</v>
      </c>
      <c r="B8161" s="2" t="s">
        <v>23</v>
      </c>
      <c r="C8161" s="2" t="s">
        <v>4584</v>
      </c>
      <c r="D8161" s="4">
        <v>10</v>
      </c>
    </row>
    <row r="8162" spans="1:4" x14ac:dyDescent="0.25">
      <c r="A8162" s="2" t="s">
        <v>4010</v>
      </c>
      <c r="B8162" s="2" t="s">
        <v>23</v>
      </c>
      <c r="C8162" s="2" t="s">
        <v>4585</v>
      </c>
      <c r="D8162" s="4">
        <v>16</v>
      </c>
    </row>
    <row r="8163" spans="1:4" x14ac:dyDescent="0.25">
      <c r="A8163" s="2" t="s">
        <v>4010</v>
      </c>
      <c r="B8163" s="2" t="s">
        <v>23</v>
      </c>
      <c r="C8163" s="2" t="s">
        <v>4586</v>
      </c>
      <c r="D8163" s="4">
        <v>1</v>
      </c>
    </row>
    <row r="8164" spans="1:4" x14ac:dyDescent="0.25">
      <c r="A8164" s="2" t="s">
        <v>4010</v>
      </c>
      <c r="B8164" s="2" t="s">
        <v>23</v>
      </c>
      <c r="C8164" s="2" t="s">
        <v>4587</v>
      </c>
      <c r="D8164" s="4">
        <v>126</v>
      </c>
    </row>
    <row r="8165" spans="1:4" x14ac:dyDescent="0.25">
      <c r="A8165" s="2" t="s">
        <v>4010</v>
      </c>
      <c r="B8165" s="2" t="s">
        <v>23</v>
      </c>
      <c r="C8165" s="2" t="s">
        <v>4588</v>
      </c>
      <c r="D8165" s="4">
        <v>87</v>
      </c>
    </row>
    <row r="8166" spans="1:4" x14ac:dyDescent="0.25">
      <c r="A8166" s="2" t="s">
        <v>4010</v>
      </c>
      <c r="B8166" s="2" t="s">
        <v>23</v>
      </c>
      <c r="C8166" s="2" t="s">
        <v>4589</v>
      </c>
      <c r="D8166" s="4">
        <v>204</v>
      </c>
    </row>
    <row r="8167" spans="1:4" x14ac:dyDescent="0.25">
      <c r="A8167" s="2" t="s">
        <v>4010</v>
      </c>
      <c r="B8167" s="2" t="s">
        <v>23</v>
      </c>
      <c r="C8167" s="2" t="s">
        <v>4590</v>
      </c>
      <c r="D8167" s="4">
        <v>100</v>
      </c>
    </row>
    <row r="8168" spans="1:4" x14ac:dyDescent="0.25">
      <c r="A8168" s="2" t="s">
        <v>4010</v>
      </c>
      <c r="B8168" s="2" t="s">
        <v>23</v>
      </c>
      <c r="C8168" s="2" t="s">
        <v>4591</v>
      </c>
      <c r="D8168" s="4">
        <v>51</v>
      </c>
    </row>
    <row r="8169" spans="1:4" x14ac:dyDescent="0.25">
      <c r="A8169" s="2" t="s">
        <v>4010</v>
      </c>
      <c r="B8169" s="2" t="s">
        <v>23</v>
      </c>
      <c r="C8169" s="2" t="s">
        <v>4592</v>
      </c>
      <c r="D8169" s="4">
        <v>34</v>
      </c>
    </row>
    <row r="8170" spans="1:4" x14ac:dyDescent="0.25">
      <c r="A8170" s="2" t="s">
        <v>4010</v>
      </c>
      <c r="B8170" s="2" t="s">
        <v>23</v>
      </c>
      <c r="C8170" s="2" t="s">
        <v>4593</v>
      </c>
      <c r="D8170" s="4">
        <v>43</v>
      </c>
    </row>
    <row r="8171" spans="1:4" x14ac:dyDescent="0.25">
      <c r="A8171" s="2" t="s">
        <v>4010</v>
      </c>
      <c r="B8171" s="2" t="s">
        <v>23</v>
      </c>
      <c r="C8171" s="2" t="s">
        <v>4594</v>
      </c>
      <c r="D8171" s="4">
        <v>46</v>
      </c>
    </row>
    <row r="8172" spans="1:4" x14ac:dyDescent="0.25">
      <c r="A8172" s="2" t="s">
        <v>4010</v>
      </c>
      <c r="B8172" s="2" t="s">
        <v>23</v>
      </c>
      <c r="C8172" s="2" t="s">
        <v>4595</v>
      </c>
      <c r="D8172" s="4">
        <v>33</v>
      </c>
    </row>
    <row r="8173" spans="1:4" x14ac:dyDescent="0.25">
      <c r="A8173" s="2" t="s">
        <v>4010</v>
      </c>
      <c r="B8173" s="2" t="s">
        <v>23</v>
      </c>
      <c r="C8173" s="2" t="s">
        <v>4596</v>
      </c>
      <c r="D8173" s="4">
        <v>3</v>
      </c>
    </row>
    <row r="8174" spans="1:4" x14ac:dyDescent="0.25">
      <c r="A8174" s="2" t="s">
        <v>4010</v>
      </c>
      <c r="B8174" s="2" t="s">
        <v>23</v>
      </c>
      <c r="C8174" s="2" t="s">
        <v>4597</v>
      </c>
      <c r="D8174" s="4">
        <v>6</v>
      </c>
    </row>
    <row r="8175" spans="1:4" x14ac:dyDescent="0.25">
      <c r="A8175" s="2" t="s">
        <v>4010</v>
      </c>
      <c r="B8175" s="2" t="s">
        <v>23</v>
      </c>
      <c r="C8175" s="2" t="s">
        <v>4598</v>
      </c>
      <c r="D8175" s="4">
        <v>1072</v>
      </c>
    </row>
    <row r="8176" spans="1:4" x14ac:dyDescent="0.25">
      <c r="A8176" s="2" t="s">
        <v>4010</v>
      </c>
      <c r="B8176" s="2" t="s">
        <v>23</v>
      </c>
      <c r="C8176" s="2" t="s">
        <v>4599</v>
      </c>
      <c r="D8176" s="4">
        <v>494</v>
      </c>
    </row>
    <row r="8177" spans="1:4" x14ac:dyDescent="0.25">
      <c r="A8177" s="2" t="s">
        <v>4010</v>
      </c>
      <c r="B8177" s="2" t="s">
        <v>23</v>
      </c>
      <c r="C8177" s="2" t="s">
        <v>4600</v>
      </c>
      <c r="D8177" s="4">
        <v>5</v>
      </c>
    </row>
    <row r="8178" spans="1:4" x14ac:dyDescent="0.25">
      <c r="A8178" s="2" t="s">
        <v>4010</v>
      </c>
      <c r="B8178" s="2" t="s">
        <v>23</v>
      </c>
      <c r="C8178" s="2" t="s">
        <v>4601</v>
      </c>
      <c r="D8178" s="4">
        <v>6</v>
      </c>
    </row>
    <row r="8179" spans="1:4" x14ac:dyDescent="0.25">
      <c r="A8179" s="2" t="s">
        <v>4010</v>
      </c>
      <c r="B8179" s="2" t="s">
        <v>23</v>
      </c>
      <c r="C8179" s="2" t="s">
        <v>4602</v>
      </c>
      <c r="D8179" s="4">
        <v>5</v>
      </c>
    </row>
    <row r="8180" spans="1:4" x14ac:dyDescent="0.25">
      <c r="A8180" s="2" t="s">
        <v>4010</v>
      </c>
      <c r="B8180" s="2" t="s">
        <v>23</v>
      </c>
      <c r="C8180" s="2" t="s">
        <v>4603</v>
      </c>
      <c r="D8180" s="4">
        <v>28</v>
      </c>
    </row>
    <row r="8181" spans="1:4" x14ac:dyDescent="0.25">
      <c r="A8181" s="2" t="s">
        <v>4010</v>
      </c>
      <c r="B8181" s="2" t="s">
        <v>23</v>
      </c>
      <c r="C8181" s="2" t="s">
        <v>4604</v>
      </c>
      <c r="D8181" s="4">
        <v>6</v>
      </c>
    </row>
    <row r="8182" spans="1:4" x14ac:dyDescent="0.25">
      <c r="A8182" s="2" t="s">
        <v>4010</v>
      </c>
      <c r="B8182" s="2" t="s">
        <v>23</v>
      </c>
      <c r="C8182" s="2" t="s">
        <v>4605</v>
      </c>
      <c r="D8182" s="4">
        <v>41</v>
      </c>
    </row>
    <row r="8183" spans="1:4" x14ac:dyDescent="0.25">
      <c r="A8183" s="2" t="s">
        <v>4010</v>
      </c>
      <c r="B8183" s="2" t="s">
        <v>23</v>
      </c>
      <c r="C8183" s="2" t="s">
        <v>4606</v>
      </c>
      <c r="D8183" s="4">
        <v>29</v>
      </c>
    </row>
    <row r="8184" spans="1:4" x14ac:dyDescent="0.25">
      <c r="A8184" s="2" t="s">
        <v>4010</v>
      </c>
      <c r="B8184" s="2" t="s">
        <v>23</v>
      </c>
      <c r="C8184" s="2" t="s">
        <v>4607</v>
      </c>
      <c r="D8184" s="4">
        <v>82</v>
      </c>
    </row>
    <row r="8185" spans="1:4" x14ac:dyDescent="0.25">
      <c r="A8185" s="2" t="s">
        <v>4010</v>
      </c>
      <c r="B8185" s="2" t="s">
        <v>23</v>
      </c>
      <c r="C8185" s="2" t="s">
        <v>4608</v>
      </c>
      <c r="D8185" s="4">
        <v>58</v>
      </c>
    </row>
    <row r="8186" spans="1:4" x14ac:dyDescent="0.25">
      <c r="A8186" s="2" t="s">
        <v>4010</v>
      </c>
      <c r="B8186" s="2" t="s">
        <v>23</v>
      </c>
      <c r="C8186" s="2" t="s">
        <v>4609</v>
      </c>
      <c r="D8186" s="4">
        <v>94</v>
      </c>
    </row>
    <row r="8187" spans="1:4" x14ac:dyDescent="0.25">
      <c r="A8187" s="2" t="s">
        <v>4010</v>
      </c>
      <c r="B8187" s="2" t="s">
        <v>23</v>
      </c>
      <c r="C8187" s="2" t="s">
        <v>4610</v>
      </c>
      <c r="D8187" s="4">
        <v>5</v>
      </c>
    </row>
    <row r="8188" spans="1:4" x14ac:dyDescent="0.25">
      <c r="A8188" s="2" t="s">
        <v>4010</v>
      </c>
      <c r="B8188" s="2" t="s">
        <v>23</v>
      </c>
      <c r="C8188" s="2" t="s">
        <v>4611</v>
      </c>
      <c r="D8188" s="4">
        <v>204</v>
      </c>
    </row>
    <row r="8189" spans="1:4" x14ac:dyDescent="0.25">
      <c r="A8189" s="2" t="s">
        <v>4010</v>
      </c>
      <c r="B8189" s="2" t="s">
        <v>23</v>
      </c>
      <c r="C8189" s="2" t="s">
        <v>4612</v>
      </c>
      <c r="D8189" s="4">
        <v>2</v>
      </c>
    </row>
    <row r="8190" spans="1:4" x14ac:dyDescent="0.25">
      <c r="A8190" s="2" t="s">
        <v>4010</v>
      </c>
      <c r="B8190" s="2" t="s">
        <v>23</v>
      </c>
      <c r="C8190" s="2" t="s">
        <v>4613</v>
      </c>
      <c r="D8190" s="4">
        <v>51</v>
      </c>
    </row>
    <row r="8191" spans="1:4" x14ac:dyDescent="0.25">
      <c r="A8191" s="2" t="s">
        <v>4010</v>
      </c>
      <c r="B8191" s="2" t="s">
        <v>23</v>
      </c>
      <c r="C8191" s="2" t="s">
        <v>4614</v>
      </c>
      <c r="D8191" s="4">
        <v>16</v>
      </c>
    </row>
    <row r="8192" spans="1:4" x14ac:dyDescent="0.25">
      <c r="A8192" s="2" t="s">
        <v>4010</v>
      </c>
      <c r="B8192" s="2" t="s">
        <v>23</v>
      </c>
      <c r="C8192" s="2" t="s">
        <v>4615</v>
      </c>
      <c r="D8192" s="4">
        <v>134</v>
      </c>
    </row>
    <row r="8193" spans="1:4" x14ac:dyDescent="0.25">
      <c r="A8193" s="2" t="s">
        <v>4010</v>
      </c>
      <c r="B8193" s="2" t="s">
        <v>23</v>
      </c>
      <c r="C8193" s="2" t="s">
        <v>4616</v>
      </c>
      <c r="D8193" s="4">
        <v>431</v>
      </c>
    </row>
    <row r="8194" spans="1:4" x14ac:dyDescent="0.25">
      <c r="A8194" s="2" t="s">
        <v>4010</v>
      </c>
      <c r="B8194" s="2" t="s">
        <v>23</v>
      </c>
      <c r="C8194" s="2" t="s">
        <v>4617</v>
      </c>
      <c r="D8194" s="4">
        <v>5</v>
      </c>
    </row>
    <row r="8195" spans="1:4" x14ac:dyDescent="0.25">
      <c r="A8195" s="2" t="s">
        <v>4010</v>
      </c>
      <c r="B8195" s="2" t="s">
        <v>23</v>
      </c>
      <c r="C8195" s="2" t="s">
        <v>4618</v>
      </c>
      <c r="D8195" s="4">
        <v>61</v>
      </c>
    </row>
    <row r="8196" spans="1:4" x14ac:dyDescent="0.25">
      <c r="A8196" s="2" t="s">
        <v>4010</v>
      </c>
      <c r="B8196" s="2" t="s">
        <v>23</v>
      </c>
      <c r="C8196" s="2" t="s">
        <v>4619</v>
      </c>
      <c r="D8196" s="4">
        <v>93</v>
      </c>
    </row>
    <row r="8197" spans="1:4" x14ac:dyDescent="0.25">
      <c r="A8197" s="2" t="s">
        <v>4010</v>
      </c>
      <c r="B8197" s="2" t="s">
        <v>23</v>
      </c>
      <c r="C8197" s="2" t="s">
        <v>4620</v>
      </c>
      <c r="D8197" s="4">
        <v>91</v>
      </c>
    </row>
    <row r="8198" spans="1:4" x14ac:dyDescent="0.25">
      <c r="A8198" s="2" t="s">
        <v>4010</v>
      </c>
      <c r="B8198" s="2" t="s">
        <v>23</v>
      </c>
      <c r="C8198" s="2" t="s">
        <v>4621</v>
      </c>
      <c r="D8198" s="4">
        <v>70</v>
      </c>
    </row>
    <row r="8199" spans="1:4" x14ac:dyDescent="0.25">
      <c r="A8199" s="2" t="s">
        <v>4010</v>
      </c>
      <c r="B8199" s="2" t="s">
        <v>23</v>
      </c>
      <c r="C8199" s="2" t="s">
        <v>4622</v>
      </c>
      <c r="D8199" s="4">
        <v>4</v>
      </c>
    </row>
    <row r="8200" spans="1:4" x14ac:dyDescent="0.25">
      <c r="A8200" s="2" t="s">
        <v>4010</v>
      </c>
      <c r="B8200" s="2" t="s">
        <v>23</v>
      </c>
      <c r="C8200" s="2" t="s">
        <v>4623</v>
      </c>
      <c r="D8200" s="4">
        <v>2</v>
      </c>
    </row>
    <row r="8201" spans="1:4" x14ac:dyDescent="0.25">
      <c r="A8201" s="2" t="s">
        <v>4010</v>
      </c>
      <c r="B8201" s="2" t="s">
        <v>23</v>
      </c>
      <c r="C8201" s="2" t="s">
        <v>4624</v>
      </c>
      <c r="D8201" s="4">
        <v>9</v>
      </c>
    </row>
    <row r="8202" spans="1:4" x14ac:dyDescent="0.25">
      <c r="A8202" s="2" t="s">
        <v>4010</v>
      </c>
      <c r="B8202" s="2" t="s">
        <v>23</v>
      </c>
      <c r="C8202" s="2" t="s">
        <v>4625</v>
      </c>
      <c r="D8202" s="4">
        <v>306</v>
      </c>
    </row>
    <row r="8203" spans="1:4" x14ac:dyDescent="0.25">
      <c r="A8203" s="2" t="s">
        <v>4010</v>
      </c>
      <c r="B8203" s="2" t="s">
        <v>23</v>
      </c>
      <c r="C8203" s="2" t="s">
        <v>4626</v>
      </c>
      <c r="D8203" s="4">
        <v>142</v>
      </c>
    </row>
    <row r="8204" spans="1:4" x14ac:dyDescent="0.25">
      <c r="A8204" s="2" t="s">
        <v>4010</v>
      </c>
      <c r="B8204" s="2" t="s">
        <v>23</v>
      </c>
      <c r="C8204" s="2" t="s">
        <v>4627</v>
      </c>
      <c r="D8204" s="4">
        <v>146</v>
      </c>
    </row>
    <row r="8205" spans="1:4" x14ac:dyDescent="0.25">
      <c r="A8205" s="2" t="s">
        <v>4010</v>
      </c>
      <c r="B8205" s="2" t="s">
        <v>23</v>
      </c>
      <c r="C8205" s="2" t="s">
        <v>4628</v>
      </c>
      <c r="D8205" s="4">
        <v>37</v>
      </c>
    </row>
    <row r="8206" spans="1:4" x14ac:dyDescent="0.25">
      <c r="A8206" s="2" t="s">
        <v>4010</v>
      </c>
      <c r="B8206" s="2" t="s">
        <v>23</v>
      </c>
      <c r="C8206" s="2" t="s">
        <v>4629</v>
      </c>
      <c r="D8206" s="4">
        <v>35</v>
      </c>
    </row>
    <row r="8207" spans="1:4" x14ac:dyDescent="0.25">
      <c r="A8207" s="2" t="s">
        <v>4010</v>
      </c>
      <c r="B8207" s="2" t="s">
        <v>23</v>
      </c>
      <c r="C8207" s="2" t="s">
        <v>4630</v>
      </c>
      <c r="D8207" s="4">
        <v>4</v>
      </c>
    </row>
    <row r="8208" spans="1:4" x14ac:dyDescent="0.25">
      <c r="A8208" s="2" t="s">
        <v>4010</v>
      </c>
      <c r="B8208" s="2" t="s">
        <v>23</v>
      </c>
      <c r="C8208" s="2" t="s">
        <v>4631</v>
      </c>
      <c r="D8208" s="4">
        <v>4</v>
      </c>
    </row>
    <row r="8209" spans="1:4" x14ac:dyDescent="0.25">
      <c r="A8209" s="2" t="s">
        <v>4010</v>
      </c>
      <c r="B8209" s="2" t="s">
        <v>23</v>
      </c>
      <c r="C8209" s="2" t="s">
        <v>4632</v>
      </c>
      <c r="D8209" s="4">
        <v>8</v>
      </c>
    </row>
    <row r="8210" spans="1:4" x14ac:dyDescent="0.25">
      <c r="A8210" s="2" t="s">
        <v>4010</v>
      </c>
      <c r="B8210" s="2" t="s">
        <v>23</v>
      </c>
      <c r="C8210" s="2" t="s">
        <v>4633</v>
      </c>
      <c r="D8210" s="4">
        <v>19</v>
      </c>
    </row>
    <row r="8211" spans="1:4" x14ac:dyDescent="0.25">
      <c r="A8211" s="2" t="s">
        <v>4010</v>
      </c>
      <c r="B8211" s="2" t="s">
        <v>23</v>
      </c>
      <c r="C8211" s="2" t="s">
        <v>4634</v>
      </c>
      <c r="D8211" s="4">
        <v>26</v>
      </c>
    </row>
    <row r="8212" spans="1:4" x14ac:dyDescent="0.25">
      <c r="A8212" s="2" t="s">
        <v>4010</v>
      </c>
      <c r="B8212" s="2" t="s">
        <v>23</v>
      </c>
      <c r="C8212" s="2" t="s">
        <v>4635</v>
      </c>
      <c r="D8212" s="4">
        <v>16</v>
      </c>
    </row>
    <row r="8213" spans="1:4" x14ac:dyDescent="0.25">
      <c r="A8213" s="2" t="s">
        <v>4010</v>
      </c>
      <c r="B8213" s="2" t="s">
        <v>23</v>
      </c>
      <c r="C8213" s="2" t="s">
        <v>4636</v>
      </c>
      <c r="D8213" s="4">
        <v>16</v>
      </c>
    </row>
    <row r="8214" spans="1:4" x14ac:dyDescent="0.25">
      <c r="A8214" s="2" t="s">
        <v>4010</v>
      </c>
      <c r="B8214" s="2" t="s">
        <v>23</v>
      </c>
      <c r="C8214" s="2" t="s">
        <v>4637</v>
      </c>
      <c r="D8214" s="4">
        <v>226</v>
      </c>
    </row>
    <row r="8215" spans="1:4" x14ac:dyDescent="0.25">
      <c r="A8215" s="2" t="s">
        <v>4010</v>
      </c>
      <c r="B8215" s="2" t="s">
        <v>23</v>
      </c>
      <c r="C8215" s="2" t="s">
        <v>4638</v>
      </c>
      <c r="D8215" s="4">
        <v>21</v>
      </c>
    </row>
    <row r="8216" spans="1:4" x14ac:dyDescent="0.25">
      <c r="A8216" s="2" t="s">
        <v>4010</v>
      </c>
      <c r="B8216" s="2" t="s">
        <v>23</v>
      </c>
      <c r="C8216" s="2" t="s">
        <v>4639</v>
      </c>
      <c r="D8216" s="4">
        <v>14</v>
      </c>
    </row>
    <row r="8217" spans="1:4" x14ac:dyDescent="0.25">
      <c r="A8217" s="2" t="s">
        <v>4010</v>
      </c>
      <c r="B8217" s="2" t="s">
        <v>23</v>
      </c>
      <c r="C8217" s="2" t="s">
        <v>4640</v>
      </c>
      <c r="D8217" s="4">
        <v>17</v>
      </c>
    </row>
    <row r="8218" spans="1:4" x14ac:dyDescent="0.25">
      <c r="A8218" s="2" t="s">
        <v>4010</v>
      </c>
      <c r="B8218" s="2" t="s">
        <v>23</v>
      </c>
      <c r="C8218" s="2" t="s">
        <v>4641</v>
      </c>
      <c r="D8218" s="4">
        <v>35</v>
      </c>
    </row>
    <row r="8219" spans="1:4" x14ac:dyDescent="0.25">
      <c r="A8219" s="2" t="s">
        <v>4010</v>
      </c>
      <c r="B8219" s="2" t="s">
        <v>23</v>
      </c>
      <c r="C8219" s="2" t="s">
        <v>4642</v>
      </c>
      <c r="D8219" s="4">
        <v>11</v>
      </c>
    </row>
    <row r="8220" spans="1:4" x14ac:dyDescent="0.25">
      <c r="A8220" s="2" t="s">
        <v>4010</v>
      </c>
      <c r="B8220" s="2" t="s">
        <v>23</v>
      </c>
      <c r="C8220" s="2" t="s">
        <v>4643</v>
      </c>
      <c r="D8220" s="4">
        <v>76</v>
      </c>
    </row>
    <row r="8221" spans="1:4" x14ac:dyDescent="0.25">
      <c r="A8221" s="2" t="s">
        <v>4010</v>
      </c>
      <c r="B8221" s="2" t="s">
        <v>23</v>
      </c>
      <c r="C8221" s="2" t="s">
        <v>4644</v>
      </c>
      <c r="D8221" s="4">
        <v>3</v>
      </c>
    </row>
    <row r="8222" spans="1:4" x14ac:dyDescent="0.25">
      <c r="A8222" s="2" t="s">
        <v>4010</v>
      </c>
      <c r="B8222" s="2" t="s">
        <v>23</v>
      </c>
      <c r="C8222" s="2" t="s">
        <v>4645</v>
      </c>
      <c r="D8222" s="4">
        <v>25</v>
      </c>
    </row>
    <row r="8223" spans="1:4" x14ac:dyDescent="0.25">
      <c r="A8223" s="2" t="s">
        <v>4010</v>
      </c>
      <c r="B8223" s="2" t="s">
        <v>23</v>
      </c>
      <c r="C8223" s="2" t="s">
        <v>4646</v>
      </c>
      <c r="D8223" s="4">
        <v>4</v>
      </c>
    </row>
    <row r="8224" spans="1:4" x14ac:dyDescent="0.25">
      <c r="A8224" s="2" t="s">
        <v>4010</v>
      </c>
      <c r="B8224" s="2" t="s">
        <v>23</v>
      </c>
      <c r="C8224" s="2" t="s">
        <v>4647</v>
      </c>
      <c r="D8224" s="4">
        <v>6</v>
      </c>
    </row>
    <row r="8225" spans="1:4" x14ac:dyDescent="0.25">
      <c r="A8225" s="2" t="s">
        <v>4010</v>
      </c>
      <c r="B8225" s="2" t="s">
        <v>23</v>
      </c>
      <c r="C8225" s="2" t="s">
        <v>4648</v>
      </c>
      <c r="D8225" s="4">
        <v>39</v>
      </c>
    </row>
    <row r="8226" spans="1:4" x14ac:dyDescent="0.25">
      <c r="A8226" s="2" t="s">
        <v>4010</v>
      </c>
      <c r="B8226" s="2" t="s">
        <v>23</v>
      </c>
      <c r="C8226" s="2" t="s">
        <v>4649</v>
      </c>
      <c r="D8226" s="4">
        <v>5</v>
      </c>
    </row>
    <row r="8227" spans="1:4" x14ac:dyDescent="0.25">
      <c r="A8227" s="2" t="s">
        <v>4010</v>
      </c>
      <c r="B8227" s="2" t="s">
        <v>23</v>
      </c>
      <c r="C8227" s="2" t="s">
        <v>4650</v>
      </c>
      <c r="D8227" s="4">
        <v>40</v>
      </c>
    </row>
    <row r="8228" spans="1:4" x14ac:dyDescent="0.25">
      <c r="A8228" s="2" t="s">
        <v>4010</v>
      </c>
      <c r="B8228" s="2" t="s">
        <v>23</v>
      </c>
      <c r="C8228" s="2" t="s">
        <v>4651</v>
      </c>
      <c r="D8228" s="4">
        <v>19</v>
      </c>
    </row>
    <row r="8229" spans="1:4" x14ac:dyDescent="0.25">
      <c r="A8229" s="2" t="s">
        <v>4010</v>
      </c>
      <c r="B8229" s="2" t="s">
        <v>23</v>
      </c>
      <c r="C8229" s="2" t="s">
        <v>4652</v>
      </c>
      <c r="D8229" s="4">
        <v>13</v>
      </c>
    </row>
    <row r="8230" spans="1:4" x14ac:dyDescent="0.25">
      <c r="A8230" s="2" t="s">
        <v>4010</v>
      </c>
      <c r="B8230" s="2" t="s">
        <v>23</v>
      </c>
      <c r="C8230" s="2" t="s">
        <v>4653</v>
      </c>
      <c r="D8230" s="4">
        <v>29</v>
      </c>
    </row>
    <row r="8231" spans="1:4" x14ac:dyDescent="0.25">
      <c r="A8231" s="2" t="s">
        <v>4010</v>
      </c>
      <c r="B8231" s="2" t="s">
        <v>23</v>
      </c>
      <c r="C8231" s="2" t="s">
        <v>4654</v>
      </c>
      <c r="D8231" s="4">
        <v>184</v>
      </c>
    </row>
    <row r="8232" spans="1:4" x14ac:dyDescent="0.25">
      <c r="A8232" s="2" t="s">
        <v>4010</v>
      </c>
      <c r="B8232" s="2" t="s">
        <v>23</v>
      </c>
      <c r="C8232" s="2" t="s">
        <v>4655</v>
      </c>
      <c r="D8232" s="4">
        <v>2</v>
      </c>
    </row>
    <row r="8233" spans="1:4" x14ac:dyDescent="0.25">
      <c r="A8233" s="2" t="s">
        <v>4010</v>
      </c>
      <c r="B8233" s="2" t="s">
        <v>23</v>
      </c>
      <c r="C8233" s="2" t="s">
        <v>4656</v>
      </c>
      <c r="D8233" s="4">
        <v>23</v>
      </c>
    </row>
    <row r="8234" spans="1:4" x14ac:dyDescent="0.25">
      <c r="A8234" s="2" t="s">
        <v>4010</v>
      </c>
      <c r="B8234" s="2" t="s">
        <v>23</v>
      </c>
      <c r="C8234" s="2" t="s">
        <v>4657</v>
      </c>
      <c r="D8234" s="4">
        <v>52</v>
      </c>
    </row>
    <row r="8235" spans="1:4" x14ac:dyDescent="0.25">
      <c r="A8235" s="2" t="s">
        <v>4010</v>
      </c>
      <c r="B8235" s="2" t="s">
        <v>23</v>
      </c>
      <c r="C8235" s="2" t="s">
        <v>4658</v>
      </c>
      <c r="D8235" s="4">
        <v>35</v>
      </c>
    </row>
    <row r="8236" spans="1:4" x14ac:dyDescent="0.25">
      <c r="A8236" s="2" t="s">
        <v>4010</v>
      </c>
      <c r="B8236" s="2" t="s">
        <v>23</v>
      </c>
      <c r="C8236" s="2" t="s">
        <v>4659</v>
      </c>
      <c r="D8236" s="4">
        <v>34</v>
      </c>
    </row>
    <row r="8237" spans="1:4" x14ac:dyDescent="0.25">
      <c r="A8237" s="2" t="s">
        <v>4010</v>
      </c>
      <c r="B8237" s="2" t="s">
        <v>23</v>
      </c>
      <c r="C8237" s="2" t="s">
        <v>4660</v>
      </c>
      <c r="D8237" s="4">
        <v>18</v>
      </c>
    </row>
    <row r="8238" spans="1:4" x14ac:dyDescent="0.25">
      <c r="A8238" s="2" t="s">
        <v>4010</v>
      </c>
      <c r="B8238" s="2" t="s">
        <v>23</v>
      </c>
      <c r="C8238" s="2" t="s">
        <v>4661</v>
      </c>
      <c r="D8238" s="4">
        <v>268</v>
      </c>
    </row>
    <row r="8239" spans="1:4" x14ac:dyDescent="0.25">
      <c r="A8239" s="2" t="s">
        <v>4010</v>
      </c>
      <c r="B8239" s="2" t="s">
        <v>23</v>
      </c>
      <c r="C8239" s="2" t="s">
        <v>4662</v>
      </c>
      <c r="D8239" s="4">
        <v>32</v>
      </c>
    </row>
    <row r="8240" spans="1:4" x14ac:dyDescent="0.25">
      <c r="A8240" s="2" t="s">
        <v>4010</v>
      </c>
      <c r="B8240" s="2" t="s">
        <v>23</v>
      </c>
      <c r="C8240" s="2" t="s">
        <v>4663</v>
      </c>
      <c r="D8240" s="4">
        <v>22</v>
      </c>
    </row>
    <row r="8241" spans="1:4" x14ac:dyDescent="0.25">
      <c r="A8241" s="2" t="s">
        <v>4010</v>
      </c>
      <c r="B8241" s="2" t="s">
        <v>23</v>
      </c>
      <c r="C8241" s="2" t="s">
        <v>4664</v>
      </c>
      <c r="D8241" s="4">
        <v>4</v>
      </c>
    </row>
    <row r="8242" spans="1:4" x14ac:dyDescent="0.25">
      <c r="A8242" s="2" t="s">
        <v>4010</v>
      </c>
      <c r="B8242" s="2" t="s">
        <v>23</v>
      </c>
      <c r="C8242" s="2" t="s">
        <v>4665</v>
      </c>
      <c r="D8242" s="4">
        <v>83</v>
      </c>
    </row>
    <row r="8243" spans="1:4" x14ac:dyDescent="0.25">
      <c r="A8243" s="2" t="s">
        <v>4010</v>
      </c>
      <c r="B8243" s="2" t="s">
        <v>23</v>
      </c>
      <c r="C8243" s="2" t="s">
        <v>4666</v>
      </c>
      <c r="D8243" s="4">
        <v>161</v>
      </c>
    </row>
    <row r="8244" spans="1:4" x14ac:dyDescent="0.25">
      <c r="A8244" s="2" t="s">
        <v>4010</v>
      </c>
      <c r="B8244" s="2" t="s">
        <v>23</v>
      </c>
      <c r="C8244" s="2" t="s">
        <v>4667</v>
      </c>
      <c r="D8244" s="4">
        <v>121</v>
      </c>
    </row>
    <row r="8245" spans="1:4" x14ac:dyDescent="0.25">
      <c r="A8245" s="2" t="s">
        <v>4010</v>
      </c>
      <c r="B8245" s="2" t="s">
        <v>23</v>
      </c>
      <c r="C8245" s="2" t="s">
        <v>4668</v>
      </c>
      <c r="D8245" s="4">
        <v>19</v>
      </c>
    </row>
    <row r="8246" spans="1:4" x14ac:dyDescent="0.25">
      <c r="A8246" s="2" t="s">
        <v>4010</v>
      </c>
      <c r="B8246" s="2" t="s">
        <v>23</v>
      </c>
      <c r="C8246" s="2" t="s">
        <v>4669</v>
      </c>
      <c r="D8246" s="4">
        <v>6</v>
      </c>
    </row>
    <row r="8247" spans="1:4" x14ac:dyDescent="0.25">
      <c r="A8247" s="2" t="s">
        <v>4010</v>
      </c>
      <c r="B8247" s="2" t="s">
        <v>23</v>
      </c>
      <c r="C8247" s="2" t="s">
        <v>4670</v>
      </c>
      <c r="D8247" s="4">
        <v>14</v>
      </c>
    </row>
    <row r="8248" spans="1:4" x14ac:dyDescent="0.25">
      <c r="A8248" s="2" t="s">
        <v>4010</v>
      </c>
      <c r="B8248" s="2" t="s">
        <v>23</v>
      </c>
      <c r="C8248" s="2" t="s">
        <v>4671</v>
      </c>
      <c r="D8248" s="4">
        <v>3</v>
      </c>
    </row>
    <row r="8249" spans="1:4" x14ac:dyDescent="0.25">
      <c r="A8249" s="2" t="s">
        <v>4010</v>
      </c>
      <c r="B8249" s="2" t="s">
        <v>23</v>
      </c>
      <c r="C8249" s="2" t="s">
        <v>4672</v>
      </c>
      <c r="D8249" s="4">
        <v>35</v>
      </c>
    </row>
    <row r="8250" spans="1:4" x14ac:dyDescent="0.25">
      <c r="A8250" s="2" t="s">
        <v>4010</v>
      </c>
      <c r="B8250" s="2" t="s">
        <v>23</v>
      </c>
      <c r="C8250" s="2" t="s">
        <v>4673</v>
      </c>
      <c r="D8250" s="4">
        <v>13</v>
      </c>
    </row>
    <row r="8251" spans="1:4" x14ac:dyDescent="0.25">
      <c r="A8251" s="2" t="s">
        <v>4010</v>
      </c>
      <c r="B8251" s="2" t="s">
        <v>23</v>
      </c>
      <c r="C8251" s="2" t="s">
        <v>4674</v>
      </c>
      <c r="D8251" s="4">
        <v>9</v>
      </c>
    </row>
    <row r="8252" spans="1:4" x14ac:dyDescent="0.25">
      <c r="A8252" s="2" t="s">
        <v>4010</v>
      </c>
      <c r="B8252" s="2" t="s">
        <v>23</v>
      </c>
      <c r="C8252" s="2" t="s">
        <v>4675</v>
      </c>
      <c r="D8252" s="4">
        <v>58</v>
      </c>
    </row>
    <row r="8253" spans="1:4" x14ac:dyDescent="0.25">
      <c r="A8253" s="2" t="s">
        <v>4010</v>
      </c>
      <c r="B8253" s="2" t="s">
        <v>23</v>
      </c>
      <c r="C8253" s="2" t="s">
        <v>4676</v>
      </c>
      <c r="D8253" s="4">
        <v>19</v>
      </c>
    </row>
    <row r="8254" spans="1:4" x14ac:dyDescent="0.25">
      <c r="A8254" s="2" t="s">
        <v>4010</v>
      </c>
      <c r="B8254" s="2" t="s">
        <v>23</v>
      </c>
      <c r="C8254" s="2" t="s">
        <v>4677</v>
      </c>
      <c r="D8254" s="4">
        <v>69</v>
      </c>
    </row>
    <row r="8255" spans="1:4" x14ac:dyDescent="0.25">
      <c r="A8255" s="2" t="s">
        <v>4010</v>
      </c>
      <c r="B8255" s="2" t="s">
        <v>23</v>
      </c>
      <c r="C8255" s="2" t="s">
        <v>4678</v>
      </c>
      <c r="D8255" s="4">
        <v>141</v>
      </c>
    </row>
    <row r="8256" spans="1:4" x14ac:dyDescent="0.25">
      <c r="A8256" s="2" t="s">
        <v>4010</v>
      </c>
      <c r="B8256" s="2" t="s">
        <v>23</v>
      </c>
      <c r="C8256" s="2" t="s">
        <v>4679</v>
      </c>
      <c r="D8256" s="4">
        <v>72</v>
      </c>
    </row>
    <row r="8257" spans="1:4" x14ac:dyDescent="0.25">
      <c r="A8257" s="2" t="s">
        <v>4010</v>
      </c>
      <c r="B8257" s="2" t="s">
        <v>23</v>
      </c>
      <c r="C8257" s="2" t="s">
        <v>4680</v>
      </c>
      <c r="D8257" s="4">
        <v>24</v>
      </c>
    </row>
    <row r="8258" spans="1:4" x14ac:dyDescent="0.25">
      <c r="A8258" s="2" t="s">
        <v>4010</v>
      </c>
      <c r="B8258" s="2" t="s">
        <v>23</v>
      </c>
      <c r="C8258" s="2" t="s">
        <v>4681</v>
      </c>
      <c r="D8258" s="4">
        <v>83</v>
      </c>
    </row>
    <row r="8259" spans="1:4" x14ac:dyDescent="0.25">
      <c r="A8259" s="2" t="s">
        <v>4010</v>
      </c>
      <c r="B8259" s="2" t="s">
        <v>23</v>
      </c>
      <c r="C8259" s="2" t="s">
        <v>4682</v>
      </c>
      <c r="D8259" s="4">
        <v>5</v>
      </c>
    </row>
    <row r="8260" spans="1:4" x14ac:dyDescent="0.25">
      <c r="A8260" s="2" t="s">
        <v>4010</v>
      </c>
      <c r="B8260" s="2" t="s">
        <v>23</v>
      </c>
      <c r="C8260" s="2" t="s">
        <v>4683</v>
      </c>
      <c r="D8260" s="4">
        <v>19</v>
      </c>
    </row>
    <row r="8261" spans="1:4" x14ac:dyDescent="0.25">
      <c r="A8261" s="2" t="s">
        <v>4010</v>
      </c>
      <c r="B8261" s="2" t="s">
        <v>23</v>
      </c>
      <c r="C8261" s="2" t="s">
        <v>4684</v>
      </c>
      <c r="D8261" s="4">
        <v>10</v>
      </c>
    </row>
    <row r="8262" spans="1:4" x14ac:dyDescent="0.25">
      <c r="A8262" s="2" t="s">
        <v>4010</v>
      </c>
      <c r="B8262" s="2" t="s">
        <v>23</v>
      </c>
      <c r="C8262" s="2" t="s">
        <v>4685</v>
      </c>
      <c r="D8262" s="4">
        <v>7</v>
      </c>
    </row>
    <row r="8263" spans="1:4" x14ac:dyDescent="0.25">
      <c r="A8263" s="2" t="s">
        <v>4010</v>
      </c>
      <c r="B8263" s="2" t="s">
        <v>23</v>
      </c>
      <c r="C8263" s="2" t="s">
        <v>4686</v>
      </c>
      <c r="D8263" s="4">
        <v>25</v>
      </c>
    </row>
    <row r="8264" spans="1:4" x14ac:dyDescent="0.25">
      <c r="A8264" s="2" t="s">
        <v>4010</v>
      </c>
      <c r="B8264" s="2" t="s">
        <v>23</v>
      </c>
      <c r="C8264" s="2" t="s">
        <v>4687</v>
      </c>
      <c r="D8264" s="4">
        <v>22</v>
      </c>
    </row>
    <row r="8265" spans="1:4" x14ac:dyDescent="0.25">
      <c r="A8265" s="2" t="s">
        <v>4010</v>
      </c>
      <c r="B8265" s="2" t="s">
        <v>23</v>
      </c>
      <c r="C8265" s="2" t="s">
        <v>4688</v>
      </c>
      <c r="D8265" s="4">
        <v>15</v>
      </c>
    </row>
    <row r="8266" spans="1:4" x14ac:dyDescent="0.25">
      <c r="A8266" s="2" t="s">
        <v>4010</v>
      </c>
      <c r="B8266" s="2" t="s">
        <v>23</v>
      </c>
      <c r="C8266" s="2" t="s">
        <v>4689</v>
      </c>
      <c r="D8266" s="4">
        <v>25</v>
      </c>
    </row>
    <row r="8267" spans="1:4" x14ac:dyDescent="0.25">
      <c r="A8267" s="2" t="s">
        <v>4010</v>
      </c>
      <c r="B8267" s="2" t="s">
        <v>23</v>
      </c>
      <c r="C8267" s="2" t="s">
        <v>4690</v>
      </c>
      <c r="D8267" s="4">
        <v>73</v>
      </c>
    </row>
    <row r="8268" spans="1:4" x14ac:dyDescent="0.25">
      <c r="A8268" s="2" t="s">
        <v>4010</v>
      </c>
      <c r="B8268" s="2" t="s">
        <v>23</v>
      </c>
      <c r="C8268" s="2" t="s">
        <v>4691</v>
      </c>
      <c r="D8268" s="4">
        <v>240</v>
      </c>
    </row>
    <row r="8269" spans="1:4" x14ac:dyDescent="0.25">
      <c r="A8269" s="2" t="s">
        <v>4010</v>
      </c>
      <c r="B8269" s="2" t="s">
        <v>23</v>
      </c>
      <c r="C8269" s="2" t="s">
        <v>4692</v>
      </c>
      <c r="D8269" s="4">
        <v>6</v>
      </c>
    </row>
    <row r="8270" spans="1:4" x14ac:dyDescent="0.25">
      <c r="A8270" s="2" t="s">
        <v>4010</v>
      </c>
      <c r="B8270" s="2" t="s">
        <v>23</v>
      </c>
      <c r="C8270" s="2" t="s">
        <v>4693</v>
      </c>
      <c r="D8270" s="4">
        <v>102</v>
      </c>
    </row>
    <row r="8271" spans="1:4" x14ac:dyDescent="0.25">
      <c r="A8271" s="2" t="s">
        <v>4010</v>
      </c>
      <c r="B8271" s="2" t="s">
        <v>23</v>
      </c>
      <c r="C8271" s="2" t="s">
        <v>4694</v>
      </c>
      <c r="D8271" s="4">
        <v>42</v>
      </c>
    </row>
    <row r="8272" spans="1:4" x14ac:dyDescent="0.25">
      <c r="A8272" s="2" t="s">
        <v>4010</v>
      </c>
      <c r="B8272" s="2" t="s">
        <v>23</v>
      </c>
      <c r="C8272" s="2" t="s">
        <v>4695</v>
      </c>
      <c r="D8272" s="4">
        <v>78</v>
      </c>
    </row>
    <row r="8273" spans="1:4" x14ac:dyDescent="0.25">
      <c r="A8273" s="2" t="s">
        <v>4010</v>
      </c>
      <c r="B8273" s="2" t="s">
        <v>23</v>
      </c>
      <c r="C8273" s="2" t="s">
        <v>4696</v>
      </c>
      <c r="D8273" s="4">
        <v>13</v>
      </c>
    </row>
    <row r="8274" spans="1:4" x14ac:dyDescent="0.25">
      <c r="A8274" s="2" t="s">
        <v>4010</v>
      </c>
      <c r="B8274" s="2" t="s">
        <v>23</v>
      </c>
      <c r="C8274" s="2" t="s">
        <v>4697</v>
      </c>
      <c r="D8274" s="4">
        <v>228</v>
      </c>
    </row>
    <row r="8275" spans="1:4" x14ac:dyDescent="0.25">
      <c r="A8275" s="2" t="s">
        <v>4010</v>
      </c>
      <c r="B8275" s="2" t="s">
        <v>23</v>
      </c>
      <c r="C8275" s="2" t="s">
        <v>4698</v>
      </c>
      <c r="D8275" s="4">
        <v>28</v>
      </c>
    </row>
    <row r="8276" spans="1:4" x14ac:dyDescent="0.25">
      <c r="A8276" s="2" t="s">
        <v>4010</v>
      </c>
      <c r="B8276" s="2" t="s">
        <v>23</v>
      </c>
      <c r="C8276" s="2" t="s">
        <v>4699</v>
      </c>
      <c r="D8276" s="4">
        <v>26</v>
      </c>
    </row>
    <row r="8277" spans="1:4" x14ac:dyDescent="0.25">
      <c r="A8277" s="2" t="s">
        <v>4010</v>
      </c>
      <c r="B8277" s="2" t="s">
        <v>23</v>
      </c>
      <c r="C8277" s="2" t="s">
        <v>4700</v>
      </c>
      <c r="D8277" s="4">
        <v>85</v>
      </c>
    </row>
    <row r="8278" spans="1:4" x14ac:dyDescent="0.25">
      <c r="A8278" s="2" t="s">
        <v>4010</v>
      </c>
      <c r="B8278" s="2" t="s">
        <v>23</v>
      </c>
      <c r="C8278" s="2" t="s">
        <v>4701</v>
      </c>
      <c r="D8278" s="4">
        <v>8</v>
      </c>
    </row>
    <row r="8279" spans="1:4" x14ac:dyDescent="0.25">
      <c r="A8279" s="2" t="s">
        <v>4010</v>
      </c>
      <c r="B8279" s="2" t="s">
        <v>23</v>
      </c>
      <c r="C8279" s="2" t="s">
        <v>4702</v>
      </c>
      <c r="D8279" s="4">
        <v>7</v>
      </c>
    </row>
    <row r="8280" spans="1:4" x14ac:dyDescent="0.25">
      <c r="A8280" s="2" t="s">
        <v>4010</v>
      </c>
      <c r="B8280" s="2" t="s">
        <v>23</v>
      </c>
      <c r="C8280" s="2" t="s">
        <v>4703</v>
      </c>
      <c r="D8280" s="4">
        <v>16</v>
      </c>
    </row>
    <row r="8281" spans="1:4" x14ac:dyDescent="0.25">
      <c r="A8281" s="2" t="s">
        <v>4010</v>
      </c>
      <c r="B8281" s="2" t="s">
        <v>23</v>
      </c>
      <c r="C8281" s="2" t="s">
        <v>4704</v>
      </c>
      <c r="D8281" s="4">
        <v>46</v>
      </c>
    </row>
    <row r="8282" spans="1:4" x14ac:dyDescent="0.25">
      <c r="A8282" s="2" t="s">
        <v>4010</v>
      </c>
      <c r="B8282" s="2" t="s">
        <v>23</v>
      </c>
      <c r="C8282" s="2" t="s">
        <v>4705</v>
      </c>
      <c r="D8282" s="4">
        <v>255</v>
      </c>
    </row>
    <row r="8283" spans="1:4" x14ac:dyDescent="0.25">
      <c r="A8283" s="2" t="s">
        <v>4010</v>
      </c>
      <c r="B8283" s="2" t="s">
        <v>23</v>
      </c>
      <c r="C8283" s="2" t="s">
        <v>4706</v>
      </c>
      <c r="D8283" s="4">
        <v>3</v>
      </c>
    </row>
    <row r="8284" spans="1:4" x14ac:dyDescent="0.25">
      <c r="A8284" s="2" t="s">
        <v>4010</v>
      </c>
      <c r="B8284" s="2" t="s">
        <v>23</v>
      </c>
      <c r="C8284" s="2" t="s">
        <v>4707</v>
      </c>
      <c r="D8284" s="4">
        <v>20</v>
      </c>
    </row>
    <row r="8285" spans="1:4" x14ac:dyDescent="0.25">
      <c r="A8285" s="2" t="s">
        <v>4010</v>
      </c>
      <c r="B8285" s="2" t="s">
        <v>23</v>
      </c>
      <c r="C8285" s="2" t="s">
        <v>4708</v>
      </c>
      <c r="D8285" s="4">
        <v>76</v>
      </c>
    </row>
    <row r="8286" spans="1:4" x14ac:dyDescent="0.25">
      <c r="A8286" s="2" t="s">
        <v>4010</v>
      </c>
      <c r="B8286" s="2" t="s">
        <v>23</v>
      </c>
      <c r="C8286" s="2" t="s">
        <v>4709</v>
      </c>
      <c r="D8286" s="4">
        <v>695</v>
      </c>
    </row>
    <row r="8287" spans="1:4" x14ac:dyDescent="0.25">
      <c r="A8287" s="2" t="s">
        <v>4010</v>
      </c>
      <c r="B8287" s="2" t="s">
        <v>23</v>
      </c>
      <c r="C8287" s="2" t="s">
        <v>4710</v>
      </c>
      <c r="D8287" s="4">
        <v>47</v>
      </c>
    </row>
    <row r="8288" spans="1:4" x14ac:dyDescent="0.25">
      <c r="A8288" s="2" t="s">
        <v>4010</v>
      </c>
      <c r="B8288" s="2" t="s">
        <v>23</v>
      </c>
      <c r="C8288" s="2" t="s">
        <v>4711</v>
      </c>
      <c r="D8288" s="4">
        <v>7</v>
      </c>
    </row>
    <row r="8289" spans="1:4" x14ac:dyDescent="0.25">
      <c r="A8289" s="2" t="s">
        <v>4010</v>
      </c>
      <c r="B8289" s="2" t="s">
        <v>23</v>
      </c>
      <c r="C8289" s="2" t="s">
        <v>4712</v>
      </c>
      <c r="D8289" s="4">
        <v>18</v>
      </c>
    </row>
    <row r="8290" spans="1:4" x14ac:dyDescent="0.25">
      <c r="A8290" s="2" t="s">
        <v>4010</v>
      </c>
      <c r="B8290" s="2" t="s">
        <v>23</v>
      </c>
      <c r="C8290" s="2" t="s">
        <v>4713</v>
      </c>
      <c r="D8290" s="4">
        <v>46</v>
      </c>
    </row>
    <row r="8291" spans="1:4" x14ac:dyDescent="0.25">
      <c r="A8291" s="2" t="s">
        <v>4010</v>
      </c>
      <c r="B8291" s="2" t="s">
        <v>23</v>
      </c>
      <c r="C8291" s="2" t="s">
        <v>4714</v>
      </c>
      <c r="D8291" s="4">
        <v>22</v>
      </c>
    </row>
    <row r="8292" spans="1:4" x14ac:dyDescent="0.25">
      <c r="A8292" s="2" t="s">
        <v>4010</v>
      </c>
      <c r="B8292" s="2" t="s">
        <v>23</v>
      </c>
      <c r="C8292" s="2" t="s">
        <v>4715</v>
      </c>
      <c r="D8292" s="4">
        <v>25</v>
      </c>
    </row>
    <row r="8293" spans="1:4" x14ac:dyDescent="0.25">
      <c r="A8293" s="2" t="s">
        <v>4010</v>
      </c>
      <c r="B8293" s="2" t="s">
        <v>23</v>
      </c>
      <c r="C8293" s="2" t="s">
        <v>4716</v>
      </c>
      <c r="D8293" s="4">
        <v>3</v>
      </c>
    </row>
    <row r="8294" spans="1:4" x14ac:dyDescent="0.25">
      <c r="A8294" s="2" t="s">
        <v>4010</v>
      </c>
      <c r="B8294" s="2" t="s">
        <v>23</v>
      </c>
      <c r="C8294" s="2" t="s">
        <v>4717</v>
      </c>
      <c r="D8294" s="4">
        <v>8</v>
      </c>
    </row>
    <row r="8295" spans="1:4" x14ac:dyDescent="0.25">
      <c r="A8295" s="2" t="s">
        <v>4010</v>
      </c>
      <c r="B8295" s="2" t="s">
        <v>23</v>
      </c>
      <c r="C8295" s="2" t="s">
        <v>4718</v>
      </c>
      <c r="D8295" s="4">
        <v>12</v>
      </c>
    </row>
    <row r="8296" spans="1:4" x14ac:dyDescent="0.25">
      <c r="A8296" s="2" t="s">
        <v>4010</v>
      </c>
      <c r="B8296" s="2" t="s">
        <v>23</v>
      </c>
      <c r="C8296" s="2" t="s">
        <v>4719</v>
      </c>
      <c r="D8296" s="4">
        <v>24</v>
      </c>
    </row>
    <row r="8297" spans="1:4" x14ac:dyDescent="0.25">
      <c r="A8297" s="2" t="s">
        <v>4010</v>
      </c>
      <c r="B8297" s="2" t="s">
        <v>23</v>
      </c>
      <c r="C8297" s="2" t="s">
        <v>4720</v>
      </c>
      <c r="D8297" s="4">
        <v>4</v>
      </c>
    </row>
    <row r="8298" spans="1:4" x14ac:dyDescent="0.25">
      <c r="A8298" s="2" t="s">
        <v>4010</v>
      </c>
      <c r="B8298" s="2" t="s">
        <v>23</v>
      </c>
      <c r="C8298" s="2" t="s">
        <v>4721</v>
      </c>
      <c r="D8298" s="4">
        <v>62</v>
      </c>
    </row>
    <row r="8299" spans="1:4" x14ac:dyDescent="0.25">
      <c r="A8299" s="2" t="s">
        <v>4010</v>
      </c>
      <c r="B8299" s="2" t="s">
        <v>23</v>
      </c>
      <c r="C8299" s="2" t="s">
        <v>4722</v>
      </c>
      <c r="D8299" s="4">
        <v>5</v>
      </c>
    </row>
    <row r="8300" spans="1:4" x14ac:dyDescent="0.25">
      <c r="A8300" s="2" t="s">
        <v>4010</v>
      </c>
      <c r="B8300" s="2" t="s">
        <v>23</v>
      </c>
      <c r="C8300" s="2" t="s">
        <v>4723</v>
      </c>
      <c r="D8300" s="4">
        <v>137</v>
      </c>
    </row>
    <row r="8301" spans="1:4" x14ac:dyDescent="0.25">
      <c r="A8301" s="2" t="s">
        <v>4010</v>
      </c>
      <c r="B8301" s="2" t="s">
        <v>23</v>
      </c>
      <c r="C8301" s="2" t="s">
        <v>4724</v>
      </c>
      <c r="D8301" s="4">
        <v>10</v>
      </c>
    </row>
    <row r="8302" spans="1:4" x14ac:dyDescent="0.25">
      <c r="A8302" s="2" t="s">
        <v>4010</v>
      </c>
      <c r="B8302" s="2" t="s">
        <v>23</v>
      </c>
      <c r="C8302" s="2" t="s">
        <v>4725</v>
      </c>
      <c r="D8302" s="4">
        <v>10</v>
      </c>
    </row>
    <row r="8303" spans="1:4" x14ac:dyDescent="0.25">
      <c r="A8303" s="2" t="s">
        <v>4010</v>
      </c>
      <c r="B8303" s="2" t="s">
        <v>23</v>
      </c>
      <c r="C8303" s="2" t="s">
        <v>4726</v>
      </c>
      <c r="D8303" s="4">
        <v>48</v>
      </c>
    </row>
    <row r="8304" spans="1:4" x14ac:dyDescent="0.25">
      <c r="A8304" s="2" t="s">
        <v>4010</v>
      </c>
      <c r="B8304" s="2" t="s">
        <v>23</v>
      </c>
      <c r="C8304" s="2" t="s">
        <v>4727</v>
      </c>
      <c r="D8304" s="4">
        <v>709</v>
      </c>
    </row>
    <row r="8305" spans="1:4" x14ac:dyDescent="0.25">
      <c r="A8305" s="2" t="s">
        <v>4010</v>
      </c>
      <c r="B8305" s="2" t="s">
        <v>23</v>
      </c>
      <c r="C8305" s="2" t="s">
        <v>4728</v>
      </c>
      <c r="D8305" s="4">
        <v>7</v>
      </c>
    </row>
    <row r="8306" spans="1:4" x14ac:dyDescent="0.25">
      <c r="A8306" s="2" t="s">
        <v>4010</v>
      </c>
      <c r="B8306" s="2" t="s">
        <v>23</v>
      </c>
      <c r="C8306" s="2" t="s">
        <v>4729</v>
      </c>
      <c r="D8306" s="4">
        <v>8</v>
      </c>
    </row>
    <row r="8307" spans="1:4" x14ac:dyDescent="0.25">
      <c r="A8307" s="2" t="s">
        <v>4010</v>
      </c>
      <c r="B8307" s="2" t="s">
        <v>23</v>
      </c>
      <c r="C8307" s="2" t="s">
        <v>4730</v>
      </c>
      <c r="D8307" s="4">
        <v>12</v>
      </c>
    </row>
    <row r="8308" spans="1:4" x14ac:dyDescent="0.25">
      <c r="A8308" s="2" t="s">
        <v>4010</v>
      </c>
      <c r="B8308" s="2" t="s">
        <v>23</v>
      </c>
      <c r="C8308" s="2" t="s">
        <v>4731</v>
      </c>
      <c r="D8308" s="4">
        <v>113</v>
      </c>
    </row>
    <row r="8309" spans="1:4" x14ac:dyDescent="0.25">
      <c r="A8309" s="2" t="s">
        <v>4010</v>
      </c>
      <c r="B8309" s="2" t="s">
        <v>23</v>
      </c>
      <c r="C8309" s="2" t="s">
        <v>4732</v>
      </c>
      <c r="D8309" s="4">
        <v>25</v>
      </c>
    </row>
    <row r="8310" spans="1:4" x14ac:dyDescent="0.25">
      <c r="A8310" s="2" t="s">
        <v>4010</v>
      </c>
      <c r="B8310" s="2" t="s">
        <v>23</v>
      </c>
      <c r="C8310" s="2" t="s">
        <v>4733</v>
      </c>
      <c r="D8310" s="4">
        <v>43</v>
      </c>
    </row>
    <row r="8311" spans="1:4" x14ac:dyDescent="0.25">
      <c r="A8311" s="2" t="s">
        <v>4010</v>
      </c>
      <c r="B8311" s="2" t="s">
        <v>23</v>
      </c>
      <c r="C8311" s="2" t="s">
        <v>4734</v>
      </c>
      <c r="D8311" s="4">
        <v>17</v>
      </c>
    </row>
    <row r="8312" spans="1:4" x14ac:dyDescent="0.25">
      <c r="A8312" s="2" t="s">
        <v>4010</v>
      </c>
      <c r="B8312" s="2" t="s">
        <v>23</v>
      </c>
      <c r="C8312" s="2" t="s">
        <v>4735</v>
      </c>
      <c r="D8312" s="4">
        <v>4</v>
      </c>
    </row>
    <row r="8313" spans="1:4" x14ac:dyDescent="0.25">
      <c r="A8313" s="2" t="s">
        <v>4010</v>
      </c>
      <c r="B8313" s="2" t="s">
        <v>23</v>
      </c>
      <c r="C8313" s="2" t="s">
        <v>4736</v>
      </c>
      <c r="D8313" s="4">
        <v>106</v>
      </c>
    </row>
    <row r="8314" spans="1:4" x14ac:dyDescent="0.25">
      <c r="A8314" s="2" t="s">
        <v>4010</v>
      </c>
      <c r="B8314" s="2" t="s">
        <v>23</v>
      </c>
      <c r="C8314" s="2" t="s">
        <v>4737</v>
      </c>
      <c r="D8314" s="4">
        <v>25</v>
      </c>
    </row>
    <row r="8315" spans="1:4" x14ac:dyDescent="0.25">
      <c r="A8315" s="2" t="s">
        <v>4010</v>
      </c>
      <c r="B8315" s="2" t="s">
        <v>23</v>
      </c>
      <c r="C8315" s="2" t="s">
        <v>4738</v>
      </c>
      <c r="D8315" s="4">
        <v>4</v>
      </c>
    </row>
    <row r="8316" spans="1:4" x14ac:dyDescent="0.25">
      <c r="A8316" s="2" t="s">
        <v>4010</v>
      </c>
      <c r="B8316" s="2" t="s">
        <v>23</v>
      </c>
      <c r="C8316" s="2" t="s">
        <v>4739</v>
      </c>
      <c r="D8316" s="4">
        <v>28</v>
      </c>
    </row>
    <row r="8317" spans="1:4" x14ac:dyDescent="0.25">
      <c r="A8317" s="2" t="s">
        <v>4010</v>
      </c>
      <c r="B8317" s="2" t="s">
        <v>23</v>
      </c>
      <c r="C8317" s="2" t="s">
        <v>4740</v>
      </c>
      <c r="D8317" s="4">
        <v>7</v>
      </c>
    </row>
    <row r="8318" spans="1:4" x14ac:dyDescent="0.25">
      <c r="A8318" s="2" t="s">
        <v>4010</v>
      </c>
      <c r="B8318" s="2" t="s">
        <v>23</v>
      </c>
      <c r="C8318" s="2" t="s">
        <v>4741</v>
      </c>
      <c r="D8318" s="4">
        <v>1</v>
      </c>
    </row>
    <row r="8319" spans="1:4" x14ac:dyDescent="0.25">
      <c r="A8319" s="2" t="s">
        <v>4010</v>
      </c>
      <c r="B8319" s="2" t="s">
        <v>23</v>
      </c>
      <c r="C8319" s="2" t="s">
        <v>4742</v>
      </c>
      <c r="D8319" s="4">
        <v>62</v>
      </c>
    </row>
    <row r="8320" spans="1:4" x14ac:dyDescent="0.25">
      <c r="A8320" s="2" t="s">
        <v>4010</v>
      </c>
      <c r="B8320" s="2" t="s">
        <v>23</v>
      </c>
      <c r="C8320" s="2" t="s">
        <v>4743</v>
      </c>
      <c r="D8320" s="4">
        <v>5</v>
      </c>
    </row>
    <row r="8321" spans="1:4" x14ac:dyDescent="0.25">
      <c r="A8321" s="2" t="s">
        <v>4010</v>
      </c>
      <c r="B8321" s="2" t="s">
        <v>23</v>
      </c>
      <c r="C8321" s="2" t="s">
        <v>4744</v>
      </c>
      <c r="D8321" s="4">
        <v>1</v>
      </c>
    </row>
    <row r="8322" spans="1:4" x14ac:dyDescent="0.25">
      <c r="A8322" s="2" t="s">
        <v>4010</v>
      </c>
      <c r="B8322" s="2" t="s">
        <v>23</v>
      </c>
      <c r="C8322" s="2" t="s">
        <v>4745</v>
      </c>
      <c r="D8322" s="4">
        <v>41</v>
      </c>
    </row>
    <row r="8323" spans="1:4" x14ac:dyDescent="0.25">
      <c r="A8323" s="2" t="s">
        <v>4010</v>
      </c>
      <c r="B8323" s="2" t="s">
        <v>23</v>
      </c>
      <c r="C8323" s="2" t="s">
        <v>4746</v>
      </c>
      <c r="D8323" s="4">
        <v>26</v>
      </c>
    </row>
    <row r="8324" spans="1:4" x14ac:dyDescent="0.25">
      <c r="A8324" s="2" t="s">
        <v>4010</v>
      </c>
      <c r="B8324" s="2" t="s">
        <v>23</v>
      </c>
      <c r="C8324" s="2" t="s">
        <v>4747</v>
      </c>
      <c r="D8324" s="4">
        <v>40</v>
      </c>
    </row>
    <row r="8325" spans="1:4" x14ac:dyDescent="0.25">
      <c r="A8325" s="2" t="s">
        <v>4010</v>
      </c>
      <c r="B8325" s="2" t="s">
        <v>23</v>
      </c>
      <c r="C8325" s="2" t="s">
        <v>4748</v>
      </c>
      <c r="D8325" s="4">
        <v>47</v>
      </c>
    </row>
    <row r="8326" spans="1:4" x14ac:dyDescent="0.25">
      <c r="A8326" s="2" t="s">
        <v>4010</v>
      </c>
      <c r="B8326" s="2" t="s">
        <v>23</v>
      </c>
      <c r="C8326" s="2" t="s">
        <v>4749</v>
      </c>
      <c r="D8326" s="4">
        <v>22</v>
      </c>
    </row>
    <row r="8327" spans="1:4" x14ac:dyDescent="0.25">
      <c r="A8327" s="2" t="s">
        <v>4010</v>
      </c>
      <c r="B8327" s="2" t="s">
        <v>23</v>
      </c>
      <c r="C8327" s="2" t="s">
        <v>4750</v>
      </c>
      <c r="D8327" s="4">
        <v>8</v>
      </c>
    </row>
    <row r="8328" spans="1:4" x14ac:dyDescent="0.25">
      <c r="A8328" s="2" t="s">
        <v>4010</v>
      </c>
      <c r="B8328" s="2" t="s">
        <v>23</v>
      </c>
      <c r="C8328" s="2" t="s">
        <v>4751</v>
      </c>
      <c r="D8328" s="4">
        <v>8</v>
      </c>
    </row>
    <row r="8329" spans="1:4" x14ac:dyDescent="0.25">
      <c r="A8329" s="2" t="s">
        <v>4010</v>
      </c>
      <c r="B8329" s="2" t="s">
        <v>23</v>
      </c>
      <c r="C8329" s="2" t="s">
        <v>4752</v>
      </c>
      <c r="D8329" s="4">
        <v>14</v>
      </c>
    </row>
    <row r="8330" spans="1:4" x14ac:dyDescent="0.25">
      <c r="A8330" s="2" t="s">
        <v>4010</v>
      </c>
      <c r="B8330" s="2" t="s">
        <v>23</v>
      </c>
      <c r="C8330" s="2" t="s">
        <v>4753</v>
      </c>
      <c r="D8330" s="4">
        <v>22</v>
      </c>
    </row>
    <row r="8331" spans="1:4" x14ac:dyDescent="0.25">
      <c r="A8331" s="2" t="s">
        <v>4010</v>
      </c>
      <c r="B8331" s="2" t="s">
        <v>23</v>
      </c>
      <c r="C8331" s="2" t="s">
        <v>4754</v>
      </c>
      <c r="D8331" s="4">
        <v>10</v>
      </c>
    </row>
    <row r="8332" spans="1:4" x14ac:dyDescent="0.25">
      <c r="A8332" s="2" t="s">
        <v>4010</v>
      </c>
      <c r="B8332" s="2" t="s">
        <v>23</v>
      </c>
      <c r="C8332" s="2" t="s">
        <v>4755</v>
      </c>
      <c r="D8332" s="4">
        <v>44</v>
      </c>
    </row>
    <row r="8333" spans="1:4" x14ac:dyDescent="0.25">
      <c r="A8333" s="2" t="s">
        <v>4010</v>
      </c>
      <c r="B8333" s="2" t="s">
        <v>23</v>
      </c>
      <c r="C8333" s="2" t="s">
        <v>4756</v>
      </c>
      <c r="D8333" s="4">
        <v>35</v>
      </c>
    </row>
    <row r="8334" spans="1:4" x14ac:dyDescent="0.25">
      <c r="A8334" s="2" t="s">
        <v>4010</v>
      </c>
      <c r="B8334" s="2" t="s">
        <v>23</v>
      </c>
      <c r="C8334" s="2" t="s">
        <v>4757</v>
      </c>
      <c r="D8334" s="4">
        <v>221</v>
      </c>
    </row>
    <row r="8335" spans="1:4" x14ac:dyDescent="0.25">
      <c r="A8335" s="2" t="s">
        <v>4010</v>
      </c>
      <c r="B8335" s="2" t="s">
        <v>23</v>
      </c>
      <c r="C8335" s="2" t="s">
        <v>4758</v>
      </c>
      <c r="D8335" s="4">
        <v>73</v>
      </c>
    </row>
    <row r="8336" spans="1:4" x14ac:dyDescent="0.25">
      <c r="A8336" s="2" t="s">
        <v>4010</v>
      </c>
      <c r="B8336" s="2" t="s">
        <v>23</v>
      </c>
      <c r="C8336" s="2" t="s">
        <v>4759</v>
      </c>
      <c r="D8336" s="4">
        <v>9</v>
      </c>
    </row>
    <row r="8337" spans="1:4" x14ac:dyDescent="0.25">
      <c r="A8337" s="2" t="s">
        <v>4010</v>
      </c>
      <c r="B8337" s="2" t="s">
        <v>23</v>
      </c>
      <c r="C8337" s="2" t="s">
        <v>4760</v>
      </c>
      <c r="D8337" s="4">
        <v>34</v>
      </c>
    </row>
    <row r="8338" spans="1:4" x14ac:dyDescent="0.25">
      <c r="A8338" s="2" t="s">
        <v>4010</v>
      </c>
      <c r="B8338" s="2" t="s">
        <v>23</v>
      </c>
      <c r="C8338" s="2" t="s">
        <v>4761</v>
      </c>
      <c r="D8338" s="4">
        <v>37</v>
      </c>
    </row>
    <row r="8339" spans="1:4" x14ac:dyDescent="0.25">
      <c r="A8339" s="2" t="s">
        <v>4010</v>
      </c>
      <c r="B8339" s="2" t="s">
        <v>23</v>
      </c>
      <c r="C8339" s="2" t="s">
        <v>4762</v>
      </c>
      <c r="D8339" s="4">
        <v>120</v>
      </c>
    </row>
    <row r="8340" spans="1:4" x14ac:dyDescent="0.25">
      <c r="A8340" s="2" t="s">
        <v>4010</v>
      </c>
      <c r="B8340" s="2" t="s">
        <v>23</v>
      </c>
      <c r="C8340" s="2" t="s">
        <v>4763</v>
      </c>
      <c r="D8340" s="4">
        <v>27</v>
      </c>
    </row>
    <row r="8341" spans="1:4" x14ac:dyDescent="0.25">
      <c r="A8341" s="2" t="s">
        <v>4010</v>
      </c>
      <c r="B8341" s="2" t="s">
        <v>23</v>
      </c>
      <c r="C8341" s="2" t="s">
        <v>4764</v>
      </c>
      <c r="D8341" s="4">
        <v>44</v>
      </c>
    </row>
    <row r="8342" spans="1:4" x14ac:dyDescent="0.25">
      <c r="A8342" s="2" t="s">
        <v>4010</v>
      </c>
      <c r="B8342" s="2" t="s">
        <v>23</v>
      </c>
      <c r="C8342" s="2" t="s">
        <v>4765</v>
      </c>
      <c r="D8342" s="4">
        <v>19</v>
      </c>
    </row>
    <row r="8343" spans="1:4" x14ac:dyDescent="0.25">
      <c r="A8343" s="2" t="s">
        <v>4010</v>
      </c>
      <c r="B8343" s="2" t="s">
        <v>23</v>
      </c>
      <c r="C8343" s="2" t="s">
        <v>4766</v>
      </c>
      <c r="D8343" s="4">
        <v>145</v>
      </c>
    </row>
    <row r="8344" spans="1:4" x14ac:dyDescent="0.25">
      <c r="A8344" s="2" t="s">
        <v>4010</v>
      </c>
      <c r="B8344" s="2" t="s">
        <v>23</v>
      </c>
      <c r="C8344" s="2" t="s">
        <v>4767</v>
      </c>
      <c r="D8344" s="4">
        <v>352</v>
      </c>
    </row>
    <row r="8345" spans="1:4" x14ac:dyDescent="0.25">
      <c r="A8345" s="2" t="s">
        <v>4010</v>
      </c>
      <c r="B8345" s="2" t="s">
        <v>23</v>
      </c>
      <c r="C8345" s="2" t="s">
        <v>4768</v>
      </c>
      <c r="D8345" s="4">
        <v>324</v>
      </c>
    </row>
    <row r="8346" spans="1:4" x14ac:dyDescent="0.25">
      <c r="A8346" s="2" t="s">
        <v>4010</v>
      </c>
      <c r="B8346" s="2" t="s">
        <v>23</v>
      </c>
      <c r="C8346" s="2" t="s">
        <v>4769</v>
      </c>
      <c r="D8346" s="4">
        <v>21</v>
      </c>
    </row>
    <row r="8347" spans="1:4" x14ac:dyDescent="0.25">
      <c r="A8347" s="2" t="s">
        <v>4010</v>
      </c>
      <c r="B8347" s="2" t="s">
        <v>23</v>
      </c>
      <c r="C8347" s="2" t="s">
        <v>4770</v>
      </c>
      <c r="D8347" s="4">
        <v>121</v>
      </c>
    </row>
    <row r="8348" spans="1:4" x14ac:dyDescent="0.25">
      <c r="A8348" s="2" t="s">
        <v>4010</v>
      </c>
      <c r="B8348" s="2" t="s">
        <v>23</v>
      </c>
      <c r="C8348" s="2" t="s">
        <v>4771</v>
      </c>
      <c r="D8348" s="4">
        <v>27</v>
      </c>
    </row>
    <row r="8349" spans="1:4" x14ac:dyDescent="0.25">
      <c r="A8349" s="2" t="s">
        <v>4010</v>
      </c>
      <c r="B8349" s="2" t="s">
        <v>23</v>
      </c>
      <c r="C8349" s="2" t="s">
        <v>4772</v>
      </c>
      <c r="D8349" s="4">
        <v>53</v>
      </c>
    </row>
    <row r="8350" spans="1:4" x14ac:dyDescent="0.25">
      <c r="A8350" s="2" t="s">
        <v>4010</v>
      </c>
      <c r="B8350" s="2" t="s">
        <v>23</v>
      </c>
      <c r="C8350" s="2" t="s">
        <v>4773</v>
      </c>
      <c r="D8350" s="4">
        <v>8</v>
      </c>
    </row>
    <row r="8351" spans="1:4" x14ac:dyDescent="0.25">
      <c r="A8351" s="2" t="s">
        <v>4010</v>
      </c>
      <c r="B8351" s="2" t="s">
        <v>23</v>
      </c>
      <c r="C8351" s="2" t="s">
        <v>4774</v>
      </c>
      <c r="D8351" s="4">
        <v>51</v>
      </c>
    </row>
    <row r="8352" spans="1:4" x14ac:dyDescent="0.25">
      <c r="A8352" s="2" t="s">
        <v>4010</v>
      </c>
      <c r="B8352" s="2" t="s">
        <v>23</v>
      </c>
      <c r="C8352" s="2" t="s">
        <v>4775</v>
      </c>
      <c r="D8352" s="4">
        <v>20</v>
      </c>
    </row>
    <row r="8353" spans="1:4" x14ac:dyDescent="0.25">
      <c r="A8353" s="2" t="s">
        <v>4010</v>
      </c>
      <c r="B8353" s="2" t="s">
        <v>23</v>
      </c>
      <c r="C8353" s="2" t="s">
        <v>4776</v>
      </c>
      <c r="D8353" s="4">
        <v>504</v>
      </c>
    </row>
    <row r="8354" spans="1:4" x14ac:dyDescent="0.25">
      <c r="A8354" s="2" t="s">
        <v>4010</v>
      </c>
      <c r="B8354" s="2" t="s">
        <v>23</v>
      </c>
      <c r="C8354" s="2" t="s">
        <v>4777</v>
      </c>
      <c r="D8354" s="4">
        <v>21</v>
      </c>
    </row>
    <row r="8355" spans="1:4" x14ac:dyDescent="0.25">
      <c r="A8355" s="2" t="s">
        <v>4010</v>
      </c>
      <c r="B8355" s="2" t="s">
        <v>23</v>
      </c>
      <c r="C8355" s="2" t="s">
        <v>4778</v>
      </c>
      <c r="D8355" s="4">
        <v>46</v>
      </c>
    </row>
    <row r="8356" spans="1:4" x14ac:dyDescent="0.25">
      <c r="A8356" s="2" t="s">
        <v>4010</v>
      </c>
      <c r="B8356" s="2" t="s">
        <v>23</v>
      </c>
      <c r="C8356" s="2" t="s">
        <v>4779</v>
      </c>
      <c r="D8356" s="4">
        <v>1</v>
      </c>
    </row>
    <row r="8357" spans="1:4" x14ac:dyDescent="0.25">
      <c r="A8357" s="2" t="s">
        <v>4010</v>
      </c>
      <c r="B8357" s="2" t="s">
        <v>23</v>
      </c>
      <c r="C8357" s="2" t="s">
        <v>4780</v>
      </c>
      <c r="D8357" s="4">
        <v>9</v>
      </c>
    </row>
    <row r="8358" spans="1:4" x14ac:dyDescent="0.25">
      <c r="A8358" s="2" t="s">
        <v>4010</v>
      </c>
      <c r="B8358" s="2" t="s">
        <v>23</v>
      </c>
      <c r="C8358" s="2" t="s">
        <v>4781</v>
      </c>
      <c r="D8358" s="4">
        <v>45</v>
      </c>
    </row>
    <row r="8359" spans="1:4" x14ac:dyDescent="0.25">
      <c r="A8359" s="2" t="s">
        <v>4010</v>
      </c>
      <c r="B8359" s="2" t="s">
        <v>23</v>
      </c>
      <c r="C8359" s="2" t="s">
        <v>4782</v>
      </c>
      <c r="D8359" s="4">
        <v>85</v>
      </c>
    </row>
    <row r="8360" spans="1:4" x14ac:dyDescent="0.25">
      <c r="A8360" s="2" t="s">
        <v>4010</v>
      </c>
      <c r="B8360" s="2" t="s">
        <v>23</v>
      </c>
      <c r="C8360" s="2" t="s">
        <v>4783</v>
      </c>
      <c r="D8360" s="4">
        <v>4</v>
      </c>
    </row>
    <row r="8361" spans="1:4" x14ac:dyDescent="0.25">
      <c r="A8361" s="2" t="s">
        <v>4010</v>
      </c>
      <c r="B8361" s="2" t="s">
        <v>23</v>
      </c>
      <c r="C8361" s="2" t="s">
        <v>4784</v>
      </c>
      <c r="D8361" s="4">
        <v>50</v>
      </c>
    </row>
    <row r="8362" spans="1:4" x14ac:dyDescent="0.25">
      <c r="A8362" s="2" t="s">
        <v>4010</v>
      </c>
      <c r="B8362" s="2" t="s">
        <v>23</v>
      </c>
      <c r="C8362" s="2" t="s">
        <v>4785</v>
      </c>
      <c r="D8362" s="4">
        <v>20</v>
      </c>
    </row>
    <row r="8363" spans="1:4" x14ac:dyDescent="0.25">
      <c r="A8363" s="2" t="s">
        <v>4010</v>
      </c>
      <c r="B8363" s="2" t="s">
        <v>23</v>
      </c>
      <c r="C8363" s="2" t="s">
        <v>4786</v>
      </c>
      <c r="D8363" s="4">
        <v>15</v>
      </c>
    </row>
    <row r="8364" spans="1:4" x14ac:dyDescent="0.25">
      <c r="A8364" s="2" t="s">
        <v>4010</v>
      </c>
      <c r="B8364" s="2" t="s">
        <v>23</v>
      </c>
      <c r="C8364" s="2" t="s">
        <v>4787</v>
      </c>
      <c r="D8364" s="4">
        <v>38</v>
      </c>
    </row>
    <row r="8365" spans="1:4" x14ac:dyDescent="0.25">
      <c r="A8365" s="2" t="s">
        <v>4010</v>
      </c>
      <c r="B8365" s="2" t="s">
        <v>23</v>
      </c>
      <c r="C8365" s="2" t="s">
        <v>4788</v>
      </c>
      <c r="D8365" s="4">
        <v>5</v>
      </c>
    </row>
    <row r="8366" spans="1:4" x14ac:dyDescent="0.25">
      <c r="A8366" s="2" t="s">
        <v>4010</v>
      </c>
      <c r="B8366" s="2" t="s">
        <v>23</v>
      </c>
      <c r="C8366" s="2" t="s">
        <v>4789</v>
      </c>
      <c r="D8366" s="4">
        <v>38</v>
      </c>
    </row>
    <row r="8367" spans="1:4" x14ac:dyDescent="0.25">
      <c r="A8367" s="2" t="s">
        <v>4010</v>
      </c>
      <c r="B8367" s="2" t="s">
        <v>23</v>
      </c>
      <c r="C8367" s="2" t="s">
        <v>4790</v>
      </c>
      <c r="D8367" s="4">
        <v>108</v>
      </c>
    </row>
    <row r="8368" spans="1:4" x14ac:dyDescent="0.25">
      <c r="A8368" s="2" t="s">
        <v>4010</v>
      </c>
      <c r="B8368" s="2" t="s">
        <v>23</v>
      </c>
      <c r="C8368" s="2" t="s">
        <v>4791</v>
      </c>
      <c r="D8368" s="4">
        <v>66</v>
      </c>
    </row>
    <row r="8369" spans="1:4" x14ac:dyDescent="0.25">
      <c r="A8369" s="2" t="s">
        <v>4010</v>
      </c>
      <c r="B8369" s="2" t="s">
        <v>23</v>
      </c>
      <c r="C8369" s="2" t="s">
        <v>4792</v>
      </c>
      <c r="D8369" s="4">
        <v>58</v>
      </c>
    </row>
    <row r="8370" spans="1:4" x14ac:dyDescent="0.25">
      <c r="A8370" s="2" t="s">
        <v>4010</v>
      </c>
      <c r="B8370" s="2" t="s">
        <v>23</v>
      </c>
      <c r="C8370" s="2" t="s">
        <v>4793</v>
      </c>
      <c r="D8370" s="4">
        <v>7</v>
      </c>
    </row>
    <row r="8371" spans="1:4" x14ac:dyDescent="0.25">
      <c r="A8371" s="2" t="s">
        <v>4010</v>
      </c>
      <c r="B8371" s="2" t="s">
        <v>23</v>
      </c>
      <c r="C8371" s="2" t="s">
        <v>4794</v>
      </c>
      <c r="D8371" s="4">
        <v>56</v>
      </c>
    </row>
    <row r="8372" spans="1:4" x14ac:dyDescent="0.25">
      <c r="A8372" s="2" t="s">
        <v>4010</v>
      </c>
      <c r="B8372" s="2" t="s">
        <v>23</v>
      </c>
      <c r="C8372" s="2" t="s">
        <v>4795</v>
      </c>
      <c r="D8372" s="4">
        <v>42</v>
      </c>
    </row>
    <row r="8373" spans="1:4" x14ac:dyDescent="0.25">
      <c r="A8373" s="2" t="s">
        <v>4010</v>
      </c>
      <c r="B8373" s="2" t="s">
        <v>23</v>
      </c>
      <c r="C8373" s="2" t="s">
        <v>4796</v>
      </c>
      <c r="D8373" s="4">
        <v>40</v>
      </c>
    </row>
    <row r="8374" spans="1:4" x14ac:dyDescent="0.25">
      <c r="A8374" s="2" t="s">
        <v>4010</v>
      </c>
      <c r="B8374" s="2" t="s">
        <v>23</v>
      </c>
      <c r="C8374" s="2" t="s">
        <v>4797</v>
      </c>
      <c r="D8374" s="4">
        <v>77</v>
      </c>
    </row>
    <row r="8375" spans="1:4" x14ac:dyDescent="0.25">
      <c r="A8375" s="2" t="s">
        <v>4010</v>
      </c>
      <c r="B8375" s="2" t="s">
        <v>23</v>
      </c>
      <c r="C8375" s="2" t="s">
        <v>4798</v>
      </c>
      <c r="D8375" s="4">
        <v>16</v>
      </c>
    </row>
    <row r="8376" spans="1:4" x14ac:dyDescent="0.25">
      <c r="A8376" s="2" t="s">
        <v>4010</v>
      </c>
      <c r="B8376" s="2" t="s">
        <v>23</v>
      </c>
      <c r="C8376" s="2" t="s">
        <v>4799</v>
      </c>
      <c r="D8376" s="4">
        <v>9</v>
      </c>
    </row>
    <row r="8377" spans="1:4" x14ac:dyDescent="0.25">
      <c r="A8377" s="2" t="s">
        <v>4010</v>
      </c>
      <c r="B8377" s="2" t="s">
        <v>23</v>
      </c>
      <c r="C8377" s="2" t="s">
        <v>4800</v>
      </c>
      <c r="D8377" s="4">
        <v>676</v>
      </c>
    </row>
    <row r="8378" spans="1:4" x14ac:dyDescent="0.25">
      <c r="A8378" s="2" t="s">
        <v>4010</v>
      </c>
      <c r="B8378" s="2" t="s">
        <v>23</v>
      </c>
      <c r="C8378" s="2" t="s">
        <v>4801</v>
      </c>
      <c r="D8378" s="4">
        <v>4</v>
      </c>
    </row>
    <row r="8379" spans="1:4" x14ac:dyDescent="0.25">
      <c r="A8379" s="2" t="s">
        <v>4010</v>
      </c>
      <c r="B8379" s="2" t="s">
        <v>23</v>
      </c>
      <c r="C8379" s="2" t="s">
        <v>4802</v>
      </c>
      <c r="D8379" s="4">
        <v>103</v>
      </c>
    </row>
    <row r="8380" spans="1:4" x14ac:dyDescent="0.25">
      <c r="A8380" s="2" t="s">
        <v>4010</v>
      </c>
      <c r="B8380" s="2" t="s">
        <v>23</v>
      </c>
      <c r="C8380" s="2" t="s">
        <v>4803</v>
      </c>
      <c r="D8380" s="4">
        <v>24</v>
      </c>
    </row>
    <row r="8381" spans="1:4" x14ac:dyDescent="0.25">
      <c r="A8381" s="2" t="s">
        <v>4010</v>
      </c>
      <c r="B8381" s="2" t="s">
        <v>23</v>
      </c>
      <c r="C8381" s="2" t="s">
        <v>4804</v>
      </c>
      <c r="D8381" s="4">
        <v>119</v>
      </c>
    </row>
    <row r="8382" spans="1:4" x14ac:dyDescent="0.25">
      <c r="A8382" s="2" t="s">
        <v>4010</v>
      </c>
      <c r="B8382" s="2" t="s">
        <v>23</v>
      </c>
      <c r="C8382" s="2" t="s">
        <v>4805</v>
      </c>
      <c r="D8382" s="4">
        <v>80</v>
      </c>
    </row>
    <row r="8383" spans="1:4" x14ac:dyDescent="0.25">
      <c r="A8383" s="2" t="s">
        <v>4010</v>
      </c>
      <c r="B8383" s="2" t="s">
        <v>23</v>
      </c>
      <c r="C8383" s="2" t="s">
        <v>4806</v>
      </c>
      <c r="D8383" s="4">
        <v>325</v>
      </c>
    </row>
    <row r="8384" spans="1:4" x14ac:dyDescent="0.25">
      <c r="A8384" s="2" t="s">
        <v>4010</v>
      </c>
      <c r="B8384" s="2" t="s">
        <v>23</v>
      </c>
      <c r="C8384" s="2" t="s">
        <v>4807</v>
      </c>
      <c r="D8384" s="4">
        <v>7</v>
      </c>
    </row>
    <row r="8385" spans="1:4" x14ac:dyDescent="0.25">
      <c r="A8385" s="2" t="s">
        <v>4010</v>
      </c>
      <c r="B8385" s="2" t="s">
        <v>23</v>
      </c>
      <c r="C8385" s="2" t="s">
        <v>4808</v>
      </c>
      <c r="D8385" s="4">
        <v>83</v>
      </c>
    </row>
    <row r="8386" spans="1:4" x14ac:dyDescent="0.25">
      <c r="A8386" s="2" t="s">
        <v>4010</v>
      </c>
      <c r="B8386" s="2" t="s">
        <v>23</v>
      </c>
      <c r="C8386" s="2" t="s">
        <v>4809</v>
      </c>
      <c r="D8386" s="4">
        <v>187</v>
      </c>
    </row>
    <row r="8387" spans="1:4" x14ac:dyDescent="0.25">
      <c r="A8387" s="2" t="s">
        <v>4010</v>
      </c>
      <c r="B8387" s="2" t="s">
        <v>23</v>
      </c>
      <c r="C8387" s="2" t="s">
        <v>4810</v>
      </c>
      <c r="D8387" s="4">
        <v>6</v>
      </c>
    </row>
    <row r="8388" spans="1:4" x14ac:dyDescent="0.25">
      <c r="A8388" s="2" t="s">
        <v>4010</v>
      </c>
      <c r="B8388" s="2" t="s">
        <v>23</v>
      </c>
      <c r="C8388" s="2" t="s">
        <v>4811</v>
      </c>
      <c r="D8388" s="4">
        <v>318</v>
      </c>
    </row>
    <row r="8389" spans="1:4" x14ac:dyDescent="0.25">
      <c r="A8389" s="2" t="s">
        <v>4010</v>
      </c>
      <c r="B8389" s="2" t="s">
        <v>23</v>
      </c>
      <c r="C8389" s="2" t="s">
        <v>4812</v>
      </c>
      <c r="D8389" s="4">
        <v>48</v>
      </c>
    </row>
    <row r="8390" spans="1:4" x14ac:dyDescent="0.25">
      <c r="A8390" s="2" t="s">
        <v>4010</v>
      </c>
      <c r="B8390" s="2" t="s">
        <v>23</v>
      </c>
      <c r="C8390" s="2" t="s">
        <v>4813</v>
      </c>
      <c r="D8390" s="4">
        <v>138</v>
      </c>
    </row>
    <row r="8391" spans="1:4" x14ac:dyDescent="0.25">
      <c r="A8391" s="2" t="s">
        <v>4010</v>
      </c>
      <c r="B8391" s="2" t="s">
        <v>23</v>
      </c>
      <c r="C8391" s="2" t="s">
        <v>4814</v>
      </c>
      <c r="D8391" s="4">
        <v>22</v>
      </c>
    </row>
    <row r="8392" spans="1:4" x14ac:dyDescent="0.25">
      <c r="A8392" s="2" t="s">
        <v>4010</v>
      </c>
      <c r="B8392" s="2" t="s">
        <v>23</v>
      </c>
      <c r="C8392" s="2" t="s">
        <v>4815</v>
      </c>
      <c r="D8392" s="4">
        <v>62</v>
      </c>
    </row>
    <row r="8393" spans="1:4" x14ac:dyDescent="0.25">
      <c r="A8393" s="2" t="s">
        <v>4010</v>
      </c>
      <c r="B8393" s="2" t="s">
        <v>23</v>
      </c>
      <c r="C8393" s="2" t="s">
        <v>4816</v>
      </c>
      <c r="D8393" s="4">
        <v>34</v>
      </c>
    </row>
    <row r="8394" spans="1:4" x14ac:dyDescent="0.25">
      <c r="A8394" s="2" t="s">
        <v>4010</v>
      </c>
      <c r="B8394" s="2" t="s">
        <v>23</v>
      </c>
      <c r="C8394" s="2" t="s">
        <v>4817</v>
      </c>
      <c r="D8394" s="4">
        <v>11</v>
      </c>
    </row>
    <row r="8395" spans="1:4" x14ac:dyDescent="0.25">
      <c r="A8395" s="2" t="s">
        <v>4010</v>
      </c>
      <c r="B8395" s="2" t="s">
        <v>23</v>
      </c>
      <c r="C8395" s="2" t="s">
        <v>4818</v>
      </c>
      <c r="D8395" s="4">
        <v>48</v>
      </c>
    </row>
    <row r="8396" spans="1:4" x14ac:dyDescent="0.25">
      <c r="A8396" s="2" t="s">
        <v>4010</v>
      </c>
      <c r="B8396" s="2" t="s">
        <v>23</v>
      </c>
      <c r="C8396" s="2" t="s">
        <v>4819</v>
      </c>
      <c r="D8396" s="4">
        <v>130</v>
      </c>
    </row>
    <row r="8397" spans="1:4" x14ac:dyDescent="0.25">
      <c r="A8397" s="2" t="s">
        <v>4010</v>
      </c>
      <c r="B8397" s="2" t="s">
        <v>23</v>
      </c>
      <c r="C8397" s="2" t="s">
        <v>4820</v>
      </c>
      <c r="D8397" s="4">
        <v>90</v>
      </c>
    </row>
    <row r="8398" spans="1:4" x14ac:dyDescent="0.25">
      <c r="A8398" s="2" t="s">
        <v>4010</v>
      </c>
      <c r="B8398" s="2" t="s">
        <v>23</v>
      </c>
      <c r="C8398" s="2" t="s">
        <v>4821</v>
      </c>
      <c r="D8398" s="4">
        <v>68</v>
      </c>
    </row>
    <row r="8399" spans="1:4" x14ac:dyDescent="0.25">
      <c r="A8399" s="2" t="s">
        <v>4010</v>
      </c>
      <c r="B8399" s="2" t="s">
        <v>23</v>
      </c>
      <c r="C8399" s="2" t="s">
        <v>4822</v>
      </c>
      <c r="D8399" s="4">
        <v>61</v>
      </c>
    </row>
    <row r="8400" spans="1:4" x14ac:dyDescent="0.25">
      <c r="A8400" s="2" t="s">
        <v>4010</v>
      </c>
      <c r="B8400" s="2" t="s">
        <v>23</v>
      </c>
      <c r="C8400" s="2" t="s">
        <v>4823</v>
      </c>
      <c r="D8400" s="4">
        <v>98</v>
      </c>
    </row>
    <row r="8401" spans="1:4" x14ac:dyDescent="0.25">
      <c r="A8401" s="2" t="s">
        <v>4010</v>
      </c>
      <c r="B8401" s="2" t="s">
        <v>23</v>
      </c>
      <c r="C8401" s="2" t="s">
        <v>4824</v>
      </c>
      <c r="D8401" s="4">
        <v>32</v>
      </c>
    </row>
    <row r="8402" spans="1:4" x14ac:dyDescent="0.25">
      <c r="A8402" s="2" t="s">
        <v>4010</v>
      </c>
      <c r="B8402" s="2" t="s">
        <v>23</v>
      </c>
      <c r="C8402" s="2" t="s">
        <v>4825</v>
      </c>
      <c r="D8402" s="4">
        <v>87</v>
      </c>
    </row>
    <row r="8403" spans="1:4" x14ac:dyDescent="0.25">
      <c r="A8403" s="2" t="s">
        <v>4010</v>
      </c>
      <c r="B8403" s="2" t="s">
        <v>23</v>
      </c>
      <c r="C8403" s="2" t="s">
        <v>4826</v>
      </c>
      <c r="D8403" s="4">
        <v>276</v>
      </c>
    </row>
    <row r="8404" spans="1:4" x14ac:dyDescent="0.25">
      <c r="A8404" s="2" t="s">
        <v>4010</v>
      </c>
      <c r="B8404" s="2" t="s">
        <v>23</v>
      </c>
      <c r="C8404" s="2" t="s">
        <v>4827</v>
      </c>
      <c r="D8404" s="4">
        <v>9</v>
      </c>
    </row>
    <row r="8405" spans="1:4" x14ac:dyDescent="0.25">
      <c r="A8405" s="2" t="s">
        <v>4010</v>
      </c>
      <c r="B8405" s="2" t="s">
        <v>23</v>
      </c>
      <c r="C8405" s="2" t="s">
        <v>4828</v>
      </c>
      <c r="D8405" s="4">
        <v>10</v>
      </c>
    </row>
    <row r="8406" spans="1:4" x14ac:dyDescent="0.25">
      <c r="A8406" s="2" t="s">
        <v>4010</v>
      </c>
      <c r="B8406" s="2" t="s">
        <v>23</v>
      </c>
      <c r="C8406" s="2" t="s">
        <v>4829</v>
      </c>
      <c r="D8406" s="4">
        <v>17</v>
      </c>
    </row>
    <row r="8407" spans="1:4" x14ac:dyDescent="0.25">
      <c r="A8407" s="2" t="s">
        <v>4010</v>
      </c>
      <c r="B8407" s="2" t="s">
        <v>23</v>
      </c>
      <c r="C8407" s="2" t="s">
        <v>4830</v>
      </c>
      <c r="D8407" s="4">
        <v>12</v>
      </c>
    </row>
    <row r="8408" spans="1:4" x14ac:dyDescent="0.25">
      <c r="A8408" s="2" t="s">
        <v>4010</v>
      </c>
      <c r="B8408" s="2" t="s">
        <v>23</v>
      </c>
      <c r="C8408" s="2" t="s">
        <v>4831</v>
      </c>
      <c r="D8408" s="4">
        <v>121</v>
      </c>
    </row>
    <row r="8409" spans="1:4" x14ac:dyDescent="0.25">
      <c r="A8409" s="2" t="s">
        <v>4010</v>
      </c>
      <c r="B8409" s="2" t="s">
        <v>23</v>
      </c>
      <c r="C8409" s="2" t="s">
        <v>4832</v>
      </c>
      <c r="D8409" s="4">
        <v>67</v>
      </c>
    </row>
    <row r="8410" spans="1:4" x14ac:dyDescent="0.25">
      <c r="A8410" s="2" t="s">
        <v>4010</v>
      </c>
      <c r="B8410" s="2" t="s">
        <v>23</v>
      </c>
      <c r="C8410" s="2" t="s">
        <v>4833</v>
      </c>
      <c r="D8410" s="4">
        <v>35</v>
      </c>
    </row>
    <row r="8411" spans="1:4" x14ac:dyDescent="0.25">
      <c r="A8411" s="2" t="s">
        <v>4010</v>
      </c>
      <c r="B8411" s="2" t="s">
        <v>23</v>
      </c>
      <c r="C8411" s="2" t="s">
        <v>4834</v>
      </c>
      <c r="D8411" s="4">
        <v>186</v>
      </c>
    </row>
    <row r="8412" spans="1:4" x14ac:dyDescent="0.25">
      <c r="A8412" s="2" t="s">
        <v>4010</v>
      </c>
      <c r="B8412" s="2" t="s">
        <v>23</v>
      </c>
      <c r="C8412" s="2" t="s">
        <v>4835</v>
      </c>
      <c r="D8412" s="4">
        <v>27</v>
      </c>
    </row>
    <row r="8413" spans="1:4" x14ac:dyDescent="0.25">
      <c r="A8413" s="2" t="s">
        <v>4010</v>
      </c>
      <c r="B8413" s="2" t="s">
        <v>23</v>
      </c>
      <c r="C8413" s="2" t="s">
        <v>4836</v>
      </c>
      <c r="D8413" s="4">
        <v>15</v>
      </c>
    </row>
    <row r="8414" spans="1:4" x14ac:dyDescent="0.25">
      <c r="A8414" s="2" t="s">
        <v>4010</v>
      </c>
      <c r="B8414" s="2" t="s">
        <v>23</v>
      </c>
      <c r="C8414" s="2" t="s">
        <v>4837</v>
      </c>
      <c r="D8414" s="4">
        <v>69</v>
      </c>
    </row>
    <row r="8415" spans="1:4" x14ac:dyDescent="0.25">
      <c r="A8415" s="2" t="s">
        <v>4010</v>
      </c>
      <c r="B8415" s="2" t="s">
        <v>23</v>
      </c>
      <c r="C8415" s="2" t="s">
        <v>4838</v>
      </c>
      <c r="D8415" s="4">
        <v>77</v>
      </c>
    </row>
    <row r="8416" spans="1:4" x14ac:dyDescent="0.25">
      <c r="A8416" s="2" t="s">
        <v>4010</v>
      </c>
      <c r="B8416" s="2" t="s">
        <v>23</v>
      </c>
      <c r="C8416" s="2" t="s">
        <v>4839</v>
      </c>
      <c r="D8416" s="4">
        <v>22</v>
      </c>
    </row>
    <row r="8417" spans="1:4" x14ac:dyDescent="0.25">
      <c r="A8417" s="2" t="s">
        <v>4010</v>
      </c>
      <c r="B8417" s="2" t="s">
        <v>23</v>
      </c>
      <c r="C8417" s="2" t="s">
        <v>4840</v>
      </c>
      <c r="D8417" s="4">
        <v>42</v>
      </c>
    </row>
    <row r="8418" spans="1:4" x14ac:dyDescent="0.25">
      <c r="A8418" s="2" t="s">
        <v>4010</v>
      </c>
      <c r="B8418" s="2" t="s">
        <v>23</v>
      </c>
      <c r="C8418" s="2" t="s">
        <v>4841</v>
      </c>
      <c r="D8418" s="4">
        <v>41</v>
      </c>
    </row>
    <row r="8419" spans="1:4" x14ac:dyDescent="0.25">
      <c r="A8419" s="2" t="s">
        <v>4010</v>
      </c>
      <c r="B8419" s="2" t="s">
        <v>23</v>
      </c>
      <c r="C8419" s="2" t="s">
        <v>4842</v>
      </c>
      <c r="D8419" s="4">
        <v>109</v>
      </c>
    </row>
    <row r="8420" spans="1:4" x14ac:dyDescent="0.25">
      <c r="A8420" s="2" t="s">
        <v>4010</v>
      </c>
      <c r="B8420" s="2" t="s">
        <v>23</v>
      </c>
      <c r="C8420" s="2" t="s">
        <v>4843</v>
      </c>
      <c r="D8420" s="4">
        <v>56</v>
      </c>
    </row>
    <row r="8421" spans="1:4" x14ac:dyDescent="0.25">
      <c r="A8421" s="2" t="s">
        <v>4010</v>
      </c>
      <c r="B8421" s="2" t="s">
        <v>23</v>
      </c>
      <c r="C8421" s="2" t="s">
        <v>4844</v>
      </c>
      <c r="D8421" s="4">
        <v>6</v>
      </c>
    </row>
    <row r="8422" spans="1:4" x14ac:dyDescent="0.25">
      <c r="A8422" s="2" t="s">
        <v>4010</v>
      </c>
      <c r="B8422" s="2" t="s">
        <v>23</v>
      </c>
      <c r="C8422" s="2" t="s">
        <v>4845</v>
      </c>
      <c r="D8422" s="4">
        <v>67</v>
      </c>
    </row>
    <row r="8423" spans="1:4" x14ac:dyDescent="0.25">
      <c r="A8423" s="2" t="s">
        <v>4010</v>
      </c>
      <c r="B8423" s="2" t="s">
        <v>23</v>
      </c>
      <c r="C8423" s="2" t="s">
        <v>4846</v>
      </c>
      <c r="D8423" s="4">
        <v>12</v>
      </c>
    </row>
    <row r="8424" spans="1:4" x14ac:dyDescent="0.25">
      <c r="A8424" s="2" t="s">
        <v>4010</v>
      </c>
      <c r="B8424" s="2" t="s">
        <v>23</v>
      </c>
      <c r="C8424" s="2" t="s">
        <v>4847</v>
      </c>
      <c r="D8424" s="4">
        <v>5</v>
      </c>
    </row>
    <row r="8425" spans="1:4" x14ac:dyDescent="0.25">
      <c r="A8425" s="2" t="s">
        <v>4010</v>
      </c>
      <c r="B8425" s="2" t="s">
        <v>23</v>
      </c>
      <c r="C8425" s="2" t="s">
        <v>4848</v>
      </c>
      <c r="D8425" s="4">
        <v>31</v>
      </c>
    </row>
    <row r="8426" spans="1:4" x14ac:dyDescent="0.25">
      <c r="A8426" s="2" t="s">
        <v>4010</v>
      </c>
      <c r="B8426" s="2" t="s">
        <v>23</v>
      </c>
      <c r="C8426" s="2" t="s">
        <v>4849</v>
      </c>
      <c r="D8426" s="4">
        <v>5</v>
      </c>
    </row>
    <row r="8427" spans="1:4" x14ac:dyDescent="0.25">
      <c r="A8427" s="2" t="s">
        <v>4010</v>
      </c>
      <c r="B8427" s="2" t="s">
        <v>23</v>
      </c>
      <c r="C8427" s="2" t="s">
        <v>4850</v>
      </c>
      <c r="D8427" s="4">
        <v>126</v>
      </c>
    </row>
    <row r="8428" spans="1:4" x14ac:dyDescent="0.25">
      <c r="A8428" s="2" t="s">
        <v>4010</v>
      </c>
      <c r="B8428" s="2" t="s">
        <v>23</v>
      </c>
      <c r="C8428" s="2" t="s">
        <v>4851</v>
      </c>
      <c r="D8428" s="4">
        <v>25</v>
      </c>
    </row>
    <row r="8429" spans="1:4" x14ac:dyDescent="0.25">
      <c r="A8429" s="2" t="s">
        <v>4010</v>
      </c>
      <c r="B8429" s="2" t="s">
        <v>23</v>
      </c>
      <c r="C8429" s="2" t="s">
        <v>4852</v>
      </c>
      <c r="D8429" s="4">
        <v>38</v>
      </c>
    </row>
    <row r="8430" spans="1:4" x14ac:dyDescent="0.25">
      <c r="A8430" s="2" t="s">
        <v>4010</v>
      </c>
      <c r="B8430" s="2" t="s">
        <v>23</v>
      </c>
      <c r="C8430" s="2" t="s">
        <v>4853</v>
      </c>
      <c r="D8430" s="4">
        <v>94</v>
      </c>
    </row>
    <row r="8431" spans="1:4" x14ac:dyDescent="0.25">
      <c r="A8431" s="2" t="s">
        <v>4010</v>
      </c>
      <c r="B8431" s="2" t="s">
        <v>23</v>
      </c>
      <c r="C8431" s="2" t="s">
        <v>4854</v>
      </c>
      <c r="D8431" s="4">
        <v>41</v>
      </c>
    </row>
    <row r="8432" spans="1:4" x14ac:dyDescent="0.25">
      <c r="A8432" s="2" t="s">
        <v>4010</v>
      </c>
      <c r="B8432" s="2" t="s">
        <v>23</v>
      </c>
      <c r="C8432" s="2" t="s">
        <v>4855</v>
      </c>
      <c r="D8432" s="4">
        <v>7</v>
      </c>
    </row>
    <row r="8433" spans="1:4" x14ac:dyDescent="0.25">
      <c r="A8433" s="2" t="s">
        <v>4010</v>
      </c>
      <c r="B8433" s="2" t="s">
        <v>23</v>
      </c>
      <c r="C8433" s="2" t="s">
        <v>4856</v>
      </c>
      <c r="D8433" s="4">
        <v>28</v>
      </c>
    </row>
    <row r="8434" spans="1:4" x14ac:dyDescent="0.25">
      <c r="A8434" s="2" t="s">
        <v>4010</v>
      </c>
      <c r="B8434" s="2" t="s">
        <v>23</v>
      </c>
      <c r="C8434" s="2" t="s">
        <v>4857</v>
      </c>
      <c r="D8434" s="4">
        <v>34</v>
      </c>
    </row>
    <row r="8435" spans="1:4" x14ac:dyDescent="0.25">
      <c r="A8435" s="2" t="s">
        <v>4010</v>
      </c>
      <c r="B8435" s="2" t="s">
        <v>23</v>
      </c>
      <c r="C8435" s="2" t="s">
        <v>4858</v>
      </c>
      <c r="D8435" s="4">
        <v>37</v>
      </c>
    </row>
    <row r="8436" spans="1:4" x14ac:dyDescent="0.25">
      <c r="A8436" s="2" t="s">
        <v>4010</v>
      </c>
      <c r="B8436" s="2" t="s">
        <v>23</v>
      </c>
      <c r="C8436" s="2" t="s">
        <v>4859</v>
      </c>
      <c r="D8436" s="4">
        <v>15</v>
      </c>
    </row>
    <row r="8437" spans="1:4" x14ac:dyDescent="0.25">
      <c r="A8437" s="2" t="s">
        <v>4010</v>
      </c>
      <c r="B8437" s="2" t="s">
        <v>23</v>
      </c>
      <c r="C8437" s="2" t="s">
        <v>4860</v>
      </c>
      <c r="D8437" s="4">
        <v>118</v>
      </c>
    </row>
    <row r="8438" spans="1:4" x14ac:dyDescent="0.25">
      <c r="A8438" s="2" t="s">
        <v>4010</v>
      </c>
      <c r="B8438" s="2" t="s">
        <v>23</v>
      </c>
      <c r="C8438" s="2" t="s">
        <v>4861</v>
      </c>
      <c r="D8438" s="4">
        <v>64</v>
      </c>
    </row>
    <row r="8439" spans="1:4" x14ac:dyDescent="0.25">
      <c r="A8439" s="2" t="s">
        <v>4010</v>
      </c>
      <c r="B8439" s="2" t="s">
        <v>23</v>
      </c>
      <c r="C8439" s="2" t="s">
        <v>4862</v>
      </c>
      <c r="D8439" s="4">
        <v>714</v>
      </c>
    </row>
    <row r="8440" spans="1:4" x14ac:dyDescent="0.25">
      <c r="A8440" s="2" t="s">
        <v>4010</v>
      </c>
      <c r="B8440" s="2" t="s">
        <v>23</v>
      </c>
      <c r="C8440" s="2" t="s">
        <v>4863</v>
      </c>
      <c r="D8440" s="4">
        <v>18</v>
      </c>
    </row>
    <row r="8441" spans="1:4" x14ac:dyDescent="0.25">
      <c r="A8441" s="2" t="s">
        <v>4010</v>
      </c>
      <c r="B8441" s="2" t="s">
        <v>23</v>
      </c>
      <c r="C8441" s="2" t="s">
        <v>4864</v>
      </c>
      <c r="D8441" s="4">
        <v>144</v>
      </c>
    </row>
    <row r="8442" spans="1:4" x14ac:dyDescent="0.25">
      <c r="A8442" s="2" t="s">
        <v>4010</v>
      </c>
      <c r="B8442" s="2" t="s">
        <v>23</v>
      </c>
      <c r="C8442" s="2" t="s">
        <v>4865</v>
      </c>
      <c r="D8442" s="4">
        <v>2</v>
      </c>
    </row>
    <row r="8443" spans="1:4" x14ac:dyDescent="0.25">
      <c r="A8443" s="2" t="s">
        <v>4010</v>
      </c>
      <c r="B8443" s="2" t="s">
        <v>23</v>
      </c>
      <c r="C8443" s="2" t="s">
        <v>4866</v>
      </c>
      <c r="D8443" s="4">
        <v>4</v>
      </c>
    </row>
    <row r="8444" spans="1:4" x14ac:dyDescent="0.25">
      <c r="A8444" s="2" t="s">
        <v>4010</v>
      </c>
      <c r="B8444" s="2" t="s">
        <v>23</v>
      </c>
      <c r="C8444" s="2" t="s">
        <v>4867</v>
      </c>
      <c r="D8444" s="4">
        <v>12</v>
      </c>
    </row>
    <row r="8445" spans="1:4" x14ac:dyDescent="0.25">
      <c r="A8445" s="2" t="s">
        <v>4010</v>
      </c>
      <c r="B8445" s="2" t="s">
        <v>23</v>
      </c>
      <c r="C8445" s="2" t="s">
        <v>4868</v>
      </c>
      <c r="D8445" s="4">
        <v>8</v>
      </c>
    </row>
    <row r="8446" spans="1:4" x14ac:dyDescent="0.25">
      <c r="A8446" s="2" t="s">
        <v>4010</v>
      </c>
      <c r="B8446" s="2" t="s">
        <v>23</v>
      </c>
      <c r="C8446" s="2" t="s">
        <v>4869</v>
      </c>
      <c r="D8446" s="4">
        <v>64</v>
      </c>
    </row>
    <row r="8447" spans="1:4" x14ac:dyDescent="0.25">
      <c r="A8447" s="2" t="s">
        <v>4010</v>
      </c>
      <c r="B8447" s="2" t="s">
        <v>23</v>
      </c>
      <c r="C8447" s="2" t="s">
        <v>4870</v>
      </c>
      <c r="D8447" s="4">
        <v>26</v>
      </c>
    </row>
    <row r="8448" spans="1:4" x14ac:dyDescent="0.25">
      <c r="A8448" s="2" t="s">
        <v>4010</v>
      </c>
      <c r="B8448" s="2" t="s">
        <v>23</v>
      </c>
      <c r="C8448" s="2" t="s">
        <v>4871</v>
      </c>
      <c r="D8448" s="4">
        <v>5</v>
      </c>
    </row>
    <row r="8449" spans="1:4" x14ac:dyDescent="0.25">
      <c r="A8449" s="2" t="s">
        <v>4010</v>
      </c>
      <c r="B8449" s="2" t="s">
        <v>23</v>
      </c>
      <c r="C8449" s="2" t="s">
        <v>4872</v>
      </c>
      <c r="D8449" s="4">
        <v>25</v>
      </c>
    </row>
    <row r="8450" spans="1:4" x14ac:dyDescent="0.25">
      <c r="A8450" s="2" t="s">
        <v>4010</v>
      </c>
      <c r="B8450" s="2" t="s">
        <v>23</v>
      </c>
      <c r="C8450" s="2" t="s">
        <v>4873</v>
      </c>
      <c r="D8450" s="4">
        <v>332</v>
      </c>
    </row>
    <row r="8451" spans="1:4" x14ac:dyDescent="0.25">
      <c r="A8451" s="2" t="s">
        <v>4010</v>
      </c>
      <c r="B8451" s="2" t="s">
        <v>23</v>
      </c>
      <c r="C8451" s="2" t="s">
        <v>4874</v>
      </c>
      <c r="D8451" s="4">
        <v>56</v>
      </c>
    </row>
    <row r="8452" spans="1:4" x14ac:dyDescent="0.25">
      <c r="A8452" s="2" t="s">
        <v>4010</v>
      </c>
      <c r="B8452" s="2" t="s">
        <v>23</v>
      </c>
      <c r="C8452" s="2" t="s">
        <v>4875</v>
      </c>
      <c r="D8452" s="4">
        <v>10</v>
      </c>
    </row>
    <row r="8453" spans="1:4" x14ac:dyDescent="0.25">
      <c r="A8453" s="2" t="s">
        <v>4010</v>
      </c>
      <c r="B8453" s="2" t="s">
        <v>23</v>
      </c>
      <c r="C8453" s="2" t="s">
        <v>4876</v>
      </c>
      <c r="D8453" s="4">
        <v>186</v>
      </c>
    </row>
    <row r="8454" spans="1:4" x14ac:dyDescent="0.25">
      <c r="A8454" s="2" t="s">
        <v>4010</v>
      </c>
      <c r="B8454" s="2" t="s">
        <v>23</v>
      </c>
      <c r="C8454" s="2" t="s">
        <v>4877</v>
      </c>
      <c r="D8454" s="4">
        <v>13</v>
      </c>
    </row>
    <row r="8455" spans="1:4" x14ac:dyDescent="0.25">
      <c r="A8455" s="2" t="s">
        <v>4010</v>
      </c>
      <c r="B8455" s="2" t="s">
        <v>23</v>
      </c>
      <c r="C8455" s="2" t="s">
        <v>4878</v>
      </c>
      <c r="D8455" s="4">
        <v>45</v>
      </c>
    </row>
    <row r="8456" spans="1:4" x14ac:dyDescent="0.25">
      <c r="A8456" s="2" t="s">
        <v>4010</v>
      </c>
      <c r="B8456" s="2" t="s">
        <v>23</v>
      </c>
      <c r="C8456" s="2" t="s">
        <v>4879</v>
      </c>
      <c r="D8456" s="4">
        <v>24</v>
      </c>
    </row>
    <row r="8457" spans="1:4" x14ac:dyDescent="0.25">
      <c r="A8457" s="2" t="s">
        <v>4010</v>
      </c>
      <c r="B8457" s="2" t="s">
        <v>23</v>
      </c>
      <c r="C8457" s="2" t="s">
        <v>4880</v>
      </c>
      <c r="D8457" s="4">
        <v>88</v>
      </c>
    </row>
    <row r="8458" spans="1:4" x14ac:dyDescent="0.25">
      <c r="A8458" s="2" t="s">
        <v>4010</v>
      </c>
      <c r="B8458" s="2" t="s">
        <v>23</v>
      </c>
      <c r="C8458" s="2" t="s">
        <v>4881</v>
      </c>
      <c r="D8458" s="4">
        <v>840</v>
      </c>
    </row>
    <row r="8459" spans="1:4" x14ac:dyDescent="0.25">
      <c r="A8459" s="2" t="s">
        <v>4010</v>
      </c>
      <c r="B8459" s="2" t="s">
        <v>23</v>
      </c>
      <c r="C8459" s="2" t="s">
        <v>4882</v>
      </c>
      <c r="D8459" s="4">
        <v>9</v>
      </c>
    </row>
    <row r="8460" spans="1:4" x14ac:dyDescent="0.25">
      <c r="A8460" s="2" t="s">
        <v>4010</v>
      </c>
      <c r="B8460" s="2" t="s">
        <v>23</v>
      </c>
      <c r="C8460" s="2" t="s">
        <v>4883</v>
      </c>
      <c r="D8460" s="4">
        <v>6</v>
      </c>
    </row>
    <row r="8461" spans="1:4" x14ac:dyDescent="0.25">
      <c r="A8461" s="2" t="s">
        <v>4010</v>
      </c>
      <c r="B8461" s="2" t="s">
        <v>23</v>
      </c>
      <c r="C8461" s="2" t="s">
        <v>4884</v>
      </c>
      <c r="D8461" s="4">
        <v>31</v>
      </c>
    </row>
    <row r="8462" spans="1:4" x14ac:dyDescent="0.25">
      <c r="A8462" s="2" t="s">
        <v>4010</v>
      </c>
      <c r="B8462" s="2" t="s">
        <v>23</v>
      </c>
      <c r="C8462" s="2" t="s">
        <v>4885</v>
      </c>
      <c r="D8462" s="4">
        <v>5</v>
      </c>
    </row>
    <row r="8463" spans="1:4" x14ac:dyDescent="0.25">
      <c r="A8463" s="2" t="s">
        <v>4010</v>
      </c>
      <c r="B8463" s="2" t="s">
        <v>23</v>
      </c>
      <c r="C8463" s="2" t="s">
        <v>4886</v>
      </c>
      <c r="D8463" s="4">
        <v>24</v>
      </c>
    </row>
    <row r="8464" spans="1:4" x14ac:dyDescent="0.25">
      <c r="A8464" s="2" t="s">
        <v>4010</v>
      </c>
      <c r="B8464" s="2" t="s">
        <v>23</v>
      </c>
      <c r="C8464" s="2" t="s">
        <v>4887</v>
      </c>
      <c r="D8464" s="4">
        <v>34</v>
      </c>
    </row>
    <row r="8465" spans="1:4" x14ac:dyDescent="0.25">
      <c r="A8465" s="2" t="s">
        <v>4010</v>
      </c>
      <c r="B8465" s="2" t="s">
        <v>23</v>
      </c>
      <c r="C8465" s="2" t="s">
        <v>4888</v>
      </c>
      <c r="D8465" s="4">
        <v>106</v>
      </c>
    </row>
    <row r="8466" spans="1:4" x14ac:dyDescent="0.25">
      <c r="A8466" s="2" t="s">
        <v>4010</v>
      </c>
      <c r="B8466" s="2" t="s">
        <v>23</v>
      </c>
      <c r="C8466" s="2" t="s">
        <v>4889</v>
      </c>
      <c r="D8466" s="4">
        <v>47</v>
      </c>
    </row>
    <row r="8467" spans="1:4" x14ac:dyDescent="0.25">
      <c r="A8467" s="2" t="s">
        <v>4010</v>
      </c>
      <c r="B8467" s="2" t="s">
        <v>23</v>
      </c>
      <c r="C8467" s="2" t="s">
        <v>4890</v>
      </c>
      <c r="D8467" s="4">
        <v>79</v>
      </c>
    </row>
    <row r="8468" spans="1:4" x14ac:dyDescent="0.25">
      <c r="A8468" s="2" t="s">
        <v>4010</v>
      </c>
      <c r="B8468" s="2" t="s">
        <v>23</v>
      </c>
      <c r="C8468" s="2" t="s">
        <v>4891</v>
      </c>
      <c r="D8468" s="4">
        <v>337</v>
      </c>
    </row>
    <row r="8469" spans="1:4" x14ac:dyDescent="0.25">
      <c r="A8469" s="2" t="s">
        <v>4010</v>
      </c>
      <c r="B8469" s="2" t="s">
        <v>23</v>
      </c>
      <c r="C8469" s="2" t="s">
        <v>4892</v>
      </c>
      <c r="D8469" s="4">
        <v>32</v>
      </c>
    </row>
    <row r="8470" spans="1:4" x14ac:dyDescent="0.25">
      <c r="A8470" s="2" t="s">
        <v>4010</v>
      </c>
      <c r="B8470" s="2" t="s">
        <v>23</v>
      </c>
      <c r="C8470" s="2" t="s">
        <v>4893</v>
      </c>
      <c r="D8470" s="4">
        <v>265</v>
      </c>
    </row>
    <row r="8471" spans="1:4" x14ac:dyDescent="0.25">
      <c r="A8471" s="2" t="s">
        <v>4010</v>
      </c>
      <c r="B8471" s="2" t="s">
        <v>23</v>
      </c>
      <c r="C8471" s="2" t="s">
        <v>4894</v>
      </c>
      <c r="D8471" s="4">
        <v>18</v>
      </c>
    </row>
    <row r="8472" spans="1:4" x14ac:dyDescent="0.25">
      <c r="A8472" s="2" t="s">
        <v>4010</v>
      </c>
      <c r="B8472" s="2" t="s">
        <v>23</v>
      </c>
      <c r="C8472" s="2" t="s">
        <v>4895</v>
      </c>
      <c r="D8472" s="4">
        <v>10</v>
      </c>
    </row>
    <row r="8473" spans="1:4" x14ac:dyDescent="0.25">
      <c r="A8473" s="2" t="s">
        <v>4010</v>
      </c>
      <c r="B8473" s="2" t="s">
        <v>23</v>
      </c>
      <c r="C8473" s="2" t="s">
        <v>4896</v>
      </c>
      <c r="D8473" s="4">
        <v>2</v>
      </c>
    </row>
    <row r="8474" spans="1:4" x14ac:dyDescent="0.25">
      <c r="A8474" s="2" t="s">
        <v>4010</v>
      </c>
      <c r="B8474" s="2" t="s">
        <v>23</v>
      </c>
      <c r="C8474" s="2" t="s">
        <v>4897</v>
      </c>
      <c r="D8474" s="4">
        <v>116</v>
      </c>
    </row>
    <row r="8475" spans="1:4" x14ac:dyDescent="0.25">
      <c r="A8475" s="2" t="s">
        <v>4010</v>
      </c>
      <c r="B8475" s="2" t="s">
        <v>23</v>
      </c>
      <c r="C8475" s="2" t="s">
        <v>4898</v>
      </c>
      <c r="D8475" s="4">
        <v>10</v>
      </c>
    </row>
    <row r="8476" spans="1:4" x14ac:dyDescent="0.25">
      <c r="A8476" s="2" t="s">
        <v>4010</v>
      </c>
      <c r="B8476" s="2" t="s">
        <v>23</v>
      </c>
      <c r="C8476" s="2" t="s">
        <v>4899</v>
      </c>
      <c r="D8476" s="4">
        <v>30</v>
      </c>
    </row>
    <row r="8477" spans="1:4" x14ac:dyDescent="0.25">
      <c r="A8477" s="2" t="s">
        <v>4010</v>
      </c>
      <c r="B8477" s="2" t="s">
        <v>23</v>
      </c>
      <c r="C8477" s="2" t="s">
        <v>4900</v>
      </c>
      <c r="D8477" s="4">
        <v>34</v>
      </c>
    </row>
    <row r="8478" spans="1:4" x14ac:dyDescent="0.25">
      <c r="A8478" s="2" t="s">
        <v>4010</v>
      </c>
      <c r="B8478" s="2" t="s">
        <v>23</v>
      </c>
      <c r="C8478" s="2" t="s">
        <v>4901</v>
      </c>
      <c r="D8478" s="4">
        <v>2</v>
      </c>
    </row>
    <row r="8479" spans="1:4" x14ac:dyDescent="0.25">
      <c r="A8479" s="2" t="s">
        <v>4010</v>
      </c>
      <c r="B8479" s="2" t="s">
        <v>23</v>
      </c>
      <c r="C8479" s="2" t="s">
        <v>4902</v>
      </c>
      <c r="D8479" s="4">
        <v>12</v>
      </c>
    </row>
    <row r="8480" spans="1:4" x14ac:dyDescent="0.25">
      <c r="A8480" s="2" t="s">
        <v>4010</v>
      </c>
      <c r="B8480" s="2" t="s">
        <v>23</v>
      </c>
      <c r="C8480" s="2" t="s">
        <v>4903</v>
      </c>
      <c r="D8480" s="4">
        <v>25</v>
      </c>
    </row>
    <row r="8481" spans="1:4" x14ac:dyDescent="0.25">
      <c r="A8481" s="2" t="s">
        <v>4010</v>
      </c>
      <c r="B8481" s="2" t="s">
        <v>23</v>
      </c>
      <c r="C8481" s="2" t="s">
        <v>4904</v>
      </c>
      <c r="D8481" s="4">
        <v>29</v>
      </c>
    </row>
    <row r="8482" spans="1:4" x14ac:dyDescent="0.25">
      <c r="A8482" s="2" t="s">
        <v>4010</v>
      </c>
      <c r="B8482" s="2" t="s">
        <v>23</v>
      </c>
      <c r="C8482" s="2" t="s">
        <v>4905</v>
      </c>
      <c r="D8482" s="4">
        <v>36</v>
      </c>
    </row>
    <row r="8483" spans="1:4" x14ac:dyDescent="0.25">
      <c r="A8483" s="2" t="s">
        <v>4010</v>
      </c>
      <c r="B8483" s="2" t="s">
        <v>23</v>
      </c>
      <c r="C8483" s="2" t="s">
        <v>4906</v>
      </c>
      <c r="D8483" s="4">
        <v>7</v>
      </c>
    </row>
    <row r="8484" spans="1:4" x14ac:dyDescent="0.25">
      <c r="A8484" s="2" t="s">
        <v>4010</v>
      </c>
      <c r="B8484" s="2" t="s">
        <v>23</v>
      </c>
      <c r="C8484" s="2" t="s">
        <v>4907</v>
      </c>
      <c r="D8484" s="4">
        <v>39</v>
      </c>
    </row>
    <row r="8485" spans="1:4" x14ac:dyDescent="0.25">
      <c r="A8485" s="2" t="s">
        <v>4010</v>
      </c>
      <c r="B8485" s="2" t="s">
        <v>23</v>
      </c>
      <c r="C8485" s="2" t="s">
        <v>4908</v>
      </c>
      <c r="D8485" s="4">
        <v>2</v>
      </c>
    </row>
    <row r="8486" spans="1:4" x14ac:dyDescent="0.25">
      <c r="A8486" s="2" t="s">
        <v>4010</v>
      </c>
      <c r="B8486" s="2" t="s">
        <v>23</v>
      </c>
      <c r="C8486" s="2" t="s">
        <v>4909</v>
      </c>
      <c r="D8486" s="4">
        <v>5</v>
      </c>
    </row>
    <row r="8487" spans="1:4" x14ac:dyDescent="0.25">
      <c r="A8487" s="2" t="s">
        <v>4010</v>
      </c>
      <c r="B8487" s="2" t="s">
        <v>23</v>
      </c>
      <c r="C8487" s="2" t="s">
        <v>4910</v>
      </c>
      <c r="D8487" s="4">
        <v>35</v>
      </c>
    </row>
    <row r="8488" spans="1:4" x14ac:dyDescent="0.25">
      <c r="A8488" s="2" t="s">
        <v>4010</v>
      </c>
      <c r="B8488" s="2" t="s">
        <v>23</v>
      </c>
      <c r="C8488" s="2" t="s">
        <v>4911</v>
      </c>
      <c r="D8488" s="4">
        <v>3</v>
      </c>
    </row>
    <row r="8489" spans="1:4" x14ac:dyDescent="0.25">
      <c r="A8489" s="2" t="s">
        <v>4010</v>
      </c>
      <c r="B8489" s="2" t="s">
        <v>23</v>
      </c>
      <c r="C8489" s="2" t="s">
        <v>4912</v>
      </c>
      <c r="D8489" s="4">
        <v>40</v>
      </c>
    </row>
    <row r="8490" spans="1:4" x14ac:dyDescent="0.25">
      <c r="A8490" s="2" t="s">
        <v>4010</v>
      </c>
      <c r="B8490" s="2" t="s">
        <v>23</v>
      </c>
      <c r="C8490" s="2" t="s">
        <v>4913</v>
      </c>
      <c r="D8490" s="4">
        <v>9</v>
      </c>
    </row>
    <row r="8491" spans="1:4" x14ac:dyDescent="0.25">
      <c r="A8491" s="2" t="s">
        <v>4010</v>
      </c>
      <c r="B8491" s="2" t="s">
        <v>23</v>
      </c>
      <c r="C8491" s="2" t="s">
        <v>4914</v>
      </c>
      <c r="D8491" s="4">
        <v>89</v>
      </c>
    </row>
    <row r="8492" spans="1:4" x14ac:dyDescent="0.25">
      <c r="A8492" s="2" t="s">
        <v>4010</v>
      </c>
      <c r="B8492" s="2" t="s">
        <v>23</v>
      </c>
      <c r="C8492" s="2" t="s">
        <v>4915</v>
      </c>
      <c r="D8492" s="4">
        <v>27</v>
      </c>
    </row>
    <row r="8493" spans="1:4" x14ac:dyDescent="0.25">
      <c r="A8493" s="2" t="s">
        <v>4010</v>
      </c>
      <c r="B8493" s="2" t="s">
        <v>23</v>
      </c>
      <c r="C8493" s="2" t="s">
        <v>4916</v>
      </c>
      <c r="D8493" s="4">
        <v>41</v>
      </c>
    </row>
    <row r="8494" spans="1:4" x14ac:dyDescent="0.25">
      <c r="A8494" s="2" t="s">
        <v>4010</v>
      </c>
      <c r="B8494" s="2" t="s">
        <v>23</v>
      </c>
      <c r="C8494" s="2" t="s">
        <v>4917</v>
      </c>
      <c r="D8494" s="4">
        <v>7</v>
      </c>
    </row>
    <row r="8495" spans="1:4" x14ac:dyDescent="0.25">
      <c r="A8495" s="2" t="s">
        <v>4010</v>
      </c>
      <c r="B8495" s="2" t="s">
        <v>23</v>
      </c>
      <c r="C8495" s="2" t="s">
        <v>4918</v>
      </c>
      <c r="D8495" s="4">
        <v>97</v>
      </c>
    </row>
    <row r="8496" spans="1:4" x14ac:dyDescent="0.25">
      <c r="A8496" s="2" t="s">
        <v>4010</v>
      </c>
      <c r="B8496" s="2" t="s">
        <v>23</v>
      </c>
      <c r="C8496" s="2" t="s">
        <v>4919</v>
      </c>
      <c r="D8496" s="4">
        <v>78</v>
      </c>
    </row>
    <row r="8497" spans="1:4" x14ac:dyDescent="0.25">
      <c r="A8497" s="2" t="s">
        <v>4010</v>
      </c>
      <c r="B8497" s="2" t="s">
        <v>23</v>
      </c>
      <c r="C8497" s="2" t="s">
        <v>4920</v>
      </c>
      <c r="D8497" s="4">
        <v>2</v>
      </c>
    </row>
    <row r="8498" spans="1:4" x14ac:dyDescent="0.25">
      <c r="A8498" s="2" t="s">
        <v>4010</v>
      </c>
      <c r="B8498" s="2" t="s">
        <v>23</v>
      </c>
      <c r="C8498" s="2" t="s">
        <v>4921</v>
      </c>
      <c r="D8498" s="4">
        <v>25</v>
      </c>
    </row>
    <row r="8499" spans="1:4" x14ac:dyDescent="0.25">
      <c r="A8499" s="2" t="s">
        <v>4010</v>
      </c>
      <c r="B8499" s="2" t="s">
        <v>23</v>
      </c>
      <c r="C8499" s="2" t="s">
        <v>4922</v>
      </c>
      <c r="D8499" s="4">
        <v>63</v>
      </c>
    </row>
    <row r="8500" spans="1:4" x14ac:dyDescent="0.25">
      <c r="A8500" s="2" t="s">
        <v>4010</v>
      </c>
      <c r="B8500" s="2" t="s">
        <v>23</v>
      </c>
      <c r="C8500" s="2" t="s">
        <v>4923</v>
      </c>
      <c r="D8500" s="4">
        <v>14</v>
      </c>
    </row>
    <row r="8501" spans="1:4" x14ac:dyDescent="0.25">
      <c r="A8501" s="2" t="s">
        <v>4010</v>
      </c>
      <c r="B8501" s="2" t="s">
        <v>23</v>
      </c>
      <c r="C8501" s="2" t="s">
        <v>4924</v>
      </c>
      <c r="D8501" s="4">
        <v>9</v>
      </c>
    </row>
    <row r="8502" spans="1:4" x14ac:dyDescent="0.25">
      <c r="A8502" s="2" t="s">
        <v>4010</v>
      </c>
      <c r="B8502" s="2" t="s">
        <v>23</v>
      </c>
      <c r="C8502" s="2" t="s">
        <v>4925</v>
      </c>
      <c r="D8502" s="4">
        <v>2</v>
      </c>
    </row>
    <row r="8503" spans="1:4" x14ac:dyDescent="0.25">
      <c r="A8503" s="2" t="s">
        <v>4010</v>
      </c>
      <c r="B8503" s="2" t="s">
        <v>23</v>
      </c>
      <c r="C8503" s="2" t="s">
        <v>4926</v>
      </c>
      <c r="D8503" s="4">
        <v>13</v>
      </c>
    </row>
    <row r="8504" spans="1:4" x14ac:dyDescent="0.25">
      <c r="A8504" s="2" t="s">
        <v>4010</v>
      </c>
      <c r="B8504" s="2" t="s">
        <v>23</v>
      </c>
      <c r="C8504" s="2" t="s">
        <v>4927</v>
      </c>
      <c r="D8504" s="4">
        <v>17</v>
      </c>
    </row>
    <row r="8505" spans="1:4" x14ac:dyDescent="0.25">
      <c r="A8505" s="2" t="s">
        <v>4010</v>
      </c>
      <c r="B8505" s="2" t="s">
        <v>23</v>
      </c>
      <c r="C8505" s="2" t="s">
        <v>4928</v>
      </c>
      <c r="D8505" s="4">
        <v>69</v>
      </c>
    </row>
    <row r="8506" spans="1:4" x14ac:dyDescent="0.25">
      <c r="A8506" s="2" t="s">
        <v>4010</v>
      </c>
      <c r="B8506" s="2" t="s">
        <v>23</v>
      </c>
      <c r="C8506" s="2" t="s">
        <v>4929</v>
      </c>
      <c r="D8506" s="4">
        <v>317</v>
      </c>
    </row>
    <row r="8507" spans="1:4" x14ac:dyDescent="0.25">
      <c r="A8507" s="2" t="s">
        <v>4010</v>
      </c>
      <c r="B8507" s="2" t="s">
        <v>23</v>
      </c>
      <c r="C8507" s="2" t="s">
        <v>4930</v>
      </c>
      <c r="D8507" s="4">
        <v>77</v>
      </c>
    </row>
    <row r="8508" spans="1:4" x14ac:dyDescent="0.25">
      <c r="A8508" s="2" t="s">
        <v>4010</v>
      </c>
      <c r="B8508" s="2" t="s">
        <v>23</v>
      </c>
      <c r="C8508" s="2" t="s">
        <v>4931</v>
      </c>
      <c r="D8508" s="4">
        <v>48</v>
      </c>
    </row>
    <row r="8509" spans="1:4" x14ac:dyDescent="0.25">
      <c r="A8509" s="2" t="s">
        <v>4010</v>
      </c>
      <c r="B8509" s="2" t="s">
        <v>23</v>
      </c>
      <c r="C8509" s="2" t="s">
        <v>4932</v>
      </c>
      <c r="D8509" s="4">
        <v>2</v>
      </c>
    </row>
    <row r="8510" spans="1:4" x14ac:dyDescent="0.25">
      <c r="A8510" s="2" t="s">
        <v>4010</v>
      </c>
      <c r="B8510" s="2" t="s">
        <v>23</v>
      </c>
      <c r="C8510" s="2" t="s">
        <v>4933</v>
      </c>
      <c r="D8510" s="4">
        <v>71</v>
      </c>
    </row>
    <row r="8511" spans="1:4" x14ac:dyDescent="0.25">
      <c r="A8511" s="2" t="s">
        <v>4010</v>
      </c>
      <c r="B8511" s="2" t="s">
        <v>23</v>
      </c>
      <c r="C8511" s="2" t="s">
        <v>4934</v>
      </c>
      <c r="D8511" s="4">
        <v>13</v>
      </c>
    </row>
    <row r="8512" spans="1:4" x14ac:dyDescent="0.25">
      <c r="A8512" s="2" t="s">
        <v>4010</v>
      </c>
      <c r="B8512" s="2" t="s">
        <v>23</v>
      </c>
      <c r="C8512" s="2" t="s">
        <v>4935</v>
      </c>
      <c r="D8512" s="4">
        <v>23</v>
      </c>
    </row>
    <row r="8513" spans="1:4" x14ac:dyDescent="0.25">
      <c r="A8513" s="2" t="s">
        <v>4010</v>
      </c>
      <c r="B8513" s="2" t="s">
        <v>23</v>
      </c>
      <c r="C8513" s="2" t="s">
        <v>4936</v>
      </c>
      <c r="D8513" s="4">
        <v>54</v>
      </c>
    </row>
    <row r="8514" spans="1:4" x14ac:dyDescent="0.25">
      <c r="A8514" s="2" t="s">
        <v>4010</v>
      </c>
      <c r="B8514" s="2" t="s">
        <v>23</v>
      </c>
      <c r="C8514" s="2" t="s">
        <v>4937</v>
      </c>
      <c r="D8514" s="4">
        <v>8</v>
      </c>
    </row>
    <row r="8515" spans="1:4" x14ac:dyDescent="0.25">
      <c r="A8515" s="2" t="s">
        <v>4010</v>
      </c>
      <c r="B8515" s="2" t="s">
        <v>23</v>
      </c>
      <c r="C8515" s="2" t="s">
        <v>4938</v>
      </c>
      <c r="D8515" s="4">
        <v>62</v>
      </c>
    </row>
    <row r="8516" spans="1:4" x14ac:dyDescent="0.25">
      <c r="A8516" s="2" t="s">
        <v>4010</v>
      </c>
      <c r="B8516" s="2" t="s">
        <v>23</v>
      </c>
      <c r="C8516" s="2" t="s">
        <v>4939</v>
      </c>
      <c r="D8516" s="4">
        <v>154</v>
      </c>
    </row>
    <row r="8517" spans="1:4" x14ac:dyDescent="0.25">
      <c r="A8517" s="2" t="s">
        <v>4010</v>
      </c>
      <c r="B8517" s="2" t="s">
        <v>23</v>
      </c>
      <c r="C8517" s="2" t="s">
        <v>4940</v>
      </c>
      <c r="D8517" s="4">
        <v>282</v>
      </c>
    </row>
    <row r="8518" spans="1:4" x14ac:dyDescent="0.25">
      <c r="A8518" s="2" t="s">
        <v>4010</v>
      </c>
      <c r="B8518" s="2" t="s">
        <v>23</v>
      </c>
      <c r="C8518" s="2" t="s">
        <v>4941</v>
      </c>
      <c r="D8518" s="4">
        <v>35</v>
      </c>
    </row>
    <row r="8519" spans="1:4" x14ac:dyDescent="0.25">
      <c r="A8519" s="2" t="s">
        <v>4010</v>
      </c>
      <c r="B8519" s="2" t="s">
        <v>23</v>
      </c>
      <c r="C8519" s="2" t="s">
        <v>4942</v>
      </c>
      <c r="D8519" s="4">
        <v>9</v>
      </c>
    </row>
    <row r="8520" spans="1:4" x14ac:dyDescent="0.25">
      <c r="A8520" s="2" t="s">
        <v>4010</v>
      </c>
      <c r="B8520" s="2" t="s">
        <v>23</v>
      </c>
      <c r="C8520" s="2" t="s">
        <v>4943</v>
      </c>
      <c r="D8520" s="4">
        <v>32</v>
      </c>
    </row>
    <row r="8521" spans="1:4" x14ac:dyDescent="0.25">
      <c r="A8521" s="2" t="s">
        <v>4010</v>
      </c>
      <c r="B8521" s="2" t="s">
        <v>23</v>
      </c>
      <c r="C8521" s="2" t="s">
        <v>4944</v>
      </c>
      <c r="D8521" s="4">
        <v>58</v>
      </c>
    </row>
    <row r="8522" spans="1:4" x14ac:dyDescent="0.25">
      <c r="A8522" s="2" t="s">
        <v>4010</v>
      </c>
      <c r="B8522" s="2" t="s">
        <v>23</v>
      </c>
      <c r="C8522" s="2" t="s">
        <v>4945</v>
      </c>
      <c r="D8522" s="4">
        <v>22</v>
      </c>
    </row>
    <row r="8523" spans="1:4" x14ac:dyDescent="0.25">
      <c r="A8523" s="2" t="s">
        <v>4010</v>
      </c>
      <c r="B8523" s="2" t="s">
        <v>23</v>
      </c>
      <c r="C8523" s="2" t="s">
        <v>4946</v>
      </c>
      <c r="D8523" s="4">
        <v>7</v>
      </c>
    </row>
    <row r="8524" spans="1:4" x14ac:dyDescent="0.25">
      <c r="A8524" s="2" t="s">
        <v>4010</v>
      </c>
      <c r="B8524" s="2" t="s">
        <v>23</v>
      </c>
      <c r="C8524" s="2" t="s">
        <v>4947</v>
      </c>
      <c r="D8524" s="4">
        <v>32</v>
      </c>
    </row>
    <row r="8525" spans="1:4" x14ac:dyDescent="0.25">
      <c r="A8525" s="2" t="s">
        <v>4010</v>
      </c>
      <c r="B8525" s="2" t="s">
        <v>23</v>
      </c>
      <c r="C8525" s="2" t="s">
        <v>4948</v>
      </c>
      <c r="D8525" s="4">
        <v>57</v>
      </c>
    </row>
    <row r="8526" spans="1:4" x14ac:dyDescent="0.25">
      <c r="A8526" s="2" t="s">
        <v>4010</v>
      </c>
      <c r="B8526" s="2" t="s">
        <v>23</v>
      </c>
      <c r="C8526" s="2" t="s">
        <v>4949</v>
      </c>
      <c r="D8526" s="4">
        <v>71</v>
      </c>
    </row>
    <row r="8527" spans="1:4" x14ac:dyDescent="0.25">
      <c r="A8527" s="2" t="s">
        <v>4010</v>
      </c>
      <c r="B8527" s="2" t="s">
        <v>23</v>
      </c>
      <c r="C8527" s="2" t="s">
        <v>4950</v>
      </c>
      <c r="D8527" s="4">
        <v>30</v>
      </c>
    </row>
    <row r="8528" spans="1:4" x14ac:dyDescent="0.25">
      <c r="A8528" s="2" t="s">
        <v>4010</v>
      </c>
      <c r="B8528" s="2" t="s">
        <v>23</v>
      </c>
      <c r="C8528" s="2" t="s">
        <v>4951</v>
      </c>
      <c r="D8528" s="4">
        <v>3</v>
      </c>
    </row>
    <row r="8529" spans="1:4" x14ac:dyDescent="0.25">
      <c r="A8529" s="2" t="s">
        <v>4010</v>
      </c>
      <c r="B8529" s="2" t="s">
        <v>23</v>
      </c>
      <c r="C8529" s="2" t="s">
        <v>4952</v>
      </c>
      <c r="D8529" s="4">
        <v>77</v>
      </c>
    </row>
    <row r="8530" spans="1:4" x14ac:dyDescent="0.25">
      <c r="A8530" s="2" t="s">
        <v>4010</v>
      </c>
      <c r="B8530" s="2" t="s">
        <v>23</v>
      </c>
      <c r="C8530" s="2" t="s">
        <v>4953</v>
      </c>
      <c r="D8530" s="4">
        <v>14</v>
      </c>
    </row>
    <row r="8531" spans="1:4" x14ac:dyDescent="0.25">
      <c r="A8531" s="2" t="s">
        <v>4010</v>
      </c>
      <c r="B8531" s="2" t="s">
        <v>23</v>
      </c>
      <c r="C8531" s="2" t="s">
        <v>4954</v>
      </c>
      <c r="D8531" s="4">
        <v>10</v>
      </c>
    </row>
    <row r="8532" spans="1:4" x14ac:dyDescent="0.25">
      <c r="A8532" s="2" t="s">
        <v>4010</v>
      </c>
      <c r="B8532" s="2" t="s">
        <v>23</v>
      </c>
      <c r="C8532" s="2" t="s">
        <v>4955</v>
      </c>
      <c r="D8532" s="4">
        <v>15</v>
      </c>
    </row>
    <row r="8533" spans="1:4" x14ac:dyDescent="0.25">
      <c r="A8533" s="2" t="s">
        <v>4010</v>
      </c>
      <c r="B8533" s="2" t="s">
        <v>23</v>
      </c>
      <c r="C8533" s="2" t="s">
        <v>4956</v>
      </c>
      <c r="D8533" s="4">
        <v>10</v>
      </c>
    </row>
    <row r="8534" spans="1:4" x14ac:dyDescent="0.25">
      <c r="A8534" s="2" t="s">
        <v>4010</v>
      </c>
      <c r="B8534" s="2" t="s">
        <v>23</v>
      </c>
      <c r="C8534" s="2" t="s">
        <v>4957</v>
      </c>
      <c r="D8534" s="4">
        <v>62</v>
      </c>
    </row>
    <row r="8535" spans="1:4" x14ac:dyDescent="0.25">
      <c r="A8535" s="2" t="s">
        <v>4010</v>
      </c>
      <c r="B8535" s="2" t="s">
        <v>23</v>
      </c>
      <c r="C8535" s="2" t="s">
        <v>4958</v>
      </c>
      <c r="D8535" s="4">
        <v>85</v>
      </c>
    </row>
    <row r="8536" spans="1:4" x14ac:dyDescent="0.25">
      <c r="A8536" s="2" t="s">
        <v>4010</v>
      </c>
      <c r="B8536" s="2" t="s">
        <v>23</v>
      </c>
      <c r="C8536" s="2" t="s">
        <v>4959</v>
      </c>
      <c r="D8536" s="4">
        <v>132</v>
      </c>
    </row>
    <row r="8537" spans="1:4" x14ac:dyDescent="0.25">
      <c r="A8537" s="2" t="s">
        <v>4010</v>
      </c>
      <c r="B8537" s="2" t="s">
        <v>23</v>
      </c>
      <c r="C8537" s="2" t="s">
        <v>4960</v>
      </c>
      <c r="D8537" s="4">
        <v>4</v>
      </c>
    </row>
    <row r="8538" spans="1:4" x14ac:dyDescent="0.25">
      <c r="A8538" s="2" t="s">
        <v>4010</v>
      </c>
      <c r="B8538" s="2" t="s">
        <v>23</v>
      </c>
      <c r="C8538" s="2" t="s">
        <v>4961</v>
      </c>
      <c r="D8538" s="4">
        <v>178</v>
      </c>
    </row>
    <row r="8539" spans="1:4" x14ac:dyDescent="0.25">
      <c r="A8539" s="2" t="s">
        <v>4010</v>
      </c>
      <c r="B8539" s="2" t="s">
        <v>23</v>
      </c>
      <c r="C8539" s="2" t="s">
        <v>4962</v>
      </c>
      <c r="D8539" s="4">
        <v>73</v>
      </c>
    </row>
    <row r="8540" spans="1:4" x14ac:dyDescent="0.25">
      <c r="A8540" s="2" t="s">
        <v>4010</v>
      </c>
      <c r="B8540" s="2" t="s">
        <v>23</v>
      </c>
      <c r="C8540" s="2" t="s">
        <v>4963</v>
      </c>
      <c r="D8540" s="4">
        <v>75</v>
      </c>
    </row>
    <row r="8541" spans="1:4" x14ac:dyDescent="0.25">
      <c r="A8541" s="2" t="s">
        <v>4010</v>
      </c>
      <c r="B8541" s="2" t="s">
        <v>23</v>
      </c>
      <c r="C8541" s="2" t="s">
        <v>4964</v>
      </c>
      <c r="D8541" s="4">
        <v>11</v>
      </c>
    </row>
    <row r="8542" spans="1:4" x14ac:dyDescent="0.25">
      <c r="A8542" s="2" t="s">
        <v>4010</v>
      </c>
      <c r="B8542" s="2" t="s">
        <v>23</v>
      </c>
      <c r="C8542" s="2" t="s">
        <v>4965</v>
      </c>
      <c r="D8542" s="4">
        <v>42</v>
      </c>
    </row>
    <row r="8543" spans="1:4" x14ac:dyDescent="0.25">
      <c r="A8543" s="2" t="s">
        <v>4010</v>
      </c>
      <c r="B8543" s="2" t="s">
        <v>23</v>
      </c>
      <c r="C8543" s="2" t="s">
        <v>4966</v>
      </c>
      <c r="D8543" s="4">
        <v>35</v>
      </c>
    </row>
    <row r="8544" spans="1:4" x14ac:dyDescent="0.25">
      <c r="A8544" s="2" t="s">
        <v>4010</v>
      </c>
      <c r="B8544" s="2" t="s">
        <v>23</v>
      </c>
      <c r="C8544" s="2" t="s">
        <v>4967</v>
      </c>
      <c r="D8544" s="4">
        <v>50</v>
      </c>
    </row>
    <row r="8545" spans="1:4" x14ac:dyDescent="0.25">
      <c r="A8545" s="2" t="s">
        <v>4010</v>
      </c>
      <c r="B8545" s="2" t="s">
        <v>23</v>
      </c>
      <c r="C8545" s="2" t="s">
        <v>4968</v>
      </c>
      <c r="D8545" s="4">
        <v>10</v>
      </c>
    </row>
    <row r="8546" spans="1:4" x14ac:dyDescent="0.25">
      <c r="A8546" s="2" t="s">
        <v>4010</v>
      </c>
      <c r="B8546" s="2" t="s">
        <v>23</v>
      </c>
      <c r="C8546" s="2" t="s">
        <v>4969</v>
      </c>
      <c r="D8546" s="4">
        <v>16</v>
      </c>
    </row>
    <row r="8547" spans="1:4" x14ac:dyDescent="0.25">
      <c r="A8547" s="2" t="s">
        <v>4010</v>
      </c>
      <c r="B8547" s="2" t="s">
        <v>23</v>
      </c>
      <c r="C8547" s="2" t="s">
        <v>4970</v>
      </c>
      <c r="D8547" s="4">
        <v>8</v>
      </c>
    </row>
    <row r="8548" spans="1:4" x14ac:dyDescent="0.25">
      <c r="A8548" s="2" t="s">
        <v>4010</v>
      </c>
      <c r="B8548" s="2" t="s">
        <v>23</v>
      </c>
      <c r="C8548" s="2" t="s">
        <v>4971</v>
      </c>
      <c r="D8548" s="4">
        <v>34</v>
      </c>
    </row>
    <row r="8549" spans="1:4" x14ac:dyDescent="0.25">
      <c r="A8549" s="2" t="s">
        <v>4010</v>
      </c>
      <c r="B8549" s="2" t="s">
        <v>23</v>
      </c>
      <c r="C8549" s="2" t="s">
        <v>4972</v>
      </c>
      <c r="D8549" s="4">
        <v>10</v>
      </c>
    </row>
    <row r="8550" spans="1:4" x14ac:dyDescent="0.25">
      <c r="A8550" s="2" t="s">
        <v>4010</v>
      </c>
      <c r="B8550" s="2" t="s">
        <v>23</v>
      </c>
      <c r="C8550" s="2" t="s">
        <v>4973</v>
      </c>
      <c r="D8550" s="4">
        <v>60</v>
      </c>
    </row>
    <row r="8551" spans="1:4" x14ac:dyDescent="0.25">
      <c r="A8551" s="2" t="s">
        <v>4010</v>
      </c>
      <c r="B8551" s="2" t="s">
        <v>23</v>
      </c>
      <c r="C8551" s="2" t="s">
        <v>4974</v>
      </c>
      <c r="D8551" s="4">
        <v>1</v>
      </c>
    </row>
    <row r="8552" spans="1:4" x14ac:dyDescent="0.25">
      <c r="A8552" s="2" t="s">
        <v>4010</v>
      </c>
      <c r="B8552" s="2" t="s">
        <v>23</v>
      </c>
      <c r="C8552" s="2" t="s">
        <v>4975</v>
      </c>
      <c r="D8552" s="4">
        <v>30</v>
      </c>
    </row>
    <row r="8553" spans="1:4" x14ac:dyDescent="0.25">
      <c r="A8553" s="2" t="s">
        <v>4010</v>
      </c>
      <c r="B8553" s="2" t="s">
        <v>23</v>
      </c>
      <c r="C8553" s="2" t="s">
        <v>4976</v>
      </c>
      <c r="D8553" s="4">
        <v>11</v>
      </c>
    </row>
    <row r="8554" spans="1:4" x14ac:dyDescent="0.25">
      <c r="A8554" s="2" t="s">
        <v>4010</v>
      </c>
      <c r="B8554" s="2" t="s">
        <v>23</v>
      </c>
      <c r="C8554" s="2" t="s">
        <v>4977</v>
      </c>
      <c r="D8554" s="4">
        <v>113</v>
      </c>
    </row>
    <row r="8555" spans="1:4" x14ac:dyDescent="0.25">
      <c r="A8555" s="2" t="s">
        <v>4010</v>
      </c>
      <c r="B8555" s="2" t="s">
        <v>23</v>
      </c>
      <c r="C8555" s="2" t="s">
        <v>4978</v>
      </c>
      <c r="D8555" s="4">
        <v>11</v>
      </c>
    </row>
    <row r="8556" spans="1:4" x14ac:dyDescent="0.25">
      <c r="A8556" s="2" t="s">
        <v>4010</v>
      </c>
      <c r="B8556" s="2" t="s">
        <v>23</v>
      </c>
      <c r="C8556" s="2" t="s">
        <v>4979</v>
      </c>
      <c r="D8556" s="4">
        <v>12</v>
      </c>
    </row>
    <row r="8557" spans="1:4" x14ac:dyDescent="0.25">
      <c r="A8557" s="2" t="s">
        <v>4010</v>
      </c>
      <c r="B8557" s="2" t="s">
        <v>23</v>
      </c>
      <c r="C8557" s="2" t="s">
        <v>4980</v>
      </c>
      <c r="D8557" s="4">
        <v>4</v>
      </c>
    </row>
    <row r="8558" spans="1:4" x14ac:dyDescent="0.25">
      <c r="A8558" s="2" t="s">
        <v>4010</v>
      </c>
      <c r="B8558" s="2" t="s">
        <v>23</v>
      </c>
      <c r="C8558" s="2" t="s">
        <v>4981</v>
      </c>
      <c r="D8558" s="4">
        <v>114</v>
      </c>
    </row>
    <row r="8559" spans="1:4" x14ac:dyDescent="0.25">
      <c r="A8559" s="2" t="s">
        <v>4010</v>
      </c>
      <c r="B8559" s="2" t="s">
        <v>23</v>
      </c>
      <c r="C8559" s="2" t="s">
        <v>4982</v>
      </c>
      <c r="D8559" s="4">
        <v>10</v>
      </c>
    </row>
    <row r="8560" spans="1:4" x14ac:dyDescent="0.25">
      <c r="A8560" s="2" t="s">
        <v>4010</v>
      </c>
      <c r="B8560" s="2" t="s">
        <v>23</v>
      </c>
      <c r="C8560" s="2" t="s">
        <v>4983</v>
      </c>
      <c r="D8560" s="4">
        <v>42</v>
      </c>
    </row>
    <row r="8561" spans="1:4" x14ac:dyDescent="0.25">
      <c r="A8561" s="2" t="s">
        <v>4010</v>
      </c>
      <c r="B8561" s="2" t="s">
        <v>23</v>
      </c>
      <c r="C8561" s="2" t="s">
        <v>4984</v>
      </c>
      <c r="D8561" s="4">
        <v>10</v>
      </c>
    </row>
    <row r="8562" spans="1:4" x14ac:dyDescent="0.25">
      <c r="A8562" s="2" t="s">
        <v>4010</v>
      </c>
      <c r="B8562" s="2" t="s">
        <v>23</v>
      </c>
      <c r="C8562" s="2" t="s">
        <v>4985</v>
      </c>
      <c r="D8562" s="4">
        <v>38</v>
      </c>
    </row>
    <row r="8563" spans="1:4" x14ac:dyDescent="0.25">
      <c r="A8563" s="2" t="s">
        <v>4010</v>
      </c>
      <c r="B8563" s="2" t="s">
        <v>23</v>
      </c>
      <c r="C8563" s="2" t="s">
        <v>4986</v>
      </c>
      <c r="D8563" s="4">
        <v>107</v>
      </c>
    </row>
    <row r="8564" spans="1:4" x14ac:dyDescent="0.25">
      <c r="A8564" s="2" t="s">
        <v>4010</v>
      </c>
      <c r="B8564" s="2" t="s">
        <v>23</v>
      </c>
      <c r="C8564" s="2" t="s">
        <v>4987</v>
      </c>
      <c r="D8564" s="4">
        <v>12</v>
      </c>
    </row>
    <row r="8565" spans="1:4" x14ac:dyDescent="0.25">
      <c r="A8565" s="2" t="s">
        <v>4010</v>
      </c>
      <c r="B8565" s="2" t="s">
        <v>23</v>
      </c>
      <c r="C8565" s="2" t="s">
        <v>4988</v>
      </c>
      <c r="D8565" s="4">
        <v>65</v>
      </c>
    </row>
    <row r="8566" spans="1:4" x14ac:dyDescent="0.25">
      <c r="A8566" s="2" t="s">
        <v>4010</v>
      </c>
      <c r="B8566" s="2" t="s">
        <v>23</v>
      </c>
      <c r="C8566" s="2" t="s">
        <v>4989</v>
      </c>
      <c r="D8566" s="4">
        <v>101</v>
      </c>
    </row>
    <row r="8567" spans="1:4" x14ac:dyDescent="0.25">
      <c r="A8567" s="2" t="s">
        <v>4010</v>
      </c>
      <c r="B8567" s="2" t="s">
        <v>23</v>
      </c>
      <c r="C8567" s="2" t="s">
        <v>4990</v>
      </c>
      <c r="D8567" s="4">
        <v>46</v>
      </c>
    </row>
    <row r="8568" spans="1:4" x14ac:dyDescent="0.25">
      <c r="A8568" s="2" t="s">
        <v>4010</v>
      </c>
      <c r="B8568" s="2" t="s">
        <v>23</v>
      </c>
      <c r="C8568" s="2" t="s">
        <v>4991</v>
      </c>
      <c r="D8568" s="4">
        <v>18</v>
      </c>
    </row>
    <row r="8569" spans="1:4" x14ac:dyDescent="0.25">
      <c r="A8569" s="2" t="s">
        <v>4010</v>
      </c>
      <c r="B8569" s="2" t="s">
        <v>23</v>
      </c>
      <c r="C8569" s="2" t="s">
        <v>4992</v>
      </c>
      <c r="D8569" s="4">
        <v>30</v>
      </c>
    </row>
    <row r="8570" spans="1:4" x14ac:dyDescent="0.25">
      <c r="A8570" s="2" t="s">
        <v>4010</v>
      </c>
      <c r="B8570" s="2" t="s">
        <v>23</v>
      </c>
      <c r="C8570" s="2" t="s">
        <v>4993</v>
      </c>
      <c r="D8570" s="4">
        <v>128</v>
      </c>
    </row>
    <row r="8571" spans="1:4" x14ac:dyDescent="0.25">
      <c r="A8571" s="2" t="s">
        <v>4010</v>
      </c>
      <c r="B8571" s="2" t="s">
        <v>23</v>
      </c>
      <c r="C8571" s="2" t="s">
        <v>4994</v>
      </c>
      <c r="D8571" s="4">
        <v>8</v>
      </c>
    </row>
    <row r="8572" spans="1:4" x14ac:dyDescent="0.25">
      <c r="A8572" s="2" t="s">
        <v>4010</v>
      </c>
      <c r="B8572" s="2" t="s">
        <v>23</v>
      </c>
      <c r="C8572" s="2" t="s">
        <v>4995</v>
      </c>
      <c r="D8572" s="4">
        <v>20</v>
      </c>
    </row>
    <row r="8573" spans="1:4" x14ac:dyDescent="0.25">
      <c r="A8573" s="2" t="s">
        <v>4010</v>
      </c>
      <c r="B8573" s="2" t="s">
        <v>23</v>
      </c>
      <c r="C8573" s="2" t="s">
        <v>4996</v>
      </c>
      <c r="D8573" s="4">
        <v>115</v>
      </c>
    </row>
    <row r="8574" spans="1:4" x14ac:dyDescent="0.25">
      <c r="A8574" s="2" t="s">
        <v>4010</v>
      </c>
      <c r="B8574" s="2" t="s">
        <v>23</v>
      </c>
      <c r="C8574" s="2" t="s">
        <v>4997</v>
      </c>
      <c r="D8574" s="4">
        <v>23</v>
      </c>
    </row>
    <row r="8575" spans="1:4" x14ac:dyDescent="0.25">
      <c r="A8575" s="2" t="s">
        <v>4010</v>
      </c>
      <c r="B8575" s="2" t="s">
        <v>23</v>
      </c>
      <c r="C8575" s="2" t="s">
        <v>4998</v>
      </c>
      <c r="D8575" s="4">
        <v>11</v>
      </c>
    </row>
    <row r="8576" spans="1:4" x14ac:dyDescent="0.25">
      <c r="A8576" s="2" t="s">
        <v>4010</v>
      </c>
      <c r="B8576" s="2" t="s">
        <v>23</v>
      </c>
      <c r="C8576" s="2" t="s">
        <v>4999</v>
      </c>
      <c r="D8576" s="4">
        <v>72</v>
      </c>
    </row>
    <row r="8577" spans="1:4" x14ac:dyDescent="0.25">
      <c r="A8577" s="2" t="s">
        <v>4010</v>
      </c>
      <c r="B8577" s="2" t="s">
        <v>23</v>
      </c>
      <c r="C8577" s="2" t="s">
        <v>5000</v>
      </c>
      <c r="D8577" s="4">
        <v>10</v>
      </c>
    </row>
    <row r="8578" spans="1:4" x14ac:dyDescent="0.25">
      <c r="A8578" s="2" t="s">
        <v>4010</v>
      </c>
      <c r="B8578" s="2" t="s">
        <v>23</v>
      </c>
      <c r="C8578" s="2" t="s">
        <v>5001</v>
      </c>
      <c r="D8578" s="4">
        <v>9</v>
      </c>
    </row>
    <row r="8579" spans="1:4" x14ac:dyDescent="0.25">
      <c r="A8579" s="2" t="s">
        <v>4010</v>
      </c>
      <c r="B8579" s="2" t="s">
        <v>23</v>
      </c>
      <c r="C8579" s="2" t="s">
        <v>5002</v>
      </c>
      <c r="D8579" s="4">
        <v>21</v>
      </c>
    </row>
    <row r="8580" spans="1:4" x14ac:dyDescent="0.25">
      <c r="A8580" s="2" t="s">
        <v>4010</v>
      </c>
      <c r="B8580" s="2" t="s">
        <v>23</v>
      </c>
      <c r="C8580" s="2" t="s">
        <v>5003</v>
      </c>
      <c r="D8580" s="4">
        <v>9</v>
      </c>
    </row>
    <row r="8581" spans="1:4" x14ac:dyDescent="0.25">
      <c r="A8581" s="2" t="s">
        <v>4010</v>
      </c>
      <c r="B8581" s="2" t="s">
        <v>23</v>
      </c>
      <c r="C8581" s="2" t="s">
        <v>5004</v>
      </c>
      <c r="D8581" s="4">
        <v>53</v>
      </c>
    </row>
    <row r="8582" spans="1:4" x14ac:dyDescent="0.25">
      <c r="A8582" s="2" t="s">
        <v>4010</v>
      </c>
      <c r="B8582" s="2" t="s">
        <v>23</v>
      </c>
      <c r="C8582" s="2" t="s">
        <v>5005</v>
      </c>
      <c r="D8582" s="4">
        <v>97</v>
      </c>
    </row>
    <row r="8583" spans="1:4" x14ac:dyDescent="0.25">
      <c r="A8583" s="2" t="s">
        <v>4010</v>
      </c>
      <c r="B8583" s="2" t="s">
        <v>23</v>
      </c>
      <c r="C8583" s="2" t="s">
        <v>5006</v>
      </c>
      <c r="D8583" s="4">
        <v>1239</v>
      </c>
    </row>
    <row r="8584" spans="1:4" x14ac:dyDescent="0.25">
      <c r="A8584" s="2" t="s">
        <v>4010</v>
      </c>
      <c r="B8584" s="2" t="s">
        <v>23</v>
      </c>
      <c r="C8584" s="2" t="s">
        <v>5007</v>
      </c>
      <c r="D8584" s="4">
        <v>5</v>
      </c>
    </row>
    <row r="8585" spans="1:4" x14ac:dyDescent="0.25">
      <c r="A8585" s="2" t="s">
        <v>4010</v>
      </c>
      <c r="B8585" s="2" t="s">
        <v>23</v>
      </c>
      <c r="C8585" s="2" t="s">
        <v>5008</v>
      </c>
      <c r="D8585" s="4">
        <v>247</v>
      </c>
    </row>
    <row r="8586" spans="1:4" x14ac:dyDescent="0.25">
      <c r="A8586" s="2" t="s">
        <v>4010</v>
      </c>
      <c r="B8586" s="2" t="s">
        <v>23</v>
      </c>
      <c r="C8586" s="2" t="s">
        <v>5009</v>
      </c>
      <c r="D8586" s="4">
        <v>171</v>
      </c>
    </row>
    <row r="8587" spans="1:4" x14ac:dyDescent="0.25">
      <c r="A8587" s="2" t="s">
        <v>4010</v>
      </c>
      <c r="B8587" s="2" t="s">
        <v>23</v>
      </c>
      <c r="C8587" s="2" t="s">
        <v>5010</v>
      </c>
      <c r="D8587" s="4">
        <v>27</v>
      </c>
    </row>
    <row r="8588" spans="1:4" x14ac:dyDescent="0.25">
      <c r="A8588" s="2" t="s">
        <v>4010</v>
      </c>
      <c r="B8588" s="2" t="s">
        <v>23</v>
      </c>
      <c r="C8588" s="2" t="s">
        <v>5011</v>
      </c>
      <c r="D8588" s="4">
        <v>6</v>
      </c>
    </row>
    <row r="8589" spans="1:4" x14ac:dyDescent="0.25">
      <c r="A8589" s="2" t="s">
        <v>4010</v>
      </c>
      <c r="B8589" s="2" t="s">
        <v>23</v>
      </c>
      <c r="C8589" s="2" t="s">
        <v>5012</v>
      </c>
      <c r="D8589" s="4">
        <v>32</v>
      </c>
    </row>
    <row r="8590" spans="1:4" x14ac:dyDescent="0.25">
      <c r="A8590" s="2" t="s">
        <v>4010</v>
      </c>
      <c r="B8590" s="2" t="s">
        <v>23</v>
      </c>
      <c r="C8590" s="2" t="s">
        <v>5013</v>
      </c>
      <c r="D8590" s="4">
        <v>13</v>
      </c>
    </row>
    <row r="8591" spans="1:4" x14ac:dyDescent="0.25">
      <c r="A8591" s="2" t="s">
        <v>4010</v>
      </c>
      <c r="B8591" s="2" t="s">
        <v>23</v>
      </c>
      <c r="C8591" s="2" t="s">
        <v>5014</v>
      </c>
      <c r="D8591" s="4">
        <v>55</v>
      </c>
    </row>
    <row r="8592" spans="1:4" x14ac:dyDescent="0.25">
      <c r="A8592" s="2" t="s">
        <v>4010</v>
      </c>
      <c r="B8592" s="2" t="s">
        <v>23</v>
      </c>
      <c r="C8592" s="2" t="s">
        <v>5015</v>
      </c>
      <c r="D8592" s="4">
        <v>26</v>
      </c>
    </row>
    <row r="8593" spans="1:4" x14ac:dyDescent="0.25">
      <c r="A8593" s="2" t="s">
        <v>4010</v>
      </c>
      <c r="B8593" s="2" t="s">
        <v>23</v>
      </c>
      <c r="C8593" s="2" t="s">
        <v>5016</v>
      </c>
      <c r="D8593" s="4">
        <v>21</v>
      </c>
    </row>
    <row r="8594" spans="1:4" x14ac:dyDescent="0.25">
      <c r="A8594" s="2" t="s">
        <v>4010</v>
      </c>
      <c r="B8594" s="2" t="s">
        <v>23</v>
      </c>
      <c r="C8594" s="2" t="s">
        <v>5017</v>
      </c>
      <c r="D8594" s="4">
        <v>349</v>
      </c>
    </row>
    <row r="8595" spans="1:4" x14ac:dyDescent="0.25">
      <c r="A8595" s="2" t="s">
        <v>4010</v>
      </c>
      <c r="B8595" s="2" t="s">
        <v>23</v>
      </c>
      <c r="C8595" s="2" t="s">
        <v>5018</v>
      </c>
      <c r="D8595" s="4">
        <v>66</v>
      </c>
    </row>
    <row r="8596" spans="1:4" x14ac:dyDescent="0.25">
      <c r="A8596" s="2" t="s">
        <v>4010</v>
      </c>
      <c r="B8596" s="2" t="s">
        <v>23</v>
      </c>
      <c r="C8596" s="2" t="s">
        <v>5019</v>
      </c>
      <c r="D8596" s="4">
        <v>24</v>
      </c>
    </row>
    <row r="8597" spans="1:4" x14ac:dyDescent="0.25">
      <c r="A8597" s="2" t="s">
        <v>4010</v>
      </c>
      <c r="B8597" s="2" t="s">
        <v>23</v>
      </c>
      <c r="C8597" s="2" t="s">
        <v>5020</v>
      </c>
      <c r="D8597" s="4">
        <v>39</v>
      </c>
    </row>
    <row r="8598" spans="1:4" x14ac:dyDescent="0.25">
      <c r="A8598" s="2" t="s">
        <v>4010</v>
      </c>
      <c r="B8598" s="2" t="s">
        <v>23</v>
      </c>
      <c r="C8598" s="2" t="s">
        <v>5021</v>
      </c>
      <c r="D8598" s="4">
        <v>56</v>
      </c>
    </row>
    <row r="8599" spans="1:4" x14ac:dyDescent="0.25">
      <c r="A8599" s="2" t="s">
        <v>4010</v>
      </c>
      <c r="B8599" s="2" t="s">
        <v>23</v>
      </c>
      <c r="C8599" s="2" t="s">
        <v>5022</v>
      </c>
      <c r="D8599" s="4">
        <v>40</v>
      </c>
    </row>
    <row r="8600" spans="1:4" x14ac:dyDescent="0.25">
      <c r="A8600" s="2" t="s">
        <v>4010</v>
      </c>
      <c r="B8600" s="2" t="s">
        <v>23</v>
      </c>
      <c r="C8600" s="2" t="s">
        <v>5023</v>
      </c>
      <c r="D8600" s="4">
        <v>122</v>
      </c>
    </row>
    <row r="8601" spans="1:4" x14ac:dyDescent="0.25">
      <c r="A8601" s="2" t="s">
        <v>4010</v>
      </c>
      <c r="B8601" s="2" t="s">
        <v>23</v>
      </c>
      <c r="C8601" s="2" t="s">
        <v>5024</v>
      </c>
      <c r="D8601" s="4">
        <v>35</v>
      </c>
    </row>
    <row r="8602" spans="1:4" x14ac:dyDescent="0.25">
      <c r="A8602" s="2" t="s">
        <v>4010</v>
      </c>
      <c r="B8602" s="2" t="s">
        <v>23</v>
      </c>
      <c r="C8602" s="2" t="s">
        <v>5025</v>
      </c>
      <c r="D8602" s="4">
        <v>49</v>
      </c>
    </row>
    <row r="8603" spans="1:4" x14ac:dyDescent="0.25">
      <c r="A8603" s="2" t="s">
        <v>4010</v>
      </c>
      <c r="B8603" s="2" t="s">
        <v>23</v>
      </c>
      <c r="C8603" s="2" t="s">
        <v>5026</v>
      </c>
      <c r="D8603" s="4">
        <v>33</v>
      </c>
    </row>
    <row r="8604" spans="1:4" x14ac:dyDescent="0.25">
      <c r="A8604" s="2" t="s">
        <v>4010</v>
      </c>
      <c r="B8604" s="2" t="s">
        <v>23</v>
      </c>
      <c r="C8604" s="2" t="s">
        <v>5027</v>
      </c>
      <c r="D8604" s="4">
        <v>2083</v>
      </c>
    </row>
    <row r="8605" spans="1:4" x14ac:dyDescent="0.25">
      <c r="A8605" s="2" t="s">
        <v>4010</v>
      </c>
      <c r="B8605" s="2" t="s">
        <v>23</v>
      </c>
      <c r="C8605" s="2" t="s">
        <v>5028</v>
      </c>
      <c r="D8605" s="4">
        <v>2</v>
      </c>
    </row>
    <row r="8606" spans="1:4" x14ac:dyDescent="0.25">
      <c r="A8606" s="2" t="s">
        <v>4010</v>
      </c>
      <c r="B8606" s="2" t="s">
        <v>23</v>
      </c>
      <c r="C8606" s="2" t="s">
        <v>5029</v>
      </c>
      <c r="D8606" s="4">
        <v>51</v>
      </c>
    </row>
    <row r="8607" spans="1:4" x14ac:dyDescent="0.25">
      <c r="A8607" s="2" t="s">
        <v>4010</v>
      </c>
      <c r="B8607" s="2" t="s">
        <v>23</v>
      </c>
      <c r="C8607" s="2" t="s">
        <v>5030</v>
      </c>
      <c r="D8607" s="4">
        <v>38</v>
      </c>
    </row>
    <row r="8608" spans="1:4" x14ac:dyDescent="0.25">
      <c r="A8608" s="2" t="s">
        <v>4010</v>
      </c>
      <c r="B8608" s="2" t="s">
        <v>23</v>
      </c>
      <c r="C8608" s="2" t="s">
        <v>5031</v>
      </c>
      <c r="D8608" s="4">
        <v>151</v>
      </c>
    </row>
    <row r="8609" spans="1:4" x14ac:dyDescent="0.25">
      <c r="A8609" s="2" t="s">
        <v>4010</v>
      </c>
      <c r="B8609" s="2" t="s">
        <v>23</v>
      </c>
      <c r="C8609" s="2" t="s">
        <v>5032</v>
      </c>
      <c r="D8609" s="4">
        <v>4</v>
      </c>
    </row>
    <row r="8610" spans="1:4" x14ac:dyDescent="0.25">
      <c r="A8610" s="2" t="s">
        <v>4010</v>
      </c>
      <c r="B8610" s="2" t="s">
        <v>23</v>
      </c>
      <c r="C8610" s="2" t="s">
        <v>5033</v>
      </c>
      <c r="D8610" s="4">
        <v>34</v>
      </c>
    </row>
    <row r="8611" spans="1:4" x14ac:dyDescent="0.25">
      <c r="A8611" s="2" t="s">
        <v>4010</v>
      </c>
      <c r="B8611" s="2" t="s">
        <v>23</v>
      </c>
      <c r="C8611" s="2" t="s">
        <v>5034</v>
      </c>
      <c r="D8611" s="4">
        <v>35</v>
      </c>
    </row>
    <row r="8612" spans="1:4" x14ac:dyDescent="0.25">
      <c r="A8612" s="2" t="s">
        <v>4010</v>
      </c>
      <c r="B8612" s="2" t="s">
        <v>23</v>
      </c>
      <c r="C8612" s="2" t="s">
        <v>5035</v>
      </c>
      <c r="D8612" s="4">
        <v>8</v>
      </c>
    </row>
    <row r="8613" spans="1:4" x14ac:dyDescent="0.25">
      <c r="A8613" s="2" t="s">
        <v>4010</v>
      </c>
      <c r="B8613" s="2" t="s">
        <v>23</v>
      </c>
      <c r="C8613" s="2" t="s">
        <v>5036</v>
      </c>
      <c r="D8613" s="4">
        <v>6</v>
      </c>
    </row>
    <row r="8614" spans="1:4" x14ac:dyDescent="0.25">
      <c r="A8614" s="2" t="s">
        <v>4010</v>
      </c>
      <c r="B8614" s="2" t="s">
        <v>23</v>
      </c>
      <c r="C8614" s="2" t="s">
        <v>5037</v>
      </c>
      <c r="D8614" s="4">
        <v>38</v>
      </c>
    </row>
    <row r="8615" spans="1:4" x14ac:dyDescent="0.25">
      <c r="A8615" s="2" t="s">
        <v>4010</v>
      </c>
      <c r="B8615" s="2" t="s">
        <v>23</v>
      </c>
      <c r="C8615" s="2" t="s">
        <v>5038</v>
      </c>
      <c r="D8615" s="4">
        <v>2</v>
      </c>
    </row>
    <row r="8616" spans="1:4" x14ac:dyDescent="0.25">
      <c r="A8616" s="2" t="s">
        <v>4010</v>
      </c>
      <c r="B8616" s="2" t="s">
        <v>23</v>
      </c>
      <c r="C8616" s="2" t="s">
        <v>5039</v>
      </c>
      <c r="D8616" s="4">
        <v>4</v>
      </c>
    </row>
    <row r="8617" spans="1:4" x14ac:dyDescent="0.25">
      <c r="A8617" s="2" t="s">
        <v>4010</v>
      </c>
      <c r="B8617" s="2" t="s">
        <v>23</v>
      </c>
      <c r="C8617" s="2" t="s">
        <v>5040</v>
      </c>
      <c r="D8617" s="4">
        <v>8</v>
      </c>
    </row>
    <row r="8618" spans="1:4" x14ac:dyDescent="0.25">
      <c r="A8618" s="2" t="s">
        <v>4010</v>
      </c>
      <c r="B8618" s="2" t="s">
        <v>23</v>
      </c>
      <c r="C8618" s="2" t="s">
        <v>5041</v>
      </c>
      <c r="D8618" s="4">
        <v>35</v>
      </c>
    </row>
    <row r="8619" spans="1:4" x14ac:dyDescent="0.25">
      <c r="A8619" s="2" t="s">
        <v>4010</v>
      </c>
      <c r="B8619" s="2" t="s">
        <v>23</v>
      </c>
      <c r="C8619" s="2" t="s">
        <v>5042</v>
      </c>
      <c r="D8619" s="4">
        <v>8</v>
      </c>
    </row>
    <row r="8620" spans="1:4" x14ac:dyDescent="0.25">
      <c r="A8620" s="2" t="s">
        <v>4010</v>
      </c>
      <c r="B8620" s="2" t="s">
        <v>23</v>
      </c>
      <c r="C8620" s="2" t="s">
        <v>5043</v>
      </c>
      <c r="D8620" s="4">
        <v>200</v>
      </c>
    </row>
    <row r="8621" spans="1:4" x14ac:dyDescent="0.25">
      <c r="A8621" s="2" t="s">
        <v>4010</v>
      </c>
      <c r="B8621" s="2" t="s">
        <v>23</v>
      </c>
      <c r="C8621" s="2" t="s">
        <v>5044</v>
      </c>
      <c r="D8621" s="4">
        <v>85</v>
      </c>
    </row>
    <row r="8622" spans="1:4" x14ac:dyDescent="0.25">
      <c r="A8622" s="2" t="s">
        <v>4010</v>
      </c>
      <c r="B8622" s="2" t="s">
        <v>23</v>
      </c>
      <c r="C8622" s="2" t="s">
        <v>5045</v>
      </c>
      <c r="D8622" s="4">
        <v>48</v>
      </c>
    </row>
    <row r="8623" spans="1:4" x14ac:dyDescent="0.25">
      <c r="A8623" s="2" t="s">
        <v>4010</v>
      </c>
      <c r="B8623" s="2" t="s">
        <v>23</v>
      </c>
      <c r="C8623" s="2" t="s">
        <v>5046</v>
      </c>
      <c r="D8623" s="4">
        <v>124</v>
      </c>
    </row>
    <row r="8624" spans="1:4" x14ac:dyDescent="0.25">
      <c r="A8624" s="2" t="s">
        <v>4010</v>
      </c>
      <c r="B8624" s="2" t="s">
        <v>23</v>
      </c>
      <c r="C8624" s="2" t="s">
        <v>5047</v>
      </c>
      <c r="D8624" s="4">
        <v>2</v>
      </c>
    </row>
    <row r="8625" spans="1:4" x14ac:dyDescent="0.25">
      <c r="A8625" s="2" t="s">
        <v>4010</v>
      </c>
      <c r="B8625" s="2" t="s">
        <v>23</v>
      </c>
      <c r="C8625" s="2" t="s">
        <v>5048</v>
      </c>
      <c r="D8625" s="4">
        <v>20</v>
      </c>
    </row>
    <row r="8626" spans="1:4" x14ac:dyDescent="0.25">
      <c r="A8626" s="2" t="s">
        <v>4010</v>
      </c>
      <c r="B8626" s="2" t="s">
        <v>23</v>
      </c>
      <c r="C8626" s="2" t="s">
        <v>5049</v>
      </c>
      <c r="D8626" s="4">
        <v>8</v>
      </c>
    </row>
    <row r="8627" spans="1:4" x14ac:dyDescent="0.25">
      <c r="A8627" s="2" t="s">
        <v>4010</v>
      </c>
      <c r="B8627" s="2" t="s">
        <v>23</v>
      </c>
      <c r="C8627" s="2" t="s">
        <v>5050</v>
      </c>
      <c r="D8627" s="4">
        <v>14</v>
      </c>
    </row>
    <row r="8628" spans="1:4" x14ac:dyDescent="0.25">
      <c r="A8628" s="2" t="s">
        <v>4010</v>
      </c>
      <c r="B8628" s="2" t="s">
        <v>23</v>
      </c>
      <c r="C8628" s="2" t="s">
        <v>5051</v>
      </c>
      <c r="D8628" s="4">
        <v>13</v>
      </c>
    </row>
    <row r="8629" spans="1:4" x14ac:dyDescent="0.25">
      <c r="A8629" s="2" t="s">
        <v>4010</v>
      </c>
      <c r="B8629" s="2" t="s">
        <v>23</v>
      </c>
      <c r="C8629" s="2" t="s">
        <v>5052</v>
      </c>
      <c r="D8629" s="4">
        <v>7</v>
      </c>
    </row>
    <row r="8630" spans="1:4" x14ac:dyDescent="0.25">
      <c r="A8630" s="2" t="s">
        <v>4010</v>
      </c>
      <c r="B8630" s="2" t="s">
        <v>23</v>
      </c>
      <c r="C8630" s="2" t="s">
        <v>5053</v>
      </c>
      <c r="D8630" s="4">
        <v>27</v>
      </c>
    </row>
    <row r="8631" spans="1:4" x14ac:dyDescent="0.25">
      <c r="A8631" s="2" t="s">
        <v>4010</v>
      </c>
      <c r="B8631" s="2" t="s">
        <v>23</v>
      </c>
      <c r="C8631" s="2" t="s">
        <v>5054</v>
      </c>
      <c r="D8631" s="4">
        <v>21</v>
      </c>
    </row>
    <row r="8632" spans="1:4" x14ac:dyDescent="0.25">
      <c r="A8632" s="2" t="s">
        <v>4010</v>
      </c>
      <c r="B8632" s="2" t="s">
        <v>23</v>
      </c>
      <c r="C8632" s="2" t="s">
        <v>5055</v>
      </c>
      <c r="D8632" s="4">
        <v>20</v>
      </c>
    </row>
    <row r="8633" spans="1:4" x14ac:dyDescent="0.25">
      <c r="A8633" s="2" t="s">
        <v>4010</v>
      </c>
      <c r="B8633" s="2" t="s">
        <v>23</v>
      </c>
      <c r="C8633" s="2" t="s">
        <v>5056</v>
      </c>
      <c r="D8633" s="4">
        <v>773</v>
      </c>
    </row>
    <row r="8634" spans="1:4" x14ac:dyDescent="0.25">
      <c r="A8634" s="2" t="s">
        <v>4010</v>
      </c>
      <c r="B8634" s="2" t="s">
        <v>23</v>
      </c>
      <c r="C8634" s="2" t="s">
        <v>5057</v>
      </c>
      <c r="D8634" s="4">
        <v>1393</v>
      </c>
    </row>
    <row r="8635" spans="1:4" x14ac:dyDescent="0.25">
      <c r="A8635" s="2" t="s">
        <v>4010</v>
      </c>
      <c r="B8635" s="2" t="s">
        <v>23</v>
      </c>
      <c r="C8635" s="2" t="s">
        <v>5058</v>
      </c>
      <c r="D8635" s="4">
        <v>3</v>
      </c>
    </row>
    <row r="8636" spans="1:4" x14ac:dyDescent="0.25">
      <c r="A8636" s="2" t="s">
        <v>4010</v>
      </c>
      <c r="B8636" s="2" t="s">
        <v>23</v>
      </c>
      <c r="C8636" s="2" t="s">
        <v>5059</v>
      </c>
      <c r="D8636" s="4">
        <v>102</v>
      </c>
    </row>
    <row r="8637" spans="1:4" x14ac:dyDescent="0.25">
      <c r="A8637" s="2" t="s">
        <v>4010</v>
      </c>
      <c r="B8637" s="2" t="s">
        <v>23</v>
      </c>
      <c r="C8637" s="2" t="s">
        <v>5060</v>
      </c>
      <c r="D8637" s="4">
        <v>23</v>
      </c>
    </row>
    <row r="8638" spans="1:4" x14ac:dyDescent="0.25">
      <c r="A8638" s="2" t="s">
        <v>4010</v>
      </c>
      <c r="B8638" s="2" t="s">
        <v>23</v>
      </c>
      <c r="C8638" s="2" t="s">
        <v>5061</v>
      </c>
      <c r="D8638" s="4">
        <v>144</v>
      </c>
    </row>
    <row r="8639" spans="1:4" x14ac:dyDescent="0.25">
      <c r="A8639" s="2" t="s">
        <v>4010</v>
      </c>
      <c r="B8639" s="2" t="s">
        <v>23</v>
      </c>
      <c r="C8639" s="2" t="s">
        <v>5062</v>
      </c>
      <c r="D8639" s="4">
        <v>13</v>
      </c>
    </row>
    <row r="8640" spans="1:4" x14ac:dyDescent="0.25">
      <c r="A8640" s="2" t="s">
        <v>4010</v>
      </c>
      <c r="B8640" s="2" t="s">
        <v>23</v>
      </c>
      <c r="C8640" s="2" t="s">
        <v>5063</v>
      </c>
      <c r="D8640" s="4">
        <v>61</v>
      </c>
    </row>
    <row r="8641" spans="1:4" x14ac:dyDescent="0.25">
      <c r="A8641" s="2" t="s">
        <v>4010</v>
      </c>
      <c r="B8641" s="2" t="s">
        <v>23</v>
      </c>
      <c r="C8641" s="2" t="s">
        <v>5064</v>
      </c>
      <c r="D8641" s="4">
        <v>103</v>
      </c>
    </row>
    <row r="8642" spans="1:4" x14ac:dyDescent="0.25">
      <c r="A8642" s="2" t="s">
        <v>4010</v>
      </c>
      <c r="B8642" s="2" t="s">
        <v>23</v>
      </c>
      <c r="C8642" s="2" t="s">
        <v>5065</v>
      </c>
      <c r="D8642" s="4">
        <v>25</v>
      </c>
    </row>
    <row r="8643" spans="1:4" x14ac:dyDescent="0.25">
      <c r="A8643" s="2" t="s">
        <v>4010</v>
      </c>
      <c r="B8643" s="2" t="s">
        <v>23</v>
      </c>
      <c r="C8643" s="2" t="s">
        <v>5066</v>
      </c>
      <c r="D8643" s="4">
        <v>31</v>
      </c>
    </row>
    <row r="8644" spans="1:4" x14ac:dyDescent="0.25">
      <c r="A8644" s="2" t="s">
        <v>4010</v>
      </c>
      <c r="B8644" s="2" t="s">
        <v>23</v>
      </c>
      <c r="C8644" s="2" t="s">
        <v>5067</v>
      </c>
      <c r="D8644" s="4">
        <v>14</v>
      </c>
    </row>
    <row r="8645" spans="1:4" x14ac:dyDescent="0.25">
      <c r="A8645" s="2" t="s">
        <v>4010</v>
      </c>
      <c r="B8645" s="2" t="s">
        <v>23</v>
      </c>
      <c r="C8645" s="2" t="s">
        <v>5068</v>
      </c>
      <c r="D8645" s="4">
        <v>11</v>
      </c>
    </row>
    <row r="8646" spans="1:4" x14ac:dyDescent="0.25">
      <c r="A8646" s="2" t="s">
        <v>4010</v>
      </c>
      <c r="B8646" s="2" t="s">
        <v>23</v>
      </c>
      <c r="C8646" s="2" t="s">
        <v>5069</v>
      </c>
      <c r="D8646" s="4">
        <v>42</v>
      </c>
    </row>
    <row r="8647" spans="1:4" x14ac:dyDescent="0.25">
      <c r="A8647" s="2" t="s">
        <v>4010</v>
      </c>
      <c r="B8647" s="2" t="s">
        <v>23</v>
      </c>
      <c r="C8647" s="2" t="s">
        <v>5070</v>
      </c>
      <c r="D8647" s="4">
        <v>133</v>
      </c>
    </row>
    <row r="8648" spans="1:4" x14ac:dyDescent="0.25">
      <c r="A8648" s="2" t="s">
        <v>4010</v>
      </c>
      <c r="B8648" s="2" t="s">
        <v>23</v>
      </c>
      <c r="C8648" s="2" t="s">
        <v>5071</v>
      </c>
      <c r="D8648" s="4">
        <v>50</v>
      </c>
    </row>
    <row r="8649" spans="1:4" x14ac:dyDescent="0.25">
      <c r="A8649" s="2" t="s">
        <v>4010</v>
      </c>
      <c r="B8649" s="2" t="s">
        <v>23</v>
      </c>
      <c r="C8649" s="2" t="s">
        <v>5072</v>
      </c>
      <c r="D8649" s="4">
        <v>190</v>
      </c>
    </row>
    <row r="8650" spans="1:4" x14ac:dyDescent="0.25">
      <c r="A8650" s="2" t="s">
        <v>4010</v>
      </c>
      <c r="B8650" s="2" t="s">
        <v>23</v>
      </c>
      <c r="C8650" s="2" t="s">
        <v>5073</v>
      </c>
      <c r="D8650" s="4">
        <v>42</v>
      </c>
    </row>
    <row r="8651" spans="1:4" x14ac:dyDescent="0.25">
      <c r="A8651" s="2" t="s">
        <v>4010</v>
      </c>
      <c r="B8651" s="2" t="s">
        <v>23</v>
      </c>
      <c r="C8651" s="2" t="s">
        <v>5074</v>
      </c>
      <c r="D8651" s="4">
        <v>3</v>
      </c>
    </row>
    <row r="8652" spans="1:4" x14ac:dyDescent="0.25">
      <c r="A8652" s="2" t="s">
        <v>4010</v>
      </c>
      <c r="B8652" s="2" t="s">
        <v>23</v>
      </c>
      <c r="C8652" s="2" t="s">
        <v>5075</v>
      </c>
      <c r="D8652" s="4">
        <v>18</v>
      </c>
    </row>
    <row r="8653" spans="1:4" x14ac:dyDescent="0.25">
      <c r="A8653" s="2" t="s">
        <v>4010</v>
      </c>
      <c r="B8653" s="2" t="s">
        <v>23</v>
      </c>
      <c r="C8653" s="2" t="s">
        <v>5076</v>
      </c>
      <c r="D8653" s="4">
        <v>142</v>
      </c>
    </row>
    <row r="8654" spans="1:4" x14ac:dyDescent="0.25">
      <c r="A8654" s="2" t="s">
        <v>4010</v>
      </c>
      <c r="B8654" s="2" t="s">
        <v>23</v>
      </c>
      <c r="C8654" s="2" t="s">
        <v>5077</v>
      </c>
      <c r="D8654" s="4">
        <v>8</v>
      </c>
    </row>
    <row r="8655" spans="1:4" x14ac:dyDescent="0.25">
      <c r="A8655" s="2" t="s">
        <v>4010</v>
      </c>
      <c r="B8655" s="2" t="s">
        <v>23</v>
      </c>
      <c r="C8655" s="2" t="s">
        <v>5078</v>
      </c>
      <c r="D8655" s="4">
        <v>26</v>
      </c>
    </row>
    <row r="8656" spans="1:4" x14ac:dyDescent="0.25">
      <c r="A8656" s="2" t="s">
        <v>4010</v>
      </c>
      <c r="B8656" s="2" t="s">
        <v>23</v>
      </c>
      <c r="C8656" s="2" t="s">
        <v>5079</v>
      </c>
      <c r="D8656" s="4">
        <v>9</v>
      </c>
    </row>
    <row r="8657" spans="1:4" x14ac:dyDescent="0.25">
      <c r="A8657" s="2" t="s">
        <v>4010</v>
      </c>
      <c r="B8657" s="2" t="s">
        <v>23</v>
      </c>
      <c r="C8657" s="2" t="s">
        <v>5080</v>
      </c>
      <c r="D8657" s="4">
        <v>10</v>
      </c>
    </row>
    <row r="8658" spans="1:4" x14ac:dyDescent="0.25">
      <c r="A8658" s="2" t="s">
        <v>4010</v>
      </c>
      <c r="B8658" s="2" t="s">
        <v>23</v>
      </c>
      <c r="C8658" s="2" t="s">
        <v>5081</v>
      </c>
      <c r="D8658" s="4">
        <v>3</v>
      </c>
    </row>
    <row r="8659" spans="1:4" x14ac:dyDescent="0.25">
      <c r="A8659" s="2" t="s">
        <v>4010</v>
      </c>
      <c r="B8659" s="2" t="s">
        <v>23</v>
      </c>
      <c r="C8659" s="2" t="s">
        <v>5082</v>
      </c>
      <c r="D8659" s="4">
        <v>61</v>
      </c>
    </row>
    <row r="8660" spans="1:4" x14ac:dyDescent="0.25">
      <c r="A8660" s="2" t="s">
        <v>4010</v>
      </c>
      <c r="B8660" s="2" t="s">
        <v>23</v>
      </c>
      <c r="C8660" s="2" t="s">
        <v>5083</v>
      </c>
      <c r="D8660" s="4">
        <v>8</v>
      </c>
    </row>
    <row r="8661" spans="1:4" x14ac:dyDescent="0.25">
      <c r="A8661" s="2" t="s">
        <v>4010</v>
      </c>
      <c r="B8661" s="2" t="s">
        <v>23</v>
      </c>
      <c r="C8661" s="2" t="s">
        <v>5084</v>
      </c>
      <c r="D8661" s="4">
        <v>29</v>
      </c>
    </row>
    <row r="8662" spans="1:4" x14ac:dyDescent="0.25">
      <c r="A8662" s="2" t="s">
        <v>4010</v>
      </c>
      <c r="B8662" s="2" t="s">
        <v>23</v>
      </c>
      <c r="C8662" s="2" t="s">
        <v>5085</v>
      </c>
      <c r="D8662" s="4">
        <v>822</v>
      </c>
    </row>
    <row r="8663" spans="1:4" x14ac:dyDescent="0.25">
      <c r="A8663" s="2" t="s">
        <v>4010</v>
      </c>
      <c r="B8663" s="2" t="s">
        <v>23</v>
      </c>
      <c r="C8663" s="2" t="s">
        <v>5086</v>
      </c>
      <c r="D8663" s="4">
        <v>104</v>
      </c>
    </row>
    <row r="8664" spans="1:4" x14ac:dyDescent="0.25">
      <c r="A8664" s="2" t="s">
        <v>4010</v>
      </c>
      <c r="B8664" s="2" t="s">
        <v>23</v>
      </c>
      <c r="C8664" s="2" t="s">
        <v>5087</v>
      </c>
      <c r="D8664" s="4">
        <v>37</v>
      </c>
    </row>
    <row r="8665" spans="1:4" x14ac:dyDescent="0.25">
      <c r="A8665" s="2" t="s">
        <v>4010</v>
      </c>
      <c r="B8665" s="2" t="s">
        <v>23</v>
      </c>
      <c r="C8665" s="2" t="s">
        <v>5088</v>
      </c>
      <c r="D8665" s="4">
        <v>21</v>
      </c>
    </row>
    <row r="8666" spans="1:4" x14ac:dyDescent="0.25">
      <c r="A8666" s="2" t="s">
        <v>4010</v>
      </c>
      <c r="B8666" s="2" t="s">
        <v>23</v>
      </c>
      <c r="C8666" s="2" t="s">
        <v>5089</v>
      </c>
      <c r="D8666" s="4">
        <v>135</v>
      </c>
    </row>
    <row r="8667" spans="1:4" x14ac:dyDescent="0.25">
      <c r="A8667" s="2" t="s">
        <v>4010</v>
      </c>
      <c r="B8667" s="2" t="s">
        <v>23</v>
      </c>
      <c r="C8667" s="2" t="s">
        <v>5090</v>
      </c>
      <c r="D8667" s="4">
        <v>170</v>
      </c>
    </row>
    <row r="8668" spans="1:4" x14ac:dyDescent="0.25">
      <c r="A8668" s="2" t="s">
        <v>4010</v>
      </c>
      <c r="B8668" s="2" t="s">
        <v>23</v>
      </c>
      <c r="C8668" s="2" t="s">
        <v>5091</v>
      </c>
      <c r="D8668" s="4">
        <v>237</v>
      </c>
    </row>
    <row r="8669" spans="1:4" x14ac:dyDescent="0.25">
      <c r="A8669" s="2" t="s">
        <v>4010</v>
      </c>
      <c r="B8669" s="2" t="s">
        <v>23</v>
      </c>
      <c r="C8669" s="2" t="s">
        <v>5092</v>
      </c>
      <c r="D8669" s="4">
        <v>15</v>
      </c>
    </row>
    <row r="8670" spans="1:4" x14ac:dyDescent="0.25">
      <c r="A8670" s="2" t="s">
        <v>4010</v>
      </c>
      <c r="B8670" s="2" t="s">
        <v>23</v>
      </c>
      <c r="C8670" s="2" t="s">
        <v>5093</v>
      </c>
      <c r="D8670" s="4">
        <v>15</v>
      </c>
    </row>
    <row r="8671" spans="1:4" x14ac:dyDescent="0.25">
      <c r="A8671" s="2" t="s">
        <v>4010</v>
      </c>
      <c r="B8671" s="2" t="s">
        <v>23</v>
      </c>
      <c r="C8671" s="2" t="s">
        <v>5094</v>
      </c>
      <c r="D8671" s="4">
        <v>15</v>
      </c>
    </row>
    <row r="8672" spans="1:4" x14ac:dyDescent="0.25">
      <c r="A8672" s="2" t="s">
        <v>4010</v>
      </c>
      <c r="B8672" s="2" t="s">
        <v>23</v>
      </c>
      <c r="C8672" s="2" t="s">
        <v>5095</v>
      </c>
      <c r="D8672" s="4">
        <v>57</v>
      </c>
    </row>
    <row r="8673" spans="1:4" x14ac:dyDescent="0.25">
      <c r="A8673" s="2" t="s">
        <v>4010</v>
      </c>
      <c r="B8673" s="2" t="s">
        <v>23</v>
      </c>
      <c r="C8673" s="2" t="s">
        <v>5096</v>
      </c>
      <c r="D8673" s="4">
        <v>9</v>
      </c>
    </row>
    <row r="8674" spans="1:4" x14ac:dyDescent="0.25">
      <c r="A8674" s="2" t="s">
        <v>4010</v>
      </c>
      <c r="B8674" s="2" t="s">
        <v>23</v>
      </c>
      <c r="C8674" s="2" t="s">
        <v>5097</v>
      </c>
      <c r="D8674" s="4">
        <v>47</v>
      </c>
    </row>
    <row r="8675" spans="1:4" x14ac:dyDescent="0.25">
      <c r="A8675" s="2" t="s">
        <v>4010</v>
      </c>
      <c r="B8675" s="2" t="s">
        <v>23</v>
      </c>
      <c r="C8675" s="2" t="s">
        <v>5098</v>
      </c>
      <c r="D8675" s="4">
        <v>10</v>
      </c>
    </row>
    <row r="8676" spans="1:4" x14ac:dyDescent="0.25">
      <c r="A8676" s="2" t="s">
        <v>4010</v>
      </c>
      <c r="B8676" s="2" t="s">
        <v>23</v>
      </c>
      <c r="C8676" s="2" t="s">
        <v>5099</v>
      </c>
      <c r="D8676" s="4">
        <v>49</v>
      </c>
    </row>
    <row r="8677" spans="1:4" x14ac:dyDescent="0.25">
      <c r="A8677" s="2" t="s">
        <v>4010</v>
      </c>
      <c r="B8677" s="2" t="s">
        <v>23</v>
      </c>
      <c r="C8677" s="2" t="s">
        <v>5100</v>
      </c>
      <c r="D8677" s="4">
        <v>33</v>
      </c>
    </row>
    <row r="8678" spans="1:4" x14ac:dyDescent="0.25">
      <c r="A8678" s="2" t="s">
        <v>4010</v>
      </c>
      <c r="B8678" s="2" t="s">
        <v>23</v>
      </c>
      <c r="C8678" s="2" t="s">
        <v>5101</v>
      </c>
      <c r="D8678" s="4">
        <v>4</v>
      </c>
    </row>
    <row r="8679" spans="1:4" x14ac:dyDescent="0.25">
      <c r="A8679" s="2" t="s">
        <v>4010</v>
      </c>
      <c r="B8679" s="2" t="s">
        <v>23</v>
      </c>
      <c r="C8679" s="2" t="s">
        <v>5102</v>
      </c>
      <c r="D8679" s="4">
        <v>105</v>
      </c>
    </row>
    <row r="8680" spans="1:4" x14ac:dyDescent="0.25">
      <c r="A8680" s="2" t="s">
        <v>4010</v>
      </c>
      <c r="B8680" s="2" t="s">
        <v>23</v>
      </c>
      <c r="C8680" s="2" t="s">
        <v>5103</v>
      </c>
      <c r="D8680" s="4">
        <v>44</v>
      </c>
    </row>
    <row r="8681" spans="1:4" x14ac:dyDescent="0.25">
      <c r="A8681" s="2" t="s">
        <v>4010</v>
      </c>
      <c r="B8681" s="2" t="s">
        <v>23</v>
      </c>
      <c r="C8681" s="2" t="s">
        <v>5104</v>
      </c>
      <c r="D8681" s="4">
        <v>9</v>
      </c>
    </row>
    <row r="8682" spans="1:4" x14ac:dyDescent="0.25">
      <c r="A8682" s="2" t="s">
        <v>4010</v>
      </c>
      <c r="B8682" s="2" t="s">
        <v>23</v>
      </c>
      <c r="C8682" s="2" t="s">
        <v>5105</v>
      </c>
      <c r="D8682" s="4">
        <v>43</v>
      </c>
    </row>
    <row r="8683" spans="1:4" x14ac:dyDescent="0.25">
      <c r="A8683" s="2" t="s">
        <v>4010</v>
      </c>
      <c r="B8683" s="2" t="s">
        <v>23</v>
      </c>
      <c r="C8683" s="2" t="s">
        <v>5106</v>
      </c>
      <c r="D8683" s="4">
        <v>33</v>
      </c>
    </row>
    <row r="8684" spans="1:4" x14ac:dyDescent="0.25">
      <c r="A8684" s="2" t="s">
        <v>4010</v>
      </c>
      <c r="B8684" s="2" t="s">
        <v>23</v>
      </c>
      <c r="C8684" s="2" t="s">
        <v>5107</v>
      </c>
      <c r="D8684" s="4">
        <v>27</v>
      </c>
    </row>
    <row r="8685" spans="1:4" x14ac:dyDescent="0.25">
      <c r="A8685" s="2" t="s">
        <v>4010</v>
      </c>
      <c r="B8685" s="2" t="s">
        <v>23</v>
      </c>
      <c r="C8685" s="2" t="s">
        <v>5108</v>
      </c>
      <c r="D8685" s="4">
        <v>115</v>
      </c>
    </row>
    <row r="8686" spans="1:4" x14ac:dyDescent="0.25">
      <c r="A8686" s="2" t="s">
        <v>4010</v>
      </c>
      <c r="B8686" s="2" t="s">
        <v>23</v>
      </c>
      <c r="C8686" s="2" t="s">
        <v>5109</v>
      </c>
      <c r="D8686" s="4">
        <v>145</v>
      </c>
    </row>
    <row r="8687" spans="1:4" x14ac:dyDescent="0.25">
      <c r="A8687" s="2" t="s">
        <v>4010</v>
      </c>
      <c r="B8687" s="2" t="s">
        <v>23</v>
      </c>
      <c r="C8687" s="2" t="s">
        <v>5110</v>
      </c>
      <c r="D8687" s="4">
        <v>190</v>
      </c>
    </row>
    <row r="8688" spans="1:4" x14ac:dyDescent="0.25">
      <c r="A8688" s="2" t="s">
        <v>4010</v>
      </c>
      <c r="B8688" s="2" t="s">
        <v>23</v>
      </c>
      <c r="C8688" s="2" t="s">
        <v>5111</v>
      </c>
      <c r="D8688" s="4">
        <v>887</v>
      </c>
    </row>
    <row r="8689" spans="1:4" x14ac:dyDescent="0.25">
      <c r="A8689" s="2" t="s">
        <v>4010</v>
      </c>
      <c r="B8689" s="2" t="s">
        <v>23</v>
      </c>
      <c r="C8689" s="2" t="s">
        <v>5112</v>
      </c>
      <c r="D8689" s="4">
        <v>39</v>
      </c>
    </row>
    <row r="8690" spans="1:4" x14ac:dyDescent="0.25">
      <c r="A8690" s="2" t="s">
        <v>4010</v>
      </c>
      <c r="B8690" s="2" t="s">
        <v>23</v>
      </c>
      <c r="C8690" s="2" t="s">
        <v>5113</v>
      </c>
      <c r="D8690" s="4">
        <v>24</v>
      </c>
    </row>
    <row r="8691" spans="1:4" x14ac:dyDescent="0.25">
      <c r="A8691" s="2" t="s">
        <v>4010</v>
      </c>
      <c r="B8691" s="2" t="s">
        <v>23</v>
      </c>
      <c r="C8691" s="2" t="s">
        <v>5114</v>
      </c>
      <c r="D8691" s="4">
        <v>47</v>
      </c>
    </row>
    <row r="8692" spans="1:4" x14ac:dyDescent="0.25">
      <c r="A8692" s="2" t="s">
        <v>4010</v>
      </c>
      <c r="B8692" s="2" t="s">
        <v>23</v>
      </c>
      <c r="C8692" s="2" t="s">
        <v>5115</v>
      </c>
      <c r="D8692" s="4">
        <v>62</v>
      </c>
    </row>
    <row r="8693" spans="1:4" x14ac:dyDescent="0.25">
      <c r="A8693" s="2" t="s">
        <v>4010</v>
      </c>
      <c r="B8693" s="2" t="s">
        <v>23</v>
      </c>
      <c r="C8693" s="2" t="s">
        <v>5116</v>
      </c>
      <c r="D8693" s="4">
        <v>43</v>
      </c>
    </row>
    <row r="8694" spans="1:4" x14ac:dyDescent="0.25">
      <c r="A8694" s="2" t="s">
        <v>4010</v>
      </c>
      <c r="B8694" s="2" t="s">
        <v>23</v>
      </c>
      <c r="C8694" s="2" t="s">
        <v>5117</v>
      </c>
      <c r="D8694" s="4">
        <v>25</v>
      </c>
    </row>
    <row r="8695" spans="1:4" x14ac:dyDescent="0.25">
      <c r="A8695" s="2" t="s">
        <v>4010</v>
      </c>
      <c r="B8695" s="2" t="s">
        <v>23</v>
      </c>
      <c r="C8695" s="2" t="s">
        <v>5118</v>
      </c>
      <c r="D8695" s="4">
        <v>13</v>
      </c>
    </row>
    <row r="8696" spans="1:4" x14ac:dyDescent="0.25">
      <c r="A8696" s="2" t="s">
        <v>4010</v>
      </c>
      <c r="B8696" s="2" t="s">
        <v>23</v>
      </c>
      <c r="C8696" s="2" t="s">
        <v>5119</v>
      </c>
      <c r="D8696" s="4">
        <v>98</v>
      </c>
    </row>
    <row r="8697" spans="1:4" x14ac:dyDescent="0.25">
      <c r="A8697" s="2" t="s">
        <v>4010</v>
      </c>
      <c r="B8697" s="2" t="s">
        <v>23</v>
      </c>
      <c r="C8697" s="2" t="s">
        <v>5120</v>
      </c>
      <c r="D8697" s="4">
        <v>149</v>
      </c>
    </row>
    <row r="8698" spans="1:4" x14ac:dyDescent="0.25">
      <c r="A8698" s="2" t="s">
        <v>4010</v>
      </c>
      <c r="B8698" s="2" t="s">
        <v>23</v>
      </c>
      <c r="C8698" s="2" t="s">
        <v>5121</v>
      </c>
      <c r="D8698" s="4">
        <v>41</v>
      </c>
    </row>
    <row r="8699" spans="1:4" x14ac:dyDescent="0.25">
      <c r="A8699" s="2" t="s">
        <v>4010</v>
      </c>
      <c r="B8699" s="2" t="s">
        <v>23</v>
      </c>
      <c r="C8699" s="2" t="s">
        <v>5122</v>
      </c>
      <c r="D8699" s="4">
        <v>12</v>
      </c>
    </row>
    <row r="8700" spans="1:4" x14ac:dyDescent="0.25">
      <c r="A8700" s="2" t="s">
        <v>4010</v>
      </c>
      <c r="B8700" s="2" t="s">
        <v>23</v>
      </c>
      <c r="C8700" s="2" t="s">
        <v>5123</v>
      </c>
      <c r="D8700" s="4">
        <v>6</v>
      </c>
    </row>
    <row r="8701" spans="1:4" x14ac:dyDescent="0.25">
      <c r="A8701" s="2" t="s">
        <v>4010</v>
      </c>
      <c r="B8701" s="2" t="s">
        <v>23</v>
      </c>
      <c r="C8701" s="2" t="s">
        <v>5124</v>
      </c>
      <c r="D8701" s="4">
        <v>2</v>
      </c>
    </row>
    <row r="8702" spans="1:4" x14ac:dyDescent="0.25">
      <c r="A8702" s="2" t="s">
        <v>4010</v>
      </c>
      <c r="B8702" s="2" t="s">
        <v>23</v>
      </c>
      <c r="C8702" s="2" t="s">
        <v>5125</v>
      </c>
      <c r="D8702" s="4">
        <v>208</v>
      </c>
    </row>
    <row r="8703" spans="1:4" x14ac:dyDescent="0.25">
      <c r="A8703" s="2" t="s">
        <v>4010</v>
      </c>
      <c r="B8703" s="2" t="s">
        <v>23</v>
      </c>
      <c r="C8703" s="2" t="s">
        <v>5126</v>
      </c>
      <c r="D8703" s="4">
        <v>10</v>
      </c>
    </row>
    <row r="8704" spans="1:4" x14ac:dyDescent="0.25">
      <c r="A8704" s="2" t="s">
        <v>4010</v>
      </c>
      <c r="B8704" s="2" t="s">
        <v>23</v>
      </c>
      <c r="C8704" s="2" t="s">
        <v>5127</v>
      </c>
      <c r="D8704" s="4">
        <v>84</v>
      </c>
    </row>
    <row r="8705" spans="1:4" x14ac:dyDescent="0.25">
      <c r="A8705" s="2" t="s">
        <v>4010</v>
      </c>
      <c r="B8705" s="2" t="s">
        <v>23</v>
      </c>
      <c r="C8705" s="2" t="s">
        <v>5128</v>
      </c>
      <c r="D8705" s="4">
        <v>43</v>
      </c>
    </row>
    <row r="8706" spans="1:4" x14ac:dyDescent="0.25">
      <c r="A8706" s="2" t="s">
        <v>4010</v>
      </c>
      <c r="B8706" s="2" t="s">
        <v>23</v>
      </c>
      <c r="C8706" s="2" t="s">
        <v>5129</v>
      </c>
      <c r="D8706" s="4">
        <v>30</v>
      </c>
    </row>
    <row r="8707" spans="1:4" x14ac:dyDescent="0.25">
      <c r="A8707" s="2" t="s">
        <v>4010</v>
      </c>
      <c r="B8707" s="2" t="s">
        <v>23</v>
      </c>
      <c r="C8707" s="2" t="s">
        <v>5130</v>
      </c>
      <c r="D8707" s="4">
        <v>8</v>
      </c>
    </row>
    <row r="8708" spans="1:4" x14ac:dyDescent="0.25">
      <c r="A8708" s="2" t="s">
        <v>4010</v>
      </c>
      <c r="B8708" s="2" t="s">
        <v>23</v>
      </c>
      <c r="C8708" s="2" t="s">
        <v>5131</v>
      </c>
      <c r="D8708" s="4">
        <v>30</v>
      </c>
    </row>
    <row r="8709" spans="1:4" x14ac:dyDescent="0.25">
      <c r="A8709" s="2" t="s">
        <v>4010</v>
      </c>
      <c r="B8709" s="2" t="s">
        <v>23</v>
      </c>
      <c r="C8709" s="2" t="s">
        <v>5132</v>
      </c>
      <c r="D8709" s="4">
        <v>678</v>
      </c>
    </row>
    <row r="8710" spans="1:4" x14ac:dyDescent="0.25">
      <c r="A8710" s="2" t="s">
        <v>4010</v>
      </c>
      <c r="B8710" s="2" t="s">
        <v>23</v>
      </c>
      <c r="C8710" s="2" t="s">
        <v>5133</v>
      </c>
      <c r="D8710" s="4">
        <v>2099</v>
      </c>
    </row>
    <row r="8711" spans="1:4" x14ac:dyDescent="0.25">
      <c r="A8711" s="2" t="s">
        <v>4010</v>
      </c>
      <c r="B8711" s="2" t="s">
        <v>23</v>
      </c>
      <c r="C8711" s="2" t="s">
        <v>5134</v>
      </c>
      <c r="D8711" s="4">
        <v>23</v>
      </c>
    </row>
    <row r="8712" spans="1:4" x14ac:dyDescent="0.25">
      <c r="A8712" s="2" t="s">
        <v>4010</v>
      </c>
      <c r="B8712" s="2" t="s">
        <v>23</v>
      </c>
      <c r="C8712" s="2" t="s">
        <v>5135</v>
      </c>
      <c r="D8712" s="4">
        <v>8</v>
      </c>
    </row>
    <row r="8713" spans="1:4" x14ac:dyDescent="0.25">
      <c r="A8713" s="2" t="s">
        <v>4010</v>
      </c>
      <c r="B8713" s="2" t="s">
        <v>23</v>
      </c>
      <c r="C8713" s="2" t="s">
        <v>5136</v>
      </c>
      <c r="D8713" s="4">
        <v>4</v>
      </c>
    </row>
    <row r="8714" spans="1:4" x14ac:dyDescent="0.25">
      <c r="A8714" s="2" t="s">
        <v>4010</v>
      </c>
      <c r="B8714" s="2" t="s">
        <v>23</v>
      </c>
      <c r="C8714" s="2" t="s">
        <v>5137</v>
      </c>
      <c r="D8714" s="4">
        <v>110</v>
      </c>
    </row>
    <row r="8715" spans="1:4" x14ac:dyDescent="0.25">
      <c r="A8715" s="2" t="s">
        <v>4010</v>
      </c>
      <c r="B8715" s="2" t="s">
        <v>23</v>
      </c>
      <c r="C8715" s="2" t="s">
        <v>5138</v>
      </c>
      <c r="D8715" s="4">
        <v>21</v>
      </c>
    </row>
    <row r="8716" spans="1:4" x14ac:dyDescent="0.25">
      <c r="A8716" s="2" t="s">
        <v>4010</v>
      </c>
      <c r="B8716" s="2" t="s">
        <v>23</v>
      </c>
      <c r="C8716" s="2" t="s">
        <v>5139</v>
      </c>
      <c r="D8716" s="4">
        <v>12</v>
      </c>
    </row>
    <row r="8717" spans="1:4" x14ac:dyDescent="0.25">
      <c r="A8717" s="2" t="s">
        <v>4010</v>
      </c>
      <c r="B8717" s="2" t="s">
        <v>23</v>
      </c>
      <c r="C8717" s="2" t="s">
        <v>5140</v>
      </c>
      <c r="D8717" s="4">
        <v>280</v>
      </c>
    </row>
    <row r="8718" spans="1:4" x14ac:dyDescent="0.25">
      <c r="A8718" s="2" t="s">
        <v>4010</v>
      </c>
      <c r="B8718" s="2" t="s">
        <v>23</v>
      </c>
      <c r="C8718" s="2" t="s">
        <v>5141</v>
      </c>
      <c r="D8718" s="4">
        <v>90</v>
      </c>
    </row>
    <row r="8719" spans="1:4" x14ac:dyDescent="0.25">
      <c r="A8719" s="2" t="s">
        <v>4010</v>
      </c>
      <c r="B8719" s="2" t="s">
        <v>23</v>
      </c>
      <c r="C8719" s="2" t="s">
        <v>5142</v>
      </c>
      <c r="D8719" s="4">
        <v>103</v>
      </c>
    </row>
    <row r="8720" spans="1:4" x14ac:dyDescent="0.25">
      <c r="A8720" s="2" t="s">
        <v>4010</v>
      </c>
      <c r="B8720" s="2" t="s">
        <v>23</v>
      </c>
      <c r="C8720" s="2" t="s">
        <v>5143</v>
      </c>
      <c r="D8720" s="4">
        <v>26</v>
      </c>
    </row>
    <row r="8721" spans="1:4" x14ac:dyDescent="0.25">
      <c r="A8721" s="2" t="s">
        <v>4010</v>
      </c>
      <c r="B8721" s="2" t="s">
        <v>23</v>
      </c>
      <c r="C8721" s="2" t="s">
        <v>5144</v>
      </c>
      <c r="D8721" s="4">
        <v>50</v>
      </c>
    </row>
    <row r="8722" spans="1:4" x14ac:dyDescent="0.25">
      <c r="A8722" s="2" t="s">
        <v>4010</v>
      </c>
      <c r="B8722" s="2" t="s">
        <v>23</v>
      </c>
      <c r="C8722" s="2" t="s">
        <v>5145</v>
      </c>
      <c r="D8722" s="4">
        <v>15</v>
      </c>
    </row>
    <row r="8723" spans="1:4" x14ac:dyDescent="0.25">
      <c r="A8723" s="2" t="s">
        <v>4010</v>
      </c>
      <c r="B8723" s="2" t="s">
        <v>23</v>
      </c>
      <c r="C8723" s="2" t="s">
        <v>5146</v>
      </c>
      <c r="D8723" s="4">
        <v>78</v>
      </c>
    </row>
    <row r="8724" spans="1:4" x14ac:dyDescent="0.25">
      <c r="A8724" s="2" t="s">
        <v>4010</v>
      </c>
      <c r="B8724" s="2" t="s">
        <v>23</v>
      </c>
      <c r="C8724" s="2" t="s">
        <v>5147</v>
      </c>
      <c r="D8724" s="4">
        <v>162</v>
      </c>
    </row>
    <row r="8725" spans="1:4" x14ac:dyDescent="0.25">
      <c r="A8725" s="2" t="s">
        <v>4010</v>
      </c>
      <c r="B8725" s="2" t="s">
        <v>23</v>
      </c>
      <c r="C8725" s="2" t="s">
        <v>5148</v>
      </c>
      <c r="D8725" s="4">
        <v>33</v>
      </c>
    </row>
    <row r="8726" spans="1:4" x14ac:dyDescent="0.25">
      <c r="A8726" s="2" t="s">
        <v>4010</v>
      </c>
      <c r="B8726" s="2" t="s">
        <v>23</v>
      </c>
      <c r="C8726" s="2" t="s">
        <v>5149</v>
      </c>
      <c r="D8726" s="4">
        <v>5</v>
      </c>
    </row>
    <row r="8727" spans="1:4" x14ac:dyDescent="0.25">
      <c r="A8727" s="2" t="s">
        <v>4010</v>
      </c>
      <c r="B8727" s="2" t="s">
        <v>23</v>
      </c>
      <c r="C8727" s="2" t="s">
        <v>5150</v>
      </c>
      <c r="D8727" s="4">
        <v>33</v>
      </c>
    </row>
    <row r="8728" spans="1:4" x14ac:dyDescent="0.25">
      <c r="A8728" s="2" t="s">
        <v>4010</v>
      </c>
      <c r="B8728" s="2" t="s">
        <v>23</v>
      </c>
      <c r="C8728" s="2" t="s">
        <v>5151</v>
      </c>
      <c r="D8728" s="4">
        <v>252</v>
      </c>
    </row>
    <row r="8729" spans="1:4" x14ac:dyDescent="0.25">
      <c r="A8729" s="2" t="s">
        <v>4010</v>
      </c>
      <c r="B8729" s="2" t="s">
        <v>23</v>
      </c>
      <c r="C8729" s="2" t="s">
        <v>5152</v>
      </c>
      <c r="D8729" s="4">
        <v>21</v>
      </c>
    </row>
    <row r="8730" spans="1:4" x14ac:dyDescent="0.25">
      <c r="A8730" s="2" t="s">
        <v>4010</v>
      </c>
      <c r="B8730" s="2" t="s">
        <v>23</v>
      </c>
      <c r="C8730" s="2" t="s">
        <v>5153</v>
      </c>
      <c r="D8730" s="4">
        <v>33</v>
      </c>
    </row>
    <row r="8731" spans="1:4" x14ac:dyDescent="0.25">
      <c r="A8731" s="2" t="s">
        <v>4010</v>
      </c>
      <c r="B8731" s="2" t="s">
        <v>23</v>
      </c>
      <c r="C8731" s="2" t="s">
        <v>5154</v>
      </c>
      <c r="D8731" s="4">
        <v>46</v>
      </c>
    </row>
    <row r="8732" spans="1:4" x14ac:dyDescent="0.25">
      <c r="A8732" s="2" t="s">
        <v>4010</v>
      </c>
      <c r="B8732" s="2" t="s">
        <v>23</v>
      </c>
      <c r="C8732" s="2" t="s">
        <v>5155</v>
      </c>
      <c r="D8732" s="4">
        <v>22</v>
      </c>
    </row>
    <row r="8733" spans="1:4" x14ac:dyDescent="0.25">
      <c r="A8733" s="2" t="s">
        <v>4010</v>
      </c>
      <c r="B8733" s="2" t="s">
        <v>23</v>
      </c>
      <c r="C8733" s="2" t="s">
        <v>5156</v>
      </c>
      <c r="D8733" s="4">
        <v>50</v>
      </c>
    </row>
    <row r="8734" spans="1:4" x14ac:dyDescent="0.25">
      <c r="A8734" s="2" t="s">
        <v>4010</v>
      </c>
      <c r="B8734" s="2" t="s">
        <v>23</v>
      </c>
      <c r="C8734" s="2" t="s">
        <v>5157</v>
      </c>
      <c r="D8734" s="4">
        <v>5</v>
      </c>
    </row>
    <row r="8735" spans="1:4" x14ac:dyDescent="0.25">
      <c r="A8735" s="2" t="s">
        <v>4010</v>
      </c>
      <c r="B8735" s="2" t="s">
        <v>23</v>
      </c>
      <c r="C8735" s="2" t="s">
        <v>5158</v>
      </c>
      <c r="D8735" s="4">
        <v>7</v>
      </c>
    </row>
    <row r="8736" spans="1:4" x14ac:dyDescent="0.25">
      <c r="A8736" s="2" t="s">
        <v>4010</v>
      </c>
      <c r="B8736" s="2" t="s">
        <v>23</v>
      </c>
      <c r="C8736" s="2" t="s">
        <v>5159</v>
      </c>
      <c r="D8736" s="4">
        <v>20</v>
      </c>
    </row>
    <row r="8737" spans="1:4" x14ac:dyDescent="0.25">
      <c r="A8737" s="2" t="s">
        <v>4010</v>
      </c>
      <c r="B8737" s="2" t="s">
        <v>23</v>
      </c>
      <c r="C8737" s="2" t="s">
        <v>5160</v>
      </c>
      <c r="D8737" s="4">
        <v>151</v>
      </c>
    </row>
    <row r="8738" spans="1:4" x14ac:dyDescent="0.25">
      <c r="A8738" s="2" t="s">
        <v>4010</v>
      </c>
      <c r="B8738" s="2" t="s">
        <v>23</v>
      </c>
      <c r="C8738" s="2" t="s">
        <v>5161</v>
      </c>
      <c r="D8738" s="4">
        <v>17</v>
      </c>
    </row>
    <row r="8739" spans="1:4" x14ac:dyDescent="0.25">
      <c r="A8739" s="2" t="s">
        <v>4010</v>
      </c>
      <c r="B8739" s="2" t="s">
        <v>23</v>
      </c>
      <c r="C8739" s="2" t="s">
        <v>5162</v>
      </c>
      <c r="D8739" s="4">
        <v>41</v>
      </c>
    </row>
    <row r="8740" spans="1:4" x14ac:dyDescent="0.25">
      <c r="A8740" s="2" t="s">
        <v>4010</v>
      </c>
      <c r="B8740" s="2" t="s">
        <v>23</v>
      </c>
      <c r="C8740" s="2" t="s">
        <v>5163</v>
      </c>
      <c r="D8740" s="4">
        <v>16</v>
      </c>
    </row>
    <row r="8741" spans="1:4" x14ac:dyDescent="0.25">
      <c r="A8741" s="2" t="s">
        <v>4010</v>
      </c>
      <c r="B8741" s="2" t="s">
        <v>23</v>
      </c>
      <c r="C8741" s="2" t="s">
        <v>5164</v>
      </c>
      <c r="D8741" s="4">
        <v>135</v>
      </c>
    </row>
    <row r="8742" spans="1:4" x14ac:dyDescent="0.25">
      <c r="A8742" s="2" t="s">
        <v>4010</v>
      </c>
      <c r="B8742" s="2" t="s">
        <v>23</v>
      </c>
      <c r="C8742" s="2" t="s">
        <v>5165</v>
      </c>
      <c r="D8742" s="4">
        <v>12</v>
      </c>
    </row>
    <row r="8743" spans="1:4" x14ac:dyDescent="0.25">
      <c r="A8743" s="2" t="s">
        <v>4010</v>
      </c>
      <c r="B8743" s="2" t="s">
        <v>23</v>
      </c>
      <c r="C8743" s="2" t="s">
        <v>5166</v>
      </c>
      <c r="D8743" s="4">
        <v>65</v>
      </c>
    </row>
    <row r="8744" spans="1:4" x14ac:dyDescent="0.25">
      <c r="A8744" s="2" t="s">
        <v>4010</v>
      </c>
      <c r="B8744" s="2" t="s">
        <v>23</v>
      </c>
      <c r="C8744" s="2" t="s">
        <v>5167</v>
      </c>
      <c r="D8744" s="4">
        <v>27</v>
      </c>
    </row>
    <row r="8745" spans="1:4" x14ac:dyDescent="0.25">
      <c r="A8745" s="2" t="s">
        <v>4010</v>
      </c>
      <c r="B8745" s="2" t="s">
        <v>23</v>
      </c>
      <c r="C8745" s="2" t="s">
        <v>5168</v>
      </c>
      <c r="D8745" s="4">
        <v>41</v>
      </c>
    </row>
    <row r="8746" spans="1:4" x14ac:dyDescent="0.25">
      <c r="A8746" s="2" t="s">
        <v>4010</v>
      </c>
      <c r="B8746" s="2" t="s">
        <v>23</v>
      </c>
      <c r="C8746" s="2" t="s">
        <v>5169</v>
      </c>
      <c r="D8746" s="4">
        <v>7</v>
      </c>
    </row>
    <row r="8747" spans="1:4" x14ac:dyDescent="0.25">
      <c r="A8747" s="2" t="s">
        <v>4010</v>
      </c>
      <c r="B8747" s="2" t="s">
        <v>23</v>
      </c>
      <c r="C8747" s="2" t="s">
        <v>5170</v>
      </c>
      <c r="D8747" s="4">
        <v>29</v>
      </c>
    </row>
    <row r="8748" spans="1:4" x14ac:dyDescent="0.25">
      <c r="A8748" s="2" t="s">
        <v>4010</v>
      </c>
      <c r="B8748" s="2" t="s">
        <v>23</v>
      </c>
      <c r="C8748" s="2" t="s">
        <v>5171</v>
      </c>
      <c r="D8748" s="4">
        <v>73</v>
      </c>
    </row>
    <row r="8749" spans="1:4" x14ac:dyDescent="0.25">
      <c r="A8749" s="2" t="s">
        <v>4010</v>
      </c>
      <c r="B8749" s="2" t="s">
        <v>23</v>
      </c>
      <c r="C8749" s="2" t="s">
        <v>5172</v>
      </c>
      <c r="D8749" s="4">
        <v>8</v>
      </c>
    </row>
    <row r="8750" spans="1:4" x14ac:dyDescent="0.25">
      <c r="A8750" s="2" t="s">
        <v>4010</v>
      </c>
      <c r="B8750" s="2" t="s">
        <v>23</v>
      </c>
      <c r="C8750" s="2" t="s">
        <v>5173</v>
      </c>
      <c r="D8750" s="4">
        <v>9</v>
      </c>
    </row>
    <row r="8751" spans="1:4" x14ac:dyDescent="0.25">
      <c r="A8751" s="2" t="s">
        <v>4010</v>
      </c>
      <c r="B8751" s="2" t="s">
        <v>23</v>
      </c>
      <c r="C8751" s="2" t="s">
        <v>5174</v>
      </c>
      <c r="D8751" s="4">
        <v>222</v>
      </c>
    </row>
    <row r="8752" spans="1:4" x14ac:dyDescent="0.25">
      <c r="A8752" s="2" t="s">
        <v>4010</v>
      </c>
      <c r="B8752" s="2" t="s">
        <v>23</v>
      </c>
      <c r="C8752" s="2" t="s">
        <v>5175</v>
      </c>
      <c r="D8752" s="4">
        <v>13</v>
      </c>
    </row>
    <row r="8753" spans="1:4" x14ac:dyDescent="0.25">
      <c r="A8753" s="2" t="s">
        <v>4010</v>
      </c>
      <c r="B8753" s="2" t="s">
        <v>23</v>
      </c>
      <c r="C8753" s="2" t="s">
        <v>5176</v>
      </c>
      <c r="D8753" s="4">
        <v>390</v>
      </c>
    </row>
    <row r="8754" spans="1:4" x14ac:dyDescent="0.25">
      <c r="A8754" s="2" t="s">
        <v>4010</v>
      </c>
      <c r="B8754" s="2" t="s">
        <v>23</v>
      </c>
      <c r="C8754" s="2" t="s">
        <v>5177</v>
      </c>
      <c r="D8754" s="4">
        <v>37</v>
      </c>
    </row>
    <row r="8755" spans="1:4" x14ac:dyDescent="0.25">
      <c r="A8755" s="2" t="s">
        <v>4010</v>
      </c>
      <c r="B8755" s="2" t="s">
        <v>23</v>
      </c>
      <c r="C8755" s="2" t="s">
        <v>5178</v>
      </c>
      <c r="D8755" s="4">
        <v>19</v>
      </c>
    </row>
    <row r="8756" spans="1:4" x14ac:dyDescent="0.25">
      <c r="A8756" s="2" t="s">
        <v>4010</v>
      </c>
      <c r="B8756" s="2" t="s">
        <v>23</v>
      </c>
      <c r="C8756" s="2" t="s">
        <v>5179</v>
      </c>
      <c r="D8756" s="4">
        <v>31</v>
      </c>
    </row>
    <row r="8757" spans="1:4" x14ac:dyDescent="0.25">
      <c r="A8757" s="2" t="s">
        <v>4010</v>
      </c>
      <c r="B8757" s="2" t="s">
        <v>23</v>
      </c>
      <c r="C8757" s="2" t="s">
        <v>5180</v>
      </c>
      <c r="D8757" s="4">
        <v>5</v>
      </c>
    </row>
    <row r="8758" spans="1:4" x14ac:dyDescent="0.25">
      <c r="A8758" s="2" t="s">
        <v>4010</v>
      </c>
      <c r="B8758" s="2" t="s">
        <v>23</v>
      </c>
      <c r="C8758" s="2" t="s">
        <v>5181</v>
      </c>
      <c r="D8758" s="4">
        <v>83</v>
      </c>
    </row>
    <row r="8759" spans="1:4" x14ac:dyDescent="0.25">
      <c r="A8759" s="2" t="s">
        <v>4010</v>
      </c>
      <c r="B8759" s="2" t="s">
        <v>23</v>
      </c>
      <c r="C8759" s="2" t="s">
        <v>5182</v>
      </c>
      <c r="D8759" s="4">
        <v>38</v>
      </c>
    </row>
    <row r="8760" spans="1:4" x14ac:dyDescent="0.25">
      <c r="A8760" s="2" t="s">
        <v>4010</v>
      </c>
      <c r="B8760" s="2" t="s">
        <v>23</v>
      </c>
      <c r="C8760" s="2" t="s">
        <v>5183</v>
      </c>
      <c r="D8760" s="4">
        <v>72</v>
      </c>
    </row>
    <row r="8761" spans="1:4" x14ac:dyDescent="0.25">
      <c r="A8761" s="2" t="s">
        <v>4010</v>
      </c>
      <c r="B8761" s="2" t="s">
        <v>23</v>
      </c>
      <c r="C8761" s="2" t="s">
        <v>5184</v>
      </c>
      <c r="D8761" s="4">
        <v>38</v>
      </c>
    </row>
    <row r="8762" spans="1:4" x14ac:dyDescent="0.25">
      <c r="A8762" s="2" t="s">
        <v>4010</v>
      </c>
      <c r="B8762" s="2" t="s">
        <v>23</v>
      </c>
      <c r="C8762" s="2" t="s">
        <v>5185</v>
      </c>
      <c r="D8762" s="4">
        <v>62</v>
      </c>
    </row>
    <row r="8763" spans="1:4" x14ac:dyDescent="0.25">
      <c r="A8763" s="2" t="s">
        <v>4010</v>
      </c>
      <c r="B8763" s="2" t="s">
        <v>23</v>
      </c>
      <c r="C8763" s="2" t="s">
        <v>5186</v>
      </c>
      <c r="D8763" s="4">
        <v>20</v>
      </c>
    </row>
    <row r="8764" spans="1:4" x14ac:dyDescent="0.25">
      <c r="A8764" s="2" t="s">
        <v>4010</v>
      </c>
      <c r="B8764" s="2" t="s">
        <v>23</v>
      </c>
      <c r="C8764" s="2" t="s">
        <v>5187</v>
      </c>
      <c r="D8764" s="4">
        <v>15</v>
      </c>
    </row>
    <row r="8765" spans="1:4" x14ac:dyDescent="0.25">
      <c r="A8765" s="2" t="s">
        <v>4010</v>
      </c>
      <c r="B8765" s="2" t="s">
        <v>23</v>
      </c>
      <c r="C8765" s="2" t="s">
        <v>5188</v>
      </c>
      <c r="D8765" s="4">
        <v>6</v>
      </c>
    </row>
    <row r="8766" spans="1:4" x14ac:dyDescent="0.25">
      <c r="A8766" s="2" t="s">
        <v>4010</v>
      </c>
      <c r="B8766" s="2" t="s">
        <v>23</v>
      </c>
      <c r="C8766" s="2" t="s">
        <v>5189</v>
      </c>
      <c r="D8766" s="4">
        <v>95</v>
      </c>
    </row>
    <row r="8767" spans="1:4" x14ac:dyDescent="0.25">
      <c r="A8767" s="2" t="s">
        <v>4010</v>
      </c>
      <c r="B8767" s="2" t="s">
        <v>23</v>
      </c>
      <c r="C8767" s="2" t="s">
        <v>5190</v>
      </c>
      <c r="D8767" s="4">
        <v>54</v>
      </c>
    </row>
    <row r="8768" spans="1:4" x14ac:dyDescent="0.25">
      <c r="A8768" s="2" t="s">
        <v>4010</v>
      </c>
      <c r="B8768" s="2" t="s">
        <v>23</v>
      </c>
      <c r="C8768" s="2" t="s">
        <v>5191</v>
      </c>
      <c r="D8768" s="4">
        <v>167</v>
      </c>
    </row>
    <row r="8769" spans="1:4" x14ac:dyDescent="0.25">
      <c r="A8769" s="2" t="s">
        <v>4010</v>
      </c>
      <c r="B8769" s="2" t="s">
        <v>23</v>
      </c>
      <c r="C8769" s="2" t="s">
        <v>5192</v>
      </c>
      <c r="D8769" s="4">
        <v>24</v>
      </c>
    </row>
    <row r="8770" spans="1:4" x14ac:dyDescent="0.25">
      <c r="A8770" s="2" t="s">
        <v>4010</v>
      </c>
      <c r="B8770" s="2" t="s">
        <v>23</v>
      </c>
      <c r="C8770" s="2" t="s">
        <v>5193</v>
      </c>
      <c r="D8770" s="4">
        <v>2</v>
      </c>
    </row>
    <row r="8771" spans="1:4" x14ac:dyDescent="0.25">
      <c r="A8771" s="2" t="s">
        <v>4010</v>
      </c>
      <c r="B8771" s="2" t="s">
        <v>23</v>
      </c>
      <c r="C8771" s="2" t="s">
        <v>5194</v>
      </c>
      <c r="D8771" s="4">
        <v>3</v>
      </c>
    </row>
    <row r="8772" spans="1:4" x14ac:dyDescent="0.25">
      <c r="A8772" s="2" t="s">
        <v>4010</v>
      </c>
      <c r="B8772" s="2" t="s">
        <v>23</v>
      </c>
      <c r="C8772" s="2" t="s">
        <v>5195</v>
      </c>
      <c r="D8772" s="4">
        <v>47</v>
      </c>
    </row>
    <row r="8773" spans="1:4" x14ac:dyDescent="0.25">
      <c r="A8773" s="2" t="s">
        <v>4010</v>
      </c>
      <c r="B8773" s="2" t="s">
        <v>23</v>
      </c>
      <c r="C8773" s="2" t="s">
        <v>5196</v>
      </c>
      <c r="D8773" s="4">
        <v>36</v>
      </c>
    </row>
    <row r="8774" spans="1:4" x14ac:dyDescent="0.25">
      <c r="A8774" s="2" t="s">
        <v>4010</v>
      </c>
      <c r="B8774" s="2" t="s">
        <v>23</v>
      </c>
      <c r="C8774" s="2" t="s">
        <v>5197</v>
      </c>
      <c r="D8774" s="4">
        <v>85</v>
      </c>
    </row>
    <row r="8775" spans="1:4" x14ac:dyDescent="0.25">
      <c r="A8775" s="2" t="s">
        <v>4010</v>
      </c>
      <c r="B8775" s="2" t="s">
        <v>23</v>
      </c>
      <c r="C8775" s="2" t="s">
        <v>5198</v>
      </c>
      <c r="D8775" s="4">
        <v>105</v>
      </c>
    </row>
    <row r="8776" spans="1:4" x14ac:dyDescent="0.25">
      <c r="A8776" s="2" t="s">
        <v>4010</v>
      </c>
      <c r="B8776" s="2" t="s">
        <v>23</v>
      </c>
      <c r="C8776" s="2" t="s">
        <v>5199</v>
      </c>
      <c r="D8776" s="4">
        <v>8</v>
      </c>
    </row>
    <row r="8777" spans="1:4" x14ac:dyDescent="0.25">
      <c r="A8777" s="2" t="s">
        <v>4010</v>
      </c>
      <c r="B8777" s="2" t="s">
        <v>23</v>
      </c>
      <c r="C8777" s="2" t="s">
        <v>5200</v>
      </c>
      <c r="D8777" s="4">
        <v>24</v>
      </c>
    </row>
    <row r="8778" spans="1:4" x14ac:dyDescent="0.25">
      <c r="A8778" s="2" t="s">
        <v>4010</v>
      </c>
      <c r="B8778" s="2" t="s">
        <v>23</v>
      </c>
      <c r="C8778" s="2" t="s">
        <v>5201</v>
      </c>
      <c r="D8778" s="4">
        <v>52</v>
      </c>
    </row>
    <row r="8779" spans="1:4" x14ac:dyDescent="0.25">
      <c r="A8779" s="2" t="s">
        <v>4010</v>
      </c>
      <c r="B8779" s="2" t="s">
        <v>23</v>
      </c>
      <c r="C8779" s="2" t="s">
        <v>5202</v>
      </c>
      <c r="D8779" s="4">
        <v>22</v>
      </c>
    </row>
    <row r="8780" spans="1:4" x14ac:dyDescent="0.25">
      <c r="A8780" s="2" t="s">
        <v>4010</v>
      </c>
      <c r="B8780" s="2" t="s">
        <v>23</v>
      </c>
      <c r="C8780" s="2" t="s">
        <v>5203</v>
      </c>
      <c r="D8780" s="4">
        <v>27</v>
      </c>
    </row>
    <row r="8781" spans="1:4" x14ac:dyDescent="0.25">
      <c r="A8781" s="2" t="s">
        <v>4010</v>
      </c>
      <c r="B8781" s="2" t="s">
        <v>23</v>
      </c>
      <c r="C8781" s="2" t="s">
        <v>5204</v>
      </c>
      <c r="D8781" s="4">
        <v>19</v>
      </c>
    </row>
    <row r="8782" spans="1:4" x14ac:dyDescent="0.25">
      <c r="A8782" s="2" t="s">
        <v>4010</v>
      </c>
      <c r="B8782" s="2" t="s">
        <v>23</v>
      </c>
      <c r="C8782" s="2" t="s">
        <v>5205</v>
      </c>
      <c r="D8782" s="4">
        <v>180</v>
      </c>
    </row>
    <row r="8783" spans="1:4" x14ac:dyDescent="0.25">
      <c r="A8783" s="2" t="s">
        <v>4010</v>
      </c>
      <c r="B8783" s="2" t="s">
        <v>23</v>
      </c>
      <c r="C8783" s="2" t="s">
        <v>5206</v>
      </c>
      <c r="D8783" s="4">
        <v>64</v>
      </c>
    </row>
    <row r="8784" spans="1:4" x14ac:dyDescent="0.25">
      <c r="A8784" s="2" t="s">
        <v>4010</v>
      </c>
      <c r="B8784" s="2" t="s">
        <v>23</v>
      </c>
      <c r="C8784" s="2" t="s">
        <v>5207</v>
      </c>
      <c r="D8784" s="4">
        <v>17</v>
      </c>
    </row>
    <row r="8785" spans="1:4" x14ac:dyDescent="0.25">
      <c r="A8785" s="2" t="s">
        <v>4010</v>
      </c>
      <c r="B8785" s="2" t="s">
        <v>23</v>
      </c>
      <c r="C8785" s="2" t="s">
        <v>5208</v>
      </c>
      <c r="D8785" s="4">
        <v>17</v>
      </c>
    </row>
    <row r="8786" spans="1:4" x14ac:dyDescent="0.25">
      <c r="A8786" s="2" t="s">
        <v>4010</v>
      </c>
      <c r="B8786" s="2" t="s">
        <v>23</v>
      </c>
      <c r="C8786" s="2" t="s">
        <v>5209</v>
      </c>
      <c r="D8786" s="4">
        <v>33</v>
      </c>
    </row>
    <row r="8787" spans="1:4" x14ac:dyDescent="0.25">
      <c r="A8787" s="2" t="s">
        <v>4010</v>
      </c>
      <c r="B8787" s="2" t="s">
        <v>23</v>
      </c>
      <c r="C8787" s="2" t="s">
        <v>5210</v>
      </c>
      <c r="D8787" s="4">
        <v>29</v>
      </c>
    </row>
    <row r="8788" spans="1:4" x14ac:dyDescent="0.25">
      <c r="A8788" s="2" t="s">
        <v>4010</v>
      </c>
      <c r="B8788" s="2" t="s">
        <v>23</v>
      </c>
      <c r="C8788" s="2" t="s">
        <v>5211</v>
      </c>
      <c r="D8788" s="4">
        <v>23</v>
      </c>
    </row>
    <row r="8789" spans="1:4" x14ac:dyDescent="0.25">
      <c r="A8789" s="2" t="s">
        <v>4010</v>
      </c>
      <c r="B8789" s="2" t="s">
        <v>23</v>
      </c>
      <c r="C8789" s="2" t="s">
        <v>5212</v>
      </c>
      <c r="D8789" s="4">
        <v>61</v>
      </c>
    </row>
    <row r="8790" spans="1:4" x14ac:dyDescent="0.25">
      <c r="A8790" s="2" t="s">
        <v>4010</v>
      </c>
      <c r="B8790" s="2" t="s">
        <v>23</v>
      </c>
      <c r="C8790" s="2" t="s">
        <v>5213</v>
      </c>
      <c r="D8790" s="4">
        <v>11</v>
      </c>
    </row>
    <row r="8791" spans="1:4" x14ac:dyDescent="0.25">
      <c r="A8791" s="2" t="s">
        <v>4010</v>
      </c>
      <c r="B8791" s="2" t="s">
        <v>23</v>
      </c>
      <c r="C8791" s="2" t="s">
        <v>5214</v>
      </c>
      <c r="D8791" s="4">
        <v>5</v>
      </c>
    </row>
    <row r="8792" spans="1:4" x14ac:dyDescent="0.25">
      <c r="A8792" s="2" t="s">
        <v>4010</v>
      </c>
      <c r="B8792" s="2" t="s">
        <v>23</v>
      </c>
      <c r="C8792" s="2" t="s">
        <v>5215</v>
      </c>
      <c r="D8792" s="4">
        <v>83</v>
      </c>
    </row>
    <row r="8793" spans="1:4" x14ac:dyDescent="0.25">
      <c r="A8793" s="2" t="s">
        <v>4010</v>
      </c>
      <c r="B8793" s="2" t="s">
        <v>23</v>
      </c>
      <c r="C8793" s="2" t="s">
        <v>5216</v>
      </c>
      <c r="D8793" s="4">
        <v>5</v>
      </c>
    </row>
    <row r="8794" spans="1:4" x14ac:dyDescent="0.25">
      <c r="A8794" s="2" t="s">
        <v>4010</v>
      </c>
      <c r="B8794" s="2" t="s">
        <v>23</v>
      </c>
      <c r="C8794" s="2" t="s">
        <v>5217</v>
      </c>
      <c r="D8794" s="4">
        <v>70</v>
      </c>
    </row>
    <row r="8795" spans="1:4" x14ac:dyDescent="0.25">
      <c r="A8795" s="2" t="s">
        <v>4010</v>
      </c>
      <c r="B8795" s="2" t="s">
        <v>23</v>
      </c>
      <c r="C8795" s="2" t="s">
        <v>5218</v>
      </c>
      <c r="D8795" s="4">
        <v>23</v>
      </c>
    </row>
    <row r="8796" spans="1:4" x14ac:dyDescent="0.25">
      <c r="A8796" s="2" t="s">
        <v>4010</v>
      </c>
      <c r="B8796" s="2" t="s">
        <v>23</v>
      </c>
      <c r="C8796" s="2" t="s">
        <v>5219</v>
      </c>
      <c r="D8796" s="4">
        <v>80</v>
      </c>
    </row>
    <row r="8797" spans="1:4" x14ac:dyDescent="0.25">
      <c r="A8797" s="2" t="s">
        <v>4010</v>
      </c>
      <c r="B8797" s="2" t="s">
        <v>23</v>
      </c>
      <c r="C8797" s="2" t="s">
        <v>5220</v>
      </c>
      <c r="D8797" s="4">
        <v>69</v>
      </c>
    </row>
    <row r="8798" spans="1:4" x14ac:dyDescent="0.25">
      <c r="A8798" s="2" t="s">
        <v>4010</v>
      </c>
      <c r="B8798" s="2" t="s">
        <v>23</v>
      </c>
      <c r="C8798" s="2" t="s">
        <v>5221</v>
      </c>
      <c r="D8798" s="4">
        <v>25</v>
      </c>
    </row>
    <row r="8799" spans="1:4" x14ac:dyDescent="0.25">
      <c r="A8799" s="2" t="s">
        <v>4010</v>
      </c>
      <c r="B8799" s="2" t="s">
        <v>23</v>
      </c>
      <c r="C8799" s="2" t="s">
        <v>5222</v>
      </c>
      <c r="D8799" s="4">
        <v>254</v>
      </c>
    </row>
    <row r="8800" spans="1:4" x14ac:dyDescent="0.25">
      <c r="A8800" s="2" t="s">
        <v>4010</v>
      </c>
      <c r="B8800" s="2" t="s">
        <v>23</v>
      </c>
      <c r="C8800" s="2" t="s">
        <v>5223</v>
      </c>
      <c r="D8800" s="4">
        <v>17</v>
      </c>
    </row>
    <row r="8801" spans="1:4" x14ac:dyDescent="0.25">
      <c r="A8801" s="2" t="s">
        <v>4010</v>
      </c>
      <c r="B8801" s="2" t="s">
        <v>23</v>
      </c>
      <c r="C8801" s="2" t="s">
        <v>5224</v>
      </c>
      <c r="D8801" s="4">
        <v>26</v>
      </c>
    </row>
    <row r="8802" spans="1:4" x14ac:dyDescent="0.25">
      <c r="A8802" s="2" t="s">
        <v>4010</v>
      </c>
      <c r="B8802" s="2" t="s">
        <v>23</v>
      </c>
      <c r="C8802" s="2" t="s">
        <v>5225</v>
      </c>
      <c r="D8802" s="4">
        <v>57</v>
      </c>
    </row>
    <row r="8803" spans="1:4" x14ac:dyDescent="0.25">
      <c r="A8803" s="2" t="s">
        <v>4010</v>
      </c>
      <c r="B8803" s="2" t="s">
        <v>23</v>
      </c>
      <c r="C8803" s="2" t="s">
        <v>5226</v>
      </c>
      <c r="D8803" s="4">
        <v>54</v>
      </c>
    </row>
    <row r="8804" spans="1:4" x14ac:dyDescent="0.25">
      <c r="A8804" s="2" t="s">
        <v>4010</v>
      </c>
      <c r="B8804" s="2" t="s">
        <v>23</v>
      </c>
      <c r="C8804" s="2" t="s">
        <v>5227</v>
      </c>
      <c r="D8804" s="4">
        <v>5</v>
      </c>
    </row>
    <row r="8805" spans="1:4" x14ac:dyDescent="0.25">
      <c r="A8805" s="2" t="s">
        <v>4010</v>
      </c>
      <c r="B8805" s="2" t="s">
        <v>23</v>
      </c>
      <c r="C8805" s="2" t="s">
        <v>5228</v>
      </c>
      <c r="D8805" s="4">
        <v>4</v>
      </c>
    </row>
    <row r="8806" spans="1:4" x14ac:dyDescent="0.25">
      <c r="A8806" s="2" t="s">
        <v>4010</v>
      </c>
      <c r="B8806" s="2" t="s">
        <v>23</v>
      </c>
      <c r="C8806" s="2" t="s">
        <v>5229</v>
      </c>
      <c r="D8806" s="4">
        <v>16</v>
      </c>
    </row>
    <row r="8807" spans="1:4" x14ac:dyDescent="0.25">
      <c r="A8807" s="2" t="s">
        <v>4010</v>
      </c>
      <c r="B8807" s="2" t="s">
        <v>23</v>
      </c>
      <c r="C8807" s="2" t="s">
        <v>5230</v>
      </c>
      <c r="D8807" s="4">
        <v>46</v>
      </c>
    </row>
    <row r="8808" spans="1:4" x14ac:dyDescent="0.25">
      <c r="A8808" s="2" t="s">
        <v>4010</v>
      </c>
      <c r="B8808" s="2" t="s">
        <v>23</v>
      </c>
      <c r="C8808" s="2" t="s">
        <v>5231</v>
      </c>
      <c r="D8808" s="4">
        <v>4</v>
      </c>
    </row>
    <row r="8809" spans="1:4" x14ac:dyDescent="0.25">
      <c r="A8809" s="2" t="s">
        <v>4010</v>
      </c>
      <c r="B8809" s="2" t="s">
        <v>23</v>
      </c>
      <c r="C8809" s="2" t="s">
        <v>5232</v>
      </c>
      <c r="D8809" s="4">
        <v>175</v>
      </c>
    </row>
    <row r="8810" spans="1:4" x14ac:dyDescent="0.25">
      <c r="A8810" s="2" t="s">
        <v>4010</v>
      </c>
      <c r="B8810" s="2" t="s">
        <v>23</v>
      </c>
      <c r="C8810" s="2" t="s">
        <v>5233</v>
      </c>
      <c r="D8810" s="4">
        <v>148</v>
      </c>
    </row>
    <row r="8811" spans="1:4" x14ac:dyDescent="0.25">
      <c r="A8811" s="2" t="s">
        <v>4010</v>
      </c>
      <c r="B8811" s="2" t="s">
        <v>23</v>
      </c>
      <c r="C8811" s="2" t="s">
        <v>5234</v>
      </c>
      <c r="D8811" s="4">
        <v>30</v>
      </c>
    </row>
    <row r="8812" spans="1:4" x14ac:dyDescent="0.25">
      <c r="A8812" s="2" t="s">
        <v>4010</v>
      </c>
      <c r="B8812" s="2" t="s">
        <v>23</v>
      </c>
      <c r="C8812" s="2" t="s">
        <v>5235</v>
      </c>
      <c r="D8812" s="4">
        <v>171</v>
      </c>
    </row>
    <row r="8813" spans="1:4" x14ac:dyDescent="0.25">
      <c r="A8813" s="2" t="s">
        <v>4010</v>
      </c>
      <c r="B8813" s="2" t="s">
        <v>23</v>
      </c>
      <c r="C8813" s="2" t="s">
        <v>5236</v>
      </c>
      <c r="D8813" s="4">
        <v>37</v>
      </c>
    </row>
    <row r="8814" spans="1:4" x14ac:dyDescent="0.25">
      <c r="A8814" s="2" t="s">
        <v>4010</v>
      </c>
      <c r="B8814" s="2" t="s">
        <v>23</v>
      </c>
      <c r="C8814" s="2" t="s">
        <v>5237</v>
      </c>
      <c r="D8814" s="4">
        <v>60</v>
      </c>
    </row>
    <row r="8815" spans="1:4" x14ac:dyDescent="0.25">
      <c r="A8815" s="2" t="s">
        <v>4010</v>
      </c>
      <c r="B8815" s="2" t="s">
        <v>23</v>
      </c>
      <c r="C8815" s="2" t="s">
        <v>5238</v>
      </c>
      <c r="D8815" s="4">
        <v>18</v>
      </c>
    </row>
    <row r="8816" spans="1:4" x14ac:dyDescent="0.25">
      <c r="A8816" s="2" t="s">
        <v>4010</v>
      </c>
      <c r="B8816" s="2" t="s">
        <v>23</v>
      </c>
      <c r="C8816" s="2" t="s">
        <v>5239</v>
      </c>
      <c r="D8816" s="4">
        <v>71</v>
      </c>
    </row>
    <row r="8817" spans="1:4" x14ac:dyDescent="0.25">
      <c r="A8817" s="2" t="s">
        <v>4010</v>
      </c>
      <c r="B8817" s="2" t="s">
        <v>23</v>
      </c>
      <c r="C8817" s="2" t="s">
        <v>5240</v>
      </c>
      <c r="D8817" s="4">
        <v>29</v>
      </c>
    </row>
    <row r="8818" spans="1:4" x14ac:dyDescent="0.25">
      <c r="A8818" s="2" t="s">
        <v>4010</v>
      </c>
      <c r="B8818" s="2" t="s">
        <v>23</v>
      </c>
      <c r="C8818" s="2" t="s">
        <v>5241</v>
      </c>
      <c r="D8818" s="4">
        <v>51</v>
      </c>
    </row>
    <row r="8819" spans="1:4" x14ac:dyDescent="0.25">
      <c r="A8819" s="2" t="s">
        <v>4010</v>
      </c>
      <c r="B8819" s="2" t="s">
        <v>23</v>
      </c>
      <c r="C8819" s="2" t="s">
        <v>5242</v>
      </c>
      <c r="D8819" s="4">
        <v>32</v>
      </c>
    </row>
    <row r="8820" spans="1:4" x14ac:dyDescent="0.25">
      <c r="A8820" s="2" t="s">
        <v>4010</v>
      </c>
      <c r="B8820" s="2" t="s">
        <v>23</v>
      </c>
      <c r="C8820" s="2" t="s">
        <v>5243</v>
      </c>
      <c r="D8820" s="4">
        <v>130</v>
      </c>
    </row>
    <row r="8821" spans="1:4" x14ac:dyDescent="0.25">
      <c r="A8821" s="2" t="s">
        <v>4010</v>
      </c>
      <c r="B8821" s="2" t="s">
        <v>23</v>
      </c>
      <c r="C8821" s="2" t="s">
        <v>5244</v>
      </c>
      <c r="D8821" s="4">
        <v>4</v>
      </c>
    </row>
    <row r="8822" spans="1:4" x14ac:dyDescent="0.25">
      <c r="A8822" s="2" t="s">
        <v>4010</v>
      </c>
      <c r="B8822" s="2" t="s">
        <v>23</v>
      </c>
      <c r="C8822" s="2" t="s">
        <v>5245</v>
      </c>
      <c r="D8822" s="4">
        <v>49</v>
      </c>
    </row>
    <row r="8823" spans="1:4" x14ac:dyDescent="0.25">
      <c r="A8823" s="2" t="s">
        <v>4010</v>
      </c>
      <c r="B8823" s="2" t="s">
        <v>23</v>
      </c>
      <c r="C8823" s="2" t="s">
        <v>5246</v>
      </c>
      <c r="D8823" s="4">
        <v>92</v>
      </c>
    </row>
    <row r="8824" spans="1:4" x14ac:dyDescent="0.25">
      <c r="A8824" s="2" t="s">
        <v>4010</v>
      </c>
      <c r="B8824" s="2" t="s">
        <v>23</v>
      </c>
      <c r="C8824" s="2" t="s">
        <v>5247</v>
      </c>
      <c r="D8824" s="4">
        <v>23</v>
      </c>
    </row>
    <row r="8825" spans="1:4" x14ac:dyDescent="0.25">
      <c r="A8825" s="2" t="s">
        <v>4010</v>
      </c>
      <c r="B8825" s="2" t="s">
        <v>23</v>
      </c>
      <c r="C8825" s="2" t="s">
        <v>5248</v>
      </c>
      <c r="D8825" s="4">
        <v>44</v>
      </c>
    </row>
    <row r="8826" spans="1:4" x14ac:dyDescent="0.25">
      <c r="A8826" s="2" t="s">
        <v>4010</v>
      </c>
      <c r="B8826" s="2" t="s">
        <v>23</v>
      </c>
      <c r="C8826" s="2" t="s">
        <v>5249</v>
      </c>
      <c r="D8826" s="4">
        <v>76</v>
      </c>
    </row>
    <row r="8827" spans="1:4" x14ac:dyDescent="0.25">
      <c r="A8827" s="2" t="s">
        <v>4010</v>
      </c>
      <c r="B8827" s="2" t="s">
        <v>23</v>
      </c>
      <c r="C8827" s="2" t="s">
        <v>5250</v>
      </c>
      <c r="D8827" s="4">
        <v>8</v>
      </c>
    </row>
    <row r="8828" spans="1:4" x14ac:dyDescent="0.25">
      <c r="A8828" s="2" t="s">
        <v>4010</v>
      </c>
      <c r="B8828" s="2" t="s">
        <v>23</v>
      </c>
      <c r="C8828" s="2" t="s">
        <v>5251</v>
      </c>
      <c r="D8828" s="4">
        <v>148</v>
      </c>
    </row>
    <row r="8829" spans="1:4" x14ac:dyDescent="0.25">
      <c r="A8829" s="2" t="s">
        <v>4010</v>
      </c>
      <c r="B8829" s="2" t="s">
        <v>23</v>
      </c>
      <c r="C8829" s="2" t="s">
        <v>5252</v>
      </c>
      <c r="D8829" s="4">
        <v>13</v>
      </c>
    </row>
    <row r="8830" spans="1:4" x14ac:dyDescent="0.25">
      <c r="A8830" s="2" t="s">
        <v>4010</v>
      </c>
      <c r="B8830" s="2" t="s">
        <v>23</v>
      </c>
      <c r="C8830" s="2" t="s">
        <v>5253</v>
      </c>
      <c r="D8830" s="4">
        <v>5</v>
      </c>
    </row>
    <row r="8831" spans="1:4" x14ac:dyDescent="0.25">
      <c r="A8831" s="2" t="s">
        <v>4010</v>
      </c>
      <c r="B8831" s="2" t="s">
        <v>23</v>
      </c>
      <c r="C8831" s="2" t="s">
        <v>5254</v>
      </c>
      <c r="D8831" s="4">
        <v>22</v>
      </c>
    </row>
    <row r="8832" spans="1:4" x14ac:dyDescent="0.25">
      <c r="A8832" s="2" t="s">
        <v>4010</v>
      </c>
      <c r="B8832" s="2" t="s">
        <v>23</v>
      </c>
      <c r="C8832" s="2" t="s">
        <v>5255</v>
      </c>
      <c r="D8832" s="4">
        <v>17</v>
      </c>
    </row>
    <row r="8833" spans="1:4" x14ac:dyDescent="0.25">
      <c r="A8833" s="2" t="s">
        <v>4010</v>
      </c>
      <c r="B8833" s="2" t="s">
        <v>23</v>
      </c>
      <c r="C8833" s="2" t="s">
        <v>5256</v>
      </c>
      <c r="D8833" s="4">
        <v>21</v>
      </c>
    </row>
    <row r="8834" spans="1:4" x14ac:dyDescent="0.25">
      <c r="A8834" s="2" t="s">
        <v>4010</v>
      </c>
      <c r="B8834" s="2" t="s">
        <v>23</v>
      </c>
      <c r="C8834" s="2" t="s">
        <v>5257</v>
      </c>
      <c r="D8834" s="4">
        <v>99</v>
      </c>
    </row>
    <row r="8835" spans="1:4" x14ac:dyDescent="0.25">
      <c r="A8835" s="2" t="s">
        <v>4010</v>
      </c>
      <c r="B8835" s="2" t="s">
        <v>23</v>
      </c>
      <c r="C8835" s="2" t="s">
        <v>5258</v>
      </c>
      <c r="D8835" s="4">
        <v>9</v>
      </c>
    </row>
    <row r="8836" spans="1:4" x14ac:dyDescent="0.25">
      <c r="A8836" s="2" t="s">
        <v>4010</v>
      </c>
      <c r="B8836" s="2" t="s">
        <v>23</v>
      </c>
      <c r="C8836" s="2" t="s">
        <v>5259</v>
      </c>
      <c r="D8836" s="4">
        <v>11</v>
      </c>
    </row>
    <row r="8837" spans="1:4" x14ac:dyDescent="0.25">
      <c r="A8837" s="2" t="s">
        <v>4010</v>
      </c>
      <c r="B8837" s="2" t="s">
        <v>23</v>
      </c>
      <c r="C8837" s="2" t="s">
        <v>5260</v>
      </c>
      <c r="D8837" s="4">
        <v>60</v>
      </c>
    </row>
    <row r="8838" spans="1:4" x14ac:dyDescent="0.25">
      <c r="A8838" s="2" t="s">
        <v>4010</v>
      </c>
      <c r="B8838" s="2" t="s">
        <v>23</v>
      </c>
      <c r="C8838" s="2" t="s">
        <v>5261</v>
      </c>
      <c r="D8838" s="4">
        <v>18</v>
      </c>
    </row>
    <row r="8839" spans="1:4" x14ac:dyDescent="0.25">
      <c r="A8839" s="2" t="s">
        <v>4010</v>
      </c>
      <c r="B8839" s="2" t="s">
        <v>23</v>
      </c>
      <c r="C8839" s="2" t="s">
        <v>5262</v>
      </c>
      <c r="D8839" s="4">
        <v>58</v>
      </c>
    </row>
    <row r="8840" spans="1:4" x14ac:dyDescent="0.25">
      <c r="A8840" s="2" t="s">
        <v>4010</v>
      </c>
      <c r="B8840" s="2" t="s">
        <v>23</v>
      </c>
      <c r="C8840" s="2" t="s">
        <v>5263</v>
      </c>
      <c r="D8840" s="4">
        <v>15</v>
      </c>
    </row>
    <row r="8841" spans="1:4" x14ac:dyDescent="0.25">
      <c r="A8841" s="2" t="s">
        <v>4010</v>
      </c>
      <c r="B8841" s="2" t="s">
        <v>23</v>
      </c>
      <c r="C8841" s="2" t="s">
        <v>5264</v>
      </c>
      <c r="D8841" s="4">
        <v>64</v>
      </c>
    </row>
    <row r="8842" spans="1:4" x14ac:dyDescent="0.25">
      <c r="A8842" s="2" t="s">
        <v>4010</v>
      </c>
      <c r="B8842" s="2" t="s">
        <v>23</v>
      </c>
      <c r="C8842" s="2" t="s">
        <v>5265</v>
      </c>
      <c r="D8842" s="4">
        <v>34</v>
      </c>
    </row>
    <row r="8843" spans="1:4" x14ac:dyDescent="0.25">
      <c r="A8843" s="2" t="s">
        <v>4010</v>
      </c>
      <c r="B8843" s="2" t="s">
        <v>23</v>
      </c>
      <c r="C8843" s="2" t="s">
        <v>5266</v>
      </c>
      <c r="D8843" s="4">
        <v>19</v>
      </c>
    </row>
    <row r="8844" spans="1:4" x14ac:dyDescent="0.25">
      <c r="A8844" s="2" t="s">
        <v>4010</v>
      </c>
      <c r="B8844" s="2" t="s">
        <v>23</v>
      </c>
      <c r="C8844" s="2" t="s">
        <v>5267</v>
      </c>
      <c r="D8844" s="4">
        <v>43</v>
      </c>
    </row>
    <row r="8845" spans="1:4" x14ac:dyDescent="0.25">
      <c r="A8845" s="2" t="s">
        <v>4010</v>
      </c>
      <c r="B8845" s="2" t="s">
        <v>23</v>
      </c>
      <c r="C8845" s="2" t="s">
        <v>5268</v>
      </c>
      <c r="D8845" s="4">
        <v>30</v>
      </c>
    </row>
    <row r="8846" spans="1:4" x14ac:dyDescent="0.25">
      <c r="A8846" s="2" t="s">
        <v>4010</v>
      </c>
      <c r="B8846" s="2" t="s">
        <v>23</v>
      </c>
      <c r="C8846" s="2" t="s">
        <v>5269</v>
      </c>
      <c r="D8846" s="4">
        <v>26</v>
      </c>
    </row>
    <row r="8847" spans="1:4" x14ac:dyDescent="0.25">
      <c r="A8847" s="2" t="s">
        <v>4010</v>
      </c>
      <c r="B8847" s="2" t="s">
        <v>23</v>
      </c>
      <c r="C8847" s="2" t="s">
        <v>5270</v>
      </c>
      <c r="D8847" s="4">
        <v>51</v>
      </c>
    </row>
    <row r="8848" spans="1:4" x14ac:dyDescent="0.25">
      <c r="A8848" s="2" t="s">
        <v>4010</v>
      </c>
      <c r="B8848" s="2" t="s">
        <v>23</v>
      </c>
      <c r="C8848" s="2" t="s">
        <v>5271</v>
      </c>
      <c r="D8848" s="4">
        <v>59</v>
      </c>
    </row>
    <row r="8849" spans="1:4" x14ac:dyDescent="0.25">
      <c r="A8849" s="2" t="s">
        <v>4010</v>
      </c>
      <c r="B8849" s="2" t="s">
        <v>23</v>
      </c>
      <c r="C8849" s="2" t="s">
        <v>5272</v>
      </c>
      <c r="D8849" s="4">
        <v>46</v>
      </c>
    </row>
    <row r="8850" spans="1:4" x14ac:dyDescent="0.25">
      <c r="A8850" s="2" t="s">
        <v>4010</v>
      </c>
      <c r="B8850" s="2" t="s">
        <v>23</v>
      </c>
      <c r="C8850" s="2" t="s">
        <v>5273</v>
      </c>
      <c r="D8850" s="4">
        <v>125</v>
      </c>
    </row>
    <row r="8851" spans="1:4" x14ac:dyDescent="0.25">
      <c r="A8851" s="2" t="s">
        <v>4010</v>
      </c>
      <c r="B8851" s="2" t="s">
        <v>23</v>
      </c>
      <c r="C8851" s="2" t="s">
        <v>5274</v>
      </c>
      <c r="D8851" s="4">
        <v>4</v>
      </c>
    </row>
    <row r="8852" spans="1:4" x14ac:dyDescent="0.25">
      <c r="A8852" s="2" t="s">
        <v>4010</v>
      </c>
      <c r="B8852" s="2" t="s">
        <v>23</v>
      </c>
      <c r="C8852" s="2" t="s">
        <v>5275</v>
      </c>
      <c r="D8852" s="4">
        <v>27</v>
      </c>
    </row>
    <row r="8853" spans="1:4" x14ac:dyDescent="0.25">
      <c r="A8853" s="2" t="s">
        <v>4010</v>
      </c>
      <c r="B8853" s="2" t="s">
        <v>23</v>
      </c>
      <c r="C8853" s="2" t="s">
        <v>5276</v>
      </c>
      <c r="D8853" s="4">
        <v>38</v>
      </c>
    </row>
    <row r="8854" spans="1:4" x14ac:dyDescent="0.25">
      <c r="A8854" s="2" t="s">
        <v>4010</v>
      </c>
      <c r="B8854" s="2" t="s">
        <v>23</v>
      </c>
      <c r="C8854" s="2" t="s">
        <v>5277</v>
      </c>
      <c r="D8854" s="4">
        <v>30</v>
      </c>
    </row>
    <row r="8855" spans="1:4" x14ac:dyDescent="0.25">
      <c r="A8855" s="2" t="s">
        <v>4010</v>
      </c>
      <c r="B8855" s="2" t="s">
        <v>23</v>
      </c>
      <c r="C8855" s="2" t="s">
        <v>5278</v>
      </c>
      <c r="D8855" s="4">
        <v>5</v>
      </c>
    </row>
    <row r="8856" spans="1:4" x14ac:dyDescent="0.25">
      <c r="A8856" s="2" t="s">
        <v>4010</v>
      </c>
      <c r="B8856" s="2" t="s">
        <v>23</v>
      </c>
      <c r="C8856" s="2" t="s">
        <v>5279</v>
      </c>
      <c r="D8856" s="4">
        <v>39</v>
      </c>
    </row>
    <row r="8857" spans="1:4" x14ac:dyDescent="0.25">
      <c r="A8857" s="2" t="s">
        <v>4010</v>
      </c>
      <c r="B8857" s="2" t="s">
        <v>23</v>
      </c>
      <c r="C8857" s="2" t="s">
        <v>5280</v>
      </c>
      <c r="D8857" s="4">
        <v>20</v>
      </c>
    </row>
    <row r="8858" spans="1:4" x14ac:dyDescent="0.25">
      <c r="A8858" s="2" t="s">
        <v>4010</v>
      </c>
      <c r="B8858" s="2" t="s">
        <v>23</v>
      </c>
      <c r="C8858" s="2" t="s">
        <v>5281</v>
      </c>
      <c r="D8858" s="4">
        <v>49</v>
      </c>
    </row>
    <row r="8859" spans="1:4" x14ac:dyDescent="0.25">
      <c r="A8859" s="2" t="s">
        <v>4010</v>
      </c>
      <c r="B8859" s="2" t="s">
        <v>23</v>
      </c>
      <c r="C8859" s="2" t="s">
        <v>5282</v>
      </c>
      <c r="D8859" s="4">
        <v>21</v>
      </c>
    </row>
    <row r="8860" spans="1:4" x14ac:dyDescent="0.25">
      <c r="A8860" s="2" t="s">
        <v>4010</v>
      </c>
      <c r="B8860" s="2" t="s">
        <v>23</v>
      </c>
      <c r="C8860" s="2" t="s">
        <v>5283</v>
      </c>
      <c r="D8860" s="4">
        <v>60</v>
      </c>
    </row>
    <row r="8861" spans="1:4" x14ac:dyDescent="0.25">
      <c r="A8861" s="2" t="s">
        <v>4010</v>
      </c>
      <c r="B8861" s="2" t="s">
        <v>23</v>
      </c>
      <c r="C8861" s="2" t="s">
        <v>5284</v>
      </c>
      <c r="D8861" s="4">
        <v>58</v>
      </c>
    </row>
    <row r="8862" spans="1:4" x14ac:dyDescent="0.25">
      <c r="A8862" s="2" t="s">
        <v>4010</v>
      </c>
      <c r="B8862" s="2" t="s">
        <v>23</v>
      </c>
      <c r="C8862" s="2" t="s">
        <v>5285</v>
      </c>
      <c r="D8862" s="4">
        <v>6</v>
      </c>
    </row>
    <row r="8863" spans="1:4" x14ac:dyDescent="0.25">
      <c r="A8863" s="2" t="s">
        <v>4010</v>
      </c>
      <c r="B8863" s="2" t="s">
        <v>23</v>
      </c>
      <c r="C8863" s="2" t="s">
        <v>5286</v>
      </c>
      <c r="D8863" s="4">
        <v>41</v>
      </c>
    </row>
    <row r="8864" spans="1:4" x14ac:dyDescent="0.25">
      <c r="A8864" s="2" t="s">
        <v>4010</v>
      </c>
      <c r="B8864" s="2" t="s">
        <v>23</v>
      </c>
      <c r="C8864" s="2" t="s">
        <v>5287</v>
      </c>
      <c r="D8864" s="4">
        <v>19</v>
      </c>
    </row>
    <row r="8865" spans="1:4" x14ac:dyDescent="0.25">
      <c r="A8865" s="2" t="s">
        <v>4010</v>
      </c>
      <c r="B8865" s="2" t="s">
        <v>23</v>
      </c>
      <c r="C8865" s="2" t="s">
        <v>5288</v>
      </c>
      <c r="D8865" s="4">
        <v>230</v>
      </c>
    </row>
    <row r="8866" spans="1:4" x14ac:dyDescent="0.25">
      <c r="A8866" s="2" t="s">
        <v>4010</v>
      </c>
      <c r="B8866" s="2" t="s">
        <v>23</v>
      </c>
      <c r="C8866" s="2" t="s">
        <v>5289</v>
      </c>
      <c r="D8866" s="4">
        <v>2</v>
      </c>
    </row>
    <row r="8867" spans="1:4" x14ac:dyDescent="0.25">
      <c r="A8867" s="2" t="s">
        <v>4010</v>
      </c>
      <c r="B8867" s="2" t="s">
        <v>23</v>
      </c>
      <c r="C8867" s="2" t="s">
        <v>5290</v>
      </c>
      <c r="D8867" s="4">
        <v>11</v>
      </c>
    </row>
    <row r="8868" spans="1:4" x14ac:dyDescent="0.25">
      <c r="A8868" s="2" t="s">
        <v>4010</v>
      </c>
      <c r="B8868" s="2" t="s">
        <v>23</v>
      </c>
      <c r="C8868" s="2" t="s">
        <v>5291</v>
      </c>
      <c r="D8868" s="4">
        <v>169</v>
      </c>
    </row>
    <row r="8869" spans="1:4" x14ac:dyDescent="0.25">
      <c r="A8869" s="2" t="s">
        <v>4010</v>
      </c>
      <c r="B8869" s="2" t="s">
        <v>23</v>
      </c>
      <c r="C8869" s="2" t="s">
        <v>5292</v>
      </c>
      <c r="D8869" s="4">
        <v>51</v>
      </c>
    </row>
    <row r="8870" spans="1:4" x14ac:dyDescent="0.25">
      <c r="A8870" s="2" t="s">
        <v>4010</v>
      </c>
      <c r="B8870" s="2" t="s">
        <v>23</v>
      </c>
      <c r="C8870" s="2" t="s">
        <v>5293</v>
      </c>
      <c r="D8870" s="4">
        <v>176</v>
      </c>
    </row>
    <row r="8871" spans="1:4" x14ac:dyDescent="0.25">
      <c r="A8871" s="2" t="s">
        <v>4010</v>
      </c>
      <c r="B8871" s="2" t="s">
        <v>23</v>
      </c>
      <c r="C8871" s="2" t="s">
        <v>5294</v>
      </c>
      <c r="D8871" s="4">
        <v>1</v>
      </c>
    </row>
    <row r="8872" spans="1:4" x14ac:dyDescent="0.25">
      <c r="A8872" s="2" t="s">
        <v>4010</v>
      </c>
      <c r="B8872" s="2" t="s">
        <v>23</v>
      </c>
      <c r="C8872" s="2" t="s">
        <v>5295</v>
      </c>
      <c r="D8872" s="4">
        <v>28</v>
      </c>
    </row>
    <row r="8873" spans="1:4" x14ac:dyDescent="0.25">
      <c r="A8873" s="2" t="s">
        <v>4010</v>
      </c>
      <c r="B8873" s="2" t="s">
        <v>23</v>
      </c>
      <c r="C8873" s="2" t="s">
        <v>5296</v>
      </c>
      <c r="D8873" s="4">
        <v>27</v>
      </c>
    </row>
    <row r="8874" spans="1:4" x14ac:dyDescent="0.25">
      <c r="A8874" s="2" t="s">
        <v>4010</v>
      </c>
      <c r="B8874" s="2" t="s">
        <v>23</v>
      </c>
      <c r="C8874" s="2" t="s">
        <v>5297</v>
      </c>
      <c r="D8874" s="4">
        <v>22</v>
      </c>
    </row>
    <row r="8875" spans="1:4" x14ac:dyDescent="0.25">
      <c r="A8875" s="2" t="s">
        <v>4010</v>
      </c>
      <c r="B8875" s="2" t="s">
        <v>23</v>
      </c>
      <c r="C8875" s="2" t="s">
        <v>5298</v>
      </c>
      <c r="D8875" s="4">
        <v>16</v>
      </c>
    </row>
    <row r="8876" spans="1:4" x14ac:dyDescent="0.25">
      <c r="A8876" s="2" t="s">
        <v>4010</v>
      </c>
      <c r="B8876" s="2" t="s">
        <v>23</v>
      </c>
      <c r="C8876" s="2" t="s">
        <v>5299</v>
      </c>
      <c r="D8876" s="4">
        <v>16</v>
      </c>
    </row>
    <row r="8877" spans="1:4" x14ac:dyDescent="0.25">
      <c r="A8877" s="2" t="s">
        <v>4010</v>
      </c>
      <c r="B8877" s="2" t="s">
        <v>23</v>
      </c>
      <c r="C8877" s="2" t="s">
        <v>5300</v>
      </c>
      <c r="D8877" s="4">
        <v>188</v>
      </c>
    </row>
    <row r="8878" spans="1:4" x14ac:dyDescent="0.25">
      <c r="A8878" s="2" t="s">
        <v>4010</v>
      </c>
      <c r="B8878" s="2" t="s">
        <v>23</v>
      </c>
      <c r="C8878" s="2" t="s">
        <v>5301</v>
      </c>
      <c r="D8878" s="4">
        <v>128</v>
      </c>
    </row>
    <row r="8879" spans="1:4" x14ac:dyDescent="0.25">
      <c r="A8879" s="2" t="s">
        <v>4010</v>
      </c>
      <c r="B8879" s="2" t="s">
        <v>23</v>
      </c>
      <c r="C8879" s="2" t="s">
        <v>5302</v>
      </c>
      <c r="D8879" s="4">
        <v>20</v>
      </c>
    </row>
    <row r="8880" spans="1:4" x14ac:dyDescent="0.25">
      <c r="A8880" s="2" t="s">
        <v>4010</v>
      </c>
      <c r="B8880" s="2" t="s">
        <v>23</v>
      </c>
      <c r="C8880" s="2" t="s">
        <v>5303</v>
      </c>
      <c r="D8880" s="4">
        <v>170</v>
      </c>
    </row>
    <row r="8881" spans="1:4" x14ac:dyDescent="0.25">
      <c r="A8881" s="2" t="s">
        <v>4010</v>
      </c>
      <c r="B8881" s="2" t="s">
        <v>23</v>
      </c>
      <c r="C8881" s="2" t="s">
        <v>5304</v>
      </c>
      <c r="D8881" s="4">
        <v>16</v>
      </c>
    </row>
    <row r="8882" spans="1:4" x14ac:dyDescent="0.25">
      <c r="A8882" s="2" t="s">
        <v>4010</v>
      </c>
      <c r="B8882" s="2" t="s">
        <v>23</v>
      </c>
      <c r="C8882" s="2" t="s">
        <v>5305</v>
      </c>
      <c r="D8882" s="4">
        <v>643</v>
      </c>
    </row>
    <row r="8883" spans="1:4" x14ac:dyDescent="0.25">
      <c r="A8883" s="2" t="s">
        <v>4010</v>
      </c>
      <c r="B8883" s="2" t="s">
        <v>23</v>
      </c>
      <c r="C8883" s="2" t="s">
        <v>5306</v>
      </c>
      <c r="D8883" s="4">
        <v>30</v>
      </c>
    </row>
    <row r="8884" spans="1:4" x14ac:dyDescent="0.25">
      <c r="A8884" s="2" t="s">
        <v>4010</v>
      </c>
      <c r="B8884" s="2" t="s">
        <v>23</v>
      </c>
      <c r="C8884" s="2" t="s">
        <v>5307</v>
      </c>
      <c r="D8884" s="4">
        <v>130</v>
      </c>
    </row>
    <row r="8885" spans="1:4" x14ac:dyDescent="0.25">
      <c r="A8885" s="2" t="s">
        <v>4010</v>
      </c>
      <c r="B8885" s="2" t="s">
        <v>23</v>
      </c>
      <c r="C8885" s="2" t="s">
        <v>5308</v>
      </c>
      <c r="D8885" s="4">
        <v>1</v>
      </c>
    </row>
    <row r="8886" spans="1:4" x14ac:dyDescent="0.25">
      <c r="A8886" s="2" t="s">
        <v>4010</v>
      </c>
      <c r="B8886" s="2" t="s">
        <v>23</v>
      </c>
      <c r="C8886" s="2" t="s">
        <v>5309</v>
      </c>
      <c r="D8886" s="4">
        <v>19</v>
      </c>
    </row>
    <row r="8887" spans="1:4" x14ac:dyDescent="0.25">
      <c r="A8887" s="2" t="s">
        <v>4010</v>
      </c>
      <c r="B8887" s="2" t="s">
        <v>23</v>
      </c>
      <c r="C8887" s="2" t="s">
        <v>5310</v>
      </c>
      <c r="D8887" s="4">
        <v>1</v>
      </c>
    </row>
    <row r="8888" spans="1:4" x14ac:dyDescent="0.25">
      <c r="A8888" s="2" t="s">
        <v>4010</v>
      </c>
      <c r="B8888" s="2" t="s">
        <v>23</v>
      </c>
      <c r="C8888" s="2" t="s">
        <v>5311</v>
      </c>
      <c r="D8888" s="4">
        <v>17</v>
      </c>
    </row>
    <row r="8889" spans="1:4" x14ac:dyDescent="0.25">
      <c r="A8889" s="2" t="s">
        <v>4010</v>
      </c>
      <c r="B8889" s="2" t="s">
        <v>23</v>
      </c>
      <c r="C8889" s="2" t="s">
        <v>5312</v>
      </c>
      <c r="D8889" s="4">
        <v>5</v>
      </c>
    </row>
    <row r="8890" spans="1:4" x14ac:dyDescent="0.25">
      <c r="A8890" s="2" t="s">
        <v>4010</v>
      </c>
      <c r="B8890" s="2" t="s">
        <v>23</v>
      </c>
      <c r="C8890" s="2" t="s">
        <v>5313</v>
      </c>
      <c r="D8890" s="4">
        <v>12</v>
      </c>
    </row>
    <row r="8891" spans="1:4" x14ac:dyDescent="0.25">
      <c r="A8891" s="2" t="s">
        <v>4010</v>
      </c>
      <c r="B8891" s="2" t="s">
        <v>23</v>
      </c>
      <c r="C8891" s="2" t="s">
        <v>5314</v>
      </c>
      <c r="D8891" s="4">
        <v>20</v>
      </c>
    </row>
    <row r="8892" spans="1:4" x14ac:dyDescent="0.25">
      <c r="A8892" s="2" t="s">
        <v>4010</v>
      </c>
      <c r="B8892" s="2" t="s">
        <v>23</v>
      </c>
      <c r="C8892" s="2" t="s">
        <v>5315</v>
      </c>
      <c r="D8892" s="4">
        <v>3</v>
      </c>
    </row>
    <row r="8893" spans="1:4" x14ac:dyDescent="0.25">
      <c r="A8893" s="2" t="s">
        <v>4010</v>
      </c>
      <c r="B8893" s="2" t="s">
        <v>23</v>
      </c>
      <c r="C8893" s="2" t="s">
        <v>5316</v>
      </c>
      <c r="D8893" s="4">
        <v>34</v>
      </c>
    </row>
    <row r="8894" spans="1:4" x14ac:dyDescent="0.25">
      <c r="A8894" s="2" t="s">
        <v>4010</v>
      </c>
      <c r="B8894" s="2" t="s">
        <v>23</v>
      </c>
      <c r="C8894" s="2" t="s">
        <v>5317</v>
      </c>
      <c r="D8894" s="4">
        <v>11</v>
      </c>
    </row>
    <row r="8895" spans="1:4" x14ac:dyDescent="0.25">
      <c r="A8895" s="2" t="s">
        <v>4010</v>
      </c>
      <c r="B8895" s="2" t="s">
        <v>23</v>
      </c>
      <c r="C8895" s="2" t="s">
        <v>5318</v>
      </c>
      <c r="D8895" s="4">
        <v>10</v>
      </c>
    </row>
    <row r="8896" spans="1:4" x14ac:dyDescent="0.25">
      <c r="A8896" s="2" t="s">
        <v>4010</v>
      </c>
      <c r="B8896" s="2" t="s">
        <v>23</v>
      </c>
      <c r="C8896" s="2" t="s">
        <v>5319</v>
      </c>
      <c r="D8896" s="4">
        <v>47</v>
      </c>
    </row>
    <row r="8897" spans="1:4" x14ac:dyDescent="0.25">
      <c r="A8897" s="2" t="s">
        <v>4010</v>
      </c>
      <c r="B8897" s="2" t="s">
        <v>23</v>
      </c>
      <c r="C8897" s="2" t="s">
        <v>5320</v>
      </c>
      <c r="D8897" s="4">
        <v>6</v>
      </c>
    </row>
    <row r="8898" spans="1:4" x14ac:dyDescent="0.25">
      <c r="A8898" s="2" t="s">
        <v>4010</v>
      </c>
      <c r="B8898" s="2" t="s">
        <v>23</v>
      </c>
      <c r="C8898" s="2" t="s">
        <v>5321</v>
      </c>
      <c r="D8898" s="4">
        <v>39</v>
      </c>
    </row>
    <row r="8899" spans="1:4" x14ac:dyDescent="0.25">
      <c r="A8899" s="2" t="s">
        <v>4010</v>
      </c>
      <c r="B8899" s="2" t="s">
        <v>23</v>
      </c>
      <c r="C8899" s="2" t="s">
        <v>5322</v>
      </c>
      <c r="D8899" s="4">
        <v>66</v>
      </c>
    </row>
    <row r="8900" spans="1:4" x14ac:dyDescent="0.25">
      <c r="A8900" s="2" t="s">
        <v>4010</v>
      </c>
      <c r="B8900" s="2" t="s">
        <v>23</v>
      </c>
      <c r="C8900" s="2" t="s">
        <v>5323</v>
      </c>
      <c r="D8900" s="4">
        <v>637</v>
      </c>
    </row>
    <row r="8901" spans="1:4" x14ac:dyDescent="0.25">
      <c r="A8901" s="2" t="s">
        <v>4010</v>
      </c>
      <c r="B8901" s="2" t="s">
        <v>23</v>
      </c>
      <c r="C8901" s="2" t="s">
        <v>5324</v>
      </c>
      <c r="D8901" s="4">
        <v>225</v>
      </c>
    </row>
    <row r="8902" spans="1:4" x14ac:dyDescent="0.25">
      <c r="A8902" s="2" t="s">
        <v>4010</v>
      </c>
      <c r="B8902" s="2" t="s">
        <v>23</v>
      </c>
      <c r="C8902" s="2" t="s">
        <v>5325</v>
      </c>
      <c r="D8902" s="4">
        <v>66</v>
      </c>
    </row>
    <row r="8903" spans="1:4" x14ac:dyDescent="0.25">
      <c r="A8903" s="2" t="s">
        <v>4010</v>
      </c>
      <c r="B8903" s="2" t="s">
        <v>23</v>
      </c>
      <c r="C8903" s="2" t="s">
        <v>5326</v>
      </c>
      <c r="D8903" s="4">
        <v>10</v>
      </c>
    </row>
    <row r="8904" spans="1:4" x14ac:dyDescent="0.25">
      <c r="A8904" s="2" t="s">
        <v>4010</v>
      </c>
      <c r="B8904" s="2" t="s">
        <v>23</v>
      </c>
      <c r="C8904" s="2" t="s">
        <v>5327</v>
      </c>
      <c r="D8904" s="4">
        <v>12</v>
      </c>
    </row>
    <row r="8905" spans="1:4" x14ac:dyDescent="0.25">
      <c r="A8905" s="2" t="s">
        <v>4010</v>
      </c>
      <c r="B8905" s="2" t="s">
        <v>23</v>
      </c>
      <c r="C8905" s="2" t="s">
        <v>5328</v>
      </c>
      <c r="D8905" s="4">
        <v>18</v>
      </c>
    </row>
    <row r="8906" spans="1:4" x14ac:dyDescent="0.25">
      <c r="A8906" s="2" t="s">
        <v>4010</v>
      </c>
      <c r="B8906" s="2" t="s">
        <v>23</v>
      </c>
      <c r="C8906" s="2" t="s">
        <v>5329</v>
      </c>
      <c r="D8906" s="4">
        <v>15</v>
      </c>
    </row>
    <row r="8907" spans="1:4" x14ac:dyDescent="0.25">
      <c r="A8907" s="2" t="s">
        <v>4010</v>
      </c>
      <c r="B8907" s="2" t="s">
        <v>23</v>
      </c>
      <c r="C8907" s="2" t="s">
        <v>5330</v>
      </c>
      <c r="D8907" s="4">
        <v>308</v>
      </c>
    </row>
    <row r="8908" spans="1:4" x14ac:dyDescent="0.25">
      <c r="A8908" s="2" t="s">
        <v>4010</v>
      </c>
      <c r="B8908" s="2" t="s">
        <v>23</v>
      </c>
      <c r="C8908" s="2" t="s">
        <v>5331</v>
      </c>
      <c r="D8908" s="4">
        <v>15</v>
      </c>
    </row>
    <row r="8909" spans="1:4" x14ac:dyDescent="0.25">
      <c r="A8909" s="2" t="s">
        <v>4010</v>
      </c>
      <c r="B8909" s="2" t="s">
        <v>23</v>
      </c>
      <c r="C8909" s="2" t="s">
        <v>5332</v>
      </c>
      <c r="D8909" s="4">
        <v>798</v>
      </c>
    </row>
    <row r="8910" spans="1:4" x14ac:dyDescent="0.25">
      <c r="A8910" s="2" t="s">
        <v>4010</v>
      </c>
      <c r="B8910" s="2" t="s">
        <v>23</v>
      </c>
      <c r="C8910" s="2" t="s">
        <v>5333</v>
      </c>
      <c r="D8910" s="4">
        <v>18</v>
      </c>
    </row>
    <row r="8911" spans="1:4" x14ac:dyDescent="0.25">
      <c r="A8911" s="2" t="s">
        <v>4010</v>
      </c>
      <c r="B8911" s="2" t="s">
        <v>23</v>
      </c>
      <c r="C8911" s="2" t="s">
        <v>5334</v>
      </c>
      <c r="D8911" s="4">
        <v>122</v>
      </c>
    </row>
    <row r="8912" spans="1:4" x14ac:dyDescent="0.25">
      <c r="A8912" s="2" t="s">
        <v>4010</v>
      </c>
      <c r="B8912" s="2" t="s">
        <v>23</v>
      </c>
      <c r="C8912" s="2" t="s">
        <v>5335</v>
      </c>
      <c r="D8912" s="4">
        <v>17</v>
      </c>
    </row>
    <row r="8913" spans="1:4" x14ac:dyDescent="0.25">
      <c r="A8913" s="2" t="s">
        <v>4010</v>
      </c>
      <c r="B8913" s="2" t="s">
        <v>23</v>
      </c>
      <c r="C8913" s="2" t="s">
        <v>5336</v>
      </c>
      <c r="D8913" s="4">
        <v>66</v>
      </c>
    </row>
    <row r="8914" spans="1:4" x14ac:dyDescent="0.25">
      <c r="A8914" s="2" t="s">
        <v>4010</v>
      </c>
      <c r="B8914" s="2" t="s">
        <v>23</v>
      </c>
      <c r="C8914" s="2" t="s">
        <v>5337</v>
      </c>
      <c r="D8914" s="4">
        <v>82</v>
      </c>
    </row>
    <row r="8915" spans="1:4" x14ac:dyDescent="0.25">
      <c r="A8915" s="2" t="s">
        <v>4010</v>
      </c>
      <c r="B8915" s="2" t="s">
        <v>23</v>
      </c>
      <c r="C8915" s="2" t="s">
        <v>5338</v>
      </c>
      <c r="D8915" s="4">
        <v>7</v>
      </c>
    </row>
    <row r="8916" spans="1:4" x14ac:dyDescent="0.25">
      <c r="A8916" s="2" t="s">
        <v>4010</v>
      </c>
      <c r="B8916" s="2" t="s">
        <v>23</v>
      </c>
      <c r="C8916" s="2" t="s">
        <v>5339</v>
      </c>
      <c r="D8916" s="4">
        <v>93</v>
      </c>
    </row>
    <row r="8917" spans="1:4" x14ac:dyDescent="0.25">
      <c r="A8917" s="2" t="s">
        <v>4010</v>
      </c>
      <c r="B8917" s="2" t="s">
        <v>23</v>
      </c>
      <c r="C8917" s="2" t="s">
        <v>5340</v>
      </c>
      <c r="D8917" s="4">
        <v>79</v>
      </c>
    </row>
    <row r="8918" spans="1:4" x14ac:dyDescent="0.25">
      <c r="A8918" s="2" t="s">
        <v>4010</v>
      </c>
      <c r="B8918" s="2" t="s">
        <v>23</v>
      </c>
      <c r="C8918" s="2" t="s">
        <v>5341</v>
      </c>
      <c r="D8918" s="4">
        <v>20</v>
      </c>
    </row>
    <row r="8919" spans="1:4" x14ac:dyDescent="0.25">
      <c r="A8919" s="2" t="s">
        <v>4010</v>
      </c>
      <c r="B8919" s="2" t="s">
        <v>23</v>
      </c>
      <c r="C8919" s="2" t="s">
        <v>5342</v>
      </c>
      <c r="D8919" s="4">
        <v>32</v>
      </c>
    </row>
    <row r="8920" spans="1:4" x14ac:dyDescent="0.25">
      <c r="A8920" s="2" t="s">
        <v>4010</v>
      </c>
      <c r="B8920" s="2" t="s">
        <v>23</v>
      </c>
      <c r="C8920" s="2" t="s">
        <v>5343</v>
      </c>
      <c r="D8920" s="4">
        <v>154</v>
      </c>
    </row>
    <row r="8921" spans="1:4" x14ac:dyDescent="0.25">
      <c r="A8921" s="2" t="s">
        <v>4010</v>
      </c>
      <c r="B8921" s="2" t="s">
        <v>23</v>
      </c>
      <c r="C8921" s="2" t="s">
        <v>5344</v>
      </c>
      <c r="D8921" s="4">
        <v>5</v>
      </c>
    </row>
    <row r="8922" spans="1:4" x14ac:dyDescent="0.25">
      <c r="A8922" s="2" t="s">
        <v>4010</v>
      </c>
      <c r="B8922" s="2" t="s">
        <v>23</v>
      </c>
      <c r="C8922" s="2" t="s">
        <v>5345</v>
      </c>
      <c r="D8922" s="4">
        <v>116</v>
      </c>
    </row>
    <row r="8923" spans="1:4" x14ac:dyDescent="0.25">
      <c r="A8923" s="2" t="s">
        <v>4010</v>
      </c>
      <c r="B8923" s="2" t="s">
        <v>23</v>
      </c>
      <c r="C8923" s="2" t="s">
        <v>5346</v>
      </c>
      <c r="D8923" s="4">
        <v>137</v>
      </c>
    </row>
    <row r="8924" spans="1:4" x14ac:dyDescent="0.25">
      <c r="A8924" s="2" t="s">
        <v>4010</v>
      </c>
      <c r="B8924" s="2" t="s">
        <v>23</v>
      </c>
      <c r="C8924" s="2" t="s">
        <v>5347</v>
      </c>
      <c r="D8924" s="4">
        <v>35</v>
      </c>
    </row>
    <row r="8925" spans="1:4" x14ac:dyDescent="0.25">
      <c r="A8925" s="2" t="s">
        <v>4010</v>
      </c>
      <c r="B8925" s="2" t="s">
        <v>23</v>
      </c>
      <c r="C8925" s="2" t="s">
        <v>5348</v>
      </c>
      <c r="D8925" s="4">
        <v>9</v>
      </c>
    </row>
    <row r="8926" spans="1:4" x14ac:dyDescent="0.25">
      <c r="A8926" s="2" t="s">
        <v>4010</v>
      </c>
      <c r="B8926" s="2" t="s">
        <v>23</v>
      </c>
      <c r="C8926" s="2" t="s">
        <v>5349</v>
      </c>
      <c r="D8926" s="4">
        <v>46</v>
      </c>
    </row>
    <row r="8927" spans="1:4" x14ac:dyDescent="0.25">
      <c r="A8927" s="2" t="s">
        <v>4010</v>
      </c>
      <c r="B8927" s="2" t="s">
        <v>23</v>
      </c>
      <c r="C8927" s="2" t="s">
        <v>5350</v>
      </c>
      <c r="D8927" s="4">
        <v>145</v>
      </c>
    </row>
    <row r="8928" spans="1:4" x14ac:dyDescent="0.25">
      <c r="A8928" s="2" t="s">
        <v>4010</v>
      </c>
      <c r="B8928" s="2" t="s">
        <v>23</v>
      </c>
      <c r="C8928" s="2" t="s">
        <v>5351</v>
      </c>
      <c r="D8928" s="4">
        <v>236</v>
      </c>
    </row>
    <row r="8929" spans="1:4" x14ac:dyDescent="0.25">
      <c r="A8929" s="2" t="s">
        <v>4010</v>
      </c>
      <c r="B8929" s="2" t="s">
        <v>23</v>
      </c>
      <c r="C8929" s="2" t="s">
        <v>5352</v>
      </c>
      <c r="D8929" s="4">
        <v>29</v>
      </c>
    </row>
    <row r="8930" spans="1:4" x14ac:dyDescent="0.25">
      <c r="A8930" s="2" t="s">
        <v>4010</v>
      </c>
      <c r="B8930" s="2" t="s">
        <v>23</v>
      </c>
      <c r="C8930" s="2" t="s">
        <v>5353</v>
      </c>
      <c r="D8930" s="4">
        <v>2</v>
      </c>
    </row>
    <row r="8931" spans="1:4" x14ac:dyDescent="0.25">
      <c r="A8931" s="2" t="s">
        <v>4010</v>
      </c>
      <c r="B8931" s="2" t="s">
        <v>23</v>
      </c>
      <c r="C8931" s="2" t="s">
        <v>5354</v>
      </c>
      <c r="D8931" s="4">
        <v>150</v>
      </c>
    </row>
    <row r="8932" spans="1:4" x14ac:dyDescent="0.25">
      <c r="A8932" s="2" t="s">
        <v>4010</v>
      </c>
      <c r="B8932" s="2" t="s">
        <v>23</v>
      </c>
      <c r="C8932" s="2" t="s">
        <v>5355</v>
      </c>
      <c r="D8932" s="4">
        <v>38</v>
      </c>
    </row>
    <row r="8933" spans="1:4" x14ac:dyDescent="0.25">
      <c r="A8933" s="2" t="s">
        <v>4010</v>
      </c>
      <c r="B8933" s="2" t="s">
        <v>23</v>
      </c>
      <c r="C8933" s="2" t="s">
        <v>5356</v>
      </c>
      <c r="D8933" s="4">
        <v>5</v>
      </c>
    </row>
    <row r="8934" spans="1:4" x14ac:dyDescent="0.25">
      <c r="A8934" s="2" t="s">
        <v>4010</v>
      </c>
      <c r="B8934" s="2" t="s">
        <v>23</v>
      </c>
      <c r="C8934" s="2" t="s">
        <v>5357</v>
      </c>
      <c r="D8934" s="4">
        <v>16</v>
      </c>
    </row>
    <row r="8935" spans="1:4" x14ac:dyDescent="0.25">
      <c r="A8935" s="2" t="s">
        <v>4010</v>
      </c>
      <c r="B8935" s="2" t="s">
        <v>23</v>
      </c>
      <c r="C8935" s="2" t="s">
        <v>5358</v>
      </c>
      <c r="D8935" s="4">
        <v>31</v>
      </c>
    </row>
    <row r="8936" spans="1:4" x14ac:dyDescent="0.25">
      <c r="A8936" s="2" t="s">
        <v>4010</v>
      </c>
      <c r="B8936" s="2" t="s">
        <v>837</v>
      </c>
      <c r="C8936" s="2" t="s">
        <v>4034</v>
      </c>
      <c r="D8936" s="4">
        <v>1</v>
      </c>
    </row>
    <row r="8937" spans="1:4" x14ac:dyDescent="0.25">
      <c r="A8937" s="2" t="s">
        <v>4010</v>
      </c>
      <c r="B8937" s="2" t="s">
        <v>837</v>
      </c>
      <c r="C8937" s="2" t="s">
        <v>4103</v>
      </c>
      <c r="D8937" s="4">
        <v>9</v>
      </c>
    </row>
    <row r="8938" spans="1:4" x14ac:dyDescent="0.25">
      <c r="A8938" s="2" t="s">
        <v>4010</v>
      </c>
      <c r="B8938" s="2" t="s">
        <v>837</v>
      </c>
      <c r="C8938" s="2" t="s">
        <v>4268</v>
      </c>
      <c r="D8938" s="4">
        <v>12</v>
      </c>
    </row>
    <row r="8939" spans="1:4" x14ac:dyDescent="0.25">
      <c r="A8939" s="2" t="s">
        <v>4010</v>
      </c>
      <c r="B8939" s="2" t="s">
        <v>837</v>
      </c>
      <c r="C8939" s="2" t="s">
        <v>4419</v>
      </c>
      <c r="D8939" s="4">
        <v>3</v>
      </c>
    </row>
    <row r="8940" spans="1:4" x14ac:dyDescent="0.25">
      <c r="A8940" s="2" t="s">
        <v>4010</v>
      </c>
      <c r="B8940" s="2" t="s">
        <v>837</v>
      </c>
      <c r="C8940" s="2" t="s">
        <v>4515</v>
      </c>
      <c r="D8940" s="4">
        <v>17</v>
      </c>
    </row>
    <row r="8941" spans="1:4" x14ac:dyDescent="0.25">
      <c r="A8941" s="2" t="s">
        <v>4010</v>
      </c>
      <c r="B8941" s="2" t="s">
        <v>837</v>
      </c>
      <c r="C8941" s="2" t="s">
        <v>4562</v>
      </c>
      <c r="D8941" s="4">
        <v>4</v>
      </c>
    </row>
    <row r="8942" spans="1:4" x14ac:dyDescent="0.25">
      <c r="A8942" s="2" t="s">
        <v>4010</v>
      </c>
      <c r="B8942" s="2" t="s">
        <v>837</v>
      </c>
      <c r="C8942" s="2" t="s">
        <v>4822</v>
      </c>
      <c r="D8942" s="4">
        <v>2</v>
      </c>
    </row>
    <row r="8943" spans="1:4" x14ac:dyDescent="0.25">
      <c r="A8943" s="2" t="s">
        <v>4010</v>
      </c>
      <c r="B8943" s="2" t="s">
        <v>837</v>
      </c>
      <c r="C8943" s="2" t="s">
        <v>4970</v>
      </c>
      <c r="D8943" s="4">
        <v>10</v>
      </c>
    </row>
    <row r="8944" spans="1:4" x14ac:dyDescent="0.25">
      <c r="A8944" s="2" t="s">
        <v>4010</v>
      </c>
      <c r="B8944" s="2" t="s">
        <v>837</v>
      </c>
      <c r="C8944" s="2" t="s">
        <v>5056</v>
      </c>
      <c r="D8944" s="4">
        <v>4</v>
      </c>
    </row>
    <row r="8945" spans="1:4" x14ac:dyDescent="0.25">
      <c r="A8945" s="2" t="s">
        <v>4010</v>
      </c>
      <c r="B8945" s="2" t="s">
        <v>838</v>
      </c>
      <c r="C8945" s="2" t="s">
        <v>4011</v>
      </c>
      <c r="D8945" s="4">
        <v>2</v>
      </c>
    </row>
    <row r="8946" spans="1:4" x14ac:dyDescent="0.25">
      <c r="A8946" s="2" t="s">
        <v>4010</v>
      </c>
      <c r="B8946" s="2" t="s">
        <v>838</v>
      </c>
      <c r="C8946" s="2" t="s">
        <v>4012</v>
      </c>
      <c r="D8946" s="4">
        <v>10</v>
      </c>
    </row>
    <row r="8947" spans="1:4" x14ac:dyDescent="0.25">
      <c r="A8947" s="2" t="s">
        <v>4010</v>
      </c>
      <c r="B8947" s="2" t="s">
        <v>838</v>
      </c>
      <c r="C8947" s="2" t="s">
        <v>4013</v>
      </c>
      <c r="D8947" s="4">
        <v>7</v>
      </c>
    </row>
    <row r="8948" spans="1:4" x14ac:dyDescent="0.25">
      <c r="A8948" s="2" t="s">
        <v>4010</v>
      </c>
      <c r="B8948" s="2" t="s">
        <v>838</v>
      </c>
      <c r="C8948" s="2" t="s">
        <v>4014</v>
      </c>
      <c r="D8948" s="4">
        <v>5</v>
      </c>
    </row>
    <row r="8949" spans="1:4" x14ac:dyDescent="0.25">
      <c r="A8949" s="2" t="s">
        <v>4010</v>
      </c>
      <c r="B8949" s="2" t="s">
        <v>838</v>
      </c>
      <c r="C8949" s="2" t="s">
        <v>4015</v>
      </c>
      <c r="D8949" s="4">
        <v>13</v>
      </c>
    </row>
    <row r="8950" spans="1:4" x14ac:dyDescent="0.25">
      <c r="A8950" s="2" t="s">
        <v>4010</v>
      </c>
      <c r="B8950" s="2" t="s">
        <v>838</v>
      </c>
      <c r="C8950" s="2" t="s">
        <v>4016</v>
      </c>
      <c r="D8950" s="4">
        <v>2</v>
      </c>
    </row>
    <row r="8951" spans="1:4" x14ac:dyDescent="0.25">
      <c r="A8951" s="2" t="s">
        <v>4010</v>
      </c>
      <c r="B8951" s="2" t="s">
        <v>838</v>
      </c>
      <c r="C8951" s="2" t="s">
        <v>4017</v>
      </c>
      <c r="D8951" s="4">
        <v>10</v>
      </c>
    </row>
    <row r="8952" spans="1:4" x14ac:dyDescent="0.25">
      <c r="A8952" s="2" t="s">
        <v>4010</v>
      </c>
      <c r="B8952" s="2" t="s">
        <v>838</v>
      </c>
      <c r="C8952" s="2" t="s">
        <v>4018</v>
      </c>
      <c r="D8952" s="4">
        <v>37</v>
      </c>
    </row>
    <row r="8953" spans="1:4" x14ac:dyDescent="0.25">
      <c r="A8953" s="2" t="s">
        <v>4010</v>
      </c>
      <c r="B8953" s="2" t="s">
        <v>838</v>
      </c>
      <c r="C8953" s="2" t="s">
        <v>4019</v>
      </c>
      <c r="D8953" s="4">
        <v>8</v>
      </c>
    </row>
    <row r="8954" spans="1:4" x14ac:dyDescent="0.25">
      <c r="A8954" s="2" t="s">
        <v>4010</v>
      </c>
      <c r="B8954" s="2" t="s">
        <v>838</v>
      </c>
      <c r="C8954" s="2" t="s">
        <v>4020</v>
      </c>
      <c r="D8954" s="4">
        <v>8</v>
      </c>
    </row>
    <row r="8955" spans="1:4" x14ac:dyDescent="0.25">
      <c r="A8955" s="2" t="s">
        <v>4010</v>
      </c>
      <c r="B8955" s="2" t="s">
        <v>838</v>
      </c>
      <c r="C8955" s="2" t="s">
        <v>4021</v>
      </c>
      <c r="D8955" s="4">
        <v>26</v>
      </c>
    </row>
    <row r="8956" spans="1:4" x14ac:dyDescent="0.25">
      <c r="A8956" s="2" t="s">
        <v>4010</v>
      </c>
      <c r="B8956" s="2" t="s">
        <v>838</v>
      </c>
      <c r="C8956" s="2" t="s">
        <v>4022</v>
      </c>
      <c r="D8956" s="4">
        <v>1</v>
      </c>
    </row>
    <row r="8957" spans="1:4" x14ac:dyDescent="0.25">
      <c r="A8957" s="2" t="s">
        <v>4010</v>
      </c>
      <c r="B8957" s="2" t="s">
        <v>838</v>
      </c>
      <c r="C8957" s="2" t="s">
        <v>4023</v>
      </c>
      <c r="D8957" s="4">
        <v>19</v>
      </c>
    </row>
    <row r="8958" spans="1:4" x14ac:dyDescent="0.25">
      <c r="A8958" s="2" t="s">
        <v>4010</v>
      </c>
      <c r="B8958" s="2" t="s">
        <v>838</v>
      </c>
      <c r="C8958" s="2" t="s">
        <v>4024</v>
      </c>
      <c r="D8958" s="4">
        <v>17</v>
      </c>
    </row>
    <row r="8959" spans="1:4" x14ac:dyDescent="0.25">
      <c r="A8959" s="2" t="s">
        <v>4010</v>
      </c>
      <c r="B8959" s="2" t="s">
        <v>838</v>
      </c>
      <c r="C8959" s="2" t="s">
        <v>4025</v>
      </c>
      <c r="D8959" s="4">
        <v>24</v>
      </c>
    </row>
    <row r="8960" spans="1:4" x14ac:dyDescent="0.25">
      <c r="A8960" s="2" t="s">
        <v>4010</v>
      </c>
      <c r="B8960" s="2" t="s">
        <v>838</v>
      </c>
      <c r="C8960" s="2" t="s">
        <v>4026</v>
      </c>
      <c r="D8960" s="4">
        <v>4</v>
      </c>
    </row>
    <row r="8961" spans="1:4" x14ac:dyDescent="0.25">
      <c r="A8961" s="2" t="s">
        <v>4010</v>
      </c>
      <c r="B8961" s="2" t="s">
        <v>838</v>
      </c>
      <c r="C8961" s="2" t="s">
        <v>4027</v>
      </c>
      <c r="D8961" s="4">
        <v>9</v>
      </c>
    </row>
    <row r="8962" spans="1:4" x14ac:dyDescent="0.25">
      <c r="A8962" s="2" t="s">
        <v>4010</v>
      </c>
      <c r="B8962" s="2" t="s">
        <v>838</v>
      </c>
      <c r="C8962" s="2" t="s">
        <v>4028</v>
      </c>
      <c r="D8962" s="4">
        <v>3</v>
      </c>
    </row>
    <row r="8963" spans="1:4" x14ac:dyDescent="0.25">
      <c r="A8963" s="2" t="s">
        <v>4010</v>
      </c>
      <c r="B8963" s="2" t="s">
        <v>838</v>
      </c>
      <c r="C8963" s="2" t="s">
        <v>4029</v>
      </c>
      <c r="D8963" s="4">
        <v>9</v>
      </c>
    </row>
    <row r="8964" spans="1:4" x14ac:dyDescent="0.25">
      <c r="A8964" s="2" t="s">
        <v>4010</v>
      </c>
      <c r="B8964" s="2" t="s">
        <v>838</v>
      </c>
      <c r="C8964" s="2" t="s">
        <v>4032</v>
      </c>
      <c r="D8964" s="4">
        <v>118</v>
      </c>
    </row>
    <row r="8965" spans="1:4" x14ac:dyDescent="0.25">
      <c r="A8965" s="2" t="s">
        <v>4010</v>
      </c>
      <c r="B8965" s="2" t="s">
        <v>838</v>
      </c>
      <c r="C8965" s="2" t="s">
        <v>4033</v>
      </c>
      <c r="D8965" s="4">
        <v>18</v>
      </c>
    </row>
    <row r="8966" spans="1:4" x14ac:dyDescent="0.25">
      <c r="A8966" s="2" t="s">
        <v>4010</v>
      </c>
      <c r="B8966" s="2" t="s">
        <v>838</v>
      </c>
      <c r="C8966" s="2" t="s">
        <v>4034</v>
      </c>
      <c r="D8966" s="4">
        <v>13</v>
      </c>
    </row>
    <row r="8967" spans="1:4" x14ac:dyDescent="0.25">
      <c r="A8967" s="2" t="s">
        <v>4010</v>
      </c>
      <c r="B8967" s="2" t="s">
        <v>838</v>
      </c>
      <c r="C8967" s="2" t="s">
        <v>4035</v>
      </c>
      <c r="D8967" s="4">
        <v>31</v>
      </c>
    </row>
    <row r="8968" spans="1:4" x14ac:dyDescent="0.25">
      <c r="A8968" s="2" t="s">
        <v>4010</v>
      </c>
      <c r="B8968" s="2" t="s">
        <v>838</v>
      </c>
      <c r="C8968" s="2" t="s">
        <v>4036</v>
      </c>
      <c r="D8968" s="4">
        <v>7</v>
      </c>
    </row>
    <row r="8969" spans="1:4" x14ac:dyDescent="0.25">
      <c r="A8969" s="2" t="s">
        <v>4010</v>
      </c>
      <c r="B8969" s="2" t="s">
        <v>838</v>
      </c>
      <c r="C8969" s="2" t="s">
        <v>4037</v>
      </c>
      <c r="D8969" s="4">
        <v>32</v>
      </c>
    </row>
    <row r="8970" spans="1:4" x14ac:dyDescent="0.25">
      <c r="A8970" s="2" t="s">
        <v>4010</v>
      </c>
      <c r="B8970" s="2" t="s">
        <v>838</v>
      </c>
      <c r="C8970" s="2" t="s">
        <v>4038</v>
      </c>
      <c r="D8970" s="4">
        <v>27</v>
      </c>
    </row>
    <row r="8971" spans="1:4" x14ac:dyDescent="0.25">
      <c r="A8971" s="2" t="s">
        <v>4010</v>
      </c>
      <c r="B8971" s="2" t="s">
        <v>838</v>
      </c>
      <c r="C8971" s="2" t="s">
        <v>4040</v>
      </c>
      <c r="D8971" s="4">
        <v>8</v>
      </c>
    </row>
    <row r="8972" spans="1:4" x14ac:dyDescent="0.25">
      <c r="A8972" s="2" t="s">
        <v>4010</v>
      </c>
      <c r="B8972" s="2" t="s">
        <v>838</v>
      </c>
      <c r="C8972" s="2" t="s">
        <v>4041</v>
      </c>
      <c r="D8972" s="4">
        <v>7</v>
      </c>
    </row>
    <row r="8973" spans="1:4" x14ac:dyDescent="0.25">
      <c r="A8973" s="2" t="s">
        <v>4010</v>
      </c>
      <c r="B8973" s="2" t="s">
        <v>838</v>
      </c>
      <c r="C8973" s="2" t="s">
        <v>4042</v>
      </c>
      <c r="D8973" s="4">
        <v>7</v>
      </c>
    </row>
    <row r="8974" spans="1:4" x14ac:dyDescent="0.25">
      <c r="A8974" s="2" t="s">
        <v>4010</v>
      </c>
      <c r="B8974" s="2" t="s">
        <v>838</v>
      </c>
      <c r="C8974" s="2" t="s">
        <v>4043</v>
      </c>
      <c r="D8974" s="4">
        <v>14</v>
      </c>
    </row>
    <row r="8975" spans="1:4" x14ac:dyDescent="0.25">
      <c r="A8975" s="2" t="s">
        <v>4010</v>
      </c>
      <c r="B8975" s="2" t="s">
        <v>838</v>
      </c>
      <c r="C8975" s="2" t="s">
        <v>4044</v>
      </c>
      <c r="D8975" s="4">
        <v>13</v>
      </c>
    </row>
    <row r="8976" spans="1:4" x14ac:dyDescent="0.25">
      <c r="A8976" s="2" t="s">
        <v>4010</v>
      </c>
      <c r="B8976" s="2" t="s">
        <v>838</v>
      </c>
      <c r="C8976" s="2" t="s">
        <v>4045</v>
      </c>
      <c r="D8976" s="4">
        <v>1</v>
      </c>
    </row>
    <row r="8977" spans="1:4" x14ac:dyDescent="0.25">
      <c r="A8977" s="2" t="s">
        <v>4010</v>
      </c>
      <c r="B8977" s="2" t="s">
        <v>838</v>
      </c>
      <c r="C8977" s="2" t="s">
        <v>4046</v>
      </c>
      <c r="D8977" s="4">
        <v>9</v>
      </c>
    </row>
    <row r="8978" spans="1:4" x14ac:dyDescent="0.25">
      <c r="A8978" s="2" t="s">
        <v>4010</v>
      </c>
      <c r="B8978" s="2" t="s">
        <v>838</v>
      </c>
      <c r="C8978" s="2" t="s">
        <v>4047</v>
      </c>
      <c r="D8978" s="4">
        <v>15</v>
      </c>
    </row>
    <row r="8979" spans="1:4" x14ac:dyDescent="0.25">
      <c r="A8979" s="2" t="s">
        <v>4010</v>
      </c>
      <c r="B8979" s="2" t="s">
        <v>838</v>
      </c>
      <c r="C8979" s="2" t="s">
        <v>4048</v>
      </c>
      <c r="D8979" s="4">
        <v>2</v>
      </c>
    </row>
    <row r="8980" spans="1:4" x14ac:dyDescent="0.25">
      <c r="A8980" s="2" t="s">
        <v>4010</v>
      </c>
      <c r="B8980" s="2" t="s">
        <v>838</v>
      </c>
      <c r="C8980" s="2" t="s">
        <v>4049</v>
      </c>
      <c r="D8980" s="4">
        <v>2</v>
      </c>
    </row>
    <row r="8981" spans="1:4" x14ac:dyDescent="0.25">
      <c r="A8981" s="2" t="s">
        <v>4010</v>
      </c>
      <c r="B8981" s="2" t="s">
        <v>838</v>
      </c>
      <c r="C8981" s="2" t="s">
        <v>4051</v>
      </c>
      <c r="D8981" s="4">
        <v>1</v>
      </c>
    </row>
    <row r="8982" spans="1:4" x14ac:dyDescent="0.25">
      <c r="A8982" s="2" t="s">
        <v>4010</v>
      </c>
      <c r="B8982" s="2" t="s">
        <v>838</v>
      </c>
      <c r="C8982" s="2" t="s">
        <v>4052</v>
      </c>
      <c r="D8982" s="4">
        <v>37</v>
      </c>
    </row>
    <row r="8983" spans="1:4" x14ac:dyDescent="0.25">
      <c r="A8983" s="2" t="s">
        <v>4010</v>
      </c>
      <c r="B8983" s="2" t="s">
        <v>838</v>
      </c>
      <c r="C8983" s="2" t="s">
        <v>4053</v>
      </c>
      <c r="D8983" s="4">
        <v>6</v>
      </c>
    </row>
    <row r="8984" spans="1:4" x14ac:dyDescent="0.25">
      <c r="A8984" s="2" t="s">
        <v>4010</v>
      </c>
      <c r="B8984" s="2" t="s">
        <v>838</v>
      </c>
      <c r="C8984" s="2" t="s">
        <v>4055</v>
      </c>
      <c r="D8984" s="4">
        <v>22</v>
      </c>
    </row>
    <row r="8985" spans="1:4" x14ac:dyDescent="0.25">
      <c r="A8985" s="2" t="s">
        <v>4010</v>
      </c>
      <c r="B8985" s="2" t="s">
        <v>838</v>
      </c>
      <c r="C8985" s="2" t="s">
        <v>4056</v>
      </c>
      <c r="D8985" s="4">
        <v>12</v>
      </c>
    </row>
    <row r="8986" spans="1:4" x14ac:dyDescent="0.25">
      <c r="A8986" s="2" t="s">
        <v>4010</v>
      </c>
      <c r="B8986" s="2" t="s">
        <v>838</v>
      </c>
      <c r="C8986" s="2" t="s">
        <v>4057</v>
      </c>
      <c r="D8986" s="4">
        <v>19</v>
      </c>
    </row>
    <row r="8987" spans="1:4" x14ac:dyDescent="0.25">
      <c r="A8987" s="2" t="s">
        <v>4010</v>
      </c>
      <c r="B8987" s="2" t="s">
        <v>838</v>
      </c>
      <c r="C8987" s="2" t="s">
        <v>4058</v>
      </c>
      <c r="D8987" s="4">
        <v>5</v>
      </c>
    </row>
    <row r="8988" spans="1:4" x14ac:dyDescent="0.25">
      <c r="A8988" s="2" t="s">
        <v>4010</v>
      </c>
      <c r="B8988" s="2" t="s">
        <v>838</v>
      </c>
      <c r="C8988" s="2" t="s">
        <v>4059</v>
      </c>
      <c r="D8988" s="4">
        <v>20</v>
      </c>
    </row>
    <row r="8989" spans="1:4" x14ac:dyDescent="0.25">
      <c r="A8989" s="2" t="s">
        <v>4010</v>
      </c>
      <c r="B8989" s="2" t="s">
        <v>838</v>
      </c>
      <c r="C8989" s="2" t="s">
        <v>4060</v>
      </c>
      <c r="D8989" s="4">
        <v>1</v>
      </c>
    </row>
    <row r="8990" spans="1:4" x14ac:dyDescent="0.25">
      <c r="A8990" s="2" t="s">
        <v>4010</v>
      </c>
      <c r="B8990" s="2" t="s">
        <v>838</v>
      </c>
      <c r="C8990" s="2" t="s">
        <v>4064</v>
      </c>
      <c r="D8990" s="4">
        <v>10</v>
      </c>
    </row>
    <row r="8991" spans="1:4" x14ac:dyDescent="0.25">
      <c r="A8991" s="2" t="s">
        <v>4010</v>
      </c>
      <c r="B8991" s="2" t="s">
        <v>838</v>
      </c>
      <c r="C8991" s="2" t="s">
        <v>4065</v>
      </c>
      <c r="D8991" s="4">
        <v>28</v>
      </c>
    </row>
    <row r="8992" spans="1:4" x14ac:dyDescent="0.25">
      <c r="A8992" s="2" t="s">
        <v>4010</v>
      </c>
      <c r="B8992" s="2" t="s">
        <v>838</v>
      </c>
      <c r="C8992" s="2" t="s">
        <v>4066</v>
      </c>
      <c r="D8992" s="4">
        <v>4</v>
      </c>
    </row>
    <row r="8993" spans="1:4" x14ac:dyDescent="0.25">
      <c r="A8993" s="2" t="s">
        <v>4010</v>
      </c>
      <c r="B8993" s="2" t="s">
        <v>838</v>
      </c>
      <c r="C8993" s="2" t="s">
        <v>4067</v>
      </c>
      <c r="D8993" s="4">
        <v>137</v>
      </c>
    </row>
    <row r="8994" spans="1:4" x14ac:dyDescent="0.25">
      <c r="A8994" s="2" t="s">
        <v>4010</v>
      </c>
      <c r="B8994" s="2" t="s">
        <v>838</v>
      </c>
      <c r="C8994" s="2" t="s">
        <v>4068</v>
      </c>
      <c r="D8994" s="4">
        <v>11</v>
      </c>
    </row>
    <row r="8995" spans="1:4" x14ac:dyDescent="0.25">
      <c r="A8995" s="2" t="s">
        <v>4010</v>
      </c>
      <c r="B8995" s="2" t="s">
        <v>838</v>
      </c>
      <c r="C8995" s="2" t="s">
        <v>4069</v>
      </c>
      <c r="D8995" s="4">
        <v>2</v>
      </c>
    </row>
    <row r="8996" spans="1:4" x14ac:dyDescent="0.25">
      <c r="A8996" s="2" t="s">
        <v>4010</v>
      </c>
      <c r="B8996" s="2" t="s">
        <v>838</v>
      </c>
      <c r="C8996" s="2" t="s">
        <v>4070</v>
      </c>
      <c r="D8996" s="4">
        <v>3</v>
      </c>
    </row>
    <row r="8997" spans="1:4" x14ac:dyDescent="0.25">
      <c r="A8997" s="2" t="s">
        <v>4010</v>
      </c>
      <c r="B8997" s="2" t="s">
        <v>838</v>
      </c>
      <c r="C8997" s="2" t="s">
        <v>4071</v>
      </c>
      <c r="D8997" s="4">
        <v>1</v>
      </c>
    </row>
    <row r="8998" spans="1:4" x14ac:dyDescent="0.25">
      <c r="A8998" s="2" t="s">
        <v>4010</v>
      </c>
      <c r="B8998" s="2" t="s">
        <v>838</v>
      </c>
      <c r="C8998" s="2" t="s">
        <v>4072</v>
      </c>
      <c r="D8998" s="4">
        <v>5</v>
      </c>
    </row>
    <row r="8999" spans="1:4" x14ac:dyDescent="0.25">
      <c r="A8999" s="2" t="s">
        <v>4010</v>
      </c>
      <c r="B8999" s="2" t="s">
        <v>838</v>
      </c>
      <c r="C8999" s="2" t="s">
        <v>4073</v>
      </c>
      <c r="D8999" s="4">
        <v>23</v>
      </c>
    </row>
    <row r="9000" spans="1:4" x14ac:dyDescent="0.25">
      <c r="A9000" s="2" t="s">
        <v>4010</v>
      </c>
      <c r="B9000" s="2" t="s">
        <v>838</v>
      </c>
      <c r="C9000" s="2" t="s">
        <v>4074</v>
      </c>
      <c r="D9000" s="4">
        <v>22</v>
      </c>
    </row>
    <row r="9001" spans="1:4" x14ac:dyDescent="0.25">
      <c r="A9001" s="2" t="s">
        <v>4010</v>
      </c>
      <c r="B9001" s="2" t="s">
        <v>838</v>
      </c>
      <c r="C9001" s="2" t="s">
        <v>4075</v>
      </c>
      <c r="D9001" s="4">
        <v>6</v>
      </c>
    </row>
    <row r="9002" spans="1:4" x14ac:dyDescent="0.25">
      <c r="A9002" s="2" t="s">
        <v>4010</v>
      </c>
      <c r="B9002" s="2" t="s">
        <v>838</v>
      </c>
      <c r="C9002" s="2" t="s">
        <v>4076</v>
      </c>
      <c r="D9002" s="4">
        <v>20</v>
      </c>
    </row>
    <row r="9003" spans="1:4" x14ac:dyDescent="0.25">
      <c r="A9003" s="2" t="s">
        <v>4010</v>
      </c>
      <c r="B9003" s="2" t="s">
        <v>838</v>
      </c>
      <c r="C9003" s="2" t="s">
        <v>4077</v>
      </c>
      <c r="D9003" s="4">
        <v>5</v>
      </c>
    </row>
    <row r="9004" spans="1:4" x14ac:dyDescent="0.25">
      <c r="A9004" s="2" t="s">
        <v>4010</v>
      </c>
      <c r="B9004" s="2" t="s">
        <v>838</v>
      </c>
      <c r="C9004" s="2" t="s">
        <v>4078</v>
      </c>
      <c r="D9004" s="4">
        <v>2</v>
      </c>
    </row>
    <row r="9005" spans="1:4" x14ac:dyDescent="0.25">
      <c r="A9005" s="2" t="s">
        <v>4010</v>
      </c>
      <c r="B9005" s="2" t="s">
        <v>838</v>
      </c>
      <c r="C9005" s="2" t="s">
        <v>4079</v>
      </c>
      <c r="D9005" s="4">
        <v>10</v>
      </c>
    </row>
    <row r="9006" spans="1:4" x14ac:dyDescent="0.25">
      <c r="A9006" s="2" t="s">
        <v>4010</v>
      </c>
      <c r="B9006" s="2" t="s">
        <v>838</v>
      </c>
      <c r="C9006" s="2" t="s">
        <v>4080</v>
      </c>
      <c r="D9006" s="4">
        <v>2</v>
      </c>
    </row>
    <row r="9007" spans="1:4" x14ac:dyDescent="0.25">
      <c r="A9007" s="2" t="s">
        <v>4010</v>
      </c>
      <c r="B9007" s="2" t="s">
        <v>838</v>
      </c>
      <c r="C9007" s="2" t="s">
        <v>4082</v>
      </c>
      <c r="D9007" s="4">
        <v>86</v>
      </c>
    </row>
    <row r="9008" spans="1:4" x14ac:dyDescent="0.25">
      <c r="A9008" s="2" t="s">
        <v>4010</v>
      </c>
      <c r="B9008" s="2" t="s">
        <v>838</v>
      </c>
      <c r="C9008" s="2" t="s">
        <v>4084</v>
      </c>
      <c r="D9008" s="4">
        <v>10</v>
      </c>
    </row>
    <row r="9009" spans="1:4" x14ac:dyDescent="0.25">
      <c r="A9009" s="2" t="s">
        <v>4010</v>
      </c>
      <c r="B9009" s="2" t="s">
        <v>838</v>
      </c>
      <c r="C9009" s="2" t="s">
        <v>4085</v>
      </c>
      <c r="D9009" s="4">
        <v>8</v>
      </c>
    </row>
    <row r="9010" spans="1:4" x14ac:dyDescent="0.25">
      <c r="A9010" s="2" t="s">
        <v>4010</v>
      </c>
      <c r="B9010" s="2" t="s">
        <v>838</v>
      </c>
      <c r="C9010" s="2" t="s">
        <v>4086</v>
      </c>
      <c r="D9010" s="4">
        <v>19</v>
      </c>
    </row>
    <row r="9011" spans="1:4" x14ac:dyDescent="0.25">
      <c r="A9011" s="2" t="s">
        <v>4010</v>
      </c>
      <c r="B9011" s="2" t="s">
        <v>838</v>
      </c>
      <c r="C9011" s="2" t="s">
        <v>4087</v>
      </c>
      <c r="D9011" s="4">
        <v>9</v>
      </c>
    </row>
    <row r="9012" spans="1:4" x14ac:dyDescent="0.25">
      <c r="A9012" s="2" t="s">
        <v>4010</v>
      </c>
      <c r="B9012" s="2" t="s">
        <v>838</v>
      </c>
      <c r="C9012" s="2" t="s">
        <v>4088</v>
      </c>
      <c r="D9012" s="4">
        <v>8</v>
      </c>
    </row>
    <row r="9013" spans="1:4" x14ac:dyDescent="0.25">
      <c r="A9013" s="2" t="s">
        <v>4010</v>
      </c>
      <c r="B9013" s="2" t="s">
        <v>838</v>
      </c>
      <c r="C9013" s="2" t="s">
        <v>4089</v>
      </c>
      <c r="D9013" s="4">
        <v>11</v>
      </c>
    </row>
    <row r="9014" spans="1:4" x14ac:dyDescent="0.25">
      <c r="A9014" s="2" t="s">
        <v>4010</v>
      </c>
      <c r="B9014" s="2" t="s">
        <v>838</v>
      </c>
      <c r="C9014" s="2" t="s">
        <v>4091</v>
      </c>
      <c r="D9014" s="4">
        <v>25</v>
      </c>
    </row>
    <row r="9015" spans="1:4" x14ac:dyDescent="0.25">
      <c r="A9015" s="2" t="s">
        <v>4010</v>
      </c>
      <c r="B9015" s="2" t="s">
        <v>838</v>
      </c>
      <c r="C9015" s="2" t="s">
        <v>4092</v>
      </c>
      <c r="D9015" s="4">
        <v>22</v>
      </c>
    </row>
    <row r="9016" spans="1:4" x14ac:dyDescent="0.25">
      <c r="A9016" s="2" t="s">
        <v>4010</v>
      </c>
      <c r="B9016" s="2" t="s">
        <v>838</v>
      </c>
      <c r="C9016" s="2" t="s">
        <v>4094</v>
      </c>
      <c r="D9016" s="4">
        <v>1</v>
      </c>
    </row>
    <row r="9017" spans="1:4" x14ac:dyDescent="0.25">
      <c r="A9017" s="2" t="s">
        <v>4010</v>
      </c>
      <c r="B9017" s="2" t="s">
        <v>838</v>
      </c>
      <c r="C9017" s="2" t="s">
        <v>4095</v>
      </c>
      <c r="D9017" s="4">
        <v>9</v>
      </c>
    </row>
    <row r="9018" spans="1:4" x14ac:dyDescent="0.25">
      <c r="A9018" s="2" t="s">
        <v>4010</v>
      </c>
      <c r="B9018" s="2" t="s">
        <v>838</v>
      </c>
      <c r="C9018" s="2" t="s">
        <v>4096</v>
      </c>
      <c r="D9018" s="4">
        <v>32</v>
      </c>
    </row>
    <row r="9019" spans="1:4" x14ac:dyDescent="0.25">
      <c r="A9019" s="2" t="s">
        <v>4010</v>
      </c>
      <c r="B9019" s="2" t="s">
        <v>838</v>
      </c>
      <c r="C9019" s="2" t="s">
        <v>4097</v>
      </c>
      <c r="D9019" s="4">
        <v>7</v>
      </c>
    </row>
    <row r="9020" spans="1:4" x14ac:dyDescent="0.25">
      <c r="A9020" s="2" t="s">
        <v>4010</v>
      </c>
      <c r="B9020" s="2" t="s">
        <v>838</v>
      </c>
      <c r="C9020" s="2" t="s">
        <v>4098</v>
      </c>
      <c r="D9020" s="4">
        <v>2</v>
      </c>
    </row>
    <row r="9021" spans="1:4" x14ac:dyDescent="0.25">
      <c r="A9021" s="2" t="s">
        <v>4010</v>
      </c>
      <c r="B9021" s="2" t="s">
        <v>838</v>
      </c>
      <c r="C9021" s="2" t="s">
        <v>4099</v>
      </c>
      <c r="D9021" s="4">
        <v>1</v>
      </c>
    </row>
    <row r="9022" spans="1:4" x14ac:dyDescent="0.25">
      <c r="A9022" s="2" t="s">
        <v>4010</v>
      </c>
      <c r="B9022" s="2" t="s">
        <v>838</v>
      </c>
      <c r="C9022" s="2" t="s">
        <v>4100</v>
      </c>
      <c r="D9022" s="4">
        <v>40</v>
      </c>
    </row>
    <row r="9023" spans="1:4" x14ac:dyDescent="0.25">
      <c r="A9023" s="2" t="s">
        <v>4010</v>
      </c>
      <c r="B9023" s="2" t="s">
        <v>838</v>
      </c>
      <c r="C9023" s="2" t="s">
        <v>4101</v>
      </c>
      <c r="D9023" s="4">
        <v>12</v>
      </c>
    </row>
    <row r="9024" spans="1:4" x14ac:dyDescent="0.25">
      <c r="A9024" s="2" t="s">
        <v>4010</v>
      </c>
      <c r="B9024" s="2" t="s">
        <v>838</v>
      </c>
      <c r="C9024" s="2" t="s">
        <v>4102</v>
      </c>
      <c r="D9024" s="4">
        <v>14</v>
      </c>
    </row>
    <row r="9025" spans="1:4" x14ac:dyDescent="0.25">
      <c r="A9025" s="2" t="s">
        <v>4010</v>
      </c>
      <c r="B9025" s="2" t="s">
        <v>838</v>
      </c>
      <c r="C9025" s="2" t="s">
        <v>4103</v>
      </c>
      <c r="D9025" s="4">
        <v>5</v>
      </c>
    </row>
    <row r="9026" spans="1:4" x14ac:dyDescent="0.25">
      <c r="A9026" s="2" t="s">
        <v>4010</v>
      </c>
      <c r="B9026" s="2" t="s">
        <v>838</v>
      </c>
      <c r="C9026" s="2" t="s">
        <v>4104</v>
      </c>
      <c r="D9026" s="4">
        <v>2</v>
      </c>
    </row>
    <row r="9027" spans="1:4" x14ac:dyDescent="0.25">
      <c r="A9027" s="2" t="s">
        <v>4010</v>
      </c>
      <c r="B9027" s="2" t="s">
        <v>838</v>
      </c>
      <c r="C9027" s="2" t="s">
        <v>4105</v>
      </c>
      <c r="D9027" s="4">
        <v>14</v>
      </c>
    </row>
    <row r="9028" spans="1:4" x14ac:dyDescent="0.25">
      <c r="A9028" s="2" t="s">
        <v>4010</v>
      </c>
      <c r="B9028" s="2" t="s">
        <v>838</v>
      </c>
      <c r="C9028" s="2" t="s">
        <v>4106</v>
      </c>
      <c r="D9028" s="4">
        <v>3</v>
      </c>
    </row>
    <row r="9029" spans="1:4" x14ac:dyDescent="0.25">
      <c r="A9029" s="2" t="s">
        <v>4010</v>
      </c>
      <c r="B9029" s="2" t="s">
        <v>838</v>
      </c>
      <c r="C9029" s="2" t="s">
        <v>4107</v>
      </c>
      <c r="D9029" s="4">
        <v>1</v>
      </c>
    </row>
    <row r="9030" spans="1:4" x14ac:dyDescent="0.25">
      <c r="A9030" s="2" t="s">
        <v>4010</v>
      </c>
      <c r="B9030" s="2" t="s">
        <v>838</v>
      </c>
      <c r="C9030" s="2" t="s">
        <v>4108</v>
      </c>
      <c r="D9030" s="4">
        <v>2</v>
      </c>
    </row>
    <row r="9031" spans="1:4" x14ac:dyDescent="0.25">
      <c r="A9031" s="2" t="s">
        <v>4010</v>
      </c>
      <c r="B9031" s="2" t="s">
        <v>838</v>
      </c>
      <c r="C9031" s="2" t="s">
        <v>4109</v>
      </c>
      <c r="D9031" s="4">
        <v>6</v>
      </c>
    </row>
    <row r="9032" spans="1:4" x14ac:dyDescent="0.25">
      <c r="A9032" s="2" t="s">
        <v>4010</v>
      </c>
      <c r="B9032" s="2" t="s">
        <v>838</v>
      </c>
      <c r="C9032" s="2" t="s">
        <v>4110</v>
      </c>
      <c r="D9032" s="4">
        <v>13</v>
      </c>
    </row>
    <row r="9033" spans="1:4" x14ac:dyDescent="0.25">
      <c r="A9033" s="2" t="s">
        <v>4010</v>
      </c>
      <c r="B9033" s="2" t="s">
        <v>838</v>
      </c>
      <c r="C9033" s="2" t="s">
        <v>4111</v>
      </c>
      <c r="D9033" s="4">
        <v>7</v>
      </c>
    </row>
    <row r="9034" spans="1:4" x14ac:dyDescent="0.25">
      <c r="A9034" s="2" t="s">
        <v>4010</v>
      </c>
      <c r="B9034" s="2" t="s">
        <v>838</v>
      </c>
      <c r="C9034" s="2" t="s">
        <v>4113</v>
      </c>
      <c r="D9034" s="4">
        <v>5</v>
      </c>
    </row>
    <row r="9035" spans="1:4" x14ac:dyDescent="0.25">
      <c r="A9035" s="2" t="s">
        <v>4010</v>
      </c>
      <c r="B9035" s="2" t="s">
        <v>838</v>
      </c>
      <c r="C9035" s="2" t="s">
        <v>4114</v>
      </c>
      <c r="D9035" s="4">
        <v>119</v>
      </c>
    </row>
    <row r="9036" spans="1:4" x14ac:dyDescent="0.25">
      <c r="A9036" s="2" t="s">
        <v>4010</v>
      </c>
      <c r="B9036" s="2" t="s">
        <v>838</v>
      </c>
      <c r="C9036" s="2" t="s">
        <v>4115</v>
      </c>
      <c r="D9036" s="4">
        <v>13</v>
      </c>
    </row>
    <row r="9037" spans="1:4" x14ac:dyDescent="0.25">
      <c r="A9037" s="2" t="s">
        <v>4010</v>
      </c>
      <c r="B9037" s="2" t="s">
        <v>838</v>
      </c>
      <c r="C9037" s="2" t="s">
        <v>4116</v>
      </c>
      <c r="D9037" s="4">
        <v>2</v>
      </c>
    </row>
    <row r="9038" spans="1:4" x14ac:dyDescent="0.25">
      <c r="A9038" s="2" t="s">
        <v>4010</v>
      </c>
      <c r="B9038" s="2" t="s">
        <v>838</v>
      </c>
      <c r="C9038" s="2" t="s">
        <v>4117</v>
      </c>
      <c r="D9038" s="4">
        <v>1</v>
      </c>
    </row>
    <row r="9039" spans="1:4" x14ac:dyDescent="0.25">
      <c r="A9039" s="2" t="s">
        <v>4010</v>
      </c>
      <c r="B9039" s="2" t="s">
        <v>838</v>
      </c>
      <c r="C9039" s="2" t="s">
        <v>4119</v>
      </c>
      <c r="D9039" s="4">
        <v>5</v>
      </c>
    </row>
    <row r="9040" spans="1:4" x14ac:dyDescent="0.25">
      <c r="A9040" s="2" t="s">
        <v>4010</v>
      </c>
      <c r="B9040" s="2" t="s">
        <v>838</v>
      </c>
      <c r="C9040" s="2" t="s">
        <v>4120</v>
      </c>
      <c r="D9040" s="4">
        <v>13</v>
      </c>
    </row>
    <row r="9041" spans="1:4" x14ac:dyDescent="0.25">
      <c r="A9041" s="2" t="s">
        <v>4010</v>
      </c>
      <c r="B9041" s="2" t="s">
        <v>838</v>
      </c>
      <c r="C9041" s="2" t="s">
        <v>4121</v>
      </c>
      <c r="D9041" s="4">
        <v>27</v>
      </c>
    </row>
    <row r="9042" spans="1:4" x14ac:dyDescent="0.25">
      <c r="A9042" s="2" t="s">
        <v>4010</v>
      </c>
      <c r="B9042" s="2" t="s">
        <v>838</v>
      </c>
      <c r="C9042" s="2" t="s">
        <v>4122</v>
      </c>
      <c r="D9042" s="4">
        <v>11</v>
      </c>
    </row>
    <row r="9043" spans="1:4" x14ac:dyDescent="0.25">
      <c r="A9043" s="2" t="s">
        <v>4010</v>
      </c>
      <c r="B9043" s="2" t="s">
        <v>838</v>
      </c>
      <c r="C9043" s="2" t="s">
        <v>4123</v>
      </c>
      <c r="D9043" s="4">
        <v>11</v>
      </c>
    </row>
    <row r="9044" spans="1:4" x14ac:dyDescent="0.25">
      <c r="A9044" s="2" t="s">
        <v>4010</v>
      </c>
      <c r="B9044" s="2" t="s">
        <v>838</v>
      </c>
      <c r="C9044" s="2" t="s">
        <v>4124</v>
      </c>
      <c r="D9044" s="4">
        <v>3</v>
      </c>
    </row>
    <row r="9045" spans="1:4" x14ac:dyDescent="0.25">
      <c r="A9045" s="2" t="s">
        <v>4010</v>
      </c>
      <c r="B9045" s="2" t="s">
        <v>838</v>
      </c>
      <c r="C9045" s="2" t="s">
        <v>4126</v>
      </c>
      <c r="D9045" s="4">
        <v>2</v>
      </c>
    </row>
    <row r="9046" spans="1:4" x14ac:dyDescent="0.25">
      <c r="A9046" s="2" t="s">
        <v>4010</v>
      </c>
      <c r="B9046" s="2" t="s">
        <v>838</v>
      </c>
      <c r="C9046" s="2" t="s">
        <v>4127</v>
      </c>
      <c r="D9046" s="4">
        <v>3</v>
      </c>
    </row>
    <row r="9047" spans="1:4" x14ac:dyDescent="0.25">
      <c r="A9047" s="2" t="s">
        <v>4010</v>
      </c>
      <c r="B9047" s="2" t="s">
        <v>838</v>
      </c>
      <c r="C9047" s="2" t="s">
        <v>4128</v>
      </c>
      <c r="D9047" s="4">
        <v>6</v>
      </c>
    </row>
    <row r="9048" spans="1:4" x14ac:dyDescent="0.25">
      <c r="A9048" s="2" t="s">
        <v>4010</v>
      </c>
      <c r="B9048" s="2" t="s">
        <v>838</v>
      </c>
      <c r="C9048" s="2" t="s">
        <v>4129</v>
      </c>
      <c r="D9048" s="4">
        <v>9</v>
      </c>
    </row>
    <row r="9049" spans="1:4" x14ac:dyDescent="0.25">
      <c r="A9049" s="2" t="s">
        <v>4010</v>
      </c>
      <c r="B9049" s="2" t="s">
        <v>838</v>
      </c>
      <c r="C9049" s="2" t="s">
        <v>4130</v>
      </c>
      <c r="D9049" s="4">
        <v>15</v>
      </c>
    </row>
    <row r="9050" spans="1:4" x14ac:dyDescent="0.25">
      <c r="A9050" s="2" t="s">
        <v>4010</v>
      </c>
      <c r="B9050" s="2" t="s">
        <v>838</v>
      </c>
      <c r="C9050" s="2" t="s">
        <v>4131</v>
      </c>
      <c r="D9050" s="4">
        <v>8</v>
      </c>
    </row>
    <row r="9051" spans="1:4" x14ac:dyDescent="0.25">
      <c r="A9051" s="2" t="s">
        <v>4010</v>
      </c>
      <c r="B9051" s="2" t="s">
        <v>838</v>
      </c>
      <c r="C9051" s="2" t="s">
        <v>4132</v>
      </c>
      <c r="D9051" s="4">
        <v>3</v>
      </c>
    </row>
    <row r="9052" spans="1:4" x14ac:dyDescent="0.25">
      <c r="A9052" s="2" t="s">
        <v>4010</v>
      </c>
      <c r="B9052" s="2" t="s">
        <v>838</v>
      </c>
      <c r="C9052" s="2" t="s">
        <v>4133</v>
      </c>
      <c r="D9052" s="4">
        <v>20</v>
      </c>
    </row>
    <row r="9053" spans="1:4" x14ac:dyDescent="0.25">
      <c r="A9053" s="2" t="s">
        <v>4010</v>
      </c>
      <c r="B9053" s="2" t="s">
        <v>838</v>
      </c>
      <c r="C9053" s="2" t="s">
        <v>4134</v>
      </c>
      <c r="D9053" s="4">
        <v>30</v>
      </c>
    </row>
    <row r="9054" spans="1:4" x14ac:dyDescent="0.25">
      <c r="A9054" s="2" t="s">
        <v>4010</v>
      </c>
      <c r="B9054" s="2" t="s">
        <v>838</v>
      </c>
      <c r="C9054" s="2" t="s">
        <v>4135</v>
      </c>
      <c r="D9054" s="4">
        <v>8</v>
      </c>
    </row>
    <row r="9055" spans="1:4" x14ac:dyDescent="0.25">
      <c r="A9055" s="2" t="s">
        <v>4010</v>
      </c>
      <c r="B9055" s="2" t="s">
        <v>838</v>
      </c>
      <c r="C9055" s="2" t="s">
        <v>4136</v>
      </c>
      <c r="D9055" s="4">
        <v>6</v>
      </c>
    </row>
    <row r="9056" spans="1:4" x14ac:dyDescent="0.25">
      <c r="A9056" s="2" t="s">
        <v>4010</v>
      </c>
      <c r="B9056" s="2" t="s">
        <v>838</v>
      </c>
      <c r="C9056" s="2" t="s">
        <v>4137</v>
      </c>
      <c r="D9056" s="4">
        <v>10</v>
      </c>
    </row>
    <row r="9057" spans="1:4" x14ac:dyDescent="0.25">
      <c r="A9057" s="2" t="s">
        <v>4010</v>
      </c>
      <c r="B9057" s="2" t="s">
        <v>838</v>
      </c>
      <c r="C9057" s="2" t="s">
        <v>4138</v>
      </c>
      <c r="D9057" s="4">
        <v>27</v>
      </c>
    </row>
    <row r="9058" spans="1:4" x14ac:dyDescent="0.25">
      <c r="A9058" s="2" t="s">
        <v>4010</v>
      </c>
      <c r="B9058" s="2" t="s">
        <v>838</v>
      </c>
      <c r="C9058" s="2" t="s">
        <v>4139</v>
      </c>
      <c r="D9058" s="4">
        <v>6</v>
      </c>
    </row>
    <row r="9059" spans="1:4" x14ac:dyDescent="0.25">
      <c r="A9059" s="2" t="s">
        <v>4010</v>
      </c>
      <c r="B9059" s="2" t="s">
        <v>838</v>
      </c>
      <c r="C9059" s="2" t="s">
        <v>4140</v>
      </c>
      <c r="D9059" s="4">
        <v>37</v>
      </c>
    </row>
    <row r="9060" spans="1:4" x14ac:dyDescent="0.25">
      <c r="A9060" s="2" t="s">
        <v>4010</v>
      </c>
      <c r="B9060" s="2" t="s">
        <v>838</v>
      </c>
      <c r="C9060" s="2" t="s">
        <v>4141</v>
      </c>
      <c r="D9060" s="4">
        <v>2</v>
      </c>
    </row>
    <row r="9061" spans="1:4" x14ac:dyDescent="0.25">
      <c r="A9061" s="2" t="s">
        <v>4010</v>
      </c>
      <c r="B9061" s="2" t="s">
        <v>838</v>
      </c>
      <c r="C9061" s="2" t="s">
        <v>4142</v>
      </c>
      <c r="D9061" s="4">
        <v>12</v>
      </c>
    </row>
    <row r="9062" spans="1:4" x14ac:dyDescent="0.25">
      <c r="A9062" s="2" t="s">
        <v>4010</v>
      </c>
      <c r="B9062" s="2" t="s">
        <v>838</v>
      </c>
      <c r="C9062" s="2" t="s">
        <v>4143</v>
      </c>
      <c r="D9062" s="4">
        <v>30</v>
      </c>
    </row>
    <row r="9063" spans="1:4" x14ac:dyDescent="0.25">
      <c r="A9063" s="2" t="s">
        <v>4010</v>
      </c>
      <c r="B9063" s="2" t="s">
        <v>838</v>
      </c>
      <c r="C9063" s="2" t="s">
        <v>4144</v>
      </c>
      <c r="D9063" s="4">
        <v>25</v>
      </c>
    </row>
    <row r="9064" spans="1:4" x14ac:dyDescent="0.25">
      <c r="A9064" s="2" t="s">
        <v>4010</v>
      </c>
      <c r="B9064" s="2" t="s">
        <v>838</v>
      </c>
      <c r="C9064" s="2" t="s">
        <v>4145</v>
      </c>
      <c r="D9064" s="4">
        <v>12</v>
      </c>
    </row>
    <row r="9065" spans="1:4" x14ac:dyDescent="0.25">
      <c r="A9065" s="2" t="s">
        <v>4010</v>
      </c>
      <c r="B9065" s="2" t="s">
        <v>838</v>
      </c>
      <c r="C9065" s="2" t="s">
        <v>4146</v>
      </c>
      <c r="D9065" s="4">
        <v>3</v>
      </c>
    </row>
    <row r="9066" spans="1:4" x14ac:dyDescent="0.25">
      <c r="A9066" s="2" t="s">
        <v>4010</v>
      </c>
      <c r="B9066" s="2" t="s">
        <v>838</v>
      </c>
      <c r="C9066" s="2" t="s">
        <v>4148</v>
      </c>
      <c r="D9066" s="4">
        <v>31</v>
      </c>
    </row>
    <row r="9067" spans="1:4" x14ac:dyDescent="0.25">
      <c r="A9067" s="2" t="s">
        <v>4010</v>
      </c>
      <c r="B9067" s="2" t="s">
        <v>838</v>
      </c>
      <c r="C9067" s="2" t="s">
        <v>4149</v>
      </c>
      <c r="D9067" s="4">
        <v>24</v>
      </c>
    </row>
    <row r="9068" spans="1:4" x14ac:dyDescent="0.25">
      <c r="A9068" s="2" t="s">
        <v>4010</v>
      </c>
      <c r="B9068" s="2" t="s">
        <v>838</v>
      </c>
      <c r="C9068" s="2" t="s">
        <v>4150</v>
      </c>
      <c r="D9068" s="4">
        <v>12</v>
      </c>
    </row>
    <row r="9069" spans="1:4" x14ac:dyDescent="0.25">
      <c r="A9069" s="2" t="s">
        <v>4010</v>
      </c>
      <c r="B9069" s="2" t="s">
        <v>838</v>
      </c>
      <c r="C9069" s="2" t="s">
        <v>4151</v>
      </c>
      <c r="D9069" s="4">
        <v>20</v>
      </c>
    </row>
    <row r="9070" spans="1:4" x14ac:dyDescent="0.25">
      <c r="A9070" s="2" t="s">
        <v>4010</v>
      </c>
      <c r="B9070" s="2" t="s">
        <v>838</v>
      </c>
      <c r="C9070" s="2" t="s">
        <v>4152</v>
      </c>
      <c r="D9070" s="4">
        <v>30</v>
      </c>
    </row>
    <row r="9071" spans="1:4" x14ac:dyDescent="0.25">
      <c r="A9071" s="2" t="s">
        <v>4010</v>
      </c>
      <c r="B9071" s="2" t="s">
        <v>838</v>
      </c>
      <c r="C9071" s="2" t="s">
        <v>4153</v>
      </c>
      <c r="D9071" s="4">
        <v>7</v>
      </c>
    </row>
    <row r="9072" spans="1:4" x14ac:dyDescent="0.25">
      <c r="A9072" s="2" t="s">
        <v>4010</v>
      </c>
      <c r="B9072" s="2" t="s">
        <v>838</v>
      </c>
      <c r="C9072" s="2" t="s">
        <v>4154</v>
      </c>
      <c r="D9072" s="4">
        <v>10</v>
      </c>
    </row>
    <row r="9073" spans="1:4" x14ac:dyDescent="0.25">
      <c r="A9073" s="2" t="s">
        <v>4010</v>
      </c>
      <c r="B9073" s="2" t="s">
        <v>838</v>
      </c>
      <c r="C9073" s="2" t="s">
        <v>4155</v>
      </c>
      <c r="D9073" s="4">
        <v>62</v>
      </c>
    </row>
    <row r="9074" spans="1:4" x14ac:dyDescent="0.25">
      <c r="A9074" s="2" t="s">
        <v>4010</v>
      </c>
      <c r="B9074" s="2" t="s">
        <v>838</v>
      </c>
      <c r="C9074" s="2" t="s">
        <v>4156</v>
      </c>
      <c r="D9074" s="4">
        <v>27</v>
      </c>
    </row>
    <row r="9075" spans="1:4" x14ac:dyDescent="0.25">
      <c r="A9075" s="2" t="s">
        <v>4010</v>
      </c>
      <c r="B9075" s="2" t="s">
        <v>838</v>
      </c>
      <c r="C9075" s="2" t="s">
        <v>4157</v>
      </c>
      <c r="D9075" s="4">
        <v>4</v>
      </c>
    </row>
    <row r="9076" spans="1:4" x14ac:dyDescent="0.25">
      <c r="A9076" s="2" t="s">
        <v>4010</v>
      </c>
      <c r="B9076" s="2" t="s">
        <v>838</v>
      </c>
      <c r="C9076" s="2" t="s">
        <v>4158</v>
      </c>
      <c r="D9076" s="4">
        <v>1</v>
      </c>
    </row>
    <row r="9077" spans="1:4" x14ac:dyDescent="0.25">
      <c r="A9077" s="2" t="s">
        <v>4010</v>
      </c>
      <c r="B9077" s="2" t="s">
        <v>838</v>
      </c>
      <c r="C9077" s="2" t="s">
        <v>4159</v>
      </c>
      <c r="D9077" s="4">
        <v>35</v>
      </c>
    </row>
    <row r="9078" spans="1:4" x14ac:dyDescent="0.25">
      <c r="A9078" s="2" t="s">
        <v>4010</v>
      </c>
      <c r="B9078" s="2" t="s">
        <v>838</v>
      </c>
      <c r="C9078" s="2" t="s">
        <v>4160</v>
      </c>
      <c r="D9078" s="4">
        <v>9</v>
      </c>
    </row>
    <row r="9079" spans="1:4" x14ac:dyDescent="0.25">
      <c r="A9079" s="2" t="s">
        <v>4010</v>
      </c>
      <c r="B9079" s="2" t="s">
        <v>838</v>
      </c>
      <c r="C9079" s="2" t="s">
        <v>4161</v>
      </c>
      <c r="D9079" s="4">
        <v>16</v>
      </c>
    </row>
    <row r="9080" spans="1:4" x14ac:dyDescent="0.25">
      <c r="A9080" s="2" t="s">
        <v>4010</v>
      </c>
      <c r="B9080" s="2" t="s">
        <v>838</v>
      </c>
      <c r="C9080" s="2" t="s">
        <v>4162</v>
      </c>
      <c r="D9080" s="4">
        <v>13</v>
      </c>
    </row>
    <row r="9081" spans="1:4" x14ac:dyDescent="0.25">
      <c r="A9081" s="2" t="s">
        <v>4010</v>
      </c>
      <c r="B9081" s="2" t="s">
        <v>838</v>
      </c>
      <c r="C9081" s="2" t="s">
        <v>4163</v>
      </c>
      <c r="D9081" s="4">
        <v>26</v>
      </c>
    </row>
    <row r="9082" spans="1:4" x14ac:dyDescent="0.25">
      <c r="A9082" s="2" t="s">
        <v>4010</v>
      </c>
      <c r="B9082" s="2" t="s">
        <v>838</v>
      </c>
      <c r="C9082" s="2" t="s">
        <v>4164</v>
      </c>
      <c r="D9082" s="4">
        <v>39</v>
      </c>
    </row>
    <row r="9083" spans="1:4" x14ac:dyDescent="0.25">
      <c r="A9083" s="2" t="s">
        <v>4010</v>
      </c>
      <c r="B9083" s="2" t="s">
        <v>838</v>
      </c>
      <c r="C9083" s="2" t="s">
        <v>4165</v>
      </c>
      <c r="D9083" s="4">
        <v>14</v>
      </c>
    </row>
    <row r="9084" spans="1:4" x14ac:dyDescent="0.25">
      <c r="A9084" s="2" t="s">
        <v>4010</v>
      </c>
      <c r="B9084" s="2" t="s">
        <v>838</v>
      </c>
      <c r="C9084" s="2" t="s">
        <v>4166</v>
      </c>
      <c r="D9084" s="4">
        <v>6</v>
      </c>
    </row>
    <row r="9085" spans="1:4" x14ac:dyDescent="0.25">
      <c r="A9085" s="2" t="s">
        <v>4010</v>
      </c>
      <c r="B9085" s="2" t="s">
        <v>838</v>
      </c>
      <c r="C9085" s="2" t="s">
        <v>4167</v>
      </c>
      <c r="D9085" s="4">
        <v>13</v>
      </c>
    </row>
    <row r="9086" spans="1:4" x14ac:dyDescent="0.25">
      <c r="A9086" s="2" t="s">
        <v>4010</v>
      </c>
      <c r="B9086" s="2" t="s">
        <v>838</v>
      </c>
      <c r="C9086" s="2" t="s">
        <v>4168</v>
      </c>
      <c r="D9086" s="4">
        <v>2</v>
      </c>
    </row>
    <row r="9087" spans="1:4" x14ac:dyDescent="0.25">
      <c r="A9087" s="2" t="s">
        <v>4010</v>
      </c>
      <c r="B9087" s="2" t="s">
        <v>838</v>
      </c>
      <c r="C9087" s="2" t="s">
        <v>4169</v>
      </c>
      <c r="D9087" s="4">
        <v>10</v>
      </c>
    </row>
    <row r="9088" spans="1:4" x14ac:dyDescent="0.25">
      <c r="A9088" s="2" t="s">
        <v>4010</v>
      </c>
      <c r="B9088" s="2" t="s">
        <v>838</v>
      </c>
      <c r="C9088" s="2" t="s">
        <v>4170</v>
      </c>
      <c r="D9088" s="4">
        <v>23</v>
      </c>
    </row>
    <row r="9089" spans="1:4" x14ac:dyDescent="0.25">
      <c r="A9089" s="2" t="s">
        <v>4010</v>
      </c>
      <c r="B9089" s="2" t="s">
        <v>838</v>
      </c>
      <c r="C9089" s="2" t="s">
        <v>4171</v>
      </c>
      <c r="D9089" s="4">
        <v>11</v>
      </c>
    </row>
    <row r="9090" spans="1:4" x14ac:dyDescent="0.25">
      <c r="A9090" s="2" t="s">
        <v>4010</v>
      </c>
      <c r="B9090" s="2" t="s">
        <v>838</v>
      </c>
      <c r="C9090" s="2" t="s">
        <v>4172</v>
      </c>
      <c r="D9090" s="4">
        <v>13</v>
      </c>
    </row>
    <row r="9091" spans="1:4" x14ac:dyDescent="0.25">
      <c r="A9091" s="2" t="s">
        <v>4010</v>
      </c>
      <c r="B9091" s="2" t="s">
        <v>838</v>
      </c>
      <c r="C9091" s="2" t="s">
        <v>4173</v>
      </c>
      <c r="D9091" s="4">
        <v>8</v>
      </c>
    </row>
    <row r="9092" spans="1:4" x14ac:dyDescent="0.25">
      <c r="A9092" s="2" t="s">
        <v>4010</v>
      </c>
      <c r="B9092" s="2" t="s">
        <v>838</v>
      </c>
      <c r="C9092" s="2" t="s">
        <v>4174</v>
      </c>
      <c r="D9092" s="4">
        <v>17</v>
      </c>
    </row>
    <row r="9093" spans="1:4" x14ac:dyDescent="0.25">
      <c r="A9093" s="2" t="s">
        <v>4010</v>
      </c>
      <c r="B9093" s="2" t="s">
        <v>838</v>
      </c>
      <c r="C9093" s="2" t="s">
        <v>4175</v>
      </c>
      <c r="D9093" s="4">
        <v>12</v>
      </c>
    </row>
    <row r="9094" spans="1:4" x14ac:dyDescent="0.25">
      <c r="A9094" s="2" t="s">
        <v>4010</v>
      </c>
      <c r="B9094" s="2" t="s">
        <v>838</v>
      </c>
      <c r="C9094" s="2" t="s">
        <v>4176</v>
      </c>
      <c r="D9094" s="4">
        <v>7</v>
      </c>
    </row>
    <row r="9095" spans="1:4" x14ac:dyDescent="0.25">
      <c r="A9095" s="2" t="s">
        <v>4010</v>
      </c>
      <c r="B9095" s="2" t="s">
        <v>838</v>
      </c>
      <c r="C9095" s="2" t="s">
        <v>4177</v>
      </c>
      <c r="D9095" s="4">
        <v>3</v>
      </c>
    </row>
    <row r="9096" spans="1:4" x14ac:dyDescent="0.25">
      <c r="A9096" s="2" t="s">
        <v>4010</v>
      </c>
      <c r="B9096" s="2" t="s">
        <v>838</v>
      </c>
      <c r="C9096" s="2" t="s">
        <v>4178</v>
      </c>
      <c r="D9096" s="4">
        <v>8</v>
      </c>
    </row>
    <row r="9097" spans="1:4" x14ac:dyDescent="0.25">
      <c r="A9097" s="2" t="s">
        <v>4010</v>
      </c>
      <c r="B9097" s="2" t="s">
        <v>838</v>
      </c>
      <c r="C9097" s="2" t="s">
        <v>4179</v>
      </c>
      <c r="D9097" s="4">
        <v>23</v>
      </c>
    </row>
    <row r="9098" spans="1:4" x14ac:dyDescent="0.25">
      <c r="A9098" s="2" t="s">
        <v>4010</v>
      </c>
      <c r="B9098" s="2" t="s">
        <v>838</v>
      </c>
      <c r="C9098" s="2" t="s">
        <v>4180</v>
      </c>
      <c r="D9098" s="4">
        <v>18</v>
      </c>
    </row>
    <row r="9099" spans="1:4" x14ac:dyDescent="0.25">
      <c r="A9099" s="2" t="s">
        <v>4010</v>
      </c>
      <c r="B9099" s="2" t="s">
        <v>838</v>
      </c>
      <c r="C9099" s="2" t="s">
        <v>4181</v>
      </c>
      <c r="D9099" s="4">
        <v>2</v>
      </c>
    </row>
    <row r="9100" spans="1:4" x14ac:dyDescent="0.25">
      <c r="A9100" s="2" t="s">
        <v>4010</v>
      </c>
      <c r="B9100" s="2" t="s">
        <v>838</v>
      </c>
      <c r="C9100" s="2" t="s">
        <v>4182</v>
      </c>
      <c r="D9100" s="4">
        <v>1</v>
      </c>
    </row>
    <row r="9101" spans="1:4" x14ac:dyDescent="0.25">
      <c r="A9101" s="2" t="s">
        <v>4010</v>
      </c>
      <c r="B9101" s="2" t="s">
        <v>838</v>
      </c>
      <c r="C9101" s="2" t="s">
        <v>4183</v>
      </c>
      <c r="D9101" s="4">
        <v>30</v>
      </c>
    </row>
    <row r="9102" spans="1:4" x14ac:dyDescent="0.25">
      <c r="A9102" s="2" t="s">
        <v>4010</v>
      </c>
      <c r="B9102" s="2" t="s">
        <v>838</v>
      </c>
      <c r="C9102" s="2" t="s">
        <v>4184</v>
      </c>
      <c r="D9102" s="4">
        <v>5</v>
      </c>
    </row>
    <row r="9103" spans="1:4" x14ac:dyDescent="0.25">
      <c r="A9103" s="2" t="s">
        <v>4010</v>
      </c>
      <c r="B9103" s="2" t="s">
        <v>838</v>
      </c>
      <c r="C9103" s="2" t="s">
        <v>4185</v>
      </c>
      <c r="D9103" s="4">
        <v>2</v>
      </c>
    </row>
    <row r="9104" spans="1:4" x14ac:dyDescent="0.25">
      <c r="A9104" s="2" t="s">
        <v>4010</v>
      </c>
      <c r="B9104" s="2" t="s">
        <v>838</v>
      </c>
      <c r="C9104" s="2" t="s">
        <v>4186</v>
      </c>
      <c r="D9104" s="4">
        <v>3</v>
      </c>
    </row>
    <row r="9105" spans="1:4" x14ac:dyDescent="0.25">
      <c r="A9105" s="2" t="s">
        <v>4010</v>
      </c>
      <c r="B9105" s="2" t="s">
        <v>838</v>
      </c>
      <c r="C9105" s="2" t="s">
        <v>4187</v>
      </c>
      <c r="D9105" s="4">
        <v>4</v>
      </c>
    </row>
    <row r="9106" spans="1:4" x14ac:dyDescent="0.25">
      <c r="A9106" s="2" t="s">
        <v>4010</v>
      </c>
      <c r="B9106" s="2" t="s">
        <v>838</v>
      </c>
      <c r="C9106" s="2" t="s">
        <v>4188</v>
      </c>
      <c r="D9106" s="4">
        <v>3</v>
      </c>
    </row>
    <row r="9107" spans="1:4" x14ac:dyDescent="0.25">
      <c r="A9107" s="2" t="s">
        <v>4010</v>
      </c>
      <c r="B9107" s="2" t="s">
        <v>838</v>
      </c>
      <c r="C9107" s="2" t="s">
        <v>4189</v>
      </c>
      <c r="D9107" s="4">
        <v>2</v>
      </c>
    </row>
    <row r="9108" spans="1:4" x14ac:dyDescent="0.25">
      <c r="A9108" s="2" t="s">
        <v>4010</v>
      </c>
      <c r="B9108" s="2" t="s">
        <v>838</v>
      </c>
      <c r="C9108" s="2" t="s">
        <v>4190</v>
      </c>
      <c r="D9108" s="4">
        <v>63</v>
      </c>
    </row>
    <row r="9109" spans="1:4" x14ac:dyDescent="0.25">
      <c r="A9109" s="2" t="s">
        <v>4010</v>
      </c>
      <c r="B9109" s="2" t="s">
        <v>838</v>
      </c>
      <c r="C9109" s="2" t="s">
        <v>4191</v>
      </c>
      <c r="D9109" s="4">
        <v>8</v>
      </c>
    </row>
    <row r="9110" spans="1:4" x14ac:dyDescent="0.25">
      <c r="A9110" s="2" t="s">
        <v>4010</v>
      </c>
      <c r="B9110" s="2" t="s">
        <v>838</v>
      </c>
      <c r="C9110" s="2" t="s">
        <v>4192</v>
      </c>
      <c r="D9110" s="4">
        <v>232</v>
      </c>
    </row>
    <row r="9111" spans="1:4" x14ac:dyDescent="0.25">
      <c r="A9111" s="2" t="s">
        <v>4010</v>
      </c>
      <c r="B9111" s="2" t="s">
        <v>838</v>
      </c>
      <c r="C9111" s="2" t="s">
        <v>4193</v>
      </c>
      <c r="D9111" s="4">
        <v>11</v>
      </c>
    </row>
    <row r="9112" spans="1:4" x14ac:dyDescent="0.25">
      <c r="A9112" s="2" t="s">
        <v>4010</v>
      </c>
      <c r="B9112" s="2" t="s">
        <v>838</v>
      </c>
      <c r="C9112" s="2" t="s">
        <v>4194</v>
      </c>
      <c r="D9112" s="4">
        <v>26</v>
      </c>
    </row>
    <row r="9113" spans="1:4" x14ac:dyDescent="0.25">
      <c r="A9113" s="2" t="s">
        <v>4010</v>
      </c>
      <c r="B9113" s="2" t="s">
        <v>838</v>
      </c>
      <c r="C9113" s="2" t="s">
        <v>4195</v>
      </c>
      <c r="D9113" s="4">
        <v>11</v>
      </c>
    </row>
    <row r="9114" spans="1:4" x14ac:dyDescent="0.25">
      <c r="A9114" s="2" t="s">
        <v>4010</v>
      </c>
      <c r="B9114" s="2" t="s">
        <v>838</v>
      </c>
      <c r="C9114" s="2" t="s">
        <v>4196</v>
      </c>
      <c r="D9114" s="4">
        <v>14</v>
      </c>
    </row>
    <row r="9115" spans="1:4" x14ac:dyDescent="0.25">
      <c r="A9115" s="2" t="s">
        <v>4010</v>
      </c>
      <c r="B9115" s="2" t="s">
        <v>838</v>
      </c>
      <c r="C9115" s="2" t="s">
        <v>4197</v>
      </c>
      <c r="D9115" s="4">
        <v>3</v>
      </c>
    </row>
    <row r="9116" spans="1:4" x14ac:dyDescent="0.25">
      <c r="A9116" s="2" t="s">
        <v>4010</v>
      </c>
      <c r="B9116" s="2" t="s">
        <v>838</v>
      </c>
      <c r="C9116" s="2" t="s">
        <v>4199</v>
      </c>
      <c r="D9116" s="4">
        <v>6</v>
      </c>
    </row>
    <row r="9117" spans="1:4" x14ac:dyDescent="0.25">
      <c r="A9117" s="2" t="s">
        <v>4010</v>
      </c>
      <c r="B9117" s="2" t="s">
        <v>838</v>
      </c>
      <c r="C9117" s="2" t="s">
        <v>4200</v>
      </c>
      <c r="D9117" s="4">
        <v>2</v>
      </c>
    </row>
    <row r="9118" spans="1:4" x14ac:dyDescent="0.25">
      <c r="A9118" s="2" t="s">
        <v>4010</v>
      </c>
      <c r="B9118" s="2" t="s">
        <v>838</v>
      </c>
      <c r="C9118" s="2" t="s">
        <v>4201</v>
      </c>
      <c r="D9118" s="4">
        <v>3</v>
      </c>
    </row>
    <row r="9119" spans="1:4" x14ac:dyDescent="0.25">
      <c r="A9119" s="2" t="s">
        <v>4010</v>
      </c>
      <c r="B9119" s="2" t="s">
        <v>838</v>
      </c>
      <c r="C9119" s="2" t="s">
        <v>4202</v>
      </c>
      <c r="D9119" s="4">
        <v>10</v>
      </c>
    </row>
    <row r="9120" spans="1:4" x14ac:dyDescent="0.25">
      <c r="A9120" s="2" t="s">
        <v>4010</v>
      </c>
      <c r="B9120" s="2" t="s">
        <v>838</v>
      </c>
      <c r="C9120" s="2" t="s">
        <v>4203</v>
      </c>
      <c r="D9120" s="4">
        <v>26</v>
      </c>
    </row>
    <row r="9121" spans="1:4" x14ac:dyDescent="0.25">
      <c r="A9121" s="2" t="s">
        <v>4010</v>
      </c>
      <c r="B9121" s="2" t="s">
        <v>838</v>
      </c>
      <c r="C9121" s="2" t="s">
        <v>4204</v>
      </c>
      <c r="D9121" s="4">
        <v>22</v>
      </c>
    </row>
    <row r="9122" spans="1:4" x14ac:dyDescent="0.25">
      <c r="A9122" s="2" t="s">
        <v>4010</v>
      </c>
      <c r="B9122" s="2" t="s">
        <v>838</v>
      </c>
      <c r="C9122" s="2" t="s">
        <v>4205</v>
      </c>
      <c r="D9122" s="4">
        <v>9</v>
      </c>
    </row>
    <row r="9123" spans="1:4" x14ac:dyDescent="0.25">
      <c r="A9123" s="2" t="s">
        <v>4010</v>
      </c>
      <c r="B9123" s="2" t="s">
        <v>838</v>
      </c>
      <c r="C9123" s="2" t="s">
        <v>4206</v>
      </c>
      <c r="D9123" s="4">
        <v>21</v>
      </c>
    </row>
    <row r="9124" spans="1:4" x14ac:dyDescent="0.25">
      <c r="A9124" s="2" t="s">
        <v>4010</v>
      </c>
      <c r="B9124" s="2" t="s">
        <v>838</v>
      </c>
      <c r="C9124" s="2" t="s">
        <v>4207</v>
      </c>
      <c r="D9124" s="4">
        <v>8</v>
      </c>
    </row>
    <row r="9125" spans="1:4" x14ac:dyDescent="0.25">
      <c r="A9125" s="2" t="s">
        <v>4010</v>
      </c>
      <c r="B9125" s="2" t="s">
        <v>838</v>
      </c>
      <c r="C9125" s="2" t="s">
        <v>4208</v>
      </c>
      <c r="D9125" s="4">
        <v>20</v>
      </c>
    </row>
    <row r="9126" spans="1:4" x14ac:dyDescent="0.25">
      <c r="A9126" s="2" t="s">
        <v>4010</v>
      </c>
      <c r="B9126" s="2" t="s">
        <v>838</v>
      </c>
      <c r="C9126" s="2" t="s">
        <v>4209</v>
      </c>
      <c r="D9126" s="4">
        <v>14</v>
      </c>
    </row>
    <row r="9127" spans="1:4" x14ac:dyDescent="0.25">
      <c r="A9127" s="2" t="s">
        <v>4010</v>
      </c>
      <c r="B9127" s="2" t="s">
        <v>838</v>
      </c>
      <c r="C9127" s="2" t="s">
        <v>4210</v>
      </c>
      <c r="D9127" s="4">
        <v>10</v>
      </c>
    </row>
    <row r="9128" spans="1:4" x14ac:dyDescent="0.25">
      <c r="A9128" s="2" t="s">
        <v>4010</v>
      </c>
      <c r="B9128" s="2" t="s">
        <v>838</v>
      </c>
      <c r="C9128" s="2" t="s">
        <v>4212</v>
      </c>
      <c r="D9128" s="4">
        <v>7</v>
      </c>
    </row>
    <row r="9129" spans="1:4" x14ac:dyDescent="0.25">
      <c r="A9129" s="2" t="s">
        <v>4010</v>
      </c>
      <c r="B9129" s="2" t="s">
        <v>838</v>
      </c>
      <c r="C9129" s="2" t="s">
        <v>4213</v>
      </c>
      <c r="D9129" s="4">
        <v>8</v>
      </c>
    </row>
    <row r="9130" spans="1:4" x14ac:dyDescent="0.25">
      <c r="A9130" s="2" t="s">
        <v>4010</v>
      </c>
      <c r="B9130" s="2" t="s">
        <v>838</v>
      </c>
      <c r="C9130" s="2" t="s">
        <v>4214</v>
      </c>
      <c r="D9130" s="4">
        <v>4</v>
      </c>
    </row>
    <row r="9131" spans="1:4" x14ac:dyDescent="0.25">
      <c r="A9131" s="2" t="s">
        <v>4010</v>
      </c>
      <c r="B9131" s="2" t="s">
        <v>838</v>
      </c>
      <c r="C9131" s="2" t="s">
        <v>4215</v>
      </c>
      <c r="D9131" s="4">
        <v>1</v>
      </c>
    </row>
    <row r="9132" spans="1:4" x14ac:dyDescent="0.25">
      <c r="A9132" s="2" t="s">
        <v>4010</v>
      </c>
      <c r="B9132" s="2" t="s">
        <v>838</v>
      </c>
      <c r="C9132" s="2" t="s">
        <v>4216</v>
      </c>
      <c r="D9132" s="4">
        <v>20</v>
      </c>
    </row>
    <row r="9133" spans="1:4" x14ac:dyDescent="0.25">
      <c r="A9133" s="2" t="s">
        <v>4010</v>
      </c>
      <c r="B9133" s="2" t="s">
        <v>838</v>
      </c>
      <c r="C9133" s="2" t="s">
        <v>4217</v>
      </c>
      <c r="D9133" s="4">
        <v>31</v>
      </c>
    </row>
    <row r="9134" spans="1:4" x14ac:dyDescent="0.25">
      <c r="A9134" s="2" t="s">
        <v>4010</v>
      </c>
      <c r="B9134" s="2" t="s">
        <v>838</v>
      </c>
      <c r="C9134" s="2" t="s">
        <v>4218</v>
      </c>
      <c r="D9134" s="4">
        <v>5</v>
      </c>
    </row>
    <row r="9135" spans="1:4" x14ac:dyDescent="0.25">
      <c r="A9135" s="2" t="s">
        <v>4010</v>
      </c>
      <c r="B9135" s="2" t="s">
        <v>838</v>
      </c>
      <c r="C9135" s="2" t="s">
        <v>4219</v>
      </c>
      <c r="D9135" s="4">
        <v>3</v>
      </c>
    </row>
    <row r="9136" spans="1:4" x14ac:dyDescent="0.25">
      <c r="A9136" s="2" t="s">
        <v>4010</v>
      </c>
      <c r="B9136" s="2" t="s">
        <v>838</v>
      </c>
      <c r="C9136" s="2" t="s">
        <v>4220</v>
      </c>
      <c r="D9136" s="4">
        <v>17</v>
      </c>
    </row>
    <row r="9137" spans="1:4" x14ac:dyDescent="0.25">
      <c r="A9137" s="2" t="s">
        <v>4010</v>
      </c>
      <c r="B9137" s="2" t="s">
        <v>838</v>
      </c>
      <c r="C9137" s="2" t="s">
        <v>4221</v>
      </c>
      <c r="D9137" s="4">
        <v>12</v>
      </c>
    </row>
    <row r="9138" spans="1:4" x14ac:dyDescent="0.25">
      <c r="A9138" s="2" t="s">
        <v>4010</v>
      </c>
      <c r="B9138" s="2" t="s">
        <v>838</v>
      </c>
      <c r="C9138" s="2" t="s">
        <v>4222</v>
      </c>
      <c r="D9138" s="4">
        <v>33</v>
      </c>
    </row>
    <row r="9139" spans="1:4" x14ac:dyDescent="0.25">
      <c r="A9139" s="2" t="s">
        <v>4010</v>
      </c>
      <c r="B9139" s="2" t="s">
        <v>838</v>
      </c>
      <c r="C9139" s="2" t="s">
        <v>4223</v>
      </c>
      <c r="D9139" s="4">
        <v>6</v>
      </c>
    </row>
    <row r="9140" spans="1:4" x14ac:dyDescent="0.25">
      <c r="A9140" s="2" t="s">
        <v>4010</v>
      </c>
      <c r="B9140" s="2" t="s">
        <v>838</v>
      </c>
      <c r="C9140" s="2" t="s">
        <v>4224</v>
      </c>
      <c r="D9140" s="4">
        <v>25</v>
      </c>
    </row>
    <row r="9141" spans="1:4" x14ac:dyDescent="0.25">
      <c r="A9141" s="2" t="s">
        <v>4010</v>
      </c>
      <c r="B9141" s="2" t="s">
        <v>838</v>
      </c>
      <c r="C9141" s="2" t="s">
        <v>4225</v>
      </c>
      <c r="D9141" s="4">
        <v>4</v>
      </c>
    </row>
    <row r="9142" spans="1:4" x14ac:dyDescent="0.25">
      <c r="A9142" s="2" t="s">
        <v>4010</v>
      </c>
      <c r="B9142" s="2" t="s">
        <v>838</v>
      </c>
      <c r="C9142" s="2" t="s">
        <v>4226</v>
      </c>
      <c r="D9142" s="4">
        <v>2</v>
      </c>
    </row>
    <row r="9143" spans="1:4" x14ac:dyDescent="0.25">
      <c r="A9143" s="2" t="s">
        <v>4010</v>
      </c>
      <c r="B9143" s="2" t="s">
        <v>838</v>
      </c>
      <c r="C9143" s="2" t="s">
        <v>4227</v>
      </c>
      <c r="D9143" s="4">
        <v>4</v>
      </c>
    </row>
    <row r="9144" spans="1:4" x14ac:dyDescent="0.25">
      <c r="A9144" s="2" t="s">
        <v>4010</v>
      </c>
      <c r="B9144" s="2" t="s">
        <v>838</v>
      </c>
      <c r="C9144" s="2" t="s">
        <v>4228</v>
      </c>
      <c r="D9144" s="4">
        <v>14</v>
      </c>
    </row>
    <row r="9145" spans="1:4" x14ac:dyDescent="0.25">
      <c r="A9145" s="2" t="s">
        <v>4010</v>
      </c>
      <c r="B9145" s="2" t="s">
        <v>838</v>
      </c>
      <c r="C9145" s="2" t="s">
        <v>4229</v>
      </c>
      <c r="D9145" s="4">
        <v>46</v>
      </c>
    </row>
    <row r="9146" spans="1:4" x14ac:dyDescent="0.25">
      <c r="A9146" s="2" t="s">
        <v>4010</v>
      </c>
      <c r="B9146" s="2" t="s">
        <v>838</v>
      </c>
      <c r="C9146" s="2" t="s">
        <v>4230</v>
      </c>
      <c r="D9146" s="4">
        <v>14</v>
      </c>
    </row>
    <row r="9147" spans="1:4" x14ac:dyDescent="0.25">
      <c r="A9147" s="2" t="s">
        <v>4010</v>
      </c>
      <c r="B9147" s="2" t="s">
        <v>838</v>
      </c>
      <c r="C9147" s="2" t="s">
        <v>4231</v>
      </c>
      <c r="D9147" s="4">
        <v>7</v>
      </c>
    </row>
    <row r="9148" spans="1:4" x14ac:dyDescent="0.25">
      <c r="A9148" s="2" t="s">
        <v>4010</v>
      </c>
      <c r="B9148" s="2" t="s">
        <v>838</v>
      </c>
      <c r="C9148" s="2" t="s">
        <v>4232</v>
      </c>
      <c r="D9148" s="4">
        <v>16</v>
      </c>
    </row>
    <row r="9149" spans="1:4" x14ac:dyDescent="0.25">
      <c r="A9149" s="2" t="s">
        <v>4010</v>
      </c>
      <c r="B9149" s="2" t="s">
        <v>838</v>
      </c>
      <c r="C9149" s="2" t="s">
        <v>4233</v>
      </c>
      <c r="D9149" s="4">
        <v>22</v>
      </c>
    </row>
    <row r="9150" spans="1:4" x14ac:dyDescent="0.25">
      <c r="A9150" s="2" t="s">
        <v>4010</v>
      </c>
      <c r="B9150" s="2" t="s">
        <v>838</v>
      </c>
      <c r="C9150" s="2" t="s">
        <v>4234</v>
      </c>
      <c r="D9150" s="4">
        <v>19</v>
      </c>
    </row>
    <row r="9151" spans="1:4" x14ac:dyDescent="0.25">
      <c r="A9151" s="2" t="s">
        <v>4010</v>
      </c>
      <c r="B9151" s="2" t="s">
        <v>838</v>
      </c>
      <c r="C9151" s="2" t="s">
        <v>4235</v>
      </c>
      <c r="D9151" s="4">
        <v>17</v>
      </c>
    </row>
    <row r="9152" spans="1:4" x14ac:dyDescent="0.25">
      <c r="A9152" s="2" t="s">
        <v>4010</v>
      </c>
      <c r="B9152" s="2" t="s">
        <v>838</v>
      </c>
      <c r="C9152" s="2" t="s">
        <v>4236</v>
      </c>
      <c r="D9152" s="4">
        <v>10</v>
      </c>
    </row>
    <row r="9153" spans="1:4" x14ac:dyDescent="0.25">
      <c r="A9153" s="2" t="s">
        <v>4010</v>
      </c>
      <c r="B9153" s="2" t="s">
        <v>838</v>
      </c>
      <c r="C9153" s="2" t="s">
        <v>4237</v>
      </c>
      <c r="D9153" s="4">
        <v>29</v>
      </c>
    </row>
    <row r="9154" spans="1:4" x14ac:dyDescent="0.25">
      <c r="A9154" s="2" t="s">
        <v>4010</v>
      </c>
      <c r="B9154" s="2" t="s">
        <v>838</v>
      </c>
      <c r="C9154" s="2" t="s">
        <v>4238</v>
      </c>
      <c r="D9154" s="4">
        <v>9</v>
      </c>
    </row>
    <row r="9155" spans="1:4" x14ac:dyDescent="0.25">
      <c r="A9155" s="2" t="s">
        <v>4010</v>
      </c>
      <c r="B9155" s="2" t="s">
        <v>838</v>
      </c>
      <c r="C9155" s="2" t="s">
        <v>4239</v>
      </c>
      <c r="D9155" s="4">
        <v>2</v>
      </c>
    </row>
    <row r="9156" spans="1:4" x14ac:dyDescent="0.25">
      <c r="A9156" s="2" t="s">
        <v>4010</v>
      </c>
      <c r="B9156" s="2" t="s">
        <v>838</v>
      </c>
      <c r="C9156" s="2" t="s">
        <v>4240</v>
      </c>
      <c r="D9156" s="4">
        <v>14</v>
      </c>
    </row>
    <row r="9157" spans="1:4" x14ac:dyDescent="0.25">
      <c r="A9157" s="2" t="s">
        <v>4010</v>
      </c>
      <c r="B9157" s="2" t="s">
        <v>838</v>
      </c>
      <c r="C9157" s="2" t="s">
        <v>4241</v>
      </c>
      <c r="D9157" s="4">
        <v>12</v>
      </c>
    </row>
    <row r="9158" spans="1:4" x14ac:dyDescent="0.25">
      <c r="A9158" s="2" t="s">
        <v>4010</v>
      </c>
      <c r="B9158" s="2" t="s">
        <v>838</v>
      </c>
      <c r="C9158" s="2" t="s">
        <v>4242</v>
      </c>
      <c r="D9158" s="4">
        <v>1</v>
      </c>
    </row>
    <row r="9159" spans="1:4" x14ac:dyDescent="0.25">
      <c r="A9159" s="2" t="s">
        <v>4010</v>
      </c>
      <c r="B9159" s="2" t="s">
        <v>838</v>
      </c>
      <c r="C9159" s="2" t="s">
        <v>4243</v>
      </c>
      <c r="D9159" s="4">
        <v>6</v>
      </c>
    </row>
    <row r="9160" spans="1:4" x14ac:dyDescent="0.25">
      <c r="A9160" s="2" t="s">
        <v>4010</v>
      </c>
      <c r="B9160" s="2" t="s">
        <v>838</v>
      </c>
      <c r="C9160" s="2" t="s">
        <v>4244</v>
      </c>
      <c r="D9160" s="4">
        <v>4</v>
      </c>
    </row>
    <row r="9161" spans="1:4" x14ac:dyDescent="0.25">
      <c r="A9161" s="2" t="s">
        <v>4010</v>
      </c>
      <c r="B9161" s="2" t="s">
        <v>838</v>
      </c>
      <c r="C9161" s="2" t="s">
        <v>4245</v>
      </c>
      <c r="D9161" s="4">
        <v>29</v>
      </c>
    </row>
    <row r="9162" spans="1:4" x14ac:dyDescent="0.25">
      <c r="A9162" s="2" t="s">
        <v>4010</v>
      </c>
      <c r="B9162" s="2" t="s">
        <v>838</v>
      </c>
      <c r="C9162" s="2" t="s">
        <v>4246</v>
      </c>
      <c r="D9162" s="4">
        <v>7</v>
      </c>
    </row>
    <row r="9163" spans="1:4" x14ac:dyDescent="0.25">
      <c r="A9163" s="2" t="s">
        <v>4010</v>
      </c>
      <c r="B9163" s="2" t="s">
        <v>838</v>
      </c>
      <c r="C9163" s="2" t="s">
        <v>4247</v>
      </c>
      <c r="D9163" s="4">
        <v>9</v>
      </c>
    </row>
    <row r="9164" spans="1:4" x14ac:dyDescent="0.25">
      <c r="A9164" s="2" t="s">
        <v>4010</v>
      </c>
      <c r="B9164" s="2" t="s">
        <v>838</v>
      </c>
      <c r="C9164" s="2" t="s">
        <v>4248</v>
      </c>
      <c r="D9164" s="4">
        <v>7</v>
      </c>
    </row>
    <row r="9165" spans="1:4" x14ac:dyDescent="0.25">
      <c r="A9165" s="2" t="s">
        <v>4010</v>
      </c>
      <c r="B9165" s="2" t="s">
        <v>838</v>
      </c>
      <c r="C9165" s="2" t="s">
        <v>4249</v>
      </c>
      <c r="D9165" s="4">
        <v>16</v>
      </c>
    </row>
    <row r="9166" spans="1:4" x14ac:dyDescent="0.25">
      <c r="A9166" s="2" t="s">
        <v>4010</v>
      </c>
      <c r="B9166" s="2" t="s">
        <v>838</v>
      </c>
      <c r="C9166" s="2" t="s">
        <v>4250</v>
      </c>
      <c r="D9166" s="4">
        <v>25</v>
      </c>
    </row>
    <row r="9167" spans="1:4" x14ac:dyDescent="0.25">
      <c r="A9167" s="2" t="s">
        <v>4010</v>
      </c>
      <c r="B9167" s="2" t="s">
        <v>838</v>
      </c>
      <c r="C9167" s="2" t="s">
        <v>4251</v>
      </c>
      <c r="D9167" s="4">
        <v>68</v>
      </c>
    </row>
    <row r="9168" spans="1:4" x14ac:dyDescent="0.25">
      <c r="A9168" s="2" t="s">
        <v>4010</v>
      </c>
      <c r="B9168" s="2" t="s">
        <v>838</v>
      </c>
      <c r="C9168" s="2" t="s">
        <v>4252</v>
      </c>
      <c r="D9168" s="4">
        <v>1</v>
      </c>
    </row>
    <row r="9169" spans="1:4" x14ac:dyDescent="0.25">
      <c r="A9169" s="2" t="s">
        <v>4010</v>
      </c>
      <c r="B9169" s="2" t="s">
        <v>838</v>
      </c>
      <c r="C9169" s="2" t="s">
        <v>4253</v>
      </c>
      <c r="D9169" s="4">
        <v>67</v>
      </c>
    </row>
    <row r="9170" spans="1:4" x14ac:dyDescent="0.25">
      <c r="A9170" s="2" t="s">
        <v>4010</v>
      </c>
      <c r="B9170" s="2" t="s">
        <v>838</v>
      </c>
      <c r="C9170" s="2" t="s">
        <v>4255</v>
      </c>
      <c r="D9170" s="4">
        <v>6</v>
      </c>
    </row>
    <row r="9171" spans="1:4" x14ac:dyDescent="0.25">
      <c r="A9171" s="2" t="s">
        <v>4010</v>
      </c>
      <c r="B9171" s="2" t="s">
        <v>838</v>
      </c>
      <c r="C9171" s="2" t="s">
        <v>4256</v>
      </c>
      <c r="D9171" s="4">
        <v>4</v>
      </c>
    </row>
    <row r="9172" spans="1:4" x14ac:dyDescent="0.25">
      <c r="A9172" s="2" t="s">
        <v>4010</v>
      </c>
      <c r="B9172" s="2" t="s">
        <v>838</v>
      </c>
      <c r="C9172" s="2" t="s">
        <v>4257</v>
      </c>
      <c r="D9172" s="4">
        <v>1</v>
      </c>
    </row>
    <row r="9173" spans="1:4" x14ac:dyDescent="0.25">
      <c r="A9173" s="2" t="s">
        <v>4010</v>
      </c>
      <c r="B9173" s="2" t="s">
        <v>838</v>
      </c>
      <c r="C9173" s="2" t="s">
        <v>4258</v>
      </c>
      <c r="D9173" s="4">
        <v>5</v>
      </c>
    </row>
    <row r="9174" spans="1:4" x14ac:dyDescent="0.25">
      <c r="A9174" s="2" t="s">
        <v>4010</v>
      </c>
      <c r="B9174" s="2" t="s">
        <v>838</v>
      </c>
      <c r="C9174" s="2" t="s">
        <v>4259</v>
      </c>
      <c r="D9174" s="4">
        <v>14</v>
      </c>
    </row>
    <row r="9175" spans="1:4" x14ac:dyDescent="0.25">
      <c r="A9175" s="2" t="s">
        <v>4010</v>
      </c>
      <c r="B9175" s="2" t="s">
        <v>838</v>
      </c>
      <c r="C9175" s="2" t="s">
        <v>4260</v>
      </c>
      <c r="D9175" s="4">
        <v>1</v>
      </c>
    </row>
    <row r="9176" spans="1:4" x14ac:dyDescent="0.25">
      <c r="A9176" s="2" t="s">
        <v>4010</v>
      </c>
      <c r="B9176" s="2" t="s">
        <v>838</v>
      </c>
      <c r="C9176" s="2" t="s">
        <v>4261</v>
      </c>
      <c r="D9176" s="4">
        <v>8</v>
      </c>
    </row>
    <row r="9177" spans="1:4" x14ac:dyDescent="0.25">
      <c r="A9177" s="2" t="s">
        <v>4010</v>
      </c>
      <c r="B9177" s="2" t="s">
        <v>838</v>
      </c>
      <c r="C9177" s="2" t="s">
        <v>4262</v>
      </c>
      <c r="D9177" s="4">
        <v>6</v>
      </c>
    </row>
    <row r="9178" spans="1:4" x14ac:dyDescent="0.25">
      <c r="A9178" s="2" t="s">
        <v>4010</v>
      </c>
      <c r="B9178" s="2" t="s">
        <v>838</v>
      </c>
      <c r="C9178" s="2" t="s">
        <v>5359</v>
      </c>
      <c r="D9178" s="4">
        <v>5</v>
      </c>
    </row>
    <row r="9179" spans="1:4" x14ac:dyDescent="0.25">
      <c r="A9179" s="2" t="s">
        <v>4010</v>
      </c>
      <c r="B9179" s="2" t="s">
        <v>838</v>
      </c>
      <c r="C9179" s="2" t="s">
        <v>4263</v>
      </c>
      <c r="D9179" s="4">
        <v>5</v>
      </c>
    </row>
    <row r="9180" spans="1:4" x14ac:dyDescent="0.25">
      <c r="A9180" s="2" t="s">
        <v>4010</v>
      </c>
      <c r="B9180" s="2" t="s">
        <v>838</v>
      </c>
      <c r="C9180" s="2" t="s">
        <v>4264</v>
      </c>
      <c r="D9180" s="4">
        <v>16</v>
      </c>
    </row>
    <row r="9181" spans="1:4" x14ac:dyDescent="0.25">
      <c r="A9181" s="2" t="s">
        <v>4010</v>
      </c>
      <c r="B9181" s="2" t="s">
        <v>838</v>
      </c>
      <c r="C9181" s="2" t="s">
        <v>4265</v>
      </c>
      <c r="D9181" s="4">
        <v>103</v>
      </c>
    </row>
    <row r="9182" spans="1:4" x14ac:dyDescent="0.25">
      <c r="A9182" s="2" t="s">
        <v>4010</v>
      </c>
      <c r="B9182" s="2" t="s">
        <v>838</v>
      </c>
      <c r="C9182" s="2" t="s">
        <v>4266</v>
      </c>
      <c r="D9182" s="4">
        <v>42</v>
      </c>
    </row>
    <row r="9183" spans="1:4" x14ac:dyDescent="0.25">
      <c r="A9183" s="2" t="s">
        <v>4010</v>
      </c>
      <c r="B9183" s="2" t="s">
        <v>838</v>
      </c>
      <c r="C9183" s="2" t="s">
        <v>4267</v>
      </c>
      <c r="D9183" s="4">
        <v>6</v>
      </c>
    </row>
    <row r="9184" spans="1:4" x14ac:dyDescent="0.25">
      <c r="A9184" s="2" t="s">
        <v>4010</v>
      </c>
      <c r="B9184" s="2" t="s">
        <v>838</v>
      </c>
      <c r="C9184" s="2" t="s">
        <v>4268</v>
      </c>
      <c r="D9184" s="4">
        <v>17</v>
      </c>
    </row>
    <row r="9185" spans="1:4" x14ac:dyDescent="0.25">
      <c r="A9185" s="2" t="s">
        <v>4010</v>
      </c>
      <c r="B9185" s="2" t="s">
        <v>838</v>
      </c>
      <c r="C9185" s="2" t="s">
        <v>4269</v>
      </c>
      <c r="D9185" s="4">
        <v>1</v>
      </c>
    </row>
    <row r="9186" spans="1:4" x14ac:dyDescent="0.25">
      <c r="A9186" s="2" t="s">
        <v>4010</v>
      </c>
      <c r="B9186" s="2" t="s">
        <v>838</v>
      </c>
      <c r="C9186" s="2" t="s">
        <v>4270</v>
      </c>
      <c r="D9186" s="4">
        <v>8</v>
      </c>
    </row>
    <row r="9187" spans="1:4" x14ac:dyDescent="0.25">
      <c r="A9187" s="2" t="s">
        <v>4010</v>
      </c>
      <c r="B9187" s="2" t="s">
        <v>838</v>
      </c>
      <c r="C9187" s="2" t="s">
        <v>4271</v>
      </c>
      <c r="D9187" s="4">
        <v>2</v>
      </c>
    </row>
    <row r="9188" spans="1:4" x14ac:dyDescent="0.25">
      <c r="A9188" s="2" t="s">
        <v>4010</v>
      </c>
      <c r="B9188" s="2" t="s">
        <v>838</v>
      </c>
      <c r="C9188" s="2" t="s">
        <v>4272</v>
      </c>
      <c r="D9188" s="4">
        <v>14</v>
      </c>
    </row>
    <row r="9189" spans="1:4" x14ac:dyDescent="0.25">
      <c r="A9189" s="2" t="s">
        <v>4010</v>
      </c>
      <c r="B9189" s="2" t="s">
        <v>838</v>
      </c>
      <c r="C9189" s="2" t="s">
        <v>4273</v>
      </c>
      <c r="D9189" s="4">
        <v>1</v>
      </c>
    </row>
    <row r="9190" spans="1:4" x14ac:dyDescent="0.25">
      <c r="A9190" s="2" t="s">
        <v>4010</v>
      </c>
      <c r="B9190" s="2" t="s">
        <v>838</v>
      </c>
      <c r="C9190" s="2" t="s">
        <v>4274</v>
      </c>
      <c r="D9190" s="4">
        <v>3</v>
      </c>
    </row>
    <row r="9191" spans="1:4" x14ac:dyDescent="0.25">
      <c r="A9191" s="2" t="s">
        <v>4010</v>
      </c>
      <c r="B9191" s="2" t="s">
        <v>838</v>
      </c>
      <c r="C9191" s="2" t="s">
        <v>4276</v>
      </c>
      <c r="D9191" s="4">
        <v>8</v>
      </c>
    </row>
    <row r="9192" spans="1:4" x14ac:dyDescent="0.25">
      <c r="A9192" s="2" t="s">
        <v>4010</v>
      </c>
      <c r="B9192" s="2" t="s">
        <v>838</v>
      </c>
      <c r="C9192" s="2" t="s">
        <v>4277</v>
      </c>
      <c r="D9192" s="4">
        <v>7</v>
      </c>
    </row>
    <row r="9193" spans="1:4" x14ac:dyDescent="0.25">
      <c r="A9193" s="2" t="s">
        <v>4010</v>
      </c>
      <c r="B9193" s="2" t="s">
        <v>838</v>
      </c>
      <c r="C9193" s="2" t="s">
        <v>4278</v>
      </c>
      <c r="D9193" s="4">
        <v>6</v>
      </c>
    </row>
    <row r="9194" spans="1:4" x14ac:dyDescent="0.25">
      <c r="A9194" s="2" t="s">
        <v>4010</v>
      </c>
      <c r="B9194" s="2" t="s">
        <v>838</v>
      </c>
      <c r="C9194" s="2" t="s">
        <v>4279</v>
      </c>
      <c r="D9194" s="4">
        <v>7</v>
      </c>
    </row>
    <row r="9195" spans="1:4" x14ac:dyDescent="0.25">
      <c r="A9195" s="2" t="s">
        <v>4010</v>
      </c>
      <c r="B9195" s="2" t="s">
        <v>838</v>
      </c>
      <c r="C9195" s="2" t="s">
        <v>4280</v>
      </c>
      <c r="D9195" s="4">
        <v>50</v>
      </c>
    </row>
    <row r="9196" spans="1:4" x14ac:dyDescent="0.25">
      <c r="A9196" s="2" t="s">
        <v>4010</v>
      </c>
      <c r="B9196" s="2" t="s">
        <v>838</v>
      </c>
      <c r="C9196" s="2" t="s">
        <v>4281</v>
      </c>
      <c r="D9196" s="4">
        <v>2</v>
      </c>
    </row>
    <row r="9197" spans="1:4" x14ac:dyDescent="0.25">
      <c r="A9197" s="2" t="s">
        <v>4010</v>
      </c>
      <c r="B9197" s="2" t="s">
        <v>838</v>
      </c>
      <c r="C9197" s="2" t="s">
        <v>4282</v>
      </c>
      <c r="D9197" s="4">
        <v>5</v>
      </c>
    </row>
    <row r="9198" spans="1:4" x14ac:dyDescent="0.25">
      <c r="A9198" s="2" t="s">
        <v>4010</v>
      </c>
      <c r="B9198" s="2" t="s">
        <v>838</v>
      </c>
      <c r="C9198" s="2" t="s">
        <v>4285</v>
      </c>
      <c r="D9198" s="4">
        <v>4</v>
      </c>
    </row>
    <row r="9199" spans="1:4" x14ac:dyDescent="0.25">
      <c r="A9199" s="2" t="s">
        <v>4010</v>
      </c>
      <c r="B9199" s="2" t="s">
        <v>838</v>
      </c>
      <c r="C9199" s="2" t="s">
        <v>4286</v>
      </c>
      <c r="D9199" s="4">
        <v>1</v>
      </c>
    </row>
    <row r="9200" spans="1:4" x14ac:dyDescent="0.25">
      <c r="A9200" s="2" t="s">
        <v>4010</v>
      </c>
      <c r="B9200" s="2" t="s">
        <v>838</v>
      </c>
      <c r="C9200" s="2" t="s">
        <v>4287</v>
      </c>
      <c r="D9200" s="4">
        <v>11</v>
      </c>
    </row>
    <row r="9201" spans="1:4" x14ac:dyDescent="0.25">
      <c r="A9201" s="2" t="s">
        <v>4010</v>
      </c>
      <c r="B9201" s="2" t="s">
        <v>838</v>
      </c>
      <c r="C9201" s="2" t="s">
        <v>4288</v>
      </c>
      <c r="D9201" s="4">
        <v>2</v>
      </c>
    </row>
    <row r="9202" spans="1:4" x14ac:dyDescent="0.25">
      <c r="A9202" s="2" t="s">
        <v>4010</v>
      </c>
      <c r="B9202" s="2" t="s">
        <v>838</v>
      </c>
      <c r="C9202" s="2" t="s">
        <v>4289</v>
      </c>
      <c r="D9202" s="4">
        <v>14</v>
      </c>
    </row>
    <row r="9203" spans="1:4" x14ac:dyDescent="0.25">
      <c r="A9203" s="2" t="s">
        <v>4010</v>
      </c>
      <c r="B9203" s="2" t="s">
        <v>838</v>
      </c>
      <c r="C9203" s="2" t="s">
        <v>4290</v>
      </c>
      <c r="D9203" s="4">
        <v>12</v>
      </c>
    </row>
    <row r="9204" spans="1:4" x14ac:dyDescent="0.25">
      <c r="A9204" s="2" t="s">
        <v>4010</v>
      </c>
      <c r="B9204" s="2" t="s">
        <v>838</v>
      </c>
      <c r="C9204" s="2" t="s">
        <v>4292</v>
      </c>
      <c r="D9204" s="4">
        <v>10</v>
      </c>
    </row>
    <row r="9205" spans="1:4" x14ac:dyDescent="0.25">
      <c r="A9205" s="2" t="s">
        <v>4010</v>
      </c>
      <c r="B9205" s="2" t="s">
        <v>838</v>
      </c>
      <c r="C9205" s="2" t="s">
        <v>4293</v>
      </c>
      <c r="D9205" s="4">
        <v>7</v>
      </c>
    </row>
    <row r="9206" spans="1:4" x14ac:dyDescent="0.25">
      <c r="A9206" s="2" t="s">
        <v>4010</v>
      </c>
      <c r="B9206" s="2" t="s">
        <v>838</v>
      </c>
      <c r="C9206" s="2" t="s">
        <v>4295</v>
      </c>
      <c r="D9206" s="4">
        <v>28</v>
      </c>
    </row>
    <row r="9207" spans="1:4" x14ac:dyDescent="0.25">
      <c r="A9207" s="2" t="s">
        <v>4010</v>
      </c>
      <c r="B9207" s="2" t="s">
        <v>838</v>
      </c>
      <c r="C9207" s="2" t="s">
        <v>4296</v>
      </c>
      <c r="D9207" s="4">
        <v>3</v>
      </c>
    </row>
    <row r="9208" spans="1:4" x14ac:dyDescent="0.25">
      <c r="A9208" s="2" t="s">
        <v>4010</v>
      </c>
      <c r="B9208" s="2" t="s">
        <v>838</v>
      </c>
      <c r="C9208" s="2" t="s">
        <v>4297</v>
      </c>
      <c r="D9208" s="4">
        <v>8</v>
      </c>
    </row>
    <row r="9209" spans="1:4" x14ac:dyDescent="0.25">
      <c r="A9209" s="2" t="s">
        <v>4010</v>
      </c>
      <c r="B9209" s="2" t="s">
        <v>838</v>
      </c>
      <c r="C9209" s="2" t="s">
        <v>4298</v>
      </c>
      <c r="D9209" s="4">
        <v>7</v>
      </c>
    </row>
    <row r="9210" spans="1:4" x14ac:dyDescent="0.25">
      <c r="A9210" s="2" t="s">
        <v>4010</v>
      </c>
      <c r="B9210" s="2" t="s">
        <v>838</v>
      </c>
      <c r="C9210" s="2" t="s">
        <v>4299</v>
      </c>
      <c r="D9210" s="4">
        <v>23</v>
      </c>
    </row>
    <row r="9211" spans="1:4" x14ac:dyDescent="0.25">
      <c r="A9211" s="2" t="s">
        <v>4010</v>
      </c>
      <c r="B9211" s="2" t="s">
        <v>838</v>
      </c>
      <c r="C9211" s="2" t="s">
        <v>4301</v>
      </c>
      <c r="D9211" s="4">
        <v>2</v>
      </c>
    </row>
    <row r="9212" spans="1:4" x14ac:dyDescent="0.25">
      <c r="A9212" s="2" t="s">
        <v>4010</v>
      </c>
      <c r="B9212" s="2" t="s">
        <v>838</v>
      </c>
      <c r="C9212" s="2" t="s">
        <v>4302</v>
      </c>
      <c r="D9212" s="4">
        <v>5</v>
      </c>
    </row>
    <row r="9213" spans="1:4" x14ac:dyDescent="0.25">
      <c r="A9213" s="2" t="s">
        <v>4010</v>
      </c>
      <c r="B9213" s="2" t="s">
        <v>838</v>
      </c>
      <c r="C9213" s="2" t="s">
        <v>4303</v>
      </c>
      <c r="D9213" s="4">
        <v>21</v>
      </c>
    </row>
    <row r="9214" spans="1:4" x14ac:dyDescent="0.25">
      <c r="A9214" s="2" t="s">
        <v>4010</v>
      </c>
      <c r="B9214" s="2" t="s">
        <v>838</v>
      </c>
      <c r="C9214" s="2" t="s">
        <v>4304</v>
      </c>
      <c r="D9214" s="4">
        <v>1</v>
      </c>
    </row>
    <row r="9215" spans="1:4" x14ac:dyDescent="0.25">
      <c r="A9215" s="2" t="s">
        <v>4010</v>
      </c>
      <c r="B9215" s="2" t="s">
        <v>838</v>
      </c>
      <c r="C9215" s="2" t="s">
        <v>4305</v>
      </c>
      <c r="D9215" s="4">
        <v>13</v>
      </c>
    </row>
    <row r="9216" spans="1:4" x14ac:dyDescent="0.25">
      <c r="A9216" s="2" t="s">
        <v>4010</v>
      </c>
      <c r="B9216" s="2" t="s">
        <v>838</v>
      </c>
      <c r="C9216" s="2" t="s">
        <v>4306</v>
      </c>
      <c r="D9216" s="4">
        <v>19</v>
      </c>
    </row>
    <row r="9217" spans="1:4" x14ac:dyDescent="0.25">
      <c r="A9217" s="2" t="s">
        <v>4010</v>
      </c>
      <c r="B9217" s="2" t="s">
        <v>838</v>
      </c>
      <c r="C9217" s="2" t="s">
        <v>4307</v>
      </c>
      <c r="D9217" s="4">
        <v>3</v>
      </c>
    </row>
    <row r="9218" spans="1:4" x14ac:dyDescent="0.25">
      <c r="A9218" s="2" t="s">
        <v>4010</v>
      </c>
      <c r="B9218" s="2" t="s">
        <v>838</v>
      </c>
      <c r="C9218" s="2" t="s">
        <v>4308</v>
      </c>
      <c r="D9218" s="4">
        <v>10</v>
      </c>
    </row>
    <row r="9219" spans="1:4" x14ac:dyDescent="0.25">
      <c r="A9219" s="2" t="s">
        <v>4010</v>
      </c>
      <c r="B9219" s="2" t="s">
        <v>838</v>
      </c>
      <c r="C9219" s="2" t="s">
        <v>4309</v>
      </c>
      <c r="D9219" s="4">
        <v>5</v>
      </c>
    </row>
    <row r="9220" spans="1:4" x14ac:dyDescent="0.25">
      <c r="A9220" s="2" t="s">
        <v>4010</v>
      </c>
      <c r="B9220" s="2" t="s">
        <v>838</v>
      </c>
      <c r="C9220" s="2" t="s">
        <v>4310</v>
      </c>
      <c r="D9220" s="4">
        <v>82</v>
      </c>
    </row>
    <row r="9221" spans="1:4" x14ac:dyDescent="0.25">
      <c r="A9221" s="2" t="s">
        <v>4010</v>
      </c>
      <c r="B9221" s="2" t="s">
        <v>838</v>
      </c>
      <c r="C9221" s="2" t="s">
        <v>4311</v>
      </c>
      <c r="D9221" s="4">
        <v>1</v>
      </c>
    </row>
    <row r="9222" spans="1:4" x14ac:dyDescent="0.25">
      <c r="A9222" s="2" t="s">
        <v>4010</v>
      </c>
      <c r="B9222" s="2" t="s">
        <v>838</v>
      </c>
      <c r="C9222" s="2" t="s">
        <v>4312</v>
      </c>
      <c r="D9222" s="4">
        <v>7</v>
      </c>
    </row>
    <row r="9223" spans="1:4" x14ac:dyDescent="0.25">
      <c r="A9223" s="2" t="s">
        <v>4010</v>
      </c>
      <c r="B9223" s="2" t="s">
        <v>838</v>
      </c>
      <c r="C9223" s="2" t="s">
        <v>4313</v>
      </c>
      <c r="D9223" s="4">
        <v>8</v>
      </c>
    </row>
    <row r="9224" spans="1:4" x14ac:dyDescent="0.25">
      <c r="A9224" s="2" t="s">
        <v>4010</v>
      </c>
      <c r="B9224" s="2" t="s">
        <v>838</v>
      </c>
      <c r="C9224" s="2" t="s">
        <v>4314</v>
      </c>
      <c r="D9224" s="4">
        <v>11</v>
      </c>
    </row>
    <row r="9225" spans="1:4" x14ac:dyDescent="0.25">
      <c r="A9225" s="2" t="s">
        <v>4010</v>
      </c>
      <c r="B9225" s="2" t="s">
        <v>838</v>
      </c>
      <c r="C9225" s="2" t="s">
        <v>2030</v>
      </c>
      <c r="D9225" s="4">
        <v>2</v>
      </c>
    </row>
    <row r="9226" spans="1:4" x14ac:dyDescent="0.25">
      <c r="A9226" s="2" t="s">
        <v>4010</v>
      </c>
      <c r="B9226" s="2" t="s">
        <v>838</v>
      </c>
      <c r="C9226" s="2" t="s">
        <v>4315</v>
      </c>
      <c r="D9226" s="4">
        <v>12</v>
      </c>
    </row>
    <row r="9227" spans="1:4" x14ac:dyDescent="0.25">
      <c r="A9227" s="2" t="s">
        <v>4010</v>
      </c>
      <c r="B9227" s="2" t="s">
        <v>838</v>
      </c>
      <c r="C9227" s="2" t="s">
        <v>4316</v>
      </c>
      <c r="D9227" s="4">
        <v>10</v>
      </c>
    </row>
    <row r="9228" spans="1:4" x14ac:dyDescent="0.25">
      <c r="A9228" s="2" t="s">
        <v>4010</v>
      </c>
      <c r="B9228" s="2" t="s">
        <v>838</v>
      </c>
      <c r="C9228" s="2" t="s">
        <v>4317</v>
      </c>
      <c r="D9228" s="4">
        <v>20</v>
      </c>
    </row>
    <row r="9229" spans="1:4" x14ac:dyDescent="0.25">
      <c r="A9229" s="2" t="s">
        <v>4010</v>
      </c>
      <c r="B9229" s="2" t="s">
        <v>838</v>
      </c>
      <c r="C9229" s="2" t="s">
        <v>4318</v>
      </c>
      <c r="D9229" s="4">
        <v>1</v>
      </c>
    </row>
    <row r="9230" spans="1:4" x14ac:dyDescent="0.25">
      <c r="A9230" s="2" t="s">
        <v>4010</v>
      </c>
      <c r="B9230" s="2" t="s">
        <v>838</v>
      </c>
      <c r="C9230" s="2" t="s">
        <v>4319</v>
      </c>
      <c r="D9230" s="4">
        <v>7</v>
      </c>
    </row>
    <row r="9231" spans="1:4" x14ac:dyDescent="0.25">
      <c r="A9231" s="2" t="s">
        <v>4010</v>
      </c>
      <c r="B9231" s="2" t="s">
        <v>838</v>
      </c>
      <c r="C9231" s="2" t="s">
        <v>4320</v>
      </c>
      <c r="D9231" s="4">
        <v>10</v>
      </c>
    </row>
    <row r="9232" spans="1:4" x14ac:dyDescent="0.25">
      <c r="A9232" s="2" t="s">
        <v>4010</v>
      </c>
      <c r="B9232" s="2" t="s">
        <v>838</v>
      </c>
      <c r="C9232" s="2" t="s">
        <v>4321</v>
      </c>
      <c r="D9232" s="4">
        <v>1</v>
      </c>
    </row>
    <row r="9233" spans="1:4" x14ac:dyDescent="0.25">
      <c r="A9233" s="2" t="s">
        <v>4010</v>
      </c>
      <c r="B9233" s="2" t="s">
        <v>838</v>
      </c>
      <c r="C9233" s="2" t="s">
        <v>4322</v>
      </c>
      <c r="D9233" s="4">
        <v>25</v>
      </c>
    </row>
    <row r="9234" spans="1:4" x14ac:dyDescent="0.25">
      <c r="A9234" s="2" t="s">
        <v>4010</v>
      </c>
      <c r="B9234" s="2" t="s">
        <v>838</v>
      </c>
      <c r="C9234" s="2" t="s">
        <v>4323</v>
      </c>
      <c r="D9234" s="4">
        <v>34</v>
      </c>
    </row>
    <row r="9235" spans="1:4" x14ac:dyDescent="0.25">
      <c r="A9235" s="2" t="s">
        <v>4010</v>
      </c>
      <c r="B9235" s="2" t="s">
        <v>838</v>
      </c>
      <c r="C9235" s="2" t="s">
        <v>4324</v>
      </c>
      <c r="D9235" s="4">
        <v>5</v>
      </c>
    </row>
    <row r="9236" spans="1:4" x14ac:dyDescent="0.25">
      <c r="A9236" s="2" t="s">
        <v>4010</v>
      </c>
      <c r="B9236" s="2" t="s">
        <v>838</v>
      </c>
      <c r="C9236" s="2" t="s">
        <v>4325</v>
      </c>
      <c r="D9236" s="4">
        <v>3</v>
      </c>
    </row>
    <row r="9237" spans="1:4" x14ac:dyDescent="0.25">
      <c r="A9237" s="2" t="s">
        <v>4010</v>
      </c>
      <c r="B9237" s="2" t="s">
        <v>838</v>
      </c>
      <c r="C9237" s="2" t="s">
        <v>4326</v>
      </c>
      <c r="D9237" s="4">
        <v>22</v>
      </c>
    </row>
    <row r="9238" spans="1:4" x14ac:dyDescent="0.25">
      <c r="A9238" s="2" t="s">
        <v>4010</v>
      </c>
      <c r="B9238" s="2" t="s">
        <v>838</v>
      </c>
      <c r="C9238" s="2" t="s">
        <v>4327</v>
      </c>
      <c r="D9238" s="4">
        <v>6</v>
      </c>
    </row>
    <row r="9239" spans="1:4" x14ac:dyDescent="0.25">
      <c r="A9239" s="2" t="s">
        <v>4010</v>
      </c>
      <c r="B9239" s="2" t="s">
        <v>838</v>
      </c>
      <c r="C9239" s="2" t="s">
        <v>4328</v>
      </c>
      <c r="D9239" s="4">
        <v>3</v>
      </c>
    </row>
    <row r="9240" spans="1:4" x14ac:dyDescent="0.25">
      <c r="A9240" s="2" t="s">
        <v>4010</v>
      </c>
      <c r="B9240" s="2" t="s">
        <v>838</v>
      </c>
      <c r="C9240" s="2" t="s">
        <v>4329</v>
      </c>
      <c r="D9240" s="4">
        <v>20</v>
      </c>
    </row>
    <row r="9241" spans="1:4" x14ac:dyDescent="0.25">
      <c r="A9241" s="2" t="s">
        <v>4010</v>
      </c>
      <c r="B9241" s="2" t="s">
        <v>838</v>
      </c>
      <c r="C9241" s="2" t="s">
        <v>4330</v>
      </c>
      <c r="D9241" s="4">
        <v>7</v>
      </c>
    </row>
    <row r="9242" spans="1:4" x14ac:dyDescent="0.25">
      <c r="A9242" s="2" t="s">
        <v>4010</v>
      </c>
      <c r="B9242" s="2" t="s">
        <v>838</v>
      </c>
      <c r="C9242" s="2" t="s">
        <v>4332</v>
      </c>
      <c r="D9242" s="4">
        <v>2</v>
      </c>
    </row>
    <row r="9243" spans="1:4" x14ac:dyDescent="0.25">
      <c r="A9243" s="2" t="s">
        <v>4010</v>
      </c>
      <c r="B9243" s="2" t="s">
        <v>838</v>
      </c>
      <c r="C9243" s="2" t="s">
        <v>4334</v>
      </c>
      <c r="D9243" s="4">
        <v>12</v>
      </c>
    </row>
    <row r="9244" spans="1:4" x14ac:dyDescent="0.25">
      <c r="A9244" s="2" t="s">
        <v>4010</v>
      </c>
      <c r="B9244" s="2" t="s">
        <v>838</v>
      </c>
      <c r="C9244" s="2" t="s">
        <v>4335</v>
      </c>
      <c r="D9244" s="4">
        <v>5</v>
      </c>
    </row>
    <row r="9245" spans="1:4" x14ac:dyDescent="0.25">
      <c r="A9245" s="2" t="s">
        <v>4010</v>
      </c>
      <c r="B9245" s="2" t="s">
        <v>838</v>
      </c>
      <c r="C9245" s="2" t="s">
        <v>4336</v>
      </c>
      <c r="D9245" s="4">
        <v>14</v>
      </c>
    </row>
    <row r="9246" spans="1:4" x14ac:dyDescent="0.25">
      <c r="A9246" s="2" t="s">
        <v>4010</v>
      </c>
      <c r="B9246" s="2" t="s">
        <v>838</v>
      </c>
      <c r="C9246" s="2" t="s">
        <v>4338</v>
      </c>
      <c r="D9246" s="4">
        <v>2</v>
      </c>
    </row>
    <row r="9247" spans="1:4" x14ac:dyDescent="0.25">
      <c r="A9247" s="2" t="s">
        <v>4010</v>
      </c>
      <c r="B9247" s="2" t="s">
        <v>838</v>
      </c>
      <c r="C9247" s="2" t="s">
        <v>4339</v>
      </c>
      <c r="D9247" s="4">
        <v>8</v>
      </c>
    </row>
    <row r="9248" spans="1:4" x14ac:dyDescent="0.25">
      <c r="A9248" s="2" t="s">
        <v>4010</v>
      </c>
      <c r="B9248" s="2" t="s">
        <v>838</v>
      </c>
      <c r="C9248" s="2" t="s">
        <v>4340</v>
      </c>
      <c r="D9248" s="4">
        <v>1</v>
      </c>
    </row>
    <row r="9249" spans="1:4" x14ac:dyDescent="0.25">
      <c r="A9249" s="2" t="s">
        <v>4010</v>
      </c>
      <c r="B9249" s="2" t="s">
        <v>838</v>
      </c>
      <c r="C9249" s="2" t="s">
        <v>4341</v>
      </c>
      <c r="D9249" s="4">
        <v>13</v>
      </c>
    </row>
    <row r="9250" spans="1:4" x14ac:dyDescent="0.25">
      <c r="A9250" s="2" t="s">
        <v>4010</v>
      </c>
      <c r="B9250" s="2" t="s">
        <v>838</v>
      </c>
      <c r="C9250" s="2" t="s">
        <v>4342</v>
      </c>
      <c r="D9250" s="4">
        <v>18</v>
      </c>
    </row>
    <row r="9251" spans="1:4" x14ac:dyDescent="0.25">
      <c r="A9251" s="2" t="s">
        <v>4010</v>
      </c>
      <c r="B9251" s="2" t="s">
        <v>838</v>
      </c>
      <c r="C9251" s="2" t="s">
        <v>4343</v>
      </c>
      <c r="D9251" s="4">
        <v>9</v>
      </c>
    </row>
    <row r="9252" spans="1:4" x14ac:dyDescent="0.25">
      <c r="A9252" s="2" t="s">
        <v>4010</v>
      </c>
      <c r="B9252" s="2" t="s">
        <v>838</v>
      </c>
      <c r="C9252" s="2" t="s">
        <v>4344</v>
      </c>
      <c r="D9252" s="4">
        <v>33</v>
      </c>
    </row>
    <row r="9253" spans="1:4" x14ac:dyDescent="0.25">
      <c r="A9253" s="2" t="s">
        <v>4010</v>
      </c>
      <c r="B9253" s="2" t="s">
        <v>838</v>
      </c>
      <c r="C9253" s="2" t="s">
        <v>4346</v>
      </c>
      <c r="D9253" s="4">
        <v>8</v>
      </c>
    </row>
    <row r="9254" spans="1:4" x14ac:dyDescent="0.25">
      <c r="A9254" s="2" t="s">
        <v>4010</v>
      </c>
      <c r="B9254" s="2" t="s">
        <v>838</v>
      </c>
      <c r="C9254" s="2" t="s">
        <v>4347</v>
      </c>
      <c r="D9254" s="4">
        <v>2</v>
      </c>
    </row>
    <row r="9255" spans="1:4" x14ac:dyDescent="0.25">
      <c r="A9255" s="2" t="s">
        <v>4010</v>
      </c>
      <c r="B9255" s="2" t="s">
        <v>838</v>
      </c>
      <c r="C9255" s="2" t="s">
        <v>4348</v>
      </c>
      <c r="D9255" s="4">
        <v>1</v>
      </c>
    </row>
    <row r="9256" spans="1:4" x14ac:dyDescent="0.25">
      <c r="A9256" s="2" t="s">
        <v>4010</v>
      </c>
      <c r="B9256" s="2" t="s">
        <v>838</v>
      </c>
      <c r="C9256" s="2" t="s">
        <v>4349</v>
      </c>
      <c r="D9256" s="4">
        <v>5</v>
      </c>
    </row>
    <row r="9257" spans="1:4" x14ac:dyDescent="0.25">
      <c r="A9257" s="2" t="s">
        <v>4010</v>
      </c>
      <c r="B9257" s="2" t="s">
        <v>838</v>
      </c>
      <c r="C9257" s="2" t="s">
        <v>4350</v>
      </c>
      <c r="D9257" s="4">
        <v>34</v>
      </c>
    </row>
    <row r="9258" spans="1:4" x14ac:dyDescent="0.25">
      <c r="A9258" s="2" t="s">
        <v>4010</v>
      </c>
      <c r="B9258" s="2" t="s">
        <v>838</v>
      </c>
      <c r="C9258" s="2" t="s">
        <v>4352</v>
      </c>
      <c r="D9258" s="4">
        <v>2</v>
      </c>
    </row>
    <row r="9259" spans="1:4" x14ac:dyDescent="0.25">
      <c r="A9259" s="2" t="s">
        <v>4010</v>
      </c>
      <c r="B9259" s="2" t="s">
        <v>838</v>
      </c>
      <c r="C9259" s="2" t="s">
        <v>4353</v>
      </c>
      <c r="D9259" s="4">
        <v>1</v>
      </c>
    </row>
    <row r="9260" spans="1:4" x14ac:dyDescent="0.25">
      <c r="A9260" s="2" t="s">
        <v>4010</v>
      </c>
      <c r="B9260" s="2" t="s">
        <v>838</v>
      </c>
      <c r="C9260" s="2" t="s">
        <v>4354</v>
      </c>
      <c r="D9260" s="4">
        <v>14</v>
      </c>
    </row>
    <row r="9261" spans="1:4" x14ac:dyDescent="0.25">
      <c r="A9261" s="2" t="s">
        <v>4010</v>
      </c>
      <c r="B9261" s="2" t="s">
        <v>838</v>
      </c>
      <c r="C9261" s="2" t="s">
        <v>4355</v>
      </c>
      <c r="D9261" s="4">
        <v>8</v>
      </c>
    </row>
    <row r="9262" spans="1:4" x14ac:dyDescent="0.25">
      <c r="A9262" s="2" t="s">
        <v>4010</v>
      </c>
      <c r="B9262" s="2" t="s">
        <v>838</v>
      </c>
      <c r="C9262" s="2" t="s">
        <v>4356</v>
      </c>
      <c r="D9262" s="4">
        <v>4</v>
      </c>
    </row>
    <row r="9263" spans="1:4" x14ac:dyDescent="0.25">
      <c r="A9263" s="2" t="s">
        <v>4010</v>
      </c>
      <c r="B9263" s="2" t="s">
        <v>838</v>
      </c>
      <c r="C9263" s="2" t="s">
        <v>4357</v>
      </c>
      <c r="D9263" s="4">
        <v>3</v>
      </c>
    </row>
    <row r="9264" spans="1:4" x14ac:dyDescent="0.25">
      <c r="A9264" s="2" t="s">
        <v>4010</v>
      </c>
      <c r="B9264" s="2" t="s">
        <v>838</v>
      </c>
      <c r="C9264" s="2" t="s">
        <v>4358</v>
      </c>
      <c r="D9264" s="4">
        <v>19</v>
      </c>
    </row>
    <row r="9265" spans="1:4" x14ac:dyDescent="0.25">
      <c r="A9265" s="2" t="s">
        <v>4010</v>
      </c>
      <c r="B9265" s="2" t="s">
        <v>838</v>
      </c>
      <c r="C9265" s="2" t="s">
        <v>4359</v>
      </c>
      <c r="D9265" s="4">
        <v>2</v>
      </c>
    </row>
    <row r="9266" spans="1:4" x14ac:dyDescent="0.25">
      <c r="A9266" s="2" t="s">
        <v>4010</v>
      </c>
      <c r="B9266" s="2" t="s">
        <v>838</v>
      </c>
      <c r="C9266" s="2" t="s">
        <v>4360</v>
      </c>
      <c r="D9266" s="4">
        <v>1</v>
      </c>
    </row>
    <row r="9267" spans="1:4" x14ac:dyDescent="0.25">
      <c r="A9267" s="2" t="s">
        <v>4010</v>
      </c>
      <c r="B9267" s="2" t="s">
        <v>838</v>
      </c>
      <c r="C9267" s="2" t="s">
        <v>4361</v>
      </c>
      <c r="D9267" s="4">
        <v>8</v>
      </c>
    </row>
    <row r="9268" spans="1:4" x14ac:dyDescent="0.25">
      <c r="A9268" s="2" t="s">
        <v>4010</v>
      </c>
      <c r="B9268" s="2" t="s">
        <v>838</v>
      </c>
      <c r="C9268" s="2" t="s">
        <v>4362</v>
      </c>
      <c r="D9268" s="4">
        <v>10</v>
      </c>
    </row>
    <row r="9269" spans="1:4" x14ac:dyDescent="0.25">
      <c r="A9269" s="2" t="s">
        <v>4010</v>
      </c>
      <c r="B9269" s="2" t="s">
        <v>838</v>
      </c>
      <c r="C9269" s="2" t="s">
        <v>4363</v>
      </c>
      <c r="D9269" s="4">
        <v>137</v>
      </c>
    </row>
    <row r="9270" spans="1:4" x14ac:dyDescent="0.25">
      <c r="A9270" s="2" t="s">
        <v>4010</v>
      </c>
      <c r="B9270" s="2" t="s">
        <v>838</v>
      </c>
      <c r="C9270" s="2" t="s">
        <v>4364</v>
      </c>
      <c r="D9270" s="4">
        <v>27</v>
      </c>
    </row>
    <row r="9271" spans="1:4" x14ac:dyDescent="0.25">
      <c r="A9271" s="2" t="s">
        <v>4010</v>
      </c>
      <c r="B9271" s="2" t="s">
        <v>838</v>
      </c>
      <c r="C9271" s="2" t="s">
        <v>4365</v>
      </c>
      <c r="D9271" s="4">
        <v>6</v>
      </c>
    </row>
    <row r="9272" spans="1:4" x14ac:dyDescent="0.25">
      <c r="A9272" s="2" t="s">
        <v>4010</v>
      </c>
      <c r="B9272" s="2" t="s">
        <v>838</v>
      </c>
      <c r="C9272" s="2" t="s">
        <v>4366</v>
      </c>
      <c r="D9272" s="4">
        <v>16</v>
      </c>
    </row>
    <row r="9273" spans="1:4" x14ac:dyDescent="0.25">
      <c r="A9273" s="2" t="s">
        <v>4010</v>
      </c>
      <c r="B9273" s="2" t="s">
        <v>838</v>
      </c>
      <c r="C9273" s="2" t="s">
        <v>4368</v>
      </c>
      <c r="D9273" s="4">
        <v>7</v>
      </c>
    </row>
    <row r="9274" spans="1:4" x14ac:dyDescent="0.25">
      <c r="A9274" s="2" t="s">
        <v>4010</v>
      </c>
      <c r="B9274" s="2" t="s">
        <v>838</v>
      </c>
      <c r="C9274" s="2" t="s">
        <v>4369</v>
      </c>
      <c r="D9274" s="4">
        <v>2</v>
      </c>
    </row>
    <row r="9275" spans="1:4" x14ac:dyDescent="0.25">
      <c r="A9275" s="2" t="s">
        <v>4010</v>
      </c>
      <c r="B9275" s="2" t="s">
        <v>838</v>
      </c>
      <c r="C9275" s="2" t="s">
        <v>4370</v>
      </c>
      <c r="D9275" s="4">
        <v>4</v>
      </c>
    </row>
    <row r="9276" spans="1:4" x14ac:dyDescent="0.25">
      <c r="A9276" s="2" t="s">
        <v>4010</v>
      </c>
      <c r="B9276" s="2" t="s">
        <v>838</v>
      </c>
      <c r="C9276" s="2" t="s">
        <v>4372</v>
      </c>
      <c r="D9276" s="4">
        <v>6</v>
      </c>
    </row>
    <row r="9277" spans="1:4" x14ac:dyDescent="0.25">
      <c r="A9277" s="2" t="s">
        <v>4010</v>
      </c>
      <c r="B9277" s="2" t="s">
        <v>838</v>
      </c>
      <c r="C9277" s="2" t="s">
        <v>4373</v>
      </c>
      <c r="D9277" s="4">
        <v>4</v>
      </c>
    </row>
    <row r="9278" spans="1:4" x14ac:dyDescent="0.25">
      <c r="A9278" s="2" t="s">
        <v>4010</v>
      </c>
      <c r="B9278" s="2" t="s">
        <v>838</v>
      </c>
      <c r="C9278" s="2" t="s">
        <v>4374</v>
      </c>
      <c r="D9278" s="4">
        <v>5</v>
      </c>
    </row>
    <row r="9279" spans="1:4" x14ac:dyDescent="0.25">
      <c r="A9279" s="2" t="s">
        <v>4010</v>
      </c>
      <c r="B9279" s="2" t="s">
        <v>838</v>
      </c>
      <c r="C9279" s="2" t="s">
        <v>4375</v>
      </c>
      <c r="D9279" s="4">
        <v>5</v>
      </c>
    </row>
    <row r="9280" spans="1:4" x14ac:dyDescent="0.25">
      <c r="A9280" s="2" t="s">
        <v>4010</v>
      </c>
      <c r="B9280" s="2" t="s">
        <v>838</v>
      </c>
      <c r="C9280" s="2" t="s">
        <v>4376</v>
      </c>
      <c r="D9280" s="4">
        <v>4</v>
      </c>
    </row>
    <row r="9281" spans="1:4" x14ac:dyDescent="0.25">
      <c r="A9281" s="2" t="s">
        <v>4010</v>
      </c>
      <c r="B9281" s="2" t="s">
        <v>838</v>
      </c>
      <c r="C9281" s="2" t="s">
        <v>4377</v>
      </c>
      <c r="D9281" s="4">
        <v>6</v>
      </c>
    </row>
    <row r="9282" spans="1:4" x14ac:dyDescent="0.25">
      <c r="A9282" s="2" t="s">
        <v>4010</v>
      </c>
      <c r="B9282" s="2" t="s">
        <v>838</v>
      </c>
      <c r="C9282" s="2" t="s">
        <v>4378</v>
      </c>
      <c r="D9282" s="4">
        <v>3</v>
      </c>
    </row>
    <row r="9283" spans="1:4" x14ac:dyDescent="0.25">
      <c r="A9283" s="2" t="s">
        <v>4010</v>
      </c>
      <c r="B9283" s="2" t="s">
        <v>838</v>
      </c>
      <c r="C9283" s="2" t="s">
        <v>4379</v>
      </c>
      <c r="D9283" s="4">
        <v>4</v>
      </c>
    </row>
    <row r="9284" spans="1:4" x14ac:dyDescent="0.25">
      <c r="A9284" s="2" t="s">
        <v>4010</v>
      </c>
      <c r="B9284" s="2" t="s">
        <v>838</v>
      </c>
      <c r="C9284" s="2" t="s">
        <v>4380</v>
      </c>
      <c r="D9284" s="4">
        <v>14</v>
      </c>
    </row>
    <row r="9285" spans="1:4" x14ac:dyDescent="0.25">
      <c r="A9285" s="2" t="s">
        <v>4010</v>
      </c>
      <c r="B9285" s="2" t="s">
        <v>838</v>
      </c>
      <c r="C9285" s="2" t="s">
        <v>4381</v>
      </c>
      <c r="D9285" s="4">
        <v>21</v>
      </c>
    </row>
    <row r="9286" spans="1:4" x14ac:dyDescent="0.25">
      <c r="A9286" s="2" t="s">
        <v>4010</v>
      </c>
      <c r="B9286" s="2" t="s">
        <v>838</v>
      </c>
      <c r="C9286" s="2" t="s">
        <v>4382</v>
      </c>
      <c r="D9286" s="4">
        <v>3</v>
      </c>
    </row>
    <row r="9287" spans="1:4" x14ac:dyDescent="0.25">
      <c r="A9287" s="2" t="s">
        <v>4010</v>
      </c>
      <c r="B9287" s="2" t="s">
        <v>838</v>
      </c>
      <c r="C9287" s="2" t="s">
        <v>4383</v>
      </c>
      <c r="D9287" s="4">
        <v>27</v>
      </c>
    </row>
    <row r="9288" spans="1:4" x14ac:dyDescent="0.25">
      <c r="A9288" s="2" t="s">
        <v>4010</v>
      </c>
      <c r="B9288" s="2" t="s">
        <v>838</v>
      </c>
      <c r="C9288" s="2" t="s">
        <v>5360</v>
      </c>
      <c r="D9288" s="4">
        <v>3</v>
      </c>
    </row>
    <row r="9289" spans="1:4" x14ac:dyDescent="0.25">
      <c r="A9289" s="2" t="s">
        <v>4010</v>
      </c>
      <c r="B9289" s="2" t="s">
        <v>838</v>
      </c>
      <c r="C9289" s="2" t="s">
        <v>4385</v>
      </c>
      <c r="D9289" s="4">
        <v>3</v>
      </c>
    </row>
    <row r="9290" spans="1:4" x14ac:dyDescent="0.25">
      <c r="A9290" s="2" t="s">
        <v>4010</v>
      </c>
      <c r="B9290" s="2" t="s">
        <v>838</v>
      </c>
      <c r="C9290" s="2" t="s">
        <v>4386</v>
      </c>
      <c r="D9290" s="4">
        <v>7</v>
      </c>
    </row>
    <row r="9291" spans="1:4" x14ac:dyDescent="0.25">
      <c r="A9291" s="2" t="s">
        <v>4010</v>
      </c>
      <c r="B9291" s="2" t="s">
        <v>838</v>
      </c>
      <c r="C9291" s="2" t="s">
        <v>4387</v>
      </c>
      <c r="D9291" s="4">
        <v>19</v>
      </c>
    </row>
    <row r="9292" spans="1:4" x14ac:dyDescent="0.25">
      <c r="A9292" s="2" t="s">
        <v>4010</v>
      </c>
      <c r="B9292" s="2" t="s">
        <v>838</v>
      </c>
      <c r="C9292" s="2" t="s">
        <v>4388</v>
      </c>
      <c r="D9292" s="4">
        <v>15</v>
      </c>
    </row>
    <row r="9293" spans="1:4" x14ac:dyDescent="0.25">
      <c r="A9293" s="2" t="s">
        <v>4010</v>
      </c>
      <c r="B9293" s="2" t="s">
        <v>838</v>
      </c>
      <c r="C9293" s="2" t="s">
        <v>4389</v>
      </c>
      <c r="D9293" s="4">
        <v>11</v>
      </c>
    </row>
    <row r="9294" spans="1:4" x14ac:dyDescent="0.25">
      <c r="A9294" s="2" t="s">
        <v>4010</v>
      </c>
      <c r="B9294" s="2" t="s">
        <v>838</v>
      </c>
      <c r="C9294" s="2" t="s">
        <v>4390</v>
      </c>
      <c r="D9294" s="4">
        <v>1</v>
      </c>
    </row>
    <row r="9295" spans="1:4" x14ac:dyDescent="0.25">
      <c r="A9295" s="2" t="s">
        <v>4010</v>
      </c>
      <c r="B9295" s="2" t="s">
        <v>838</v>
      </c>
      <c r="C9295" s="2" t="s">
        <v>4391</v>
      </c>
      <c r="D9295" s="4">
        <v>6</v>
      </c>
    </row>
    <row r="9296" spans="1:4" x14ac:dyDescent="0.25">
      <c r="A9296" s="2" t="s">
        <v>4010</v>
      </c>
      <c r="B9296" s="2" t="s">
        <v>838</v>
      </c>
      <c r="C9296" s="2" t="s">
        <v>4392</v>
      </c>
      <c r="D9296" s="4">
        <v>3</v>
      </c>
    </row>
    <row r="9297" spans="1:4" x14ac:dyDescent="0.25">
      <c r="A9297" s="2" t="s">
        <v>4010</v>
      </c>
      <c r="B9297" s="2" t="s">
        <v>838</v>
      </c>
      <c r="C9297" s="2" t="s">
        <v>4393</v>
      </c>
      <c r="D9297" s="4">
        <v>12</v>
      </c>
    </row>
    <row r="9298" spans="1:4" x14ac:dyDescent="0.25">
      <c r="A9298" s="2" t="s">
        <v>4010</v>
      </c>
      <c r="B9298" s="2" t="s">
        <v>838</v>
      </c>
      <c r="C9298" s="2" t="s">
        <v>4394</v>
      </c>
      <c r="D9298" s="4">
        <v>805</v>
      </c>
    </row>
    <row r="9299" spans="1:4" x14ac:dyDescent="0.25">
      <c r="A9299" s="2" t="s">
        <v>4010</v>
      </c>
      <c r="B9299" s="2" t="s">
        <v>838</v>
      </c>
      <c r="C9299" s="2" t="s">
        <v>4396</v>
      </c>
      <c r="D9299" s="4">
        <v>8</v>
      </c>
    </row>
    <row r="9300" spans="1:4" x14ac:dyDescent="0.25">
      <c r="A9300" s="2" t="s">
        <v>4010</v>
      </c>
      <c r="B9300" s="2" t="s">
        <v>838</v>
      </c>
      <c r="C9300" s="2" t="s">
        <v>4397</v>
      </c>
      <c r="D9300" s="4">
        <v>32</v>
      </c>
    </row>
    <row r="9301" spans="1:4" x14ac:dyDescent="0.25">
      <c r="A9301" s="2" t="s">
        <v>4010</v>
      </c>
      <c r="B9301" s="2" t="s">
        <v>838</v>
      </c>
      <c r="C9301" s="2" t="s">
        <v>5361</v>
      </c>
      <c r="D9301" s="4">
        <v>7</v>
      </c>
    </row>
    <row r="9302" spans="1:4" x14ac:dyDescent="0.25">
      <c r="A9302" s="2" t="s">
        <v>4010</v>
      </c>
      <c r="B9302" s="2" t="s">
        <v>838</v>
      </c>
      <c r="C9302" s="2" t="s">
        <v>4399</v>
      </c>
      <c r="D9302" s="4">
        <v>17</v>
      </c>
    </row>
    <row r="9303" spans="1:4" x14ac:dyDescent="0.25">
      <c r="A9303" s="2" t="s">
        <v>4010</v>
      </c>
      <c r="B9303" s="2" t="s">
        <v>838</v>
      </c>
      <c r="C9303" s="2" t="s">
        <v>4400</v>
      </c>
      <c r="D9303" s="4">
        <v>8</v>
      </c>
    </row>
    <row r="9304" spans="1:4" x14ac:dyDescent="0.25">
      <c r="A9304" s="2" t="s">
        <v>4010</v>
      </c>
      <c r="B9304" s="2" t="s">
        <v>838</v>
      </c>
      <c r="C9304" s="2" t="s">
        <v>4401</v>
      </c>
      <c r="D9304" s="4">
        <v>2</v>
      </c>
    </row>
    <row r="9305" spans="1:4" x14ac:dyDescent="0.25">
      <c r="A9305" s="2" t="s">
        <v>4010</v>
      </c>
      <c r="B9305" s="2" t="s">
        <v>838</v>
      </c>
      <c r="C9305" s="2" t="s">
        <v>4402</v>
      </c>
      <c r="D9305" s="4">
        <v>30</v>
      </c>
    </row>
    <row r="9306" spans="1:4" x14ac:dyDescent="0.25">
      <c r="A9306" s="2" t="s">
        <v>4010</v>
      </c>
      <c r="B9306" s="2" t="s">
        <v>838</v>
      </c>
      <c r="C9306" s="2" t="s">
        <v>4403</v>
      </c>
      <c r="D9306" s="4">
        <v>7</v>
      </c>
    </row>
    <row r="9307" spans="1:4" x14ac:dyDescent="0.25">
      <c r="A9307" s="2" t="s">
        <v>4010</v>
      </c>
      <c r="B9307" s="2" t="s">
        <v>838</v>
      </c>
      <c r="C9307" s="2" t="s">
        <v>4404</v>
      </c>
      <c r="D9307" s="4">
        <v>8</v>
      </c>
    </row>
    <row r="9308" spans="1:4" x14ac:dyDescent="0.25">
      <c r="A9308" s="2" t="s">
        <v>4010</v>
      </c>
      <c r="B9308" s="2" t="s">
        <v>838</v>
      </c>
      <c r="C9308" s="2" t="s">
        <v>4405</v>
      </c>
      <c r="D9308" s="4">
        <v>27</v>
      </c>
    </row>
    <row r="9309" spans="1:4" x14ac:dyDescent="0.25">
      <c r="A9309" s="2" t="s">
        <v>4010</v>
      </c>
      <c r="B9309" s="2" t="s">
        <v>838</v>
      </c>
      <c r="C9309" s="2" t="s">
        <v>4406</v>
      </c>
      <c r="D9309" s="4">
        <v>14</v>
      </c>
    </row>
    <row r="9310" spans="1:4" x14ac:dyDescent="0.25">
      <c r="A9310" s="2" t="s">
        <v>4010</v>
      </c>
      <c r="B9310" s="2" t="s">
        <v>838</v>
      </c>
      <c r="C9310" s="2" t="s">
        <v>4407</v>
      </c>
      <c r="D9310" s="4">
        <v>3</v>
      </c>
    </row>
    <row r="9311" spans="1:4" x14ac:dyDescent="0.25">
      <c r="A9311" s="2" t="s">
        <v>4010</v>
      </c>
      <c r="B9311" s="2" t="s">
        <v>838</v>
      </c>
      <c r="C9311" s="2" t="s">
        <v>4409</v>
      </c>
      <c r="D9311" s="4">
        <v>1</v>
      </c>
    </row>
    <row r="9312" spans="1:4" x14ac:dyDescent="0.25">
      <c r="A9312" s="2" t="s">
        <v>4010</v>
      </c>
      <c r="B9312" s="2" t="s">
        <v>838</v>
      </c>
      <c r="C9312" s="2" t="s">
        <v>4410</v>
      </c>
      <c r="D9312" s="4">
        <v>1</v>
      </c>
    </row>
    <row r="9313" spans="1:4" x14ac:dyDescent="0.25">
      <c r="A9313" s="2" t="s">
        <v>4010</v>
      </c>
      <c r="B9313" s="2" t="s">
        <v>838</v>
      </c>
      <c r="C9313" s="2" t="s">
        <v>4411</v>
      </c>
      <c r="D9313" s="4">
        <v>3</v>
      </c>
    </row>
    <row r="9314" spans="1:4" x14ac:dyDescent="0.25">
      <c r="A9314" s="2" t="s">
        <v>4010</v>
      </c>
      <c r="B9314" s="2" t="s">
        <v>838</v>
      </c>
      <c r="C9314" s="2" t="s">
        <v>4412</v>
      </c>
      <c r="D9314" s="4">
        <v>34</v>
      </c>
    </row>
    <row r="9315" spans="1:4" x14ac:dyDescent="0.25">
      <c r="A9315" s="2" t="s">
        <v>4010</v>
      </c>
      <c r="B9315" s="2" t="s">
        <v>838</v>
      </c>
      <c r="C9315" s="2" t="s">
        <v>4413</v>
      </c>
      <c r="D9315" s="4">
        <v>1</v>
      </c>
    </row>
    <row r="9316" spans="1:4" x14ac:dyDescent="0.25">
      <c r="A9316" s="2" t="s">
        <v>4010</v>
      </c>
      <c r="B9316" s="2" t="s">
        <v>838</v>
      </c>
      <c r="C9316" s="2" t="s">
        <v>4414</v>
      </c>
      <c r="D9316" s="4">
        <v>13</v>
      </c>
    </row>
    <row r="9317" spans="1:4" x14ac:dyDescent="0.25">
      <c r="A9317" s="2" t="s">
        <v>4010</v>
      </c>
      <c r="B9317" s="2" t="s">
        <v>838</v>
      </c>
      <c r="C9317" s="2" t="s">
        <v>4415</v>
      </c>
      <c r="D9317" s="4">
        <v>2</v>
      </c>
    </row>
    <row r="9318" spans="1:4" x14ac:dyDescent="0.25">
      <c r="A9318" s="2" t="s">
        <v>4010</v>
      </c>
      <c r="B9318" s="2" t="s">
        <v>838</v>
      </c>
      <c r="C9318" s="2" t="s">
        <v>4416</v>
      </c>
      <c r="D9318" s="4">
        <v>1</v>
      </c>
    </row>
    <row r="9319" spans="1:4" x14ac:dyDescent="0.25">
      <c r="A9319" s="2" t="s">
        <v>4010</v>
      </c>
      <c r="B9319" s="2" t="s">
        <v>838</v>
      </c>
      <c r="C9319" s="2" t="s">
        <v>4417</v>
      </c>
      <c r="D9319" s="4">
        <v>15</v>
      </c>
    </row>
    <row r="9320" spans="1:4" x14ac:dyDescent="0.25">
      <c r="A9320" s="2" t="s">
        <v>4010</v>
      </c>
      <c r="B9320" s="2" t="s">
        <v>838</v>
      </c>
      <c r="C9320" s="2" t="s">
        <v>4418</v>
      </c>
      <c r="D9320" s="4">
        <v>10</v>
      </c>
    </row>
    <row r="9321" spans="1:4" x14ac:dyDescent="0.25">
      <c r="A9321" s="2" t="s">
        <v>4010</v>
      </c>
      <c r="B9321" s="2" t="s">
        <v>838</v>
      </c>
      <c r="C9321" s="2" t="s">
        <v>4419</v>
      </c>
      <c r="D9321" s="4">
        <v>11</v>
      </c>
    </row>
    <row r="9322" spans="1:4" x14ac:dyDescent="0.25">
      <c r="A9322" s="2" t="s">
        <v>4010</v>
      </c>
      <c r="B9322" s="2" t="s">
        <v>838</v>
      </c>
      <c r="C9322" s="2" t="s">
        <v>4422</v>
      </c>
      <c r="D9322" s="4">
        <v>11</v>
      </c>
    </row>
    <row r="9323" spans="1:4" x14ac:dyDescent="0.25">
      <c r="A9323" s="2" t="s">
        <v>4010</v>
      </c>
      <c r="B9323" s="2" t="s">
        <v>838</v>
      </c>
      <c r="C9323" s="2" t="s">
        <v>4423</v>
      </c>
      <c r="D9323" s="4">
        <v>18</v>
      </c>
    </row>
    <row r="9324" spans="1:4" x14ac:dyDescent="0.25">
      <c r="A9324" s="2" t="s">
        <v>4010</v>
      </c>
      <c r="B9324" s="2" t="s">
        <v>838</v>
      </c>
      <c r="C9324" s="2" t="s">
        <v>4424</v>
      </c>
      <c r="D9324" s="4">
        <v>4</v>
      </c>
    </row>
    <row r="9325" spans="1:4" x14ac:dyDescent="0.25">
      <c r="A9325" s="2" t="s">
        <v>4010</v>
      </c>
      <c r="B9325" s="2" t="s">
        <v>838</v>
      </c>
      <c r="C9325" s="2" t="s">
        <v>4425</v>
      </c>
      <c r="D9325" s="4">
        <v>26</v>
      </c>
    </row>
    <row r="9326" spans="1:4" x14ac:dyDescent="0.25">
      <c r="A9326" s="2" t="s">
        <v>4010</v>
      </c>
      <c r="B9326" s="2" t="s">
        <v>838</v>
      </c>
      <c r="C9326" s="2" t="s">
        <v>4426</v>
      </c>
      <c r="D9326" s="4">
        <v>3</v>
      </c>
    </row>
    <row r="9327" spans="1:4" x14ac:dyDescent="0.25">
      <c r="A9327" s="2" t="s">
        <v>4010</v>
      </c>
      <c r="B9327" s="2" t="s">
        <v>838</v>
      </c>
      <c r="C9327" s="2" t="s">
        <v>4427</v>
      </c>
      <c r="D9327" s="4">
        <v>3</v>
      </c>
    </row>
    <row r="9328" spans="1:4" x14ac:dyDescent="0.25">
      <c r="A9328" s="2" t="s">
        <v>4010</v>
      </c>
      <c r="B9328" s="2" t="s">
        <v>838</v>
      </c>
      <c r="C9328" s="2" t="s">
        <v>4428</v>
      </c>
      <c r="D9328" s="4">
        <v>36</v>
      </c>
    </row>
    <row r="9329" spans="1:4" x14ac:dyDescent="0.25">
      <c r="A9329" s="2" t="s">
        <v>4010</v>
      </c>
      <c r="B9329" s="2" t="s">
        <v>838</v>
      </c>
      <c r="C9329" s="2" t="s">
        <v>4429</v>
      </c>
      <c r="D9329" s="4">
        <v>2</v>
      </c>
    </row>
    <row r="9330" spans="1:4" x14ac:dyDescent="0.25">
      <c r="A9330" s="2" t="s">
        <v>4010</v>
      </c>
      <c r="B9330" s="2" t="s">
        <v>838</v>
      </c>
      <c r="C9330" s="2" t="s">
        <v>4431</v>
      </c>
      <c r="D9330" s="4">
        <v>9</v>
      </c>
    </row>
    <row r="9331" spans="1:4" x14ac:dyDescent="0.25">
      <c r="A9331" s="2" t="s">
        <v>4010</v>
      </c>
      <c r="B9331" s="2" t="s">
        <v>838</v>
      </c>
      <c r="C9331" s="2" t="s">
        <v>4432</v>
      </c>
      <c r="D9331" s="4">
        <v>3</v>
      </c>
    </row>
    <row r="9332" spans="1:4" x14ac:dyDescent="0.25">
      <c r="A9332" s="2" t="s">
        <v>4010</v>
      </c>
      <c r="B9332" s="2" t="s">
        <v>838</v>
      </c>
      <c r="C9332" s="2" t="s">
        <v>4433</v>
      </c>
      <c r="D9332" s="4">
        <v>11</v>
      </c>
    </row>
    <row r="9333" spans="1:4" x14ac:dyDescent="0.25">
      <c r="A9333" s="2" t="s">
        <v>4010</v>
      </c>
      <c r="B9333" s="2" t="s">
        <v>838</v>
      </c>
      <c r="C9333" s="2" t="s">
        <v>4435</v>
      </c>
      <c r="D9333" s="4">
        <v>2</v>
      </c>
    </row>
    <row r="9334" spans="1:4" x14ac:dyDescent="0.25">
      <c r="A9334" s="2" t="s">
        <v>4010</v>
      </c>
      <c r="B9334" s="2" t="s">
        <v>838</v>
      </c>
      <c r="C9334" s="2" t="s">
        <v>4436</v>
      </c>
      <c r="D9334" s="4">
        <v>6</v>
      </c>
    </row>
    <row r="9335" spans="1:4" x14ac:dyDescent="0.25">
      <c r="A9335" s="2" t="s">
        <v>4010</v>
      </c>
      <c r="B9335" s="2" t="s">
        <v>838</v>
      </c>
      <c r="C9335" s="2" t="s">
        <v>4437</v>
      </c>
      <c r="D9335" s="4">
        <v>12</v>
      </c>
    </row>
    <row r="9336" spans="1:4" x14ac:dyDescent="0.25">
      <c r="A9336" s="2" t="s">
        <v>4010</v>
      </c>
      <c r="B9336" s="2" t="s">
        <v>838</v>
      </c>
      <c r="C9336" s="2" t="s">
        <v>4438</v>
      </c>
      <c r="D9336" s="4">
        <v>10</v>
      </c>
    </row>
    <row r="9337" spans="1:4" x14ac:dyDescent="0.25">
      <c r="A9337" s="2" t="s">
        <v>4010</v>
      </c>
      <c r="B9337" s="2" t="s">
        <v>838</v>
      </c>
      <c r="C9337" s="2" t="s">
        <v>4439</v>
      </c>
      <c r="D9337" s="4">
        <v>2</v>
      </c>
    </row>
    <row r="9338" spans="1:4" x14ac:dyDescent="0.25">
      <c r="A9338" s="2" t="s">
        <v>4010</v>
      </c>
      <c r="B9338" s="2" t="s">
        <v>838</v>
      </c>
      <c r="C9338" s="2" t="s">
        <v>4440</v>
      </c>
      <c r="D9338" s="4">
        <v>1</v>
      </c>
    </row>
    <row r="9339" spans="1:4" x14ac:dyDescent="0.25">
      <c r="A9339" s="2" t="s">
        <v>4010</v>
      </c>
      <c r="B9339" s="2" t="s">
        <v>838</v>
      </c>
      <c r="C9339" s="2" t="s">
        <v>4441</v>
      </c>
      <c r="D9339" s="4">
        <v>13</v>
      </c>
    </row>
    <row r="9340" spans="1:4" x14ac:dyDescent="0.25">
      <c r="A9340" s="2" t="s">
        <v>4010</v>
      </c>
      <c r="B9340" s="2" t="s">
        <v>838</v>
      </c>
      <c r="C9340" s="2" t="s">
        <v>4442</v>
      </c>
      <c r="D9340" s="4">
        <v>50</v>
      </c>
    </row>
    <row r="9341" spans="1:4" x14ac:dyDescent="0.25">
      <c r="A9341" s="2" t="s">
        <v>4010</v>
      </c>
      <c r="B9341" s="2" t="s">
        <v>838</v>
      </c>
      <c r="C9341" s="2" t="s">
        <v>4443</v>
      </c>
      <c r="D9341" s="4">
        <v>25</v>
      </c>
    </row>
    <row r="9342" spans="1:4" x14ac:dyDescent="0.25">
      <c r="A9342" s="2" t="s">
        <v>4010</v>
      </c>
      <c r="B9342" s="2" t="s">
        <v>838</v>
      </c>
      <c r="C9342" s="2" t="s">
        <v>4444</v>
      </c>
      <c r="D9342" s="4">
        <v>2</v>
      </c>
    </row>
    <row r="9343" spans="1:4" x14ac:dyDescent="0.25">
      <c r="A9343" s="2" t="s">
        <v>4010</v>
      </c>
      <c r="B9343" s="2" t="s">
        <v>838</v>
      </c>
      <c r="C9343" s="2" t="s">
        <v>4446</v>
      </c>
      <c r="D9343" s="4">
        <v>175</v>
      </c>
    </row>
    <row r="9344" spans="1:4" x14ac:dyDescent="0.25">
      <c r="A9344" s="2" t="s">
        <v>4010</v>
      </c>
      <c r="B9344" s="2" t="s">
        <v>838</v>
      </c>
      <c r="C9344" s="2" t="s">
        <v>4447</v>
      </c>
      <c r="D9344" s="4">
        <v>8</v>
      </c>
    </row>
    <row r="9345" spans="1:4" x14ac:dyDescent="0.25">
      <c r="A9345" s="2" t="s">
        <v>4010</v>
      </c>
      <c r="B9345" s="2" t="s">
        <v>838</v>
      </c>
      <c r="C9345" s="2" t="s">
        <v>4448</v>
      </c>
      <c r="D9345" s="4">
        <v>3</v>
      </c>
    </row>
    <row r="9346" spans="1:4" x14ac:dyDescent="0.25">
      <c r="A9346" s="2" t="s">
        <v>4010</v>
      </c>
      <c r="B9346" s="2" t="s">
        <v>838</v>
      </c>
      <c r="C9346" s="2" t="s">
        <v>4449</v>
      </c>
      <c r="D9346" s="4">
        <v>2</v>
      </c>
    </row>
    <row r="9347" spans="1:4" x14ac:dyDescent="0.25">
      <c r="A9347" s="2" t="s">
        <v>4010</v>
      </c>
      <c r="B9347" s="2" t="s">
        <v>838</v>
      </c>
      <c r="C9347" s="2" t="s">
        <v>4451</v>
      </c>
      <c r="D9347" s="4">
        <v>10</v>
      </c>
    </row>
    <row r="9348" spans="1:4" x14ac:dyDescent="0.25">
      <c r="A9348" s="2" t="s">
        <v>4010</v>
      </c>
      <c r="B9348" s="2" t="s">
        <v>838</v>
      </c>
      <c r="C9348" s="2" t="s">
        <v>4452</v>
      </c>
      <c r="D9348" s="4">
        <v>12</v>
      </c>
    </row>
    <row r="9349" spans="1:4" x14ac:dyDescent="0.25">
      <c r="A9349" s="2" t="s">
        <v>4010</v>
      </c>
      <c r="B9349" s="2" t="s">
        <v>838</v>
      </c>
      <c r="C9349" s="2" t="s">
        <v>4453</v>
      </c>
      <c r="D9349" s="4">
        <v>26</v>
      </c>
    </row>
    <row r="9350" spans="1:4" x14ac:dyDescent="0.25">
      <c r="A9350" s="2" t="s">
        <v>4010</v>
      </c>
      <c r="B9350" s="2" t="s">
        <v>838</v>
      </c>
      <c r="C9350" s="2" t="s">
        <v>4454</v>
      </c>
      <c r="D9350" s="4">
        <v>1</v>
      </c>
    </row>
    <row r="9351" spans="1:4" x14ac:dyDescent="0.25">
      <c r="A9351" s="2" t="s">
        <v>4010</v>
      </c>
      <c r="B9351" s="2" t="s">
        <v>838</v>
      </c>
      <c r="C9351" s="2" t="s">
        <v>4455</v>
      </c>
      <c r="D9351" s="4">
        <v>8</v>
      </c>
    </row>
    <row r="9352" spans="1:4" x14ac:dyDescent="0.25">
      <c r="A9352" s="2" t="s">
        <v>4010</v>
      </c>
      <c r="B9352" s="2" t="s">
        <v>838</v>
      </c>
      <c r="C9352" s="2" t="s">
        <v>4456</v>
      </c>
      <c r="D9352" s="4">
        <v>10</v>
      </c>
    </row>
    <row r="9353" spans="1:4" x14ac:dyDescent="0.25">
      <c r="A9353" s="2" t="s">
        <v>4010</v>
      </c>
      <c r="B9353" s="2" t="s">
        <v>838</v>
      </c>
      <c r="C9353" s="2" t="s">
        <v>4457</v>
      </c>
      <c r="D9353" s="4">
        <v>4</v>
      </c>
    </row>
    <row r="9354" spans="1:4" x14ac:dyDescent="0.25">
      <c r="A9354" s="2" t="s">
        <v>4010</v>
      </c>
      <c r="B9354" s="2" t="s">
        <v>838</v>
      </c>
      <c r="C9354" s="2" t="s">
        <v>4458</v>
      </c>
      <c r="D9354" s="4">
        <v>3</v>
      </c>
    </row>
    <row r="9355" spans="1:4" x14ac:dyDescent="0.25">
      <c r="A9355" s="2" t="s">
        <v>4010</v>
      </c>
      <c r="B9355" s="2" t="s">
        <v>838</v>
      </c>
      <c r="C9355" s="2" t="s">
        <v>4459</v>
      </c>
      <c r="D9355" s="4">
        <v>1</v>
      </c>
    </row>
    <row r="9356" spans="1:4" x14ac:dyDescent="0.25">
      <c r="A9356" s="2" t="s">
        <v>4010</v>
      </c>
      <c r="B9356" s="2" t="s">
        <v>838</v>
      </c>
      <c r="C9356" s="2" t="s">
        <v>4460</v>
      </c>
      <c r="D9356" s="4">
        <v>18</v>
      </c>
    </row>
    <row r="9357" spans="1:4" x14ac:dyDescent="0.25">
      <c r="A9357" s="2" t="s">
        <v>4010</v>
      </c>
      <c r="B9357" s="2" t="s">
        <v>838</v>
      </c>
      <c r="C9357" s="2" t="s">
        <v>4462</v>
      </c>
      <c r="D9357" s="4">
        <v>8</v>
      </c>
    </row>
    <row r="9358" spans="1:4" x14ac:dyDescent="0.25">
      <c r="A9358" s="2" t="s">
        <v>4010</v>
      </c>
      <c r="B9358" s="2" t="s">
        <v>838</v>
      </c>
      <c r="C9358" s="2" t="s">
        <v>4464</v>
      </c>
      <c r="D9358" s="4">
        <v>12</v>
      </c>
    </row>
    <row r="9359" spans="1:4" x14ac:dyDescent="0.25">
      <c r="A9359" s="2" t="s">
        <v>4010</v>
      </c>
      <c r="B9359" s="2" t="s">
        <v>838</v>
      </c>
      <c r="C9359" s="2" t="s">
        <v>4465</v>
      </c>
      <c r="D9359" s="4">
        <v>28</v>
      </c>
    </row>
    <row r="9360" spans="1:4" x14ac:dyDescent="0.25">
      <c r="A9360" s="2" t="s">
        <v>4010</v>
      </c>
      <c r="B9360" s="2" t="s">
        <v>838</v>
      </c>
      <c r="C9360" s="2" t="s">
        <v>5362</v>
      </c>
      <c r="D9360" s="4">
        <v>2</v>
      </c>
    </row>
    <row r="9361" spans="1:4" x14ac:dyDescent="0.25">
      <c r="A9361" s="2" t="s">
        <v>4010</v>
      </c>
      <c r="B9361" s="2" t="s">
        <v>838</v>
      </c>
      <c r="C9361" s="2" t="s">
        <v>4466</v>
      </c>
      <c r="D9361" s="4">
        <v>12</v>
      </c>
    </row>
    <row r="9362" spans="1:4" x14ac:dyDescent="0.25">
      <c r="A9362" s="2" t="s">
        <v>4010</v>
      </c>
      <c r="B9362" s="2" t="s">
        <v>838</v>
      </c>
      <c r="C9362" s="2" t="s">
        <v>4467</v>
      </c>
      <c r="D9362" s="4">
        <v>115</v>
      </c>
    </row>
    <row r="9363" spans="1:4" x14ac:dyDescent="0.25">
      <c r="A9363" s="2" t="s">
        <v>4010</v>
      </c>
      <c r="B9363" s="2" t="s">
        <v>838</v>
      </c>
      <c r="C9363" s="2" t="s">
        <v>4468</v>
      </c>
      <c r="D9363" s="4">
        <v>29</v>
      </c>
    </row>
    <row r="9364" spans="1:4" x14ac:dyDescent="0.25">
      <c r="A9364" s="2" t="s">
        <v>4010</v>
      </c>
      <c r="B9364" s="2" t="s">
        <v>838</v>
      </c>
      <c r="C9364" s="2" t="s">
        <v>4469</v>
      </c>
      <c r="D9364" s="4">
        <v>11</v>
      </c>
    </row>
    <row r="9365" spans="1:4" x14ac:dyDescent="0.25">
      <c r="A9365" s="2" t="s">
        <v>4010</v>
      </c>
      <c r="B9365" s="2" t="s">
        <v>838</v>
      </c>
      <c r="C9365" s="2" t="s">
        <v>4470</v>
      </c>
      <c r="D9365" s="4">
        <v>15</v>
      </c>
    </row>
    <row r="9366" spans="1:4" x14ac:dyDescent="0.25">
      <c r="A9366" s="2" t="s">
        <v>4010</v>
      </c>
      <c r="B9366" s="2" t="s">
        <v>838</v>
      </c>
      <c r="C9366" s="2" t="s">
        <v>4471</v>
      </c>
      <c r="D9366" s="4">
        <v>1</v>
      </c>
    </row>
    <row r="9367" spans="1:4" x14ac:dyDescent="0.25">
      <c r="A9367" s="2" t="s">
        <v>4010</v>
      </c>
      <c r="B9367" s="2" t="s">
        <v>838</v>
      </c>
      <c r="C9367" s="2" t="s">
        <v>4472</v>
      </c>
      <c r="D9367" s="4">
        <v>5</v>
      </c>
    </row>
    <row r="9368" spans="1:4" x14ac:dyDescent="0.25">
      <c r="A9368" s="2" t="s">
        <v>4010</v>
      </c>
      <c r="B9368" s="2" t="s">
        <v>838</v>
      </c>
      <c r="C9368" s="2" t="s">
        <v>4473</v>
      </c>
      <c r="D9368" s="4">
        <v>34</v>
      </c>
    </row>
    <row r="9369" spans="1:4" x14ac:dyDescent="0.25">
      <c r="A9369" s="2" t="s">
        <v>4010</v>
      </c>
      <c r="B9369" s="2" t="s">
        <v>838</v>
      </c>
      <c r="C9369" s="2" t="s">
        <v>5363</v>
      </c>
      <c r="D9369" s="4">
        <v>8</v>
      </c>
    </row>
    <row r="9370" spans="1:4" x14ac:dyDescent="0.25">
      <c r="A9370" s="2" t="s">
        <v>4010</v>
      </c>
      <c r="B9370" s="2" t="s">
        <v>838</v>
      </c>
      <c r="C9370" s="2" t="s">
        <v>4474</v>
      </c>
      <c r="D9370" s="4">
        <v>7</v>
      </c>
    </row>
    <row r="9371" spans="1:4" x14ac:dyDescent="0.25">
      <c r="A9371" s="2" t="s">
        <v>4010</v>
      </c>
      <c r="B9371" s="2" t="s">
        <v>838</v>
      </c>
      <c r="C9371" s="2" t="s">
        <v>4475</v>
      </c>
      <c r="D9371" s="4">
        <v>9</v>
      </c>
    </row>
    <row r="9372" spans="1:4" x14ac:dyDescent="0.25">
      <c r="A9372" s="2" t="s">
        <v>4010</v>
      </c>
      <c r="B9372" s="2" t="s">
        <v>838</v>
      </c>
      <c r="C9372" s="2" t="s">
        <v>4476</v>
      </c>
      <c r="D9372" s="4">
        <v>4</v>
      </c>
    </row>
    <row r="9373" spans="1:4" x14ac:dyDescent="0.25">
      <c r="A9373" s="2" t="s">
        <v>4010</v>
      </c>
      <c r="B9373" s="2" t="s">
        <v>838</v>
      </c>
      <c r="C9373" s="2" t="s">
        <v>4477</v>
      </c>
      <c r="D9373" s="4">
        <v>4</v>
      </c>
    </row>
    <row r="9374" spans="1:4" x14ac:dyDescent="0.25">
      <c r="A9374" s="2" t="s">
        <v>4010</v>
      </c>
      <c r="B9374" s="2" t="s">
        <v>838</v>
      </c>
      <c r="C9374" s="2" t="s">
        <v>4478</v>
      </c>
      <c r="D9374" s="4">
        <v>17</v>
      </c>
    </row>
    <row r="9375" spans="1:4" x14ac:dyDescent="0.25">
      <c r="A9375" s="2" t="s">
        <v>4010</v>
      </c>
      <c r="B9375" s="2" t="s">
        <v>838</v>
      </c>
      <c r="C9375" s="2" t="s">
        <v>4479</v>
      </c>
      <c r="D9375" s="4">
        <v>17</v>
      </c>
    </row>
    <row r="9376" spans="1:4" x14ac:dyDescent="0.25">
      <c r="A9376" s="2" t="s">
        <v>4010</v>
      </c>
      <c r="B9376" s="2" t="s">
        <v>838</v>
      </c>
      <c r="C9376" s="2" t="s">
        <v>4480</v>
      </c>
      <c r="D9376" s="4">
        <v>20</v>
      </c>
    </row>
    <row r="9377" spans="1:4" x14ac:dyDescent="0.25">
      <c r="A9377" s="2" t="s">
        <v>4010</v>
      </c>
      <c r="B9377" s="2" t="s">
        <v>838</v>
      </c>
      <c r="C9377" s="2" t="s">
        <v>4481</v>
      </c>
      <c r="D9377" s="4">
        <v>19</v>
      </c>
    </row>
    <row r="9378" spans="1:4" x14ac:dyDescent="0.25">
      <c r="A9378" s="2" t="s">
        <v>4010</v>
      </c>
      <c r="B9378" s="2" t="s">
        <v>838</v>
      </c>
      <c r="C9378" s="2" t="s">
        <v>4482</v>
      </c>
      <c r="D9378" s="4">
        <v>23</v>
      </c>
    </row>
    <row r="9379" spans="1:4" x14ac:dyDescent="0.25">
      <c r="A9379" s="2" t="s">
        <v>4010</v>
      </c>
      <c r="B9379" s="2" t="s">
        <v>838</v>
      </c>
      <c r="C9379" s="2" t="s">
        <v>4483</v>
      </c>
      <c r="D9379" s="4">
        <v>11</v>
      </c>
    </row>
    <row r="9380" spans="1:4" x14ac:dyDescent="0.25">
      <c r="A9380" s="2" t="s">
        <v>4010</v>
      </c>
      <c r="B9380" s="2" t="s">
        <v>838</v>
      </c>
      <c r="C9380" s="2" t="s">
        <v>4484</v>
      </c>
      <c r="D9380" s="4">
        <v>9</v>
      </c>
    </row>
    <row r="9381" spans="1:4" x14ac:dyDescent="0.25">
      <c r="A9381" s="2" t="s">
        <v>4010</v>
      </c>
      <c r="B9381" s="2" t="s">
        <v>838</v>
      </c>
      <c r="C9381" s="2" t="s">
        <v>4485</v>
      </c>
      <c r="D9381" s="4">
        <v>4</v>
      </c>
    </row>
    <row r="9382" spans="1:4" x14ac:dyDescent="0.25">
      <c r="A9382" s="2" t="s">
        <v>4010</v>
      </c>
      <c r="B9382" s="2" t="s">
        <v>838</v>
      </c>
      <c r="C9382" s="2" t="s">
        <v>4486</v>
      </c>
      <c r="D9382" s="4">
        <v>4</v>
      </c>
    </row>
    <row r="9383" spans="1:4" x14ac:dyDescent="0.25">
      <c r="A9383" s="2" t="s">
        <v>4010</v>
      </c>
      <c r="B9383" s="2" t="s">
        <v>838</v>
      </c>
      <c r="C9383" s="2" t="s">
        <v>4487</v>
      </c>
      <c r="D9383" s="4">
        <v>1</v>
      </c>
    </row>
    <row r="9384" spans="1:4" x14ac:dyDescent="0.25">
      <c r="A9384" s="2" t="s">
        <v>4010</v>
      </c>
      <c r="B9384" s="2" t="s">
        <v>838</v>
      </c>
      <c r="C9384" s="2" t="s">
        <v>4488</v>
      </c>
      <c r="D9384" s="4">
        <v>9</v>
      </c>
    </row>
    <row r="9385" spans="1:4" x14ac:dyDescent="0.25">
      <c r="A9385" s="2" t="s">
        <v>4010</v>
      </c>
      <c r="B9385" s="2" t="s">
        <v>838</v>
      </c>
      <c r="C9385" s="2" t="s">
        <v>4489</v>
      </c>
      <c r="D9385" s="4">
        <v>6</v>
      </c>
    </row>
    <row r="9386" spans="1:4" x14ac:dyDescent="0.25">
      <c r="A9386" s="2" t="s">
        <v>4010</v>
      </c>
      <c r="B9386" s="2" t="s">
        <v>838</v>
      </c>
      <c r="C9386" s="2" t="s">
        <v>4490</v>
      </c>
      <c r="D9386" s="4">
        <v>12</v>
      </c>
    </row>
    <row r="9387" spans="1:4" x14ac:dyDescent="0.25">
      <c r="A9387" s="2" t="s">
        <v>4010</v>
      </c>
      <c r="B9387" s="2" t="s">
        <v>838</v>
      </c>
      <c r="C9387" s="2" t="s">
        <v>4491</v>
      </c>
      <c r="D9387" s="4">
        <v>4</v>
      </c>
    </row>
    <row r="9388" spans="1:4" x14ac:dyDescent="0.25">
      <c r="A9388" s="2" t="s">
        <v>4010</v>
      </c>
      <c r="B9388" s="2" t="s">
        <v>838</v>
      </c>
      <c r="C9388" s="2" t="s">
        <v>4492</v>
      </c>
      <c r="D9388" s="4">
        <v>1</v>
      </c>
    </row>
    <row r="9389" spans="1:4" x14ac:dyDescent="0.25">
      <c r="A9389" s="2" t="s">
        <v>4010</v>
      </c>
      <c r="B9389" s="2" t="s">
        <v>838</v>
      </c>
      <c r="C9389" s="2" t="s">
        <v>4493</v>
      </c>
      <c r="D9389" s="4">
        <v>2</v>
      </c>
    </row>
    <row r="9390" spans="1:4" x14ac:dyDescent="0.25">
      <c r="A9390" s="2" t="s">
        <v>4010</v>
      </c>
      <c r="B9390" s="2" t="s">
        <v>838</v>
      </c>
      <c r="C9390" s="2" t="s">
        <v>4494</v>
      </c>
      <c r="D9390" s="4">
        <v>399</v>
      </c>
    </row>
    <row r="9391" spans="1:4" x14ac:dyDescent="0.25">
      <c r="A9391" s="2" t="s">
        <v>4010</v>
      </c>
      <c r="B9391" s="2" t="s">
        <v>838</v>
      </c>
      <c r="C9391" s="2" t="s">
        <v>4495</v>
      </c>
      <c r="D9391" s="4">
        <v>19</v>
      </c>
    </row>
    <row r="9392" spans="1:4" x14ac:dyDescent="0.25">
      <c r="A9392" s="2" t="s">
        <v>4010</v>
      </c>
      <c r="B9392" s="2" t="s">
        <v>838</v>
      </c>
      <c r="C9392" s="2" t="s">
        <v>4496</v>
      </c>
      <c r="D9392" s="4">
        <v>20</v>
      </c>
    </row>
    <row r="9393" spans="1:4" x14ac:dyDescent="0.25">
      <c r="A9393" s="2" t="s">
        <v>4010</v>
      </c>
      <c r="B9393" s="2" t="s">
        <v>838</v>
      </c>
      <c r="C9393" s="2" t="s">
        <v>4498</v>
      </c>
      <c r="D9393" s="4">
        <v>4</v>
      </c>
    </row>
    <row r="9394" spans="1:4" x14ac:dyDescent="0.25">
      <c r="A9394" s="2" t="s">
        <v>4010</v>
      </c>
      <c r="B9394" s="2" t="s">
        <v>838</v>
      </c>
      <c r="C9394" s="2" t="s">
        <v>4499</v>
      </c>
      <c r="D9394" s="4">
        <v>4</v>
      </c>
    </row>
    <row r="9395" spans="1:4" x14ac:dyDescent="0.25">
      <c r="A9395" s="2" t="s">
        <v>4010</v>
      </c>
      <c r="B9395" s="2" t="s">
        <v>838</v>
      </c>
      <c r="C9395" s="2" t="s">
        <v>4500</v>
      </c>
      <c r="D9395" s="4">
        <v>5</v>
      </c>
    </row>
    <row r="9396" spans="1:4" x14ac:dyDescent="0.25">
      <c r="A9396" s="2" t="s">
        <v>4010</v>
      </c>
      <c r="B9396" s="2" t="s">
        <v>838</v>
      </c>
      <c r="C9396" s="2" t="s">
        <v>4501</v>
      </c>
      <c r="D9396" s="4">
        <v>7</v>
      </c>
    </row>
    <row r="9397" spans="1:4" x14ac:dyDescent="0.25">
      <c r="A9397" s="2" t="s">
        <v>4010</v>
      </c>
      <c r="B9397" s="2" t="s">
        <v>838</v>
      </c>
      <c r="C9397" s="2" t="s">
        <v>4502</v>
      </c>
      <c r="D9397" s="4">
        <v>7</v>
      </c>
    </row>
    <row r="9398" spans="1:4" x14ac:dyDescent="0.25">
      <c r="A9398" s="2" t="s">
        <v>4010</v>
      </c>
      <c r="B9398" s="2" t="s">
        <v>838</v>
      </c>
      <c r="C9398" s="2" t="s">
        <v>4503</v>
      </c>
      <c r="D9398" s="4">
        <v>19</v>
      </c>
    </row>
    <row r="9399" spans="1:4" x14ac:dyDescent="0.25">
      <c r="A9399" s="2" t="s">
        <v>4010</v>
      </c>
      <c r="B9399" s="2" t="s">
        <v>838</v>
      </c>
      <c r="C9399" s="2" t="s">
        <v>4505</v>
      </c>
      <c r="D9399" s="4">
        <v>14</v>
      </c>
    </row>
    <row r="9400" spans="1:4" x14ac:dyDescent="0.25">
      <c r="A9400" s="2" t="s">
        <v>4010</v>
      </c>
      <c r="B9400" s="2" t="s">
        <v>838</v>
      </c>
      <c r="C9400" s="2" t="s">
        <v>4506</v>
      </c>
      <c r="D9400" s="4">
        <v>11</v>
      </c>
    </row>
    <row r="9401" spans="1:4" x14ac:dyDescent="0.25">
      <c r="A9401" s="2" t="s">
        <v>4010</v>
      </c>
      <c r="B9401" s="2" t="s">
        <v>838</v>
      </c>
      <c r="C9401" s="2" t="s">
        <v>4507</v>
      </c>
      <c r="D9401" s="4">
        <v>29</v>
      </c>
    </row>
    <row r="9402" spans="1:4" x14ac:dyDescent="0.25">
      <c r="A9402" s="2" t="s">
        <v>4010</v>
      </c>
      <c r="B9402" s="2" t="s">
        <v>838</v>
      </c>
      <c r="C9402" s="2" t="s">
        <v>4508</v>
      </c>
      <c r="D9402" s="4">
        <v>7</v>
      </c>
    </row>
    <row r="9403" spans="1:4" x14ac:dyDescent="0.25">
      <c r="A9403" s="2" t="s">
        <v>4010</v>
      </c>
      <c r="B9403" s="2" t="s">
        <v>838</v>
      </c>
      <c r="C9403" s="2" t="s">
        <v>4509</v>
      </c>
      <c r="D9403" s="4">
        <v>10</v>
      </c>
    </row>
    <row r="9404" spans="1:4" x14ac:dyDescent="0.25">
      <c r="A9404" s="2" t="s">
        <v>4010</v>
      </c>
      <c r="B9404" s="2" t="s">
        <v>838</v>
      </c>
      <c r="C9404" s="2" t="s">
        <v>4513</v>
      </c>
      <c r="D9404" s="4">
        <v>12</v>
      </c>
    </row>
    <row r="9405" spans="1:4" x14ac:dyDescent="0.25">
      <c r="A9405" s="2" t="s">
        <v>4010</v>
      </c>
      <c r="B9405" s="2" t="s">
        <v>838</v>
      </c>
      <c r="C9405" s="2" t="s">
        <v>4514</v>
      </c>
      <c r="D9405" s="4">
        <v>22</v>
      </c>
    </row>
    <row r="9406" spans="1:4" x14ac:dyDescent="0.25">
      <c r="A9406" s="2" t="s">
        <v>4010</v>
      </c>
      <c r="B9406" s="2" t="s">
        <v>838</v>
      </c>
      <c r="C9406" s="2" t="s">
        <v>4515</v>
      </c>
      <c r="D9406" s="4">
        <v>12</v>
      </c>
    </row>
    <row r="9407" spans="1:4" x14ac:dyDescent="0.25">
      <c r="A9407" s="2" t="s">
        <v>4010</v>
      </c>
      <c r="B9407" s="2" t="s">
        <v>838</v>
      </c>
      <c r="C9407" s="2" t="s">
        <v>4516</v>
      </c>
      <c r="D9407" s="4">
        <v>1</v>
      </c>
    </row>
    <row r="9408" spans="1:4" x14ac:dyDescent="0.25">
      <c r="A9408" s="2" t="s">
        <v>4010</v>
      </c>
      <c r="B9408" s="2" t="s">
        <v>838</v>
      </c>
      <c r="C9408" s="2" t="s">
        <v>4517</v>
      </c>
      <c r="D9408" s="4">
        <v>150</v>
      </c>
    </row>
    <row r="9409" spans="1:4" x14ac:dyDescent="0.25">
      <c r="A9409" s="2" t="s">
        <v>4010</v>
      </c>
      <c r="B9409" s="2" t="s">
        <v>838</v>
      </c>
      <c r="C9409" s="2" t="s">
        <v>4518</v>
      </c>
      <c r="D9409" s="4">
        <v>4</v>
      </c>
    </row>
    <row r="9410" spans="1:4" x14ac:dyDescent="0.25">
      <c r="A9410" s="2" t="s">
        <v>4010</v>
      </c>
      <c r="B9410" s="2" t="s">
        <v>838</v>
      </c>
      <c r="C9410" s="2" t="s">
        <v>4520</v>
      </c>
      <c r="D9410" s="4">
        <v>8</v>
      </c>
    </row>
    <row r="9411" spans="1:4" x14ac:dyDescent="0.25">
      <c r="A9411" s="2" t="s">
        <v>4010</v>
      </c>
      <c r="B9411" s="2" t="s">
        <v>838</v>
      </c>
      <c r="C9411" s="2" t="s">
        <v>4521</v>
      </c>
      <c r="D9411" s="4">
        <v>2</v>
      </c>
    </row>
    <row r="9412" spans="1:4" x14ac:dyDescent="0.25">
      <c r="A9412" s="2" t="s">
        <v>4010</v>
      </c>
      <c r="B9412" s="2" t="s">
        <v>838</v>
      </c>
      <c r="C9412" s="2" t="s">
        <v>4523</v>
      </c>
      <c r="D9412" s="4">
        <v>85</v>
      </c>
    </row>
    <row r="9413" spans="1:4" x14ac:dyDescent="0.25">
      <c r="A9413" s="2" t="s">
        <v>4010</v>
      </c>
      <c r="B9413" s="2" t="s">
        <v>838</v>
      </c>
      <c r="C9413" s="2" t="s">
        <v>4524</v>
      </c>
      <c r="D9413" s="4">
        <v>8</v>
      </c>
    </row>
    <row r="9414" spans="1:4" x14ac:dyDescent="0.25">
      <c r="A9414" s="2" t="s">
        <v>4010</v>
      </c>
      <c r="B9414" s="2" t="s">
        <v>838</v>
      </c>
      <c r="C9414" s="2" t="s">
        <v>4525</v>
      </c>
      <c r="D9414" s="4">
        <v>72</v>
      </c>
    </row>
    <row r="9415" spans="1:4" x14ac:dyDescent="0.25">
      <c r="A9415" s="2" t="s">
        <v>4010</v>
      </c>
      <c r="B9415" s="2" t="s">
        <v>838</v>
      </c>
      <c r="C9415" s="2" t="s">
        <v>4526</v>
      </c>
      <c r="D9415" s="4">
        <v>2</v>
      </c>
    </row>
    <row r="9416" spans="1:4" x14ac:dyDescent="0.25">
      <c r="A9416" s="2" t="s">
        <v>4010</v>
      </c>
      <c r="B9416" s="2" t="s">
        <v>838</v>
      </c>
      <c r="C9416" s="2" t="s">
        <v>4527</v>
      </c>
      <c r="D9416" s="4">
        <v>9</v>
      </c>
    </row>
    <row r="9417" spans="1:4" x14ac:dyDescent="0.25">
      <c r="A9417" s="2" t="s">
        <v>4010</v>
      </c>
      <c r="B9417" s="2" t="s">
        <v>838</v>
      </c>
      <c r="C9417" s="2" t="s">
        <v>4528</v>
      </c>
      <c r="D9417" s="4">
        <v>9</v>
      </c>
    </row>
    <row r="9418" spans="1:4" x14ac:dyDescent="0.25">
      <c r="A9418" s="2" t="s">
        <v>4010</v>
      </c>
      <c r="B9418" s="2" t="s">
        <v>838</v>
      </c>
      <c r="C9418" s="2" t="s">
        <v>4529</v>
      </c>
      <c r="D9418" s="4">
        <v>20</v>
      </c>
    </row>
    <row r="9419" spans="1:4" x14ac:dyDescent="0.25">
      <c r="A9419" s="2" t="s">
        <v>4010</v>
      </c>
      <c r="B9419" s="2" t="s">
        <v>838</v>
      </c>
      <c r="C9419" s="2" t="s">
        <v>4530</v>
      </c>
      <c r="D9419" s="4">
        <v>24</v>
      </c>
    </row>
    <row r="9420" spans="1:4" x14ac:dyDescent="0.25">
      <c r="A9420" s="2" t="s">
        <v>4010</v>
      </c>
      <c r="B9420" s="2" t="s">
        <v>838</v>
      </c>
      <c r="C9420" s="2" t="s">
        <v>4531</v>
      </c>
      <c r="D9420" s="4">
        <v>30</v>
      </c>
    </row>
    <row r="9421" spans="1:4" x14ac:dyDescent="0.25">
      <c r="A9421" s="2" t="s">
        <v>4010</v>
      </c>
      <c r="B9421" s="2" t="s">
        <v>838</v>
      </c>
      <c r="C9421" s="2" t="s">
        <v>4532</v>
      </c>
      <c r="D9421" s="4">
        <v>28</v>
      </c>
    </row>
    <row r="9422" spans="1:4" x14ac:dyDescent="0.25">
      <c r="A9422" s="2" t="s">
        <v>4010</v>
      </c>
      <c r="B9422" s="2" t="s">
        <v>838</v>
      </c>
      <c r="C9422" s="2" t="s">
        <v>4533</v>
      </c>
      <c r="D9422" s="4">
        <v>20</v>
      </c>
    </row>
    <row r="9423" spans="1:4" x14ac:dyDescent="0.25">
      <c r="A9423" s="2" t="s">
        <v>4010</v>
      </c>
      <c r="B9423" s="2" t="s">
        <v>838</v>
      </c>
      <c r="C9423" s="2" t="s">
        <v>4534</v>
      </c>
      <c r="D9423" s="4">
        <v>1</v>
      </c>
    </row>
    <row r="9424" spans="1:4" x14ac:dyDescent="0.25">
      <c r="A9424" s="2" t="s">
        <v>4010</v>
      </c>
      <c r="B9424" s="2" t="s">
        <v>838</v>
      </c>
      <c r="C9424" s="2" t="s">
        <v>4535</v>
      </c>
      <c r="D9424" s="4">
        <v>27</v>
      </c>
    </row>
    <row r="9425" spans="1:4" x14ac:dyDescent="0.25">
      <c r="A9425" s="2" t="s">
        <v>4010</v>
      </c>
      <c r="B9425" s="2" t="s">
        <v>838</v>
      </c>
      <c r="C9425" s="2" t="s">
        <v>4536</v>
      </c>
      <c r="D9425" s="4">
        <v>9</v>
      </c>
    </row>
    <row r="9426" spans="1:4" x14ac:dyDescent="0.25">
      <c r="A9426" s="2" t="s">
        <v>4010</v>
      </c>
      <c r="B9426" s="2" t="s">
        <v>838</v>
      </c>
      <c r="C9426" s="2" t="s">
        <v>4537</v>
      </c>
      <c r="D9426" s="4">
        <v>20</v>
      </c>
    </row>
    <row r="9427" spans="1:4" x14ac:dyDescent="0.25">
      <c r="A9427" s="2" t="s">
        <v>4010</v>
      </c>
      <c r="B9427" s="2" t="s">
        <v>838</v>
      </c>
      <c r="C9427" s="2" t="s">
        <v>4538</v>
      </c>
      <c r="D9427" s="4">
        <v>8</v>
      </c>
    </row>
    <row r="9428" spans="1:4" x14ac:dyDescent="0.25">
      <c r="A9428" s="2" t="s">
        <v>4010</v>
      </c>
      <c r="B9428" s="2" t="s">
        <v>838</v>
      </c>
      <c r="C9428" s="2" t="s">
        <v>4539</v>
      </c>
      <c r="D9428" s="4">
        <v>8</v>
      </c>
    </row>
    <row r="9429" spans="1:4" x14ac:dyDescent="0.25">
      <c r="A9429" s="2" t="s">
        <v>4010</v>
      </c>
      <c r="B9429" s="2" t="s">
        <v>838</v>
      </c>
      <c r="C9429" s="2" t="s">
        <v>4540</v>
      </c>
      <c r="D9429" s="4">
        <v>3</v>
      </c>
    </row>
    <row r="9430" spans="1:4" x14ac:dyDescent="0.25">
      <c r="A9430" s="2" t="s">
        <v>4010</v>
      </c>
      <c r="B9430" s="2" t="s">
        <v>838</v>
      </c>
      <c r="C9430" s="2" t="s">
        <v>4541</v>
      </c>
      <c r="D9430" s="4">
        <v>24</v>
      </c>
    </row>
    <row r="9431" spans="1:4" x14ac:dyDescent="0.25">
      <c r="A9431" s="2" t="s">
        <v>4010</v>
      </c>
      <c r="B9431" s="2" t="s">
        <v>838</v>
      </c>
      <c r="C9431" s="2" t="s">
        <v>4542</v>
      </c>
      <c r="D9431" s="4">
        <v>18</v>
      </c>
    </row>
    <row r="9432" spans="1:4" x14ac:dyDescent="0.25">
      <c r="A9432" s="2" t="s">
        <v>4010</v>
      </c>
      <c r="B9432" s="2" t="s">
        <v>838</v>
      </c>
      <c r="C9432" s="2" t="s">
        <v>4543</v>
      </c>
      <c r="D9432" s="4">
        <v>8</v>
      </c>
    </row>
    <row r="9433" spans="1:4" x14ac:dyDescent="0.25">
      <c r="A9433" s="2" t="s">
        <v>4010</v>
      </c>
      <c r="B9433" s="2" t="s">
        <v>838</v>
      </c>
      <c r="C9433" s="2" t="s">
        <v>4544</v>
      </c>
      <c r="D9433" s="4">
        <v>11</v>
      </c>
    </row>
    <row r="9434" spans="1:4" x14ac:dyDescent="0.25">
      <c r="A9434" s="2" t="s">
        <v>4010</v>
      </c>
      <c r="B9434" s="2" t="s">
        <v>838</v>
      </c>
      <c r="C9434" s="2" t="s">
        <v>4546</v>
      </c>
      <c r="D9434" s="4">
        <v>18</v>
      </c>
    </row>
    <row r="9435" spans="1:4" x14ac:dyDescent="0.25">
      <c r="A9435" s="2" t="s">
        <v>4010</v>
      </c>
      <c r="B9435" s="2" t="s">
        <v>838</v>
      </c>
      <c r="C9435" s="2" t="s">
        <v>4547</v>
      </c>
      <c r="D9435" s="4">
        <v>6</v>
      </c>
    </row>
    <row r="9436" spans="1:4" x14ac:dyDescent="0.25">
      <c r="A9436" s="2" t="s">
        <v>4010</v>
      </c>
      <c r="B9436" s="2" t="s">
        <v>838</v>
      </c>
      <c r="C9436" s="2" t="s">
        <v>4548</v>
      </c>
      <c r="D9436" s="4">
        <v>2</v>
      </c>
    </row>
    <row r="9437" spans="1:4" x14ac:dyDescent="0.25">
      <c r="A9437" s="2" t="s">
        <v>4010</v>
      </c>
      <c r="B9437" s="2" t="s">
        <v>838</v>
      </c>
      <c r="C9437" s="2" t="s">
        <v>4549</v>
      </c>
      <c r="D9437" s="4">
        <v>8</v>
      </c>
    </row>
    <row r="9438" spans="1:4" x14ac:dyDescent="0.25">
      <c r="A9438" s="2" t="s">
        <v>4010</v>
      </c>
      <c r="B9438" s="2" t="s">
        <v>838</v>
      </c>
      <c r="C9438" s="2" t="s">
        <v>4550</v>
      </c>
      <c r="D9438" s="4">
        <v>6</v>
      </c>
    </row>
    <row r="9439" spans="1:4" x14ac:dyDescent="0.25">
      <c r="A9439" s="2" t="s">
        <v>4010</v>
      </c>
      <c r="B9439" s="2" t="s">
        <v>838</v>
      </c>
      <c r="C9439" s="2" t="s">
        <v>4551</v>
      </c>
      <c r="D9439" s="4">
        <v>2</v>
      </c>
    </row>
    <row r="9440" spans="1:4" x14ac:dyDescent="0.25">
      <c r="A9440" s="2" t="s">
        <v>4010</v>
      </c>
      <c r="B9440" s="2" t="s">
        <v>838</v>
      </c>
      <c r="C9440" s="2" t="s">
        <v>4552</v>
      </c>
      <c r="D9440" s="4">
        <v>26</v>
      </c>
    </row>
    <row r="9441" spans="1:4" x14ac:dyDescent="0.25">
      <c r="A9441" s="2" t="s">
        <v>4010</v>
      </c>
      <c r="B9441" s="2" t="s">
        <v>838</v>
      </c>
      <c r="C9441" s="2" t="s">
        <v>4553</v>
      </c>
      <c r="D9441" s="4">
        <v>43</v>
      </c>
    </row>
    <row r="9442" spans="1:4" x14ac:dyDescent="0.25">
      <c r="A9442" s="2" t="s">
        <v>4010</v>
      </c>
      <c r="B9442" s="2" t="s">
        <v>838</v>
      </c>
      <c r="C9442" s="2" t="s">
        <v>4554</v>
      </c>
      <c r="D9442" s="4">
        <v>1</v>
      </c>
    </row>
    <row r="9443" spans="1:4" x14ac:dyDescent="0.25">
      <c r="A9443" s="2" t="s">
        <v>4010</v>
      </c>
      <c r="B9443" s="2" t="s">
        <v>838</v>
      </c>
      <c r="C9443" s="2" t="s">
        <v>4555</v>
      </c>
      <c r="D9443" s="4">
        <v>5</v>
      </c>
    </row>
    <row r="9444" spans="1:4" x14ac:dyDescent="0.25">
      <c r="A9444" s="2" t="s">
        <v>4010</v>
      </c>
      <c r="B9444" s="2" t="s">
        <v>838</v>
      </c>
      <c r="C9444" s="2" t="s">
        <v>4556</v>
      </c>
      <c r="D9444" s="4">
        <v>29</v>
      </c>
    </row>
    <row r="9445" spans="1:4" x14ac:dyDescent="0.25">
      <c r="A9445" s="2" t="s">
        <v>4010</v>
      </c>
      <c r="B9445" s="2" t="s">
        <v>838</v>
      </c>
      <c r="C9445" s="2" t="s">
        <v>4557</v>
      </c>
      <c r="D9445" s="4">
        <v>3</v>
      </c>
    </row>
    <row r="9446" spans="1:4" x14ac:dyDescent="0.25">
      <c r="A9446" s="2" t="s">
        <v>4010</v>
      </c>
      <c r="B9446" s="2" t="s">
        <v>838</v>
      </c>
      <c r="C9446" s="2" t="s">
        <v>4558</v>
      </c>
      <c r="D9446" s="4">
        <v>28</v>
      </c>
    </row>
    <row r="9447" spans="1:4" x14ac:dyDescent="0.25">
      <c r="A9447" s="2" t="s">
        <v>4010</v>
      </c>
      <c r="B9447" s="2" t="s">
        <v>838</v>
      </c>
      <c r="C9447" s="2" t="s">
        <v>4559</v>
      </c>
      <c r="D9447" s="4">
        <v>8</v>
      </c>
    </row>
    <row r="9448" spans="1:4" x14ac:dyDescent="0.25">
      <c r="A9448" s="2" t="s">
        <v>4010</v>
      </c>
      <c r="B9448" s="2" t="s">
        <v>838</v>
      </c>
      <c r="C9448" s="2" t="s">
        <v>4560</v>
      </c>
      <c r="D9448" s="4">
        <v>15</v>
      </c>
    </row>
    <row r="9449" spans="1:4" x14ac:dyDescent="0.25">
      <c r="A9449" s="2" t="s">
        <v>4010</v>
      </c>
      <c r="B9449" s="2" t="s">
        <v>838</v>
      </c>
      <c r="C9449" s="2" t="s">
        <v>4561</v>
      </c>
      <c r="D9449" s="4">
        <v>3</v>
      </c>
    </row>
    <row r="9450" spans="1:4" x14ac:dyDescent="0.25">
      <c r="A9450" s="2" t="s">
        <v>4010</v>
      </c>
      <c r="B9450" s="2" t="s">
        <v>838</v>
      </c>
      <c r="C9450" s="2" t="s">
        <v>4562</v>
      </c>
      <c r="D9450" s="4">
        <v>8</v>
      </c>
    </row>
    <row r="9451" spans="1:4" x14ac:dyDescent="0.25">
      <c r="A9451" s="2" t="s">
        <v>4010</v>
      </c>
      <c r="B9451" s="2" t="s">
        <v>838</v>
      </c>
      <c r="C9451" s="2" t="s">
        <v>4563</v>
      </c>
      <c r="D9451" s="4">
        <v>2</v>
      </c>
    </row>
    <row r="9452" spans="1:4" x14ac:dyDescent="0.25">
      <c r="A9452" s="2" t="s">
        <v>4010</v>
      </c>
      <c r="B9452" s="2" t="s">
        <v>838</v>
      </c>
      <c r="C9452" s="2" t="s">
        <v>4564</v>
      </c>
      <c r="D9452" s="4">
        <v>8</v>
      </c>
    </row>
    <row r="9453" spans="1:4" x14ac:dyDescent="0.25">
      <c r="A9453" s="2" t="s">
        <v>4010</v>
      </c>
      <c r="B9453" s="2" t="s">
        <v>838</v>
      </c>
      <c r="C9453" s="2" t="s">
        <v>4565</v>
      </c>
      <c r="D9453" s="4">
        <v>6</v>
      </c>
    </row>
    <row r="9454" spans="1:4" x14ac:dyDescent="0.25">
      <c r="A9454" s="2" t="s">
        <v>4010</v>
      </c>
      <c r="B9454" s="2" t="s">
        <v>838</v>
      </c>
      <c r="C9454" s="2" t="s">
        <v>4566</v>
      </c>
      <c r="D9454" s="4">
        <v>3</v>
      </c>
    </row>
    <row r="9455" spans="1:4" x14ac:dyDescent="0.25">
      <c r="A9455" s="2" t="s">
        <v>4010</v>
      </c>
      <c r="B9455" s="2" t="s">
        <v>838</v>
      </c>
      <c r="C9455" s="2" t="s">
        <v>4567</v>
      </c>
      <c r="D9455" s="4">
        <v>11</v>
      </c>
    </row>
    <row r="9456" spans="1:4" x14ac:dyDescent="0.25">
      <c r="A9456" s="2" t="s">
        <v>4010</v>
      </c>
      <c r="B9456" s="2" t="s">
        <v>838</v>
      </c>
      <c r="C9456" s="2" t="s">
        <v>4568</v>
      </c>
      <c r="D9456" s="4">
        <v>83</v>
      </c>
    </row>
    <row r="9457" spans="1:4" x14ac:dyDescent="0.25">
      <c r="A9457" s="2" t="s">
        <v>4010</v>
      </c>
      <c r="B9457" s="2" t="s">
        <v>838</v>
      </c>
      <c r="C9457" s="2" t="s">
        <v>4569</v>
      </c>
      <c r="D9457" s="4">
        <v>15</v>
      </c>
    </row>
    <row r="9458" spans="1:4" x14ac:dyDescent="0.25">
      <c r="A9458" s="2" t="s">
        <v>4010</v>
      </c>
      <c r="B9458" s="2" t="s">
        <v>838</v>
      </c>
      <c r="C9458" s="2" t="s">
        <v>4570</v>
      </c>
      <c r="D9458" s="4">
        <v>6</v>
      </c>
    </row>
    <row r="9459" spans="1:4" x14ac:dyDescent="0.25">
      <c r="A9459" s="2" t="s">
        <v>4010</v>
      </c>
      <c r="B9459" s="2" t="s">
        <v>838</v>
      </c>
      <c r="C9459" s="2" t="s">
        <v>4571</v>
      </c>
      <c r="D9459" s="4">
        <v>19</v>
      </c>
    </row>
    <row r="9460" spans="1:4" x14ac:dyDescent="0.25">
      <c r="A9460" s="2" t="s">
        <v>4010</v>
      </c>
      <c r="B9460" s="2" t="s">
        <v>838</v>
      </c>
      <c r="C9460" s="2" t="s">
        <v>4572</v>
      </c>
      <c r="D9460" s="4">
        <v>10</v>
      </c>
    </row>
    <row r="9461" spans="1:4" x14ac:dyDescent="0.25">
      <c r="A9461" s="2" t="s">
        <v>4010</v>
      </c>
      <c r="B9461" s="2" t="s">
        <v>838</v>
      </c>
      <c r="C9461" s="2" t="s">
        <v>4574</v>
      </c>
      <c r="D9461" s="4">
        <v>14</v>
      </c>
    </row>
    <row r="9462" spans="1:4" x14ac:dyDescent="0.25">
      <c r="A9462" s="2" t="s">
        <v>4010</v>
      </c>
      <c r="B9462" s="2" t="s">
        <v>838</v>
      </c>
      <c r="C9462" s="2" t="s">
        <v>4575</v>
      </c>
      <c r="D9462" s="4">
        <v>15</v>
      </c>
    </row>
    <row r="9463" spans="1:4" x14ac:dyDescent="0.25">
      <c r="A9463" s="2" t="s">
        <v>4010</v>
      </c>
      <c r="B9463" s="2" t="s">
        <v>838</v>
      </c>
      <c r="C9463" s="2" t="s">
        <v>4576</v>
      </c>
      <c r="D9463" s="4">
        <v>2</v>
      </c>
    </row>
    <row r="9464" spans="1:4" x14ac:dyDescent="0.25">
      <c r="A9464" s="2" t="s">
        <v>4010</v>
      </c>
      <c r="B9464" s="2" t="s">
        <v>838</v>
      </c>
      <c r="C9464" s="2" t="s">
        <v>4577</v>
      </c>
      <c r="D9464" s="4">
        <v>142</v>
      </c>
    </row>
    <row r="9465" spans="1:4" x14ac:dyDescent="0.25">
      <c r="A9465" s="2" t="s">
        <v>4010</v>
      </c>
      <c r="B9465" s="2" t="s">
        <v>838</v>
      </c>
      <c r="C9465" s="2" t="s">
        <v>4578</v>
      </c>
      <c r="D9465" s="4">
        <v>1</v>
      </c>
    </row>
    <row r="9466" spans="1:4" x14ac:dyDescent="0.25">
      <c r="A9466" s="2" t="s">
        <v>4010</v>
      </c>
      <c r="B9466" s="2" t="s">
        <v>838</v>
      </c>
      <c r="C9466" s="2" t="s">
        <v>4579</v>
      </c>
      <c r="D9466" s="4">
        <v>48</v>
      </c>
    </row>
    <row r="9467" spans="1:4" x14ac:dyDescent="0.25">
      <c r="A9467" s="2" t="s">
        <v>4010</v>
      </c>
      <c r="B9467" s="2" t="s">
        <v>838</v>
      </c>
      <c r="C9467" s="2" t="s">
        <v>4580</v>
      </c>
      <c r="D9467" s="4">
        <v>2</v>
      </c>
    </row>
    <row r="9468" spans="1:4" x14ac:dyDescent="0.25">
      <c r="A9468" s="2" t="s">
        <v>4010</v>
      </c>
      <c r="B9468" s="2" t="s">
        <v>838</v>
      </c>
      <c r="C9468" s="2" t="s">
        <v>4581</v>
      </c>
      <c r="D9468" s="4">
        <v>10</v>
      </c>
    </row>
    <row r="9469" spans="1:4" x14ac:dyDescent="0.25">
      <c r="A9469" s="2" t="s">
        <v>4010</v>
      </c>
      <c r="B9469" s="2" t="s">
        <v>838</v>
      </c>
      <c r="C9469" s="2" t="s">
        <v>4582</v>
      </c>
      <c r="D9469" s="4">
        <v>15</v>
      </c>
    </row>
    <row r="9470" spans="1:4" x14ac:dyDescent="0.25">
      <c r="A9470" s="2" t="s">
        <v>4010</v>
      </c>
      <c r="B9470" s="2" t="s">
        <v>838</v>
      </c>
      <c r="C9470" s="2" t="s">
        <v>4583</v>
      </c>
      <c r="D9470" s="4">
        <v>22</v>
      </c>
    </row>
    <row r="9471" spans="1:4" x14ac:dyDescent="0.25">
      <c r="A9471" s="2" t="s">
        <v>4010</v>
      </c>
      <c r="B9471" s="2" t="s">
        <v>838</v>
      </c>
      <c r="C9471" s="2" t="s">
        <v>4584</v>
      </c>
      <c r="D9471" s="4">
        <v>3</v>
      </c>
    </row>
    <row r="9472" spans="1:4" x14ac:dyDescent="0.25">
      <c r="A9472" s="2" t="s">
        <v>4010</v>
      </c>
      <c r="B9472" s="2" t="s">
        <v>838</v>
      </c>
      <c r="C9472" s="2" t="s">
        <v>4587</v>
      </c>
      <c r="D9472" s="4">
        <v>4</v>
      </c>
    </row>
    <row r="9473" spans="1:4" x14ac:dyDescent="0.25">
      <c r="A9473" s="2" t="s">
        <v>4010</v>
      </c>
      <c r="B9473" s="2" t="s">
        <v>838</v>
      </c>
      <c r="C9473" s="2" t="s">
        <v>4588</v>
      </c>
      <c r="D9473" s="4">
        <v>11</v>
      </c>
    </row>
    <row r="9474" spans="1:4" x14ac:dyDescent="0.25">
      <c r="A9474" s="2" t="s">
        <v>4010</v>
      </c>
      <c r="B9474" s="2" t="s">
        <v>838</v>
      </c>
      <c r="C9474" s="2" t="s">
        <v>4589</v>
      </c>
      <c r="D9474" s="4">
        <v>32</v>
      </c>
    </row>
    <row r="9475" spans="1:4" x14ac:dyDescent="0.25">
      <c r="A9475" s="2" t="s">
        <v>4010</v>
      </c>
      <c r="B9475" s="2" t="s">
        <v>838</v>
      </c>
      <c r="C9475" s="2" t="s">
        <v>4590</v>
      </c>
      <c r="D9475" s="4">
        <v>25</v>
      </c>
    </row>
    <row r="9476" spans="1:4" x14ac:dyDescent="0.25">
      <c r="A9476" s="2" t="s">
        <v>4010</v>
      </c>
      <c r="B9476" s="2" t="s">
        <v>838</v>
      </c>
      <c r="C9476" s="2" t="s">
        <v>4591</v>
      </c>
      <c r="D9476" s="4">
        <v>17</v>
      </c>
    </row>
    <row r="9477" spans="1:4" x14ac:dyDescent="0.25">
      <c r="A9477" s="2" t="s">
        <v>4010</v>
      </c>
      <c r="B9477" s="2" t="s">
        <v>838</v>
      </c>
      <c r="C9477" s="2" t="s">
        <v>4592</v>
      </c>
      <c r="D9477" s="4">
        <v>4</v>
      </c>
    </row>
    <row r="9478" spans="1:4" x14ac:dyDescent="0.25">
      <c r="A9478" s="2" t="s">
        <v>4010</v>
      </c>
      <c r="B9478" s="2" t="s">
        <v>838</v>
      </c>
      <c r="C9478" s="2" t="s">
        <v>4593</v>
      </c>
      <c r="D9478" s="4">
        <v>12</v>
      </c>
    </row>
    <row r="9479" spans="1:4" x14ac:dyDescent="0.25">
      <c r="A9479" s="2" t="s">
        <v>4010</v>
      </c>
      <c r="B9479" s="2" t="s">
        <v>838</v>
      </c>
      <c r="C9479" s="2" t="s">
        <v>4594</v>
      </c>
      <c r="D9479" s="4">
        <v>9</v>
      </c>
    </row>
    <row r="9480" spans="1:4" x14ac:dyDescent="0.25">
      <c r="A9480" s="2" t="s">
        <v>4010</v>
      </c>
      <c r="B9480" s="2" t="s">
        <v>838</v>
      </c>
      <c r="C9480" s="2" t="s">
        <v>4595</v>
      </c>
      <c r="D9480" s="4">
        <v>11</v>
      </c>
    </row>
    <row r="9481" spans="1:4" x14ac:dyDescent="0.25">
      <c r="A9481" s="2" t="s">
        <v>4010</v>
      </c>
      <c r="B9481" s="2" t="s">
        <v>838</v>
      </c>
      <c r="C9481" s="2" t="s">
        <v>4596</v>
      </c>
      <c r="D9481" s="4">
        <v>7</v>
      </c>
    </row>
    <row r="9482" spans="1:4" x14ac:dyDescent="0.25">
      <c r="A9482" s="2" t="s">
        <v>4010</v>
      </c>
      <c r="B9482" s="2" t="s">
        <v>838</v>
      </c>
      <c r="C9482" s="2" t="s">
        <v>4598</v>
      </c>
      <c r="D9482" s="4">
        <v>50</v>
      </c>
    </row>
    <row r="9483" spans="1:4" x14ac:dyDescent="0.25">
      <c r="A9483" s="2" t="s">
        <v>4010</v>
      </c>
      <c r="B9483" s="2" t="s">
        <v>838</v>
      </c>
      <c r="C9483" s="2" t="s">
        <v>4599</v>
      </c>
      <c r="D9483" s="4">
        <v>60</v>
      </c>
    </row>
    <row r="9484" spans="1:4" x14ac:dyDescent="0.25">
      <c r="A9484" s="2" t="s">
        <v>4010</v>
      </c>
      <c r="B9484" s="2" t="s">
        <v>838</v>
      </c>
      <c r="C9484" s="2" t="s">
        <v>4600</v>
      </c>
      <c r="D9484" s="4">
        <v>2</v>
      </c>
    </row>
    <row r="9485" spans="1:4" x14ac:dyDescent="0.25">
      <c r="A9485" s="2" t="s">
        <v>4010</v>
      </c>
      <c r="B9485" s="2" t="s">
        <v>838</v>
      </c>
      <c r="C9485" s="2" t="s">
        <v>4603</v>
      </c>
      <c r="D9485" s="4">
        <v>13</v>
      </c>
    </row>
    <row r="9486" spans="1:4" x14ac:dyDescent="0.25">
      <c r="A9486" s="2" t="s">
        <v>4010</v>
      </c>
      <c r="B9486" s="2" t="s">
        <v>838</v>
      </c>
      <c r="C9486" s="2" t="s">
        <v>4604</v>
      </c>
      <c r="D9486" s="4">
        <v>4</v>
      </c>
    </row>
    <row r="9487" spans="1:4" x14ac:dyDescent="0.25">
      <c r="A9487" s="2" t="s">
        <v>4010</v>
      </c>
      <c r="B9487" s="2" t="s">
        <v>838</v>
      </c>
      <c r="C9487" s="2" t="s">
        <v>4605</v>
      </c>
      <c r="D9487" s="4">
        <v>1</v>
      </c>
    </row>
    <row r="9488" spans="1:4" x14ac:dyDescent="0.25">
      <c r="A9488" s="2" t="s">
        <v>4010</v>
      </c>
      <c r="B9488" s="2" t="s">
        <v>838</v>
      </c>
      <c r="C9488" s="2" t="s">
        <v>5364</v>
      </c>
      <c r="D9488" s="4">
        <v>1</v>
      </c>
    </row>
    <row r="9489" spans="1:4" x14ac:dyDescent="0.25">
      <c r="A9489" s="2" t="s">
        <v>4010</v>
      </c>
      <c r="B9489" s="2" t="s">
        <v>838</v>
      </c>
      <c r="C9489" s="2" t="s">
        <v>4606</v>
      </c>
      <c r="D9489" s="4">
        <v>6</v>
      </c>
    </row>
    <row r="9490" spans="1:4" x14ac:dyDescent="0.25">
      <c r="A9490" s="2" t="s">
        <v>4010</v>
      </c>
      <c r="B9490" s="2" t="s">
        <v>838</v>
      </c>
      <c r="C9490" s="2" t="s">
        <v>4608</v>
      </c>
      <c r="D9490" s="4">
        <v>10</v>
      </c>
    </row>
    <row r="9491" spans="1:4" x14ac:dyDescent="0.25">
      <c r="A9491" s="2" t="s">
        <v>4010</v>
      </c>
      <c r="B9491" s="2" t="s">
        <v>838</v>
      </c>
      <c r="C9491" s="2" t="s">
        <v>4609</v>
      </c>
      <c r="D9491" s="4">
        <v>12</v>
      </c>
    </row>
    <row r="9492" spans="1:4" x14ac:dyDescent="0.25">
      <c r="A9492" s="2" t="s">
        <v>4010</v>
      </c>
      <c r="B9492" s="2" t="s">
        <v>838</v>
      </c>
      <c r="C9492" s="2" t="s">
        <v>4610</v>
      </c>
      <c r="D9492" s="4">
        <v>3</v>
      </c>
    </row>
    <row r="9493" spans="1:4" x14ac:dyDescent="0.25">
      <c r="A9493" s="2" t="s">
        <v>4010</v>
      </c>
      <c r="B9493" s="2" t="s">
        <v>838</v>
      </c>
      <c r="C9493" s="2" t="s">
        <v>4611</v>
      </c>
      <c r="D9493" s="4">
        <v>17</v>
      </c>
    </row>
    <row r="9494" spans="1:4" x14ac:dyDescent="0.25">
      <c r="A9494" s="2" t="s">
        <v>4010</v>
      </c>
      <c r="B9494" s="2" t="s">
        <v>838</v>
      </c>
      <c r="C9494" s="2" t="s">
        <v>4612</v>
      </c>
      <c r="D9494" s="4">
        <v>1</v>
      </c>
    </row>
    <row r="9495" spans="1:4" x14ac:dyDescent="0.25">
      <c r="A9495" s="2" t="s">
        <v>4010</v>
      </c>
      <c r="B9495" s="2" t="s">
        <v>838</v>
      </c>
      <c r="C9495" s="2" t="s">
        <v>4614</v>
      </c>
      <c r="D9495" s="4">
        <v>5</v>
      </c>
    </row>
    <row r="9496" spans="1:4" x14ac:dyDescent="0.25">
      <c r="A9496" s="2" t="s">
        <v>4010</v>
      </c>
      <c r="B9496" s="2" t="s">
        <v>838</v>
      </c>
      <c r="C9496" s="2" t="s">
        <v>4615</v>
      </c>
      <c r="D9496" s="4">
        <v>11</v>
      </c>
    </row>
    <row r="9497" spans="1:4" x14ac:dyDescent="0.25">
      <c r="A9497" s="2" t="s">
        <v>4010</v>
      </c>
      <c r="B9497" s="2" t="s">
        <v>838</v>
      </c>
      <c r="C9497" s="2" t="s">
        <v>4616</v>
      </c>
      <c r="D9497" s="4">
        <v>163</v>
      </c>
    </row>
    <row r="9498" spans="1:4" x14ac:dyDescent="0.25">
      <c r="A9498" s="2" t="s">
        <v>4010</v>
      </c>
      <c r="B9498" s="2" t="s">
        <v>838</v>
      </c>
      <c r="C9498" s="2" t="s">
        <v>4617</v>
      </c>
      <c r="D9498" s="4">
        <v>2</v>
      </c>
    </row>
    <row r="9499" spans="1:4" x14ac:dyDescent="0.25">
      <c r="A9499" s="2" t="s">
        <v>4010</v>
      </c>
      <c r="B9499" s="2" t="s">
        <v>838</v>
      </c>
      <c r="C9499" s="2" t="s">
        <v>4618</v>
      </c>
      <c r="D9499" s="4">
        <v>16</v>
      </c>
    </row>
    <row r="9500" spans="1:4" x14ac:dyDescent="0.25">
      <c r="A9500" s="2" t="s">
        <v>4010</v>
      </c>
      <c r="B9500" s="2" t="s">
        <v>838</v>
      </c>
      <c r="C9500" s="2" t="s">
        <v>4619</v>
      </c>
      <c r="D9500" s="4">
        <v>27</v>
      </c>
    </row>
    <row r="9501" spans="1:4" x14ac:dyDescent="0.25">
      <c r="A9501" s="2" t="s">
        <v>4010</v>
      </c>
      <c r="B9501" s="2" t="s">
        <v>838</v>
      </c>
      <c r="C9501" s="2" t="s">
        <v>4620</v>
      </c>
      <c r="D9501" s="4">
        <v>6</v>
      </c>
    </row>
    <row r="9502" spans="1:4" x14ac:dyDescent="0.25">
      <c r="A9502" s="2" t="s">
        <v>4010</v>
      </c>
      <c r="B9502" s="2" t="s">
        <v>838</v>
      </c>
      <c r="C9502" s="2" t="s">
        <v>4621</v>
      </c>
      <c r="D9502" s="4">
        <v>12</v>
      </c>
    </row>
    <row r="9503" spans="1:4" x14ac:dyDescent="0.25">
      <c r="A9503" s="2" t="s">
        <v>4010</v>
      </c>
      <c r="B9503" s="2" t="s">
        <v>838</v>
      </c>
      <c r="C9503" s="2" t="s">
        <v>4622</v>
      </c>
      <c r="D9503" s="4">
        <v>2</v>
      </c>
    </row>
    <row r="9504" spans="1:4" x14ac:dyDescent="0.25">
      <c r="A9504" s="2" t="s">
        <v>4010</v>
      </c>
      <c r="B9504" s="2" t="s">
        <v>838</v>
      </c>
      <c r="C9504" s="2" t="s">
        <v>4623</v>
      </c>
      <c r="D9504" s="4">
        <v>3</v>
      </c>
    </row>
    <row r="9505" spans="1:4" x14ac:dyDescent="0.25">
      <c r="A9505" s="2" t="s">
        <v>4010</v>
      </c>
      <c r="B9505" s="2" t="s">
        <v>838</v>
      </c>
      <c r="C9505" s="2" t="s">
        <v>4624</v>
      </c>
      <c r="D9505" s="4">
        <v>5</v>
      </c>
    </row>
    <row r="9506" spans="1:4" x14ac:dyDescent="0.25">
      <c r="A9506" s="2" t="s">
        <v>4010</v>
      </c>
      <c r="B9506" s="2" t="s">
        <v>838</v>
      </c>
      <c r="C9506" s="2" t="s">
        <v>4625</v>
      </c>
      <c r="D9506" s="4">
        <v>22</v>
      </c>
    </row>
    <row r="9507" spans="1:4" x14ac:dyDescent="0.25">
      <c r="A9507" s="2" t="s">
        <v>4010</v>
      </c>
      <c r="B9507" s="2" t="s">
        <v>838</v>
      </c>
      <c r="C9507" s="2" t="s">
        <v>4626</v>
      </c>
      <c r="D9507" s="4">
        <v>15</v>
      </c>
    </row>
    <row r="9508" spans="1:4" x14ac:dyDescent="0.25">
      <c r="A9508" s="2" t="s">
        <v>4010</v>
      </c>
      <c r="B9508" s="2" t="s">
        <v>838</v>
      </c>
      <c r="C9508" s="2" t="s">
        <v>4627</v>
      </c>
      <c r="D9508" s="4">
        <v>9</v>
      </c>
    </row>
    <row r="9509" spans="1:4" x14ac:dyDescent="0.25">
      <c r="A9509" s="2" t="s">
        <v>4010</v>
      </c>
      <c r="B9509" s="2" t="s">
        <v>838</v>
      </c>
      <c r="C9509" s="2" t="s">
        <v>4628</v>
      </c>
      <c r="D9509" s="4">
        <v>10</v>
      </c>
    </row>
    <row r="9510" spans="1:4" x14ac:dyDescent="0.25">
      <c r="A9510" s="2" t="s">
        <v>4010</v>
      </c>
      <c r="B9510" s="2" t="s">
        <v>838</v>
      </c>
      <c r="C9510" s="2" t="s">
        <v>5365</v>
      </c>
      <c r="D9510" s="4">
        <v>3</v>
      </c>
    </row>
    <row r="9511" spans="1:4" x14ac:dyDescent="0.25">
      <c r="A9511" s="2" t="s">
        <v>4010</v>
      </c>
      <c r="B9511" s="2" t="s">
        <v>838</v>
      </c>
      <c r="C9511" s="2" t="s">
        <v>4629</v>
      </c>
      <c r="D9511" s="4">
        <v>6</v>
      </c>
    </row>
    <row r="9512" spans="1:4" x14ac:dyDescent="0.25">
      <c r="A9512" s="2" t="s">
        <v>4010</v>
      </c>
      <c r="B9512" s="2" t="s">
        <v>838</v>
      </c>
      <c r="C9512" s="2" t="s">
        <v>4631</v>
      </c>
      <c r="D9512" s="4">
        <v>1</v>
      </c>
    </row>
    <row r="9513" spans="1:4" x14ac:dyDescent="0.25">
      <c r="A9513" s="2" t="s">
        <v>4010</v>
      </c>
      <c r="B9513" s="2" t="s">
        <v>838</v>
      </c>
      <c r="C9513" s="2" t="s">
        <v>4632</v>
      </c>
      <c r="D9513" s="4">
        <v>1</v>
      </c>
    </row>
    <row r="9514" spans="1:4" x14ac:dyDescent="0.25">
      <c r="A9514" s="2" t="s">
        <v>4010</v>
      </c>
      <c r="B9514" s="2" t="s">
        <v>838</v>
      </c>
      <c r="C9514" s="2" t="s">
        <v>4633</v>
      </c>
      <c r="D9514" s="4">
        <v>6</v>
      </c>
    </row>
    <row r="9515" spans="1:4" x14ac:dyDescent="0.25">
      <c r="A9515" s="2" t="s">
        <v>4010</v>
      </c>
      <c r="B9515" s="2" t="s">
        <v>838</v>
      </c>
      <c r="C9515" s="2" t="s">
        <v>4634</v>
      </c>
      <c r="D9515" s="4">
        <v>8</v>
      </c>
    </row>
    <row r="9516" spans="1:4" x14ac:dyDescent="0.25">
      <c r="A9516" s="2" t="s">
        <v>4010</v>
      </c>
      <c r="B9516" s="2" t="s">
        <v>838</v>
      </c>
      <c r="C9516" s="2" t="s">
        <v>4636</v>
      </c>
      <c r="D9516" s="4">
        <v>2</v>
      </c>
    </row>
    <row r="9517" spans="1:4" x14ac:dyDescent="0.25">
      <c r="A9517" s="2" t="s">
        <v>4010</v>
      </c>
      <c r="B9517" s="2" t="s">
        <v>838</v>
      </c>
      <c r="C9517" s="2" t="s">
        <v>4637</v>
      </c>
      <c r="D9517" s="4">
        <v>9</v>
      </c>
    </row>
    <row r="9518" spans="1:4" x14ac:dyDescent="0.25">
      <c r="A9518" s="2" t="s">
        <v>4010</v>
      </c>
      <c r="B9518" s="2" t="s">
        <v>838</v>
      </c>
      <c r="C9518" s="2" t="s">
        <v>4638</v>
      </c>
      <c r="D9518" s="4">
        <v>4</v>
      </c>
    </row>
    <row r="9519" spans="1:4" x14ac:dyDescent="0.25">
      <c r="A9519" s="2" t="s">
        <v>4010</v>
      </c>
      <c r="B9519" s="2" t="s">
        <v>838</v>
      </c>
      <c r="C9519" s="2" t="s">
        <v>4639</v>
      </c>
      <c r="D9519" s="4">
        <v>14</v>
      </c>
    </row>
    <row r="9520" spans="1:4" x14ac:dyDescent="0.25">
      <c r="A9520" s="2" t="s">
        <v>4010</v>
      </c>
      <c r="B9520" s="2" t="s">
        <v>838</v>
      </c>
      <c r="C9520" s="2" t="s">
        <v>4640</v>
      </c>
      <c r="D9520" s="4">
        <v>1</v>
      </c>
    </row>
    <row r="9521" spans="1:4" x14ac:dyDescent="0.25">
      <c r="A9521" s="2" t="s">
        <v>4010</v>
      </c>
      <c r="B9521" s="2" t="s">
        <v>838</v>
      </c>
      <c r="C9521" s="2" t="s">
        <v>4641</v>
      </c>
      <c r="D9521" s="4">
        <v>39</v>
      </c>
    </row>
    <row r="9522" spans="1:4" x14ac:dyDescent="0.25">
      <c r="A9522" s="2" t="s">
        <v>4010</v>
      </c>
      <c r="B9522" s="2" t="s">
        <v>838</v>
      </c>
      <c r="C9522" s="2" t="s">
        <v>4642</v>
      </c>
      <c r="D9522" s="4">
        <v>1</v>
      </c>
    </row>
    <row r="9523" spans="1:4" x14ac:dyDescent="0.25">
      <c r="A9523" s="2" t="s">
        <v>4010</v>
      </c>
      <c r="B9523" s="2" t="s">
        <v>838</v>
      </c>
      <c r="C9523" s="2" t="s">
        <v>4643</v>
      </c>
      <c r="D9523" s="4">
        <v>17</v>
      </c>
    </row>
    <row r="9524" spans="1:4" x14ac:dyDescent="0.25">
      <c r="A9524" s="2" t="s">
        <v>4010</v>
      </c>
      <c r="B9524" s="2" t="s">
        <v>838</v>
      </c>
      <c r="C9524" s="2" t="s">
        <v>4644</v>
      </c>
      <c r="D9524" s="4">
        <v>1</v>
      </c>
    </row>
    <row r="9525" spans="1:4" x14ac:dyDescent="0.25">
      <c r="A9525" s="2" t="s">
        <v>4010</v>
      </c>
      <c r="B9525" s="2" t="s">
        <v>838</v>
      </c>
      <c r="C9525" s="2" t="s">
        <v>4645</v>
      </c>
      <c r="D9525" s="4">
        <v>3</v>
      </c>
    </row>
    <row r="9526" spans="1:4" x14ac:dyDescent="0.25">
      <c r="A9526" s="2" t="s">
        <v>4010</v>
      </c>
      <c r="B9526" s="2" t="s">
        <v>838</v>
      </c>
      <c r="C9526" s="2" t="s">
        <v>4646</v>
      </c>
      <c r="D9526" s="4">
        <v>4</v>
      </c>
    </row>
    <row r="9527" spans="1:4" x14ac:dyDescent="0.25">
      <c r="A9527" s="2" t="s">
        <v>4010</v>
      </c>
      <c r="B9527" s="2" t="s">
        <v>838</v>
      </c>
      <c r="C9527" s="2" t="s">
        <v>4648</v>
      </c>
      <c r="D9527" s="4">
        <v>10</v>
      </c>
    </row>
    <row r="9528" spans="1:4" x14ac:dyDescent="0.25">
      <c r="A9528" s="2" t="s">
        <v>4010</v>
      </c>
      <c r="B9528" s="2" t="s">
        <v>838</v>
      </c>
      <c r="C9528" s="2" t="s">
        <v>4649</v>
      </c>
      <c r="D9528" s="4">
        <v>3</v>
      </c>
    </row>
    <row r="9529" spans="1:4" x14ac:dyDescent="0.25">
      <c r="A9529" s="2" t="s">
        <v>4010</v>
      </c>
      <c r="B9529" s="2" t="s">
        <v>838</v>
      </c>
      <c r="C9529" s="2" t="s">
        <v>4650</v>
      </c>
      <c r="D9529" s="4">
        <v>8</v>
      </c>
    </row>
    <row r="9530" spans="1:4" x14ac:dyDescent="0.25">
      <c r="A9530" s="2" t="s">
        <v>4010</v>
      </c>
      <c r="B9530" s="2" t="s">
        <v>838</v>
      </c>
      <c r="C9530" s="2" t="s">
        <v>4651</v>
      </c>
      <c r="D9530" s="4">
        <v>2</v>
      </c>
    </row>
    <row r="9531" spans="1:4" x14ac:dyDescent="0.25">
      <c r="A9531" s="2" t="s">
        <v>4010</v>
      </c>
      <c r="B9531" s="2" t="s">
        <v>838</v>
      </c>
      <c r="C9531" s="2" t="s">
        <v>4652</v>
      </c>
      <c r="D9531" s="4">
        <v>11</v>
      </c>
    </row>
    <row r="9532" spans="1:4" x14ac:dyDescent="0.25">
      <c r="A9532" s="2" t="s">
        <v>4010</v>
      </c>
      <c r="B9532" s="2" t="s">
        <v>838</v>
      </c>
      <c r="C9532" s="2" t="s">
        <v>4653</v>
      </c>
      <c r="D9532" s="4">
        <v>5</v>
      </c>
    </row>
    <row r="9533" spans="1:4" x14ac:dyDescent="0.25">
      <c r="A9533" s="2" t="s">
        <v>4010</v>
      </c>
      <c r="B9533" s="2" t="s">
        <v>838</v>
      </c>
      <c r="C9533" s="2" t="s">
        <v>4654</v>
      </c>
      <c r="D9533" s="4">
        <v>10</v>
      </c>
    </row>
    <row r="9534" spans="1:4" x14ac:dyDescent="0.25">
      <c r="A9534" s="2" t="s">
        <v>4010</v>
      </c>
      <c r="B9534" s="2" t="s">
        <v>838</v>
      </c>
      <c r="C9534" s="2" t="s">
        <v>4656</v>
      </c>
      <c r="D9534" s="4">
        <v>2</v>
      </c>
    </row>
    <row r="9535" spans="1:4" x14ac:dyDescent="0.25">
      <c r="A9535" s="2" t="s">
        <v>4010</v>
      </c>
      <c r="B9535" s="2" t="s">
        <v>838</v>
      </c>
      <c r="C9535" s="2" t="s">
        <v>4657</v>
      </c>
      <c r="D9535" s="4">
        <v>3</v>
      </c>
    </row>
    <row r="9536" spans="1:4" x14ac:dyDescent="0.25">
      <c r="A9536" s="2" t="s">
        <v>4010</v>
      </c>
      <c r="B9536" s="2" t="s">
        <v>838</v>
      </c>
      <c r="C9536" s="2" t="s">
        <v>4658</v>
      </c>
      <c r="D9536" s="4">
        <v>23</v>
      </c>
    </row>
    <row r="9537" spans="1:4" x14ac:dyDescent="0.25">
      <c r="A9537" s="2" t="s">
        <v>4010</v>
      </c>
      <c r="B9537" s="2" t="s">
        <v>838</v>
      </c>
      <c r="C9537" s="2" t="s">
        <v>4659</v>
      </c>
      <c r="D9537" s="4">
        <v>2</v>
      </c>
    </row>
    <row r="9538" spans="1:4" x14ac:dyDescent="0.25">
      <c r="A9538" s="2" t="s">
        <v>4010</v>
      </c>
      <c r="B9538" s="2" t="s">
        <v>838</v>
      </c>
      <c r="C9538" s="2" t="s">
        <v>5366</v>
      </c>
      <c r="D9538" s="4">
        <v>2</v>
      </c>
    </row>
    <row r="9539" spans="1:4" x14ac:dyDescent="0.25">
      <c r="A9539" s="2" t="s">
        <v>4010</v>
      </c>
      <c r="B9539" s="2" t="s">
        <v>838</v>
      </c>
      <c r="C9539" s="2" t="s">
        <v>4660</v>
      </c>
      <c r="D9539" s="4">
        <v>4</v>
      </c>
    </row>
    <row r="9540" spans="1:4" x14ac:dyDescent="0.25">
      <c r="A9540" s="2" t="s">
        <v>4010</v>
      </c>
      <c r="B9540" s="2" t="s">
        <v>838</v>
      </c>
      <c r="C9540" s="2" t="s">
        <v>4661</v>
      </c>
      <c r="D9540" s="4">
        <v>32</v>
      </c>
    </row>
    <row r="9541" spans="1:4" x14ac:dyDescent="0.25">
      <c r="A9541" s="2" t="s">
        <v>4010</v>
      </c>
      <c r="B9541" s="2" t="s">
        <v>838</v>
      </c>
      <c r="C9541" s="2" t="s">
        <v>4662</v>
      </c>
      <c r="D9541" s="4">
        <v>8</v>
      </c>
    </row>
    <row r="9542" spans="1:4" x14ac:dyDescent="0.25">
      <c r="A9542" s="2" t="s">
        <v>4010</v>
      </c>
      <c r="B9542" s="2" t="s">
        <v>838</v>
      </c>
      <c r="C9542" s="2" t="s">
        <v>4663</v>
      </c>
      <c r="D9542" s="4">
        <v>4</v>
      </c>
    </row>
    <row r="9543" spans="1:4" x14ac:dyDescent="0.25">
      <c r="A9543" s="2" t="s">
        <v>4010</v>
      </c>
      <c r="B9543" s="2" t="s">
        <v>838</v>
      </c>
      <c r="C9543" s="2" t="s">
        <v>4665</v>
      </c>
      <c r="D9543" s="4">
        <v>15</v>
      </c>
    </row>
    <row r="9544" spans="1:4" x14ac:dyDescent="0.25">
      <c r="A9544" s="2" t="s">
        <v>4010</v>
      </c>
      <c r="B9544" s="2" t="s">
        <v>838</v>
      </c>
      <c r="C9544" s="2" t="s">
        <v>4666</v>
      </c>
      <c r="D9544" s="4">
        <v>10</v>
      </c>
    </row>
    <row r="9545" spans="1:4" x14ac:dyDescent="0.25">
      <c r="A9545" s="2" t="s">
        <v>4010</v>
      </c>
      <c r="B9545" s="2" t="s">
        <v>838</v>
      </c>
      <c r="C9545" s="2" t="s">
        <v>4667</v>
      </c>
      <c r="D9545" s="4">
        <v>27</v>
      </c>
    </row>
    <row r="9546" spans="1:4" x14ac:dyDescent="0.25">
      <c r="A9546" s="2" t="s">
        <v>4010</v>
      </c>
      <c r="B9546" s="2" t="s">
        <v>838</v>
      </c>
      <c r="C9546" s="2" t="s">
        <v>4668</v>
      </c>
      <c r="D9546" s="4">
        <v>9</v>
      </c>
    </row>
    <row r="9547" spans="1:4" x14ac:dyDescent="0.25">
      <c r="A9547" s="2" t="s">
        <v>4010</v>
      </c>
      <c r="B9547" s="2" t="s">
        <v>838</v>
      </c>
      <c r="C9547" s="2" t="s">
        <v>4669</v>
      </c>
      <c r="D9547" s="4">
        <v>2</v>
      </c>
    </row>
    <row r="9548" spans="1:4" x14ac:dyDescent="0.25">
      <c r="A9548" s="2" t="s">
        <v>4010</v>
      </c>
      <c r="B9548" s="2" t="s">
        <v>838</v>
      </c>
      <c r="C9548" s="2" t="s">
        <v>4670</v>
      </c>
      <c r="D9548" s="4">
        <v>3</v>
      </c>
    </row>
    <row r="9549" spans="1:4" x14ac:dyDescent="0.25">
      <c r="A9549" s="2" t="s">
        <v>4010</v>
      </c>
      <c r="B9549" s="2" t="s">
        <v>838</v>
      </c>
      <c r="C9549" s="2" t="s">
        <v>4671</v>
      </c>
      <c r="D9549" s="4">
        <v>2</v>
      </c>
    </row>
    <row r="9550" spans="1:4" x14ac:dyDescent="0.25">
      <c r="A9550" s="2" t="s">
        <v>4010</v>
      </c>
      <c r="B9550" s="2" t="s">
        <v>838</v>
      </c>
      <c r="C9550" s="2" t="s">
        <v>4672</v>
      </c>
      <c r="D9550" s="4">
        <v>4</v>
      </c>
    </row>
    <row r="9551" spans="1:4" x14ac:dyDescent="0.25">
      <c r="A9551" s="2" t="s">
        <v>4010</v>
      </c>
      <c r="B9551" s="2" t="s">
        <v>838</v>
      </c>
      <c r="C9551" s="2" t="s">
        <v>4674</v>
      </c>
      <c r="D9551" s="4">
        <v>9</v>
      </c>
    </row>
    <row r="9552" spans="1:4" x14ac:dyDescent="0.25">
      <c r="A9552" s="2" t="s">
        <v>4010</v>
      </c>
      <c r="B9552" s="2" t="s">
        <v>838</v>
      </c>
      <c r="C9552" s="2" t="s">
        <v>4675</v>
      </c>
      <c r="D9552" s="4">
        <v>11</v>
      </c>
    </row>
    <row r="9553" spans="1:4" x14ac:dyDescent="0.25">
      <c r="A9553" s="2" t="s">
        <v>4010</v>
      </c>
      <c r="B9553" s="2" t="s">
        <v>838</v>
      </c>
      <c r="C9553" s="2" t="s">
        <v>4676</v>
      </c>
      <c r="D9553" s="4">
        <v>2</v>
      </c>
    </row>
    <row r="9554" spans="1:4" x14ac:dyDescent="0.25">
      <c r="A9554" s="2" t="s">
        <v>4010</v>
      </c>
      <c r="B9554" s="2" t="s">
        <v>838</v>
      </c>
      <c r="C9554" s="2" t="s">
        <v>4677</v>
      </c>
      <c r="D9554" s="4">
        <v>2</v>
      </c>
    </row>
    <row r="9555" spans="1:4" x14ac:dyDescent="0.25">
      <c r="A9555" s="2" t="s">
        <v>4010</v>
      </c>
      <c r="B9555" s="2" t="s">
        <v>838</v>
      </c>
      <c r="C9555" s="2" t="s">
        <v>4678</v>
      </c>
      <c r="D9555" s="4">
        <v>21</v>
      </c>
    </row>
    <row r="9556" spans="1:4" x14ac:dyDescent="0.25">
      <c r="A9556" s="2" t="s">
        <v>4010</v>
      </c>
      <c r="B9556" s="2" t="s">
        <v>838</v>
      </c>
      <c r="C9556" s="2" t="s">
        <v>4679</v>
      </c>
      <c r="D9556" s="4">
        <v>15</v>
      </c>
    </row>
    <row r="9557" spans="1:4" x14ac:dyDescent="0.25">
      <c r="A9557" s="2" t="s">
        <v>4010</v>
      </c>
      <c r="B9557" s="2" t="s">
        <v>838</v>
      </c>
      <c r="C9557" s="2" t="s">
        <v>4680</v>
      </c>
      <c r="D9557" s="4">
        <v>3</v>
      </c>
    </row>
    <row r="9558" spans="1:4" x14ac:dyDescent="0.25">
      <c r="A9558" s="2" t="s">
        <v>4010</v>
      </c>
      <c r="B9558" s="2" t="s">
        <v>838</v>
      </c>
      <c r="C9558" s="2" t="s">
        <v>4681</v>
      </c>
      <c r="D9558" s="4">
        <v>18</v>
      </c>
    </row>
    <row r="9559" spans="1:4" x14ac:dyDescent="0.25">
      <c r="A9559" s="2" t="s">
        <v>4010</v>
      </c>
      <c r="B9559" s="2" t="s">
        <v>838</v>
      </c>
      <c r="C9559" s="2" t="s">
        <v>4682</v>
      </c>
      <c r="D9559" s="4">
        <v>1</v>
      </c>
    </row>
    <row r="9560" spans="1:4" x14ac:dyDescent="0.25">
      <c r="A9560" s="2" t="s">
        <v>4010</v>
      </c>
      <c r="B9560" s="2" t="s">
        <v>838</v>
      </c>
      <c r="C9560" s="2" t="s">
        <v>4683</v>
      </c>
      <c r="D9560" s="4">
        <v>4</v>
      </c>
    </row>
    <row r="9561" spans="1:4" x14ac:dyDescent="0.25">
      <c r="A9561" s="2" t="s">
        <v>4010</v>
      </c>
      <c r="B9561" s="2" t="s">
        <v>838</v>
      </c>
      <c r="C9561" s="2" t="s">
        <v>4685</v>
      </c>
      <c r="D9561" s="4">
        <v>1</v>
      </c>
    </row>
    <row r="9562" spans="1:4" x14ac:dyDescent="0.25">
      <c r="A9562" s="2" t="s">
        <v>4010</v>
      </c>
      <c r="B9562" s="2" t="s">
        <v>838</v>
      </c>
      <c r="C9562" s="2" t="s">
        <v>4687</v>
      </c>
      <c r="D9562" s="4">
        <v>7</v>
      </c>
    </row>
    <row r="9563" spans="1:4" x14ac:dyDescent="0.25">
      <c r="A9563" s="2" t="s">
        <v>4010</v>
      </c>
      <c r="B9563" s="2" t="s">
        <v>838</v>
      </c>
      <c r="C9563" s="2" t="s">
        <v>4689</v>
      </c>
      <c r="D9563" s="4">
        <v>9</v>
      </c>
    </row>
    <row r="9564" spans="1:4" x14ac:dyDescent="0.25">
      <c r="A9564" s="2" t="s">
        <v>4010</v>
      </c>
      <c r="B9564" s="2" t="s">
        <v>838</v>
      </c>
      <c r="C9564" s="2" t="s">
        <v>4690</v>
      </c>
      <c r="D9564" s="4">
        <v>22</v>
      </c>
    </row>
    <row r="9565" spans="1:4" x14ac:dyDescent="0.25">
      <c r="A9565" s="2" t="s">
        <v>4010</v>
      </c>
      <c r="B9565" s="2" t="s">
        <v>838</v>
      </c>
      <c r="C9565" s="2" t="s">
        <v>4691</v>
      </c>
      <c r="D9565" s="4">
        <v>53</v>
      </c>
    </row>
    <row r="9566" spans="1:4" x14ac:dyDescent="0.25">
      <c r="A9566" s="2" t="s">
        <v>4010</v>
      </c>
      <c r="B9566" s="2" t="s">
        <v>838</v>
      </c>
      <c r="C9566" s="2" t="s">
        <v>4692</v>
      </c>
      <c r="D9566" s="4">
        <v>9</v>
      </c>
    </row>
    <row r="9567" spans="1:4" x14ac:dyDescent="0.25">
      <c r="A9567" s="2" t="s">
        <v>4010</v>
      </c>
      <c r="B9567" s="2" t="s">
        <v>838</v>
      </c>
      <c r="C9567" s="2" t="s">
        <v>4693</v>
      </c>
      <c r="D9567" s="4">
        <v>18</v>
      </c>
    </row>
    <row r="9568" spans="1:4" x14ac:dyDescent="0.25">
      <c r="A9568" s="2" t="s">
        <v>4010</v>
      </c>
      <c r="B9568" s="2" t="s">
        <v>838</v>
      </c>
      <c r="C9568" s="2" t="s">
        <v>4694</v>
      </c>
      <c r="D9568" s="4">
        <v>6</v>
      </c>
    </row>
    <row r="9569" spans="1:4" x14ac:dyDescent="0.25">
      <c r="A9569" s="2" t="s">
        <v>4010</v>
      </c>
      <c r="B9569" s="2" t="s">
        <v>838</v>
      </c>
      <c r="C9569" s="2" t="s">
        <v>4695</v>
      </c>
      <c r="D9569" s="4">
        <v>9</v>
      </c>
    </row>
    <row r="9570" spans="1:4" x14ac:dyDescent="0.25">
      <c r="A9570" s="2" t="s">
        <v>4010</v>
      </c>
      <c r="B9570" s="2" t="s">
        <v>838</v>
      </c>
      <c r="C9570" s="2" t="s">
        <v>4696</v>
      </c>
      <c r="D9570" s="4">
        <v>4</v>
      </c>
    </row>
    <row r="9571" spans="1:4" x14ac:dyDescent="0.25">
      <c r="A9571" s="2" t="s">
        <v>4010</v>
      </c>
      <c r="B9571" s="2" t="s">
        <v>838</v>
      </c>
      <c r="C9571" s="2" t="s">
        <v>4697</v>
      </c>
      <c r="D9571" s="4">
        <v>25</v>
      </c>
    </row>
    <row r="9572" spans="1:4" x14ac:dyDescent="0.25">
      <c r="A9572" s="2" t="s">
        <v>4010</v>
      </c>
      <c r="B9572" s="2" t="s">
        <v>838</v>
      </c>
      <c r="C9572" s="2" t="s">
        <v>4698</v>
      </c>
      <c r="D9572" s="4">
        <v>10</v>
      </c>
    </row>
    <row r="9573" spans="1:4" x14ac:dyDescent="0.25">
      <c r="A9573" s="2" t="s">
        <v>4010</v>
      </c>
      <c r="B9573" s="2" t="s">
        <v>838</v>
      </c>
      <c r="C9573" s="2" t="s">
        <v>4699</v>
      </c>
      <c r="D9573" s="4">
        <v>8</v>
      </c>
    </row>
    <row r="9574" spans="1:4" x14ac:dyDescent="0.25">
      <c r="A9574" s="2" t="s">
        <v>4010</v>
      </c>
      <c r="B9574" s="2" t="s">
        <v>838</v>
      </c>
      <c r="C9574" s="2" t="s">
        <v>4700</v>
      </c>
      <c r="D9574" s="4">
        <v>19</v>
      </c>
    </row>
    <row r="9575" spans="1:4" x14ac:dyDescent="0.25">
      <c r="A9575" s="2" t="s">
        <v>4010</v>
      </c>
      <c r="B9575" s="2" t="s">
        <v>838</v>
      </c>
      <c r="C9575" s="2" t="s">
        <v>4703</v>
      </c>
      <c r="D9575" s="4">
        <v>1</v>
      </c>
    </row>
    <row r="9576" spans="1:4" x14ac:dyDescent="0.25">
      <c r="A9576" s="2" t="s">
        <v>4010</v>
      </c>
      <c r="B9576" s="2" t="s">
        <v>838</v>
      </c>
      <c r="C9576" s="2" t="s">
        <v>4704</v>
      </c>
      <c r="D9576" s="4">
        <v>6</v>
      </c>
    </row>
    <row r="9577" spans="1:4" x14ac:dyDescent="0.25">
      <c r="A9577" s="2" t="s">
        <v>4010</v>
      </c>
      <c r="B9577" s="2" t="s">
        <v>838</v>
      </c>
      <c r="C9577" s="2" t="s">
        <v>4705</v>
      </c>
      <c r="D9577" s="4">
        <v>36</v>
      </c>
    </row>
    <row r="9578" spans="1:4" x14ac:dyDescent="0.25">
      <c r="A9578" s="2" t="s">
        <v>4010</v>
      </c>
      <c r="B9578" s="2" t="s">
        <v>838</v>
      </c>
      <c r="C9578" s="2" t="s">
        <v>4706</v>
      </c>
      <c r="D9578" s="4">
        <v>2</v>
      </c>
    </row>
    <row r="9579" spans="1:4" x14ac:dyDescent="0.25">
      <c r="A9579" s="2" t="s">
        <v>4010</v>
      </c>
      <c r="B9579" s="2" t="s">
        <v>838</v>
      </c>
      <c r="C9579" s="2" t="s">
        <v>4707</v>
      </c>
      <c r="D9579" s="4">
        <v>3</v>
      </c>
    </row>
    <row r="9580" spans="1:4" x14ac:dyDescent="0.25">
      <c r="A9580" s="2" t="s">
        <v>4010</v>
      </c>
      <c r="B9580" s="2" t="s">
        <v>838</v>
      </c>
      <c r="C9580" s="2" t="s">
        <v>4708</v>
      </c>
      <c r="D9580" s="4">
        <v>9</v>
      </c>
    </row>
    <row r="9581" spans="1:4" x14ac:dyDescent="0.25">
      <c r="A9581" s="2" t="s">
        <v>4010</v>
      </c>
      <c r="B9581" s="2" t="s">
        <v>838</v>
      </c>
      <c r="C9581" s="2" t="s">
        <v>4709</v>
      </c>
      <c r="D9581" s="4">
        <v>97</v>
      </c>
    </row>
    <row r="9582" spans="1:4" x14ac:dyDescent="0.25">
      <c r="A9582" s="2" t="s">
        <v>4010</v>
      </c>
      <c r="B9582" s="2" t="s">
        <v>838</v>
      </c>
      <c r="C9582" s="2" t="s">
        <v>4710</v>
      </c>
      <c r="D9582" s="4">
        <v>20</v>
      </c>
    </row>
    <row r="9583" spans="1:4" x14ac:dyDescent="0.25">
      <c r="A9583" s="2" t="s">
        <v>4010</v>
      </c>
      <c r="B9583" s="2" t="s">
        <v>838</v>
      </c>
      <c r="C9583" s="2" t="s">
        <v>4711</v>
      </c>
      <c r="D9583" s="4">
        <v>5</v>
      </c>
    </row>
    <row r="9584" spans="1:4" x14ac:dyDescent="0.25">
      <c r="A9584" s="2" t="s">
        <v>4010</v>
      </c>
      <c r="B9584" s="2" t="s">
        <v>838</v>
      </c>
      <c r="C9584" s="2" t="s">
        <v>4712</v>
      </c>
      <c r="D9584" s="4">
        <v>9</v>
      </c>
    </row>
    <row r="9585" spans="1:4" x14ac:dyDescent="0.25">
      <c r="A9585" s="2" t="s">
        <v>4010</v>
      </c>
      <c r="B9585" s="2" t="s">
        <v>838</v>
      </c>
      <c r="C9585" s="2" t="s">
        <v>4713</v>
      </c>
      <c r="D9585" s="4">
        <v>8</v>
      </c>
    </row>
    <row r="9586" spans="1:4" x14ac:dyDescent="0.25">
      <c r="A9586" s="2" t="s">
        <v>4010</v>
      </c>
      <c r="B9586" s="2" t="s">
        <v>838</v>
      </c>
      <c r="C9586" s="2" t="s">
        <v>4714</v>
      </c>
      <c r="D9586" s="4">
        <v>7</v>
      </c>
    </row>
    <row r="9587" spans="1:4" x14ac:dyDescent="0.25">
      <c r="A9587" s="2" t="s">
        <v>4010</v>
      </c>
      <c r="B9587" s="2" t="s">
        <v>838</v>
      </c>
      <c r="C9587" s="2" t="s">
        <v>4715</v>
      </c>
      <c r="D9587" s="4">
        <v>16</v>
      </c>
    </row>
    <row r="9588" spans="1:4" x14ac:dyDescent="0.25">
      <c r="A9588" s="2" t="s">
        <v>4010</v>
      </c>
      <c r="B9588" s="2" t="s">
        <v>838</v>
      </c>
      <c r="C9588" s="2" t="s">
        <v>4717</v>
      </c>
      <c r="D9588" s="4">
        <v>3</v>
      </c>
    </row>
    <row r="9589" spans="1:4" x14ac:dyDescent="0.25">
      <c r="A9589" s="2" t="s">
        <v>4010</v>
      </c>
      <c r="B9589" s="2" t="s">
        <v>838</v>
      </c>
      <c r="C9589" s="2" t="s">
        <v>4718</v>
      </c>
      <c r="D9589" s="4">
        <v>3</v>
      </c>
    </row>
    <row r="9590" spans="1:4" x14ac:dyDescent="0.25">
      <c r="A9590" s="2" t="s">
        <v>4010</v>
      </c>
      <c r="B9590" s="2" t="s">
        <v>838</v>
      </c>
      <c r="C9590" s="2" t="s">
        <v>4719</v>
      </c>
      <c r="D9590" s="4">
        <v>9</v>
      </c>
    </row>
    <row r="9591" spans="1:4" x14ac:dyDescent="0.25">
      <c r="A9591" s="2" t="s">
        <v>4010</v>
      </c>
      <c r="B9591" s="2" t="s">
        <v>838</v>
      </c>
      <c r="C9591" s="2" t="s">
        <v>4721</v>
      </c>
      <c r="D9591" s="4">
        <v>7</v>
      </c>
    </row>
    <row r="9592" spans="1:4" x14ac:dyDescent="0.25">
      <c r="A9592" s="2" t="s">
        <v>4010</v>
      </c>
      <c r="B9592" s="2" t="s">
        <v>838</v>
      </c>
      <c r="C9592" s="2" t="s">
        <v>4723</v>
      </c>
      <c r="D9592" s="4">
        <v>16</v>
      </c>
    </row>
    <row r="9593" spans="1:4" x14ac:dyDescent="0.25">
      <c r="A9593" s="2" t="s">
        <v>4010</v>
      </c>
      <c r="B9593" s="2" t="s">
        <v>838</v>
      </c>
      <c r="C9593" s="2" t="s">
        <v>4724</v>
      </c>
      <c r="D9593" s="4">
        <v>1</v>
      </c>
    </row>
    <row r="9594" spans="1:4" x14ac:dyDescent="0.25">
      <c r="A9594" s="2" t="s">
        <v>4010</v>
      </c>
      <c r="B9594" s="2" t="s">
        <v>838</v>
      </c>
      <c r="C9594" s="2" t="s">
        <v>4725</v>
      </c>
      <c r="D9594" s="4">
        <v>1</v>
      </c>
    </row>
    <row r="9595" spans="1:4" x14ac:dyDescent="0.25">
      <c r="A9595" s="2" t="s">
        <v>4010</v>
      </c>
      <c r="B9595" s="2" t="s">
        <v>838</v>
      </c>
      <c r="C9595" s="2" t="s">
        <v>4726</v>
      </c>
      <c r="D9595" s="4">
        <v>16</v>
      </c>
    </row>
    <row r="9596" spans="1:4" x14ac:dyDescent="0.25">
      <c r="A9596" s="2" t="s">
        <v>4010</v>
      </c>
      <c r="B9596" s="2" t="s">
        <v>838</v>
      </c>
      <c r="C9596" s="2" t="s">
        <v>4727</v>
      </c>
      <c r="D9596" s="4">
        <v>17</v>
      </c>
    </row>
    <row r="9597" spans="1:4" x14ac:dyDescent="0.25">
      <c r="A9597" s="2" t="s">
        <v>4010</v>
      </c>
      <c r="B9597" s="2" t="s">
        <v>838</v>
      </c>
      <c r="C9597" s="2" t="s">
        <v>4728</v>
      </c>
      <c r="D9597" s="4">
        <v>6</v>
      </c>
    </row>
    <row r="9598" spans="1:4" x14ac:dyDescent="0.25">
      <c r="A9598" s="2" t="s">
        <v>4010</v>
      </c>
      <c r="B9598" s="2" t="s">
        <v>838</v>
      </c>
      <c r="C9598" s="2" t="s">
        <v>4730</v>
      </c>
      <c r="D9598" s="4">
        <v>5</v>
      </c>
    </row>
    <row r="9599" spans="1:4" x14ac:dyDescent="0.25">
      <c r="A9599" s="2" t="s">
        <v>4010</v>
      </c>
      <c r="B9599" s="2" t="s">
        <v>838</v>
      </c>
      <c r="C9599" s="2" t="s">
        <v>4731</v>
      </c>
      <c r="D9599" s="4">
        <v>11</v>
      </c>
    </row>
    <row r="9600" spans="1:4" x14ac:dyDescent="0.25">
      <c r="A9600" s="2" t="s">
        <v>4010</v>
      </c>
      <c r="B9600" s="2" t="s">
        <v>838</v>
      </c>
      <c r="C9600" s="2" t="s">
        <v>4732</v>
      </c>
      <c r="D9600" s="4">
        <v>13</v>
      </c>
    </row>
    <row r="9601" spans="1:4" x14ac:dyDescent="0.25">
      <c r="A9601" s="2" t="s">
        <v>4010</v>
      </c>
      <c r="B9601" s="2" t="s">
        <v>838</v>
      </c>
      <c r="C9601" s="2" t="s">
        <v>4733</v>
      </c>
      <c r="D9601" s="4">
        <v>9</v>
      </c>
    </row>
    <row r="9602" spans="1:4" x14ac:dyDescent="0.25">
      <c r="A9602" s="2" t="s">
        <v>4010</v>
      </c>
      <c r="B9602" s="2" t="s">
        <v>838</v>
      </c>
      <c r="C9602" s="2" t="s">
        <v>4734</v>
      </c>
      <c r="D9602" s="4">
        <v>13</v>
      </c>
    </row>
    <row r="9603" spans="1:4" x14ac:dyDescent="0.25">
      <c r="A9603" s="2" t="s">
        <v>4010</v>
      </c>
      <c r="B9603" s="2" t="s">
        <v>838</v>
      </c>
      <c r="C9603" s="2" t="s">
        <v>4735</v>
      </c>
      <c r="D9603" s="4">
        <v>4</v>
      </c>
    </row>
    <row r="9604" spans="1:4" x14ac:dyDescent="0.25">
      <c r="A9604" s="2" t="s">
        <v>4010</v>
      </c>
      <c r="B9604" s="2" t="s">
        <v>838</v>
      </c>
      <c r="C9604" s="2" t="s">
        <v>4736</v>
      </c>
      <c r="D9604" s="4">
        <v>12</v>
      </c>
    </row>
    <row r="9605" spans="1:4" x14ac:dyDescent="0.25">
      <c r="A9605" s="2" t="s">
        <v>4010</v>
      </c>
      <c r="B9605" s="2" t="s">
        <v>838</v>
      </c>
      <c r="C9605" s="2" t="s">
        <v>4737</v>
      </c>
      <c r="D9605" s="4">
        <v>21</v>
      </c>
    </row>
    <row r="9606" spans="1:4" x14ac:dyDescent="0.25">
      <c r="A9606" s="2" t="s">
        <v>4010</v>
      </c>
      <c r="B9606" s="2" t="s">
        <v>838</v>
      </c>
      <c r="C9606" s="2" t="s">
        <v>4738</v>
      </c>
      <c r="D9606" s="4">
        <v>2</v>
      </c>
    </row>
    <row r="9607" spans="1:4" x14ac:dyDescent="0.25">
      <c r="A9607" s="2" t="s">
        <v>4010</v>
      </c>
      <c r="B9607" s="2" t="s">
        <v>838</v>
      </c>
      <c r="C9607" s="2" t="s">
        <v>4739</v>
      </c>
      <c r="D9607" s="4">
        <v>8</v>
      </c>
    </row>
    <row r="9608" spans="1:4" x14ac:dyDescent="0.25">
      <c r="A9608" s="2" t="s">
        <v>4010</v>
      </c>
      <c r="B9608" s="2" t="s">
        <v>838</v>
      </c>
      <c r="C9608" s="2" t="s">
        <v>4740</v>
      </c>
      <c r="D9608" s="4">
        <v>4</v>
      </c>
    </row>
    <row r="9609" spans="1:4" x14ac:dyDescent="0.25">
      <c r="A9609" s="2" t="s">
        <v>4010</v>
      </c>
      <c r="B9609" s="2" t="s">
        <v>838</v>
      </c>
      <c r="C9609" s="2" t="s">
        <v>4741</v>
      </c>
      <c r="D9609" s="4">
        <v>1</v>
      </c>
    </row>
    <row r="9610" spans="1:4" x14ac:dyDescent="0.25">
      <c r="A9610" s="2" t="s">
        <v>4010</v>
      </c>
      <c r="B9610" s="2" t="s">
        <v>838</v>
      </c>
      <c r="C9610" s="2" t="s">
        <v>4742</v>
      </c>
      <c r="D9610" s="4">
        <v>20</v>
      </c>
    </row>
    <row r="9611" spans="1:4" x14ac:dyDescent="0.25">
      <c r="A9611" s="2" t="s">
        <v>4010</v>
      </c>
      <c r="B9611" s="2" t="s">
        <v>838</v>
      </c>
      <c r="C9611" s="2" t="s">
        <v>4743</v>
      </c>
      <c r="D9611" s="4">
        <v>1</v>
      </c>
    </row>
    <row r="9612" spans="1:4" x14ac:dyDescent="0.25">
      <c r="A9612" s="2" t="s">
        <v>4010</v>
      </c>
      <c r="B9612" s="2" t="s">
        <v>838</v>
      </c>
      <c r="C9612" s="2" t="s">
        <v>4744</v>
      </c>
      <c r="D9612" s="4">
        <v>1</v>
      </c>
    </row>
    <row r="9613" spans="1:4" x14ac:dyDescent="0.25">
      <c r="A9613" s="2" t="s">
        <v>4010</v>
      </c>
      <c r="B9613" s="2" t="s">
        <v>838</v>
      </c>
      <c r="C9613" s="2" t="s">
        <v>4745</v>
      </c>
      <c r="D9613" s="4">
        <v>9</v>
      </c>
    </row>
    <row r="9614" spans="1:4" x14ac:dyDescent="0.25">
      <c r="A9614" s="2" t="s">
        <v>4010</v>
      </c>
      <c r="B9614" s="2" t="s">
        <v>838</v>
      </c>
      <c r="C9614" s="2" t="s">
        <v>4746</v>
      </c>
      <c r="D9614" s="4">
        <v>7</v>
      </c>
    </row>
    <row r="9615" spans="1:4" x14ac:dyDescent="0.25">
      <c r="A9615" s="2" t="s">
        <v>4010</v>
      </c>
      <c r="B9615" s="2" t="s">
        <v>838</v>
      </c>
      <c r="C9615" s="2" t="s">
        <v>4747</v>
      </c>
      <c r="D9615" s="4">
        <v>7</v>
      </c>
    </row>
    <row r="9616" spans="1:4" x14ac:dyDescent="0.25">
      <c r="A9616" s="2" t="s">
        <v>4010</v>
      </c>
      <c r="B9616" s="2" t="s">
        <v>838</v>
      </c>
      <c r="C9616" s="2" t="s">
        <v>4748</v>
      </c>
      <c r="D9616" s="4">
        <v>9</v>
      </c>
    </row>
    <row r="9617" spans="1:4" x14ac:dyDescent="0.25">
      <c r="A9617" s="2" t="s">
        <v>4010</v>
      </c>
      <c r="B9617" s="2" t="s">
        <v>838</v>
      </c>
      <c r="C9617" s="2" t="s">
        <v>4749</v>
      </c>
      <c r="D9617" s="4">
        <v>2</v>
      </c>
    </row>
    <row r="9618" spans="1:4" x14ac:dyDescent="0.25">
      <c r="A9618" s="2" t="s">
        <v>4010</v>
      </c>
      <c r="B9618" s="2" t="s">
        <v>838</v>
      </c>
      <c r="C9618" s="2" t="s">
        <v>4750</v>
      </c>
      <c r="D9618" s="4">
        <v>1</v>
      </c>
    </row>
    <row r="9619" spans="1:4" x14ac:dyDescent="0.25">
      <c r="A9619" s="2" t="s">
        <v>4010</v>
      </c>
      <c r="B9619" s="2" t="s">
        <v>838</v>
      </c>
      <c r="C9619" s="2" t="s">
        <v>4752</v>
      </c>
      <c r="D9619" s="4">
        <v>5</v>
      </c>
    </row>
    <row r="9620" spans="1:4" x14ac:dyDescent="0.25">
      <c r="A9620" s="2" t="s">
        <v>4010</v>
      </c>
      <c r="B9620" s="2" t="s">
        <v>838</v>
      </c>
      <c r="C9620" s="2" t="s">
        <v>4753</v>
      </c>
      <c r="D9620" s="4">
        <v>5</v>
      </c>
    </row>
    <row r="9621" spans="1:4" x14ac:dyDescent="0.25">
      <c r="A9621" s="2" t="s">
        <v>4010</v>
      </c>
      <c r="B9621" s="2" t="s">
        <v>838</v>
      </c>
      <c r="C9621" s="2" t="s">
        <v>4754</v>
      </c>
      <c r="D9621" s="4">
        <v>5</v>
      </c>
    </row>
    <row r="9622" spans="1:4" x14ac:dyDescent="0.25">
      <c r="A9622" s="2" t="s">
        <v>4010</v>
      </c>
      <c r="B9622" s="2" t="s">
        <v>838</v>
      </c>
      <c r="C9622" s="2" t="s">
        <v>4755</v>
      </c>
      <c r="D9622" s="4">
        <v>5</v>
      </c>
    </row>
    <row r="9623" spans="1:4" x14ac:dyDescent="0.25">
      <c r="A9623" s="2" t="s">
        <v>4010</v>
      </c>
      <c r="B9623" s="2" t="s">
        <v>838</v>
      </c>
      <c r="C9623" s="2" t="s">
        <v>4756</v>
      </c>
      <c r="D9623" s="4">
        <v>3</v>
      </c>
    </row>
    <row r="9624" spans="1:4" x14ac:dyDescent="0.25">
      <c r="A9624" s="2" t="s">
        <v>4010</v>
      </c>
      <c r="B9624" s="2" t="s">
        <v>838</v>
      </c>
      <c r="C9624" s="2" t="s">
        <v>4757</v>
      </c>
      <c r="D9624" s="4">
        <v>10</v>
      </c>
    </row>
    <row r="9625" spans="1:4" x14ac:dyDescent="0.25">
      <c r="A9625" s="2" t="s">
        <v>4010</v>
      </c>
      <c r="B9625" s="2" t="s">
        <v>838</v>
      </c>
      <c r="C9625" s="2" t="s">
        <v>4758</v>
      </c>
      <c r="D9625" s="4">
        <v>20</v>
      </c>
    </row>
    <row r="9626" spans="1:4" x14ac:dyDescent="0.25">
      <c r="A9626" s="2" t="s">
        <v>4010</v>
      </c>
      <c r="B9626" s="2" t="s">
        <v>838</v>
      </c>
      <c r="C9626" s="2" t="s">
        <v>4760</v>
      </c>
      <c r="D9626" s="4">
        <v>15</v>
      </c>
    </row>
    <row r="9627" spans="1:4" x14ac:dyDescent="0.25">
      <c r="A9627" s="2" t="s">
        <v>4010</v>
      </c>
      <c r="B9627" s="2" t="s">
        <v>838</v>
      </c>
      <c r="C9627" s="2" t="s">
        <v>4761</v>
      </c>
      <c r="D9627" s="4">
        <v>18</v>
      </c>
    </row>
    <row r="9628" spans="1:4" x14ac:dyDescent="0.25">
      <c r="A9628" s="2" t="s">
        <v>4010</v>
      </c>
      <c r="B9628" s="2" t="s">
        <v>838</v>
      </c>
      <c r="C9628" s="2" t="s">
        <v>4762</v>
      </c>
      <c r="D9628" s="4">
        <v>31</v>
      </c>
    </row>
    <row r="9629" spans="1:4" x14ac:dyDescent="0.25">
      <c r="A9629" s="2" t="s">
        <v>4010</v>
      </c>
      <c r="B9629" s="2" t="s">
        <v>838</v>
      </c>
      <c r="C9629" s="2" t="s">
        <v>4763</v>
      </c>
      <c r="D9629" s="4">
        <v>9</v>
      </c>
    </row>
    <row r="9630" spans="1:4" x14ac:dyDescent="0.25">
      <c r="A9630" s="2" t="s">
        <v>4010</v>
      </c>
      <c r="B9630" s="2" t="s">
        <v>838</v>
      </c>
      <c r="C9630" s="2" t="s">
        <v>4764</v>
      </c>
      <c r="D9630" s="4">
        <v>2</v>
      </c>
    </row>
    <row r="9631" spans="1:4" x14ac:dyDescent="0.25">
      <c r="A9631" s="2" t="s">
        <v>4010</v>
      </c>
      <c r="B9631" s="2" t="s">
        <v>838</v>
      </c>
      <c r="C9631" s="2" t="s">
        <v>4765</v>
      </c>
      <c r="D9631" s="4">
        <v>5</v>
      </c>
    </row>
    <row r="9632" spans="1:4" x14ac:dyDescent="0.25">
      <c r="A9632" s="2" t="s">
        <v>4010</v>
      </c>
      <c r="B9632" s="2" t="s">
        <v>838</v>
      </c>
      <c r="C9632" s="2" t="s">
        <v>4766</v>
      </c>
      <c r="D9632" s="4">
        <v>17</v>
      </c>
    </row>
    <row r="9633" spans="1:4" x14ac:dyDescent="0.25">
      <c r="A9633" s="2" t="s">
        <v>4010</v>
      </c>
      <c r="B9633" s="2" t="s">
        <v>838</v>
      </c>
      <c r="C9633" s="2" t="s">
        <v>4767</v>
      </c>
      <c r="D9633" s="4">
        <v>55</v>
      </c>
    </row>
    <row r="9634" spans="1:4" x14ac:dyDescent="0.25">
      <c r="A9634" s="2" t="s">
        <v>4010</v>
      </c>
      <c r="B9634" s="2" t="s">
        <v>838</v>
      </c>
      <c r="C9634" s="2" t="s">
        <v>4768</v>
      </c>
      <c r="D9634" s="4">
        <v>16</v>
      </c>
    </row>
    <row r="9635" spans="1:4" x14ac:dyDescent="0.25">
      <c r="A9635" s="2" t="s">
        <v>4010</v>
      </c>
      <c r="B9635" s="2" t="s">
        <v>838</v>
      </c>
      <c r="C9635" s="2" t="s">
        <v>4769</v>
      </c>
      <c r="D9635" s="4">
        <v>4</v>
      </c>
    </row>
    <row r="9636" spans="1:4" x14ac:dyDescent="0.25">
      <c r="A9636" s="2" t="s">
        <v>4010</v>
      </c>
      <c r="B9636" s="2" t="s">
        <v>838</v>
      </c>
      <c r="C9636" s="2" t="s">
        <v>4770</v>
      </c>
      <c r="D9636" s="4">
        <v>7</v>
      </c>
    </row>
    <row r="9637" spans="1:4" x14ac:dyDescent="0.25">
      <c r="A9637" s="2" t="s">
        <v>4010</v>
      </c>
      <c r="B9637" s="2" t="s">
        <v>838</v>
      </c>
      <c r="C9637" s="2" t="s">
        <v>4771</v>
      </c>
      <c r="D9637" s="4">
        <v>4</v>
      </c>
    </row>
    <row r="9638" spans="1:4" x14ac:dyDescent="0.25">
      <c r="A9638" s="2" t="s">
        <v>4010</v>
      </c>
      <c r="B9638" s="2" t="s">
        <v>838</v>
      </c>
      <c r="C9638" s="2" t="s">
        <v>4772</v>
      </c>
      <c r="D9638" s="4">
        <v>13</v>
      </c>
    </row>
    <row r="9639" spans="1:4" x14ac:dyDescent="0.25">
      <c r="A9639" s="2" t="s">
        <v>4010</v>
      </c>
      <c r="B9639" s="2" t="s">
        <v>838</v>
      </c>
      <c r="C9639" s="2" t="s">
        <v>4773</v>
      </c>
      <c r="D9639" s="4">
        <v>8</v>
      </c>
    </row>
    <row r="9640" spans="1:4" x14ac:dyDescent="0.25">
      <c r="A9640" s="2" t="s">
        <v>4010</v>
      </c>
      <c r="B9640" s="2" t="s">
        <v>838</v>
      </c>
      <c r="C9640" s="2" t="s">
        <v>4774</v>
      </c>
      <c r="D9640" s="4">
        <v>19</v>
      </c>
    </row>
    <row r="9641" spans="1:4" x14ac:dyDescent="0.25">
      <c r="A9641" s="2" t="s">
        <v>4010</v>
      </c>
      <c r="B9641" s="2" t="s">
        <v>838</v>
      </c>
      <c r="C9641" s="2" t="s">
        <v>4775</v>
      </c>
      <c r="D9641" s="4">
        <v>2</v>
      </c>
    </row>
    <row r="9642" spans="1:4" x14ac:dyDescent="0.25">
      <c r="A9642" s="2" t="s">
        <v>4010</v>
      </c>
      <c r="B9642" s="2" t="s">
        <v>838</v>
      </c>
      <c r="C9642" s="2" t="s">
        <v>4776</v>
      </c>
      <c r="D9642" s="4">
        <v>53</v>
      </c>
    </row>
    <row r="9643" spans="1:4" x14ac:dyDescent="0.25">
      <c r="A9643" s="2" t="s">
        <v>4010</v>
      </c>
      <c r="B9643" s="2" t="s">
        <v>838</v>
      </c>
      <c r="C9643" s="2" t="s">
        <v>4777</v>
      </c>
      <c r="D9643" s="4">
        <v>2</v>
      </c>
    </row>
    <row r="9644" spans="1:4" x14ac:dyDescent="0.25">
      <c r="A9644" s="2" t="s">
        <v>4010</v>
      </c>
      <c r="B9644" s="2" t="s">
        <v>838</v>
      </c>
      <c r="C9644" s="2" t="s">
        <v>4778</v>
      </c>
      <c r="D9644" s="4">
        <v>14</v>
      </c>
    </row>
    <row r="9645" spans="1:4" x14ac:dyDescent="0.25">
      <c r="A9645" s="2" t="s">
        <v>4010</v>
      </c>
      <c r="B9645" s="2" t="s">
        <v>838</v>
      </c>
      <c r="C9645" s="2" t="s">
        <v>4780</v>
      </c>
      <c r="D9645" s="4">
        <v>4</v>
      </c>
    </row>
    <row r="9646" spans="1:4" x14ac:dyDescent="0.25">
      <c r="A9646" s="2" t="s">
        <v>4010</v>
      </c>
      <c r="B9646" s="2" t="s">
        <v>838</v>
      </c>
      <c r="C9646" s="2" t="s">
        <v>4781</v>
      </c>
      <c r="D9646" s="4">
        <v>16</v>
      </c>
    </row>
    <row r="9647" spans="1:4" x14ac:dyDescent="0.25">
      <c r="A9647" s="2" t="s">
        <v>4010</v>
      </c>
      <c r="B9647" s="2" t="s">
        <v>838</v>
      </c>
      <c r="C9647" s="2" t="s">
        <v>4782</v>
      </c>
      <c r="D9647" s="4">
        <v>8</v>
      </c>
    </row>
    <row r="9648" spans="1:4" x14ac:dyDescent="0.25">
      <c r="A9648" s="2" t="s">
        <v>4010</v>
      </c>
      <c r="B9648" s="2" t="s">
        <v>838</v>
      </c>
      <c r="C9648" s="2" t="s">
        <v>4783</v>
      </c>
      <c r="D9648" s="4">
        <v>1</v>
      </c>
    </row>
    <row r="9649" spans="1:4" x14ac:dyDescent="0.25">
      <c r="A9649" s="2" t="s">
        <v>4010</v>
      </c>
      <c r="B9649" s="2" t="s">
        <v>838</v>
      </c>
      <c r="C9649" s="2" t="s">
        <v>4784</v>
      </c>
      <c r="D9649" s="4">
        <v>24</v>
      </c>
    </row>
    <row r="9650" spans="1:4" x14ac:dyDescent="0.25">
      <c r="A9650" s="2" t="s">
        <v>4010</v>
      </c>
      <c r="B9650" s="2" t="s">
        <v>838</v>
      </c>
      <c r="C9650" s="2" t="s">
        <v>4785</v>
      </c>
      <c r="D9650" s="4">
        <v>9</v>
      </c>
    </row>
    <row r="9651" spans="1:4" x14ac:dyDescent="0.25">
      <c r="A9651" s="2" t="s">
        <v>4010</v>
      </c>
      <c r="B9651" s="2" t="s">
        <v>838</v>
      </c>
      <c r="C9651" s="2" t="s">
        <v>4786</v>
      </c>
      <c r="D9651" s="4">
        <v>9</v>
      </c>
    </row>
    <row r="9652" spans="1:4" x14ac:dyDescent="0.25">
      <c r="A9652" s="2" t="s">
        <v>4010</v>
      </c>
      <c r="B9652" s="2" t="s">
        <v>838</v>
      </c>
      <c r="C9652" s="2" t="s">
        <v>4787</v>
      </c>
      <c r="D9652" s="4">
        <v>2</v>
      </c>
    </row>
    <row r="9653" spans="1:4" x14ac:dyDescent="0.25">
      <c r="A9653" s="2" t="s">
        <v>4010</v>
      </c>
      <c r="B9653" s="2" t="s">
        <v>838</v>
      </c>
      <c r="C9653" s="2" t="s">
        <v>4788</v>
      </c>
      <c r="D9653" s="4">
        <v>3</v>
      </c>
    </row>
    <row r="9654" spans="1:4" x14ac:dyDescent="0.25">
      <c r="A9654" s="2" t="s">
        <v>4010</v>
      </c>
      <c r="B9654" s="2" t="s">
        <v>838</v>
      </c>
      <c r="C9654" s="2" t="s">
        <v>4789</v>
      </c>
      <c r="D9654" s="4">
        <v>8</v>
      </c>
    </row>
    <row r="9655" spans="1:4" x14ac:dyDescent="0.25">
      <c r="A9655" s="2" t="s">
        <v>4010</v>
      </c>
      <c r="B9655" s="2" t="s">
        <v>838</v>
      </c>
      <c r="C9655" s="2" t="s">
        <v>4790</v>
      </c>
      <c r="D9655" s="4">
        <v>9</v>
      </c>
    </row>
    <row r="9656" spans="1:4" x14ac:dyDescent="0.25">
      <c r="A9656" s="2" t="s">
        <v>4010</v>
      </c>
      <c r="B9656" s="2" t="s">
        <v>838</v>
      </c>
      <c r="C9656" s="2" t="s">
        <v>4791</v>
      </c>
      <c r="D9656" s="4">
        <v>3</v>
      </c>
    </row>
    <row r="9657" spans="1:4" x14ac:dyDescent="0.25">
      <c r="A9657" s="2" t="s">
        <v>4010</v>
      </c>
      <c r="B9657" s="2" t="s">
        <v>838</v>
      </c>
      <c r="C9657" s="2" t="s">
        <v>4792</v>
      </c>
      <c r="D9657" s="4">
        <v>7</v>
      </c>
    </row>
    <row r="9658" spans="1:4" x14ac:dyDescent="0.25">
      <c r="A9658" s="2" t="s">
        <v>4010</v>
      </c>
      <c r="B9658" s="2" t="s">
        <v>838</v>
      </c>
      <c r="C9658" s="2" t="s">
        <v>4793</v>
      </c>
      <c r="D9658" s="4">
        <v>1</v>
      </c>
    </row>
    <row r="9659" spans="1:4" x14ac:dyDescent="0.25">
      <c r="A9659" s="2" t="s">
        <v>4010</v>
      </c>
      <c r="B9659" s="2" t="s">
        <v>838</v>
      </c>
      <c r="C9659" s="2" t="s">
        <v>4794</v>
      </c>
      <c r="D9659" s="4">
        <v>6</v>
      </c>
    </row>
    <row r="9660" spans="1:4" x14ac:dyDescent="0.25">
      <c r="A9660" s="2" t="s">
        <v>4010</v>
      </c>
      <c r="B9660" s="2" t="s">
        <v>838</v>
      </c>
      <c r="C9660" s="2" t="s">
        <v>4795</v>
      </c>
      <c r="D9660" s="4">
        <v>9</v>
      </c>
    </row>
    <row r="9661" spans="1:4" x14ac:dyDescent="0.25">
      <c r="A9661" s="2" t="s">
        <v>4010</v>
      </c>
      <c r="B9661" s="2" t="s">
        <v>838</v>
      </c>
      <c r="C9661" s="2" t="s">
        <v>4796</v>
      </c>
      <c r="D9661" s="4">
        <v>5</v>
      </c>
    </row>
    <row r="9662" spans="1:4" x14ac:dyDescent="0.25">
      <c r="A9662" s="2" t="s">
        <v>4010</v>
      </c>
      <c r="B9662" s="2" t="s">
        <v>838</v>
      </c>
      <c r="C9662" s="2" t="s">
        <v>4797</v>
      </c>
      <c r="D9662" s="4">
        <v>18</v>
      </c>
    </row>
    <row r="9663" spans="1:4" x14ac:dyDescent="0.25">
      <c r="A9663" s="2" t="s">
        <v>4010</v>
      </c>
      <c r="B9663" s="2" t="s">
        <v>838</v>
      </c>
      <c r="C9663" s="2" t="s">
        <v>4798</v>
      </c>
      <c r="D9663" s="4">
        <v>9</v>
      </c>
    </row>
    <row r="9664" spans="1:4" x14ac:dyDescent="0.25">
      <c r="A9664" s="2" t="s">
        <v>4010</v>
      </c>
      <c r="B9664" s="2" t="s">
        <v>838</v>
      </c>
      <c r="C9664" s="2" t="s">
        <v>4799</v>
      </c>
      <c r="D9664" s="4">
        <v>8</v>
      </c>
    </row>
    <row r="9665" spans="1:4" x14ac:dyDescent="0.25">
      <c r="A9665" s="2" t="s">
        <v>4010</v>
      </c>
      <c r="B9665" s="2" t="s">
        <v>838</v>
      </c>
      <c r="C9665" s="2" t="s">
        <v>4800</v>
      </c>
      <c r="D9665" s="4">
        <v>171</v>
      </c>
    </row>
    <row r="9666" spans="1:4" x14ac:dyDescent="0.25">
      <c r="A9666" s="2" t="s">
        <v>4010</v>
      </c>
      <c r="B9666" s="2" t="s">
        <v>838</v>
      </c>
      <c r="C9666" s="2" t="s">
        <v>4801</v>
      </c>
      <c r="D9666" s="4">
        <v>1</v>
      </c>
    </row>
    <row r="9667" spans="1:4" x14ac:dyDescent="0.25">
      <c r="A9667" s="2" t="s">
        <v>4010</v>
      </c>
      <c r="B9667" s="2" t="s">
        <v>838</v>
      </c>
      <c r="C9667" s="2" t="s">
        <v>4802</v>
      </c>
      <c r="D9667" s="4">
        <v>8</v>
      </c>
    </row>
    <row r="9668" spans="1:4" x14ac:dyDescent="0.25">
      <c r="A9668" s="2" t="s">
        <v>4010</v>
      </c>
      <c r="B9668" s="2" t="s">
        <v>838</v>
      </c>
      <c r="C9668" s="2" t="s">
        <v>4803</v>
      </c>
      <c r="D9668" s="4">
        <v>7</v>
      </c>
    </row>
    <row r="9669" spans="1:4" x14ac:dyDescent="0.25">
      <c r="A9669" s="2" t="s">
        <v>4010</v>
      </c>
      <c r="B9669" s="2" t="s">
        <v>838</v>
      </c>
      <c r="C9669" s="2" t="s">
        <v>4804</v>
      </c>
      <c r="D9669" s="4">
        <v>25</v>
      </c>
    </row>
    <row r="9670" spans="1:4" x14ac:dyDescent="0.25">
      <c r="A9670" s="2" t="s">
        <v>4010</v>
      </c>
      <c r="B9670" s="2" t="s">
        <v>838</v>
      </c>
      <c r="C9670" s="2" t="s">
        <v>4805</v>
      </c>
      <c r="D9670" s="4">
        <v>13</v>
      </c>
    </row>
    <row r="9671" spans="1:4" x14ac:dyDescent="0.25">
      <c r="A9671" s="2" t="s">
        <v>4010</v>
      </c>
      <c r="B9671" s="2" t="s">
        <v>838</v>
      </c>
      <c r="C9671" s="2" t="s">
        <v>4806</v>
      </c>
      <c r="D9671" s="4">
        <v>6</v>
      </c>
    </row>
    <row r="9672" spans="1:4" x14ac:dyDescent="0.25">
      <c r="A9672" s="2" t="s">
        <v>4010</v>
      </c>
      <c r="B9672" s="2" t="s">
        <v>838</v>
      </c>
      <c r="C9672" s="2" t="s">
        <v>4807</v>
      </c>
      <c r="D9672" s="4">
        <v>6</v>
      </c>
    </row>
    <row r="9673" spans="1:4" x14ac:dyDescent="0.25">
      <c r="A9673" s="2" t="s">
        <v>4010</v>
      </c>
      <c r="B9673" s="2" t="s">
        <v>838</v>
      </c>
      <c r="C9673" s="2" t="s">
        <v>4808</v>
      </c>
      <c r="D9673" s="4">
        <v>10</v>
      </c>
    </row>
    <row r="9674" spans="1:4" x14ac:dyDescent="0.25">
      <c r="A9674" s="2" t="s">
        <v>4010</v>
      </c>
      <c r="B9674" s="2" t="s">
        <v>838</v>
      </c>
      <c r="C9674" s="2" t="s">
        <v>4809</v>
      </c>
      <c r="D9674" s="4">
        <v>94</v>
      </c>
    </row>
    <row r="9675" spans="1:4" x14ac:dyDescent="0.25">
      <c r="A9675" s="2" t="s">
        <v>4010</v>
      </c>
      <c r="B9675" s="2" t="s">
        <v>838</v>
      </c>
      <c r="C9675" s="2" t="s">
        <v>4810</v>
      </c>
      <c r="D9675" s="4">
        <v>2</v>
      </c>
    </row>
    <row r="9676" spans="1:4" x14ac:dyDescent="0.25">
      <c r="A9676" s="2" t="s">
        <v>4010</v>
      </c>
      <c r="B9676" s="2" t="s">
        <v>838</v>
      </c>
      <c r="C9676" s="2" t="s">
        <v>4811</v>
      </c>
      <c r="D9676" s="4">
        <v>42</v>
      </c>
    </row>
    <row r="9677" spans="1:4" x14ac:dyDescent="0.25">
      <c r="A9677" s="2" t="s">
        <v>4010</v>
      </c>
      <c r="B9677" s="2" t="s">
        <v>838</v>
      </c>
      <c r="C9677" s="2" t="s">
        <v>4812</v>
      </c>
      <c r="D9677" s="4">
        <v>13</v>
      </c>
    </row>
    <row r="9678" spans="1:4" x14ac:dyDescent="0.25">
      <c r="A9678" s="2" t="s">
        <v>4010</v>
      </c>
      <c r="B9678" s="2" t="s">
        <v>838</v>
      </c>
      <c r="C9678" s="2" t="s">
        <v>4813</v>
      </c>
      <c r="D9678" s="4">
        <v>22</v>
      </c>
    </row>
    <row r="9679" spans="1:4" x14ac:dyDescent="0.25">
      <c r="A9679" s="2" t="s">
        <v>4010</v>
      </c>
      <c r="B9679" s="2" t="s">
        <v>838</v>
      </c>
      <c r="C9679" s="2" t="s">
        <v>4814</v>
      </c>
      <c r="D9679" s="4">
        <v>18</v>
      </c>
    </row>
    <row r="9680" spans="1:4" x14ac:dyDescent="0.25">
      <c r="A9680" s="2" t="s">
        <v>4010</v>
      </c>
      <c r="B9680" s="2" t="s">
        <v>838</v>
      </c>
      <c r="C9680" s="2" t="s">
        <v>4815</v>
      </c>
      <c r="D9680" s="4">
        <v>18</v>
      </c>
    </row>
    <row r="9681" spans="1:4" x14ac:dyDescent="0.25">
      <c r="A9681" s="2" t="s">
        <v>4010</v>
      </c>
      <c r="B9681" s="2" t="s">
        <v>838</v>
      </c>
      <c r="C9681" s="2" t="s">
        <v>4816</v>
      </c>
      <c r="D9681" s="4">
        <v>2</v>
      </c>
    </row>
    <row r="9682" spans="1:4" x14ac:dyDescent="0.25">
      <c r="A9682" s="2" t="s">
        <v>4010</v>
      </c>
      <c r="B9682" s="2" t="s">
        <v>838</v>
      </c>
      <c r="C9682" s="2" t="s">
        <v>4817</v>
      </c>
      <c r="D9682" s="4">
        <v>7</v>
      </c>
    </row>
    <row r="9683" spans="1:4" x14ac:dyDescent="0.25">
      <c r="A9683" s="2" t="s">
        <v>4010</v>
      </c>
      <c r="B9683" s="2" t="s">
        <v>838</v>
      </c>
      <c r="C9683" s="2" t="s">
        <v>4818</v>
      </c>
      <c r="D9683" s="4">
        <v>5</v>
      </c>
    </row>
    <row r="9684" spans="1:4" x14ac:dyDescent="0.25">
      <c r="A9684" s="2" t="s">
        <v>4010</v>
      </c>
      <c r="B9684" s="2" t="s">
        <v>838</v>
      </c>
      <c r="C9684" s="2" t="s">
        <v>4819</v>
      </c>
      <c r="D9684" s="4">
        <v>10</v>
      </c>
    </row>
    <row r="9685" spans="1:4" x14ac:dyDescent="0.25">
      <c r="A9685" s="2" t="s">
        <v>4010</v>
      </c>
      <c r="B9685" s="2" t="s">
        <v>838</v>
      </c>
      <c r="C9685" s="2" t="s">
        <v>4820</v>
      </c>
      <c r="D9685" s="4">
        <v>13</v>
      </c>
    </row>
    <row r="9686" spans="1:4" x14ac:dyDescent="0.25">
      <c r="A9686" s="2" t="s">
        <v>4010</v>
      </c>
      <c r="B9686" s="2" t="s">
        <v>838</v>
      </c>
      <c r="C9686" s="2" t="s">
        <v>4821</v>
      </c>
      <c r="D9686" s="4">
        <v>11</v>
      </c>
    </row>
    <row r="9687" spans="1:4" x14ac:dyDescent="0.25">
      <c r="A9687" s="2" t="s">
        <v>4010</v>
      </c>
      <c r="B9687" s="2" t="s">
        <v>838</v>
      </c>
      <c r="C9687" s="2" t="s">
        <v>4822</v>
      </c>
      <c r="D9687" s="4">
        <v>32</v>
      </c>
    </row>
    <row r="9688" spans="1:4" x14ac:dyDescent="0.25">
      <c r="A9688" s="2" t="s">
        <v>4010</v>
      </c>
      <c r="B9688" s="2" t="s">
        <v>838</v>
      </c>
      <c r="C9688" s="2" t="s">
        <v>4823</v>
      </c>
      <c r="D9688" s="4">
        <v>37</v>
      </c>
    </row>
    <row r="9689" spans="1:4" x14ac:dyDescent="0.25">
      <c r="A9689" s="2" t="s">
        <v>4010</v>
      </c>
      <c r="B9689" s="2" t="s">
        <v>838</v>
      </c>
      <c r="C9689" s="2" t="s">
        <v>4825</v>
      </c>
      <c r="D9689" s="4">
        <v>16</v>
      </c>
    </row>
    <row r="9690" spans="1:4" x14ac:dyDescent="0.25">
      <c r="A9690" s="2" t="s">
        <v>4010</v>
      </c>
      <c r="B9690" s="2" t="s">
        <v>838</v>
      </c>
      <c r="C9690" s="2" t="s">
        <v>4826</v>
      </c>
      <c r="D9690" s="4">
        <v>39</v>
      </c>
    </row>
    <row r="9691" spans="1:4" x14ac:dyDescent="0.25">
      <c r="A9691" s="2" t="s">
        <v>4010</v>
      </c>
      <c r="B9691" s="2" t="s">
        <v>838</v>
      </c>
      <c r="C9691" s="2" t="s">
        <v>4827</v>
      </c>
      <c r="D9691" s="4">
        <v>2</v>
      </c>
    </row>
    <row r="9692" spans="1:4" x14ac:dyDescent="0.25">
      <c r="A9692" s="2" t="s">
        <v>4010</v>
      </c>
      <c r="B9692" s="2" t="s">
        <v>838</v>
      </c>
      <c r="C9692" s="2" t="s">
        <v>4829</v>
      </c>
      <c r="D9692" s="4">
        <v>1</v>
      </c>
    </row>
    <row r="9693" spans="1:4" x14ac:dyDescent="0.25">
      <c r="A9693" s="2" t="s">
        <v>4010</v>
      </c>
      <c r="B9693" s="2" t="s">
        <v>838</v>
      </c>
      <c r="C9693" s="2" t="s">
        <v>4830</v>
      </c>
      <c r="D9693" s="4">
        <v>2</v>
      </c>
    </row>
    <row r="9694" spans="1:4" x14ac:dyDescent="0.25">
      <c r="A9694" s="2" t="s">
        <v>4010</v>
      </c>
      <c r="B9694" s="2" t="s">
        <v>838</v>
      </c>
      <c r="C9694" s="2" t="s">
        <v>4831</v>
      </c>
      <c r="D9694" s="4">
        <v>32</v>
      </c>
    </row>
    <row r="9695" spans="1:4" x14ac:dyDescent="0.25">
      <c r="A9695" s="2" t="s">
        <v>4010</v>
      </c>
      <c r="B9695" s="2" t="s">
        <v>838</v>
      </c>
      <c r="C9695" s="2" t="s">
        <v>4832</v>
      </c>
      <c r="D9695" s="4">
        <v>9</v>
      </c>
    </row>
    <row r="9696" spans="1:4" x14ac:dyDescent="0.25">
      <c r="A9696" s="2" t="s">
        <v>4010</v>
      </c>
      <c r="B9696" s="2" t="s">
        <v>838</v>
      </c>
      <c r="C9696" s="2" t="s">
        <v>4833</v>
      </c>
      <c r="D9696" s="4">
        <v>9</v>
      </c>
    </row>
    <row r="9697" spans="1:4" x14ac:dyDescent="0.25">
      <c r="A9697" s="2" t="s">
        <v>4010</v>
      </c>
      <c r="B9697" s="2" t="s">
        <v>838</v>
      </c>
      <c r="C9697" s="2" t="s">
        <v>4834</v>
      </c>
      <c r="D9697" s="4">
        <v>25</v>
      </c>
    </row>
    <row r="9698" spans="1:4" x14ac:dyDescent="0.25">
      <c r="A9698" s="2" t="s">
        <v>4010</v>
      </c>
      <c r="B9698" s="2" t="s">
        <v>838</v>
      </c>
      <c r="C9698" s="2" t="s">
        <v>4835</v>
      </c>
      <c r="D9698" s="4">
        <v>7</v>
      </c>
    </row>
    <row r="9699" spans="1:4" x14ac:dyDescent="0.25">
      <c r="A9699" s="2" t="s">
        <v>4010</v>
      </c>
      <c r="B9699" s="2" t="s">
        <v>838</v>
      </c>
      <c r="C9699" s="2" t="s">
        <v>4837</v>
      </c>
      <c r="D9699" s="4">
        <v>16</v>
      </c>
    </row>
    <row r="9700" spans="1:4" x14ac:dyDescent="0.25">
      <c r="A9700" s="2" t="s">
        <v>4010</v>
      </c>
      <c r="B9700" s="2" t="s">
        <v>838</v>
      </c>
      <c r="C9700" s="2" t="s">
        <v>4838</v>
      </c>
      <c r="D9700" s="4">
        <v>16</v>
      </c>
    </row>
    <row r="9701" spans="1:4" x14ac:dyDescent="0.25">
      <c r="A9701" s="2" t="s">
        <v>4010</v>
      </c>
      <c r="B9701" s="2" t="s">
        <v>838</v>
      </c>
      <c r="C9701" s="2" t="s">
        <v>4839</v>
      </c>
      <c r="D9701" s="4">
        <v>5</v>
      </c>
    </row>
    <row r="9702" spans="1:4" x14ac:dyDescent="0.25">
      <c r="A9702" s="2" t="s">
        <v>4010</v>
      </c>
      <c r="B9702" s="2" t="s">
        <v>838</v>
      </c>
      <c r="C9702" s="2" t="s">
        <v>4840</v>
      </c>
      <c r="D9702" s="4">
        <v>10</v>
      </c>
    </row>
    <row r="9703" spans="1:4" x14ac:dyDescent="0.25">
      <c r="A9703" s="2" t="s">
        <v>4010</v>
      </c>
      <c r="B9703" s="2" t="s">
        <v>838</v>
      </c>
      <c r="C9703" s="2" t="s">
        <v>4841</v>
      </c>
      <c r="D9703" s="4">
        <v>9</v>
      </c>
    </row>
    <row r="9704" spans="1:4" x14ac:dyDescent="0.25">
      <c r="A9704" s="2" t="s">
        <v>4010</v>
      </c>
      <c r="B9704" s="2" t="s">
        <v>838</v>
      </c>
      <c r="C9704" s="2" t="s">
        <v>4842</v>
      </c>
      <c r="D9704" s="4">
        <v>5</v>
      </c>
    </row>
    <row r="9705" spans="1:4" x14ac:dyDescent="0.25">
      <c r="A9705" s="2" t="s">
        <v>4010</v>
      </c>
      <c r="B9705" s="2" t="s">
        <v>838</v>
      </c>
      <c r="C9705" s="2" t="s">
        <v>4843</v>
      </c>
      <c r="D9705" s="4">
        <v>19</v>
      </c>
    </row>
    <row r="9706" spans="1:4" x14ac:dyDescent="0.25">
      <c r="A9706" s="2" t="s">
        <v>4010</v>
      </c>
      <c r="B9706" s="2" t="s">
        <v>838</v>
      </c>
      <c r="C9706" s="2" t="s">
        <v>4844</v>
      </c>
      <c r="D9706" s="4">
        <v>8</v>
      </c>
    </row>
    <row r="9707" spans="1:4" x14ac:dyDescent="0.25">
      <c r="A9707" s="2" t="s">
        <v>4010</v>
      </c>
      <c r="B9707" s="2" t="s">
        <v>838</v>
      </c>
      <c r="C9707" s="2" t="s">
        <v>4845</v>
      </c>
      <c r="D9707" s="4">
        <v>14</v>
      </c>
    </row>
    <row r="9708" spans="1:4" x14ac:dyDescent="0.25">
      <c r="A9708" s="2" t="s">
        <v>4010</v>
      </c>
      <c r="B9708" s="2" t="s">
        <v>838</v>
      </c>
      <c r="C9708" s="2" t="s">
        <v>4846</v>
      </c>
      <c r="D9708" s="4">
        <v>15</v>
      </c>
    </row>
    <row r="9709" spans="1:4" x14ac:dyDescent="0.25">
      <c r="A9709" s="2" t="s">
        <v>4010</v>
      </c>
      <c r="B9709" s="2" t="s">
        <v>838</v>
      </c>
      <c r="C9709" s="2" t="s">
        <v>4848</v>
      </c>
      <c r="D9709" s="4">
        <v>1</v>
      </c>
    </row>
    <row r="9710" spans="1:4" x14ac:dyDescent="0.25">
      <c r="A9710" s="2" t="s">
        <v>4010</v>
      </c>
      <c r="B9710" s="2" t="s">
        <v>838</v>
      </c>
      <c r="C9710" s="2" t="s">
        <v>4849</v>
      </c>
      <c r="D9710" s="4">
        <v>1</v>
      </c>
    </row>
    <row r="9711" spans="1:4" x14ac:dyDescent="0.25">
      <c r="A9711" s="2" t="s">
        <v>4010</v>
      </c>
      <c r="B9711" s="2" t="s">
        <v>838</v>
      </c>
      <c r="C9711" s="2" t="s">
        <v>4850</v>
      </c>
      <c r="D9711" s="4">
        <v>10</v>
      </c>
    </row>
    <row r="9712" spans="1:4" x14ac:dyDescent="0.25">
      <c r="A9712" s="2" t="s">
        <v>4010</v>
      </c>
      <c r="B9712" s="2" t="s">
        <v>838</v>
      </c>
      <c r="C9712" s="2" t="s">
        <v>4851</v>
      </c>
      <c r="D9712" s="4">
        <v>6</v>
      </c>
    </row>
    <row r="9713" spans="1:4" x14ac:dyDescent="0.25">
      <c r="A9713" s="2" t="s">
        <v>4010</v>
      </c>
      <c r="B9713" s="2" t="s">
        <v>838</v>
      </c>
      <c r="C9713" s="2" t="s">
        <v>4852</v>
      </c>
      <c r="D9713" s="4">
        <v>25</v>
      </c>
    </row>
    <row r="9714" spans="1:4" x14ac:dyDescent="0.25">
      <c r="A9714" s="2" t="s">
        <v>4010</v>
      </c>
      <c r="B9714" s="2" t="s">
        <v>838</v>
      </c>
      <c r="C9714" s="2" t="s">
        <v>4853</v>
      </c>
      <c r="D9714" s="4">
        <v>29</v>
      </c>
    </row>
    <row r="9715" spans="1:4" x14ac:dyDescent="0.25">
      <c r="A9715" s="2" t="s">
        <v>4010</v>
      </c>
      <c r="B9715" s="2" t="s">
        <v>838</v>
      </c>
      <c r="C9715" s="2" t="s">
        <v>4854</v>
      </c>
      <c r="D9715" s="4">
        <v>12</v>
      </c>
    </row>
    <row r="9716" spans="1:4" x14ac:dyDescent="0.25">
      <c r="A9716" s="2" t="s">
        <v>4010</v>
      </c>
      <c r="B9716" s="2" t="s">
        <v>838</v>
      </c>
      <c r="C9716" s="2" t="s">
        <v>4855</v>
      </c>
      <c r="D9716" s="4">
        <v>1</v>
      </c>
    </row>
    <row r="9717" spans="1:4" x14ac:dyDescent="0.25">
      <c r="A9717" s="2" t="s">
        <v>4010</v>
      </c>
      <c r="B9717" s="2" t="s">
        <v>838</v>
      </c>
      <c r="C9717" s="2" t="s">
        <v>4856</v>
      </c>
      <c r="D9717" s="4">
        <v>17</v>
      </c>
    </row>
    <row r="9718" spans="1:4" x14ac:dyDescent="0.25">
      <c r="A9718" s="2" t="s">
        <v>4010</v>
      </c>
      <c r="B9718" s="2" t="s">
        <v>838</v>
      </c>
      <c r="C9718" s="2" t="s">
        <v>4857</v>
      </c>
      <c r="D9718" s="4">
        <v>2</v>
      </c>
    </row>
    <row r="9719" spans="1:4" x14ac:dyDescent="0.25">
      <c r="A9719" s="2" t="s">
        <v>4010</v>
      </c>
      <c r="B9719" s="2" t="s">
        <v>838</v>
      </c>
      <c r="C9719" s="2" t="s">
        <v>4858</v>
      </c>
      <c r="D9719" s="4">
        <v>12</v>
      </c>
    </row>
    <row r="9720" spans="1:4" x14ac:dyDescent="0.25">
      <c r="A9720" s="2" t="s">
        <v>4010</v>
      </c>
      <c r="B9720" s="2" t="s">
        <v>838</v>
      </c>
      <c r="C9720" s="2" t="s">
        <v>4859</v>
      </c>
      <c r="D9720" s="4">
        <v>3</v>
      </c>
    </row>
    <row r="9721" spans="1:4" x14ac:dyDescent="0.25">
      <c r="A9721" s="2" t="s">
        <v>4010</v>
      </c>
      <c r="B9721" s="2" t="s">
        <v>838</v>
      </c>
      <c r="C9721" s="2" t="s">
        <v>4860</v>
      </c>
      <c r="D9721" s="4">
        <v>36</v>
      </c>
    </row>
    <row r="9722" spans="1:4" x14ac:dyDescent="0.25">
      <c r="A9722" s="2" t="s">
        <v>4010</v>
      </c>
      <c r="B9722" s="2" t="s">
        <v>838</v>
      </c>
      <c r="C9722" s="2" t="s">
        <v>4861</v>
      </c>
      <c r="D9722" s="4">
        <v>11</v>
      </c>
    </row>
    <row r="9723" spans="1:4" x14ac:dyDescent="0.25">
      <c r="A9723" s="2" t="s">
        <v>4010</v>
      </c>
      <c r="B9723" s="2" t="s">
        <v>838</v>
      </c>
      <c r="C9723" s="2" t="s">
        <v>4862</v>
      </c>
      <c r="D9723" s="4">
        <v>171</v>
      </c>
    </row>
    <row r="9724" spans="1:4" x14ac:dyDescent="0.25">
      <c r="A9724" s="2" t="s">
        <v>4010</v>
      </c>
      <c r="B9724" s="2" t="s">
        <v>838</v>
      </c>
      <c r="C9724" s="2" t="s">
        <v>4863</v>
      </c>
      <c r="D9724" s="4">
        <v>4</v>
      </c>
    </row>
    <row r="9725" spans="1:4" x14ac:dyDescent="0.25">
      <c r="A9725" s="2" t="s">
        <v>4010</v>
      </c>
      <c r="B9725" s="2" t="s">
        <v>838</v>
      </c>
      <c r="C9725" s="2" t="s">
        <v>4864</v>
      </c>
      <c r="D9725" s="4">
        <v>22</v>
      </c>
    </row>
    <row r="9726" spans="1:4" x14ac:dyDescent="0.25">
      <c r="A9726" s="2" t="s">
        <v>4010</v>
      </c>
      <c r="B9726" s="2" t="s">
        <v>838</v>
      </c>
      <c r="C9726" s="2" t="s">
        <v>4868</v>
      </c>
      <c r="D9726" s="4">
        <v>6</v>
      </c>
    </row>
    <row r="9727" spans="1:4" x14ac:dyDescent="0.25">
      <c r="A9727" s="2" t="s">
        <v>4010</v>
      </c>
      <c r="B9727" s="2" t="s">
        <v>838</v>
      </c>
      <c r="C9727" s="2" t="s">
        <v>4869</v>
      </c>
      <c r="D9727" s="4">
        <v>6</v>
      </c>
    </row>
    <row r="9728" spans="1:4" x14ac:dyDescent="0.25">
      <c r="A9728" s="2" t="s">
        <v>4010</v>
      </c>
      <c r="B9728" s="2" t="s">
        <v>838</v>
      </c>
      <c r="C9728" s="2" t="s">
        <v>4870</v>
      </c>
      <c r="D9728" s="4">
        <v>4</v>
      </c>
    </row>
    <row r="9729" spans="1:4" x14ac:dyDescent="0.25">
      <c r="A9729" s="2" t="s">
        <v>4010</v>
      </c>
      <c r="B9729" s="2" t="s">
        <v>838</v>
      </c>
      <c r="C9729" s="2" t="s">
        <v>4872</v>
      </c>
      <c r="D9729" s="4">
        <v>10</v>
      </c>
    </row>
    <row r="9730" spans="1:4" x14ac:dyDescent="0.25">
      <c r="A9730" s="2" t="s">
        <v>4010</v>
      </c>
      <c r="B9730" s="2" t="s">
        <v>838</v>
      </c>
      <c r="C9730" s="2" t="s">
        <v>4873</v>
      </c>
      <c r="D9730" s="4">
        <v>24</v>
      </c>
    </row>
    <row r="9731" spans="1:4" x14ac:dyDescent="0.25">
      <c r="A9731" s="2" t="s">
        <v>4010</v>
      </c>
      <c r="B9731" s="2" t="s">
        <v>838</v>
      </c>
      <c r="C9731" s="2" t="s">
        <v>4874</v>
      </c>
      <c r="D9731" s="4">
        <v>1</v>
      </c>
    </row>
    <row r="9732" spans="1:4" x14ac:dyDescent="0.25">
      <c r="A9732" s="2" t="s">
        <v>4010</v>
      </c>
      <c r="B9732" s="2" t="s">
        <v>838</v>
      </c>
      <c r="C9732" s="2" t="s">
        <v>4875</v>
      </c>
      <c r="D9732" s="4">
        <v>1</v>
      </c>
    </row>
    <row r="9733" spans="1:4" x14ac:dyDescent="0.25">
      <c r="A9733" s="2" t="s">
        <v>4010</v>
      </c>
      <c r="B9733" s="2" t="s">
        <v>838</v>
      </c>
      <c r="C9733" s="2" t="s">
        <v>4876</v>
      </c>
      <c r="D9733" s="4">
        <v>46</v>
      </c>
    </row>
    <row r="9734" spans="1:4" x14ac:dyDescent="0.25">
      <c r="A9734" s="2" t="s">
        <v>4010</v>
      </c>
      <c r="B9734" s="2" t="s">
        <v>838</v>
      </c>
      <c r="C9734" s="2" t="s">
        <v>4877</v>
      </c>
      <c r="D9734" s="4">
        <v>10</v>
      </c>
    </row>
    <row r="9735" spans="1:4" x14ac:dyDescent="0.25">
      <c r="A9735" s="2" t="s">
        <v>4010</v>
      </c>
      <c r="B9735" s="2" t="s">
        <v>838</v>
      </c>
      <c r="C9735" s="2" t="s">
        <v>4878</v>
      </c>
      <c r="D9735" s="4">
        <v>5</v>
      </c>
    </row>
    <row r="9736" spans="1:4" x14ac:dyDescent="0.25">
      <c r="A9736" s="2" t="s">
        <v>4010</v>
      </c>
      <c r="B9736" s="2" t="s">
        <v>838</v>
      </c>
      <c r="C9736" s="2" t="s">
        <v>4879</v>
      </c>
      <c r="D9736" s="4">
        <v>1</v>
      </c>
    </row>
    <row r="9737" spans="1:4" x14ac:dyDescent="0.25">
      <c r="A9737" s="2" t="s">
        <v>4010</v>
      </c>
      <c r="B9737" s="2" t="s">
        <v>838</v>
      </c>
      <c r="C9737" s="2" t="s">
        <v>4880</v>
      </c>
      <c r="D9737" s="4">
        <v>27</v>
      </c>
    </row>
    <row r="9738" spans="1:4" x14ac:dyDescent="0.25">
      <c r="A9738" s="2" t="s">
        <v>4010</v>
      </c>
      <c r="B9738" s="2" t="s">
        <v>838</v>
      </c>
      <c r="C9738" s="2" t="s">
        <v>4881</v>
      </c>
      <c r="D9738" s="4">
        <v>41</v>
      </c>
    </row>
    <row r="9739" spans="1:4" x14ac:dyDescent="0.25">
      <c r="A9739" s="2" t="s">
        <v>4010</v>
      </c>
      <c r="B9739" s="2" t="s">
        <v>838</v>
      </c>
      <c r="C9739" s="2" t="s">
        <v>4882</v>
      </c>
      <c r="D9739" s="4">
        <v>1</v>
      </c>
    </row>
    <row r="9740" spans="1:4" x14ac:dyDescent="0.25">
      <c r="A9740" s="2" t="s">
        <v>4010</v>
      </c>
      <c r="B9740" s="2" t="s">
        <v>838</v>
      </c>
      <c r="C9740" s="2" t="s">
        <v>4883</v>
      </c>
      <c r="D9740" s="4">
        <v>1</v>
      </c>
    </row>
    <row r="9741" spans="1:4" x14ac:dyDescent="0.25">
      <c r="A9741" s="2" t="s">
        <v>4010</v>
      </c>
      <c r="B9741" s="2" t="s">
        <v>838</v>
      </c>
      <c r="C9741" s="2" t="s">
        <v>4884</v>
      </c>
      <c r="D9741" s="4">
        <v>16</v>
      </c>
    </row>
    <row r="9742" spans="1:4" x14ac:dyDescent="0.25">
      <c r="A9742" s="2" t="s">
        <v>4010</v>
      </c>
      <c r="B9742" s="2" t="s">
        <v>838</v>
      </c>
      <c r="C9742" s="2" t="s">
        <v>4885</v>
      </c>
      <c r="D9742" s="4">
        <v>3</v>
      </c>
    </row>
    <row r="9743" spans="1:4" x14ac:dyDescent="0.25">
      <c r="A9743" s="2" t="s">
        <v>4010</v>
      </c>
      <c r="B9743" s="2" t="s">
        <v>838</v>
      </c>
      <c r="C9743" s="2" t="s">
        <v>4886</v>
      </c>
      <c r="D9743" s="4">
        <v>2</v>
      </c>
    </row>
    <row r="9744" spans="1:4" x14ac:dyDescent="0.25">
      <c r="A9744" s="2" t="s">
        <v>4010</v>
      </c>
      <c r="B9744" s="2" t="s">
        <v>838</v>
      </c>
      <c r="C9744" s="2" t="s">
        <v>4887</v>
      </c>
      <c r="D9744" s="4">
        <v>23</v>
      </c>
    </row>
    <row r="9745" spans="1:4" x14ac:dyDescent="0.25">
      <c r="A9745" s="2" t="s">
        <v>4010</v>
      </c>
      <c r="B9745" s="2" t="s">
        <v>838</v>
      </c>
      <c r="C9745" s="2" t="s">
        <v>4888</v>
      </c>
      <c r="D9745" s="4">
        <v>13</v>
      </c>
    </row>
    <row r="9746" spans="1:4" x14ac:dyDescent="0.25">
      <c r="A9746" s="2" t="s">
        <v>4010</v>
      </c>
      <c r="B9746" s="2" t="s">
        <v>838</v>
      </c>
      <c r="C9746" s="2" t="s">
        <v>4889</v>
      </c>
      <c r="D9746" s="4">
        <v>19</v>
      </c>
    </row>
    <row r="9747" spans="1:4" x14ac:dyDescent="0.25">
      <c r="A9747" s="2" t="s">
        <v>4010</v>
      </c>
      <c r="B9747" s="2" t="s">
        <v>838</v>
      </c>
      <c r="C9747" s="2" t="s">
        <v>4890</v>
      </c>
      <c r="D9747" s="4">
        <v>16</v>
      </c>
    </row>
    <row r="9748" spans="1:4" x14ac:dyDescent="0.25">
      <c r="A9748" s="2" t="s">
        <v>4010</v>
      </c>
      <c r="B9748" s="2" t="s">
        <v>838</v>
      </c>
      <c r="C9748" s="2" t="s">
        <v>4891</v>
      </c>
      <c r="D9748" s="4">
        <v>27</v>
      </c>
    </row>
    <row r="9749" spans="1:4" x14ac:dyDescent="0.25">
      <c r="A9749" s="2" t="s">
        <v>4010</v>
      </c>
      <c r="B9749" s="2" t="s">
        <v>838</v>
      </c>
      <c r="C9749" s="2" t="s">
        <v>4892</v>
      </c>
      <c r="D9749" s="4">
        <v>6</v>
      </c>
    </row>
    <row r="9750" spans="1:4" x14ac:dyDescent="0.25">
      <c r="A9750" s="2" t="s">
        <v>4010</v>
      </c>
      <c r="B9750" s="2" t="s">
        <v>838</v>
      </c>
      <c r="C9750" s="2" t="s">
        <v>4893</v>
      </c>
      <c r="D9750" s="4">
        <v>31</v>
      </c>
    </row>
    <row r="9751" spans="1:4" x14ac:dyDescent="0.25">
      <c r="A9751" s="2" t="s">
        <v>4010</v>
      </c>
      <c r="B9751" s="2" t="s">
        <v>838</v>
      </c>
      <c r="C9751" s="2" t="s">
        <v>4894</v>
      </c>
      <c r="D9751" s="4">
        <v>3</v>
      </c>
    </row>
    <row r="9752" spans="1:4" x14ac:dyDescent="0.25">
      <c r="A9752" s="2" t="s">
        <v>4010</v>
      </c>
      <c r="B9752" s="2" t="s">
        <v>838</v>
      </c>
      <c r="C9752" s="2" t="s">
        <v>4895</v>
      </c>
      <c r="D9752" s="4">
        <v>2</v>
      </c>
    </row>
    <row r="9753" spans="1:4" x14ac:dyDescent="0.25">
      <c r="A9753" s="2" t="s">
        <v>4010</v>
      </c>
      <c r="B9753" s="2" t="s">
        <v>838</v>
      </c>
      <c r="C9753" s="2" t="s">
        <v>4896</v>
      </c>
      <c r="D9753" s="4">
        <v>5</v>
      </c>
    </row>
    <row r="9754" spans="1:4" x14ac:dyDescent="0.25">
      <c r="A9754" s="2" t="s">
        <v>4010</v>
      </c>
      <c r="B9754" s="2" t="s">
        <v>838</v>
      </c>
      <c r="C9754" s="2" t="s">
        <v>4897</v>
      </c>
      <c r="D9754" s="4">
        <v>9</v>
      </c>
    </row>
    <row r="9755" spans="1:4" x14ac:dyDescent="0.25">
      <c r="A9755" s="2" t="s">
        <v>4010</v>
      </c>
      <c r="B9755" s="2" t="s">
        <v>838</v>
      </c>
      <c r="C9755" s="2" t="s">
        <v>4898</v>
      </c>
      <c r="D9755" s="4">
        <v>3</v>
      </c>
    </row>
    <row r="9756" spans="1:4" x14ac:dyDescent="0.25">
      <c r="A9756" s="2" t="s">
        <v>4010</v>
      </c>
      <c r="B9756" s="2" t="s">
        <v>838</v>
      </c>
      <c r="C9756" s="2" t="s">
        <v>4899</v>
      </c>
      <c r="D9756" s="4">
        <v>2</v>
      </c>
    </row>
    <row r="9757" spans="1:4" x14ac:dyDescent="0.25">
      <c r="A9757" s="2" t="s">
        <v>4010</v>
      </c>
      <c r="B9757" s="2" t="s">
        <v>838</v>
      </c>
      <c r="C9757" s="2" t="s">
        <v>4900</v>
      </c>
      <c r="D9757" s="4">
        <v>7</v>
      </c>
    </row>
    <row r="9758" spans="1:4" x14ac:dyDescent="0.25">
      <c r="A9758" s="2" t="s">
        <v>4010</v>
      </c>
      <c r="B9758" s="2" t="s">
        <v>838</v>
      </c>
      <c r="C9758" s="2" t="s">
        <v>4901</v>
      </c>
      <c r="D9758" s="4">
        <v>1</v>
      </c>
    </row>
    <row r="9759" spans="1:4" x14ac:dyDescent="0.25">
      <c r="A9759" s="2" t="s">
        <v>4010</v>
      </c>
      <c r="B9759" s="2" t="s">
        <v>838</v>
      </c>
      <c r="C9759" s="2" t="s">
        <v>4902</v>
      </c>
      <c r="D9759" s="4">
        <v>4</v>
      </c>
    </row>
    <row r="9760" spans="1:4" x14ac:dyDescent="0.25">
      <c r="A9760" s="2" t="s">
        <v>4010</v>
      </c>
      <c r="B9760" s="2" t="s">
        <v>838</v>
      </c>
      <c r="C9760" s="2" t="s">
        <v>4903</v>
      </c>
      <c r="D9760" s="4">
        <v>7</v>
      </c>
    </row>
    <row r="9761" spans="1:4" x14ac:dyDescent="0.25">
      <c r="A9761" s="2" t="s">
        <v>4010</v>
      </c>
      <c r="B9761" s="2" t="s">
        <v>838</v>
      </c>
      <c r="C9761" s="2" t="s">
        <v>4904</v>
      </c>
      <c r="D9761" s="4">
        <v>7</v>
      </c>
    </row>
    <row r="9762" spans="1:4" x14ac:dyDescent="0.25">
      <c r="A9762" s="2" t="s">
        <v>4010</v>
      </c>
      <c r="B9762" s="2" t="s">
        <v>838</v>
      </c>
      <c r="C9762" s="2" t="s">
        <v>4905</v>
      </c>
      <c r="D9762" s="4">
        <v>3</v>
      </c>
    </row>
    <row r="9763" spans="1:4" x14ac:dyDescent="0.25">
      <c r="A9763" s="2" t="s">
        <v>4010</v>
      </c>
      <c r="B9763" s="2" t="s">
        <v>838</v>
      </c>
      <c r="C9763" s="2" t="s">
        <v>4906</v>
      </c>
      <c r="D9763" s="4">
        <v>1</v>
      </c>
    </row>
    <row r="9764" spans="1:4" x14ac:dyDescent="0.25">
      <c r="A9764" s="2" t="s">
        <v>4010</v>
      </c>
      <c r="B9764" s="2" t="s">
        <v>838</v>
      </c>
      <c r="C9764" s="2" t="s">
        <v>4907</v>
      </c>
      <c r="D9764" s="4">
        <v>4</v>
      </c>
    </row>
    <row r="9765" spans="1:4" x14ac:dyDescent="0.25">
      <c r="A9765" s="2" t="s">
        <v>4010</v>
      </c>
      <c r="B9765" s="2" t="s">
        <v>838</v>
      </c>
      <c r="C9765" s="2" t="s">
        <v>5367</v>
      </c>
      <c r="D9765" s="4">
        <v>2</v>
      </c>
    </row>
    <row r="9766" spans="1:4" x14ac:dyDescent="0.25">
      <c r="A9766" s="2" t="s">
        <v>4010</v>
      </c>
      <c r="B9766" s="2" t="s">
        <v>838</v>
      </c>
      <c r="C9766" s="2" t="s">
        <v>4909</v>
      </c>
      <c r="D9766" s="4">
        <v>1</v>
      </c>
    </row>
    <row r="9767" spans="1:4" x14ac:dyDescent="0.25">
      <c r="A9767" s="2" t="s">
        <v>4010</v>
      </c>
      <c r="B9767" s="2" t="s">
        <v>838</v>
      </c>
      <c r="C9767" s="2" t="s">
        <v>4910</v>
      </c>
      <c r="D9767" s="4">
        <v>14</v>
      </c>
    </row>
    <row r="9768" spans="1:4" x14ac:dyDescent="0.25">
      <c r="A9768" s="2" t="s">
        <v>4010</v>
      </c>
      <c r="B9768" s="2" t="s">
        <v>838</v>
      </c>
      <c r="C9768" s="2" t="s">
        <v>4911</v>
      </c>
      <c r="D9768" s="4">
        <v>5</v>
      </c>
    </row>
    <row r="9769" spans="1:4" x14ac:dyDescent="0.25">
      <c r="A9769" s="2" t="s">
        <v>4010</v>
      </c>
      <c r="B9769" s="2" t="s">
        <v>838</v>
      </c>
      <c r="C9769" s="2" t="s">
        <v>4912</v>
      </c>
      <c r="D9769" s="4">
        <v>6</v>
      </c>
    </row>
    <row r="9770" spans="1:4" x14ac:dyDescent="0.25">
      <c r="A9770" s="2" t="s">
        <v>4010</v>
      </c>
      <c r="B9770" s="2" t="s">
        <v>838</v>
      </c>
      <c r="C9770" s="2" t="s">
        <v>4913</v>
      </c>
      <c r="D9770" s="4">
        <v>2</v>
      </c>
    </row>
    <row r="9771" spans="1:4" x14ac:dyDescent="0.25">
      <c r="A9771" s="2" t="s">
        <v>4010</v>
      </c>
      <c r="B9771" s="2" t="s">
        <v>838</v>
      </c>
      <c r="C9771" s="2" t="s">
        <v>4914</v>
      </c>
      <c r="D9771" s="4">
        <v>12</v>
      </c>
    </row>
    <row r="9772" spans="1:4" x14ac:dyDescent="0.25">
      <c r="A9772" s="2" t="s">
        <v>4010</v>
      </c>
      <c r="B9772" s="2" t="s">
        <v>838</v>
      </c>
      <c r="C9772" s="2" t="s">
        <v>4916</v>
      </c>
      <c r="D9772" s="4">
        <v>5</v>
      </c>
    </row>
    <row r="9773" spans="1:4" x14ac:dyDescent="0.25">
      <c r="A9773" s="2" t="s">
        <v>4010</v>
      </c>
      <c r="B9773" s="2" t="s">
        <v>838</v>
      </c>
      <c r="C9773" s="2" t="s">
        <v>4918</v>
      </c>
      <c r="D9773" s="4">
        <v>20</v>
      </c>
    </row>
    <row r="9774" spans="1:4" x14ac:dyDescent="0.25">
      <c r="A9774" s="2" t="s">
        <v>4010</v>
      </c>
      <c r="B9774" s="2" t="s">
        <v>838</v>
      </c>
      <c r="C9774" s="2" t="s">
        <v>4919</v>
      </c>
      <c r="D9774" s="4">
        <v>13</v>
      </c>
    </row>
    <row r="9775" spans="1:4" x14ac:dyDescent="0.25">
      <c r="A9775" s="2" t="s">
        <v>4010</v>
      </c>
      <c r="B9775" s="2" t="s">
        <v>838</v>
      </c>
      <c r="C9775" s="2" t="s">
        <v>4921</v>
      </c>
      <c r="D9775" s="4">
        <v>24</v>
      </c>
    </row>
    <row r="9776" spans="1:4" x14ac:dyDescent="0.25">
      <c r="A9776" s="2" t="s">
        <v>4010</v>
      </c>
      <c r="B9776" s="2" t="s">
        <v>838</v>
      </c>
      <c r="C9776" s="2" t="s">
        <v>4922</v>
      </c>
      <c r="D9776" s="4">
        <v>9</v>
      </c>
    </row>
    <row r="9777" spans="1:4" x14ac:dyDescent="0.25">
      <c r="A9777" s="2" t="s">
        <v>4010</v>
      </c>
      <c r="B9777" s="2" t="s">
        <v>838</v>
      </c>
      <c r="C9777" s="2" t="s">
        <v>4923</v>
      </c>
      <c r="D9777" s="4">
        <v>10</v>
      </c>
    </row>
    <row r="9778" spans="1:4" x14ac:dyDescent="0.25">
      <c r="A9778" s="2" t="s">
        <v>4010</v>
      </c>
      <c r="B9778" s="2" t="s">
        <v>838</v>
      </c>
      <c r="C9778" s="2" t="s">
        <v>4924</v>
      </c>
      <c r="D9778" s="4">
        <v>1</v>
      </c>
    </row>
    <row r="9779" spans="1:4" x14ac:dyDescent="0.25">
      <c r="A9779" s="2" t="s">
        <v>4010</v>
      </c>
      <c r="B9779" s="2" t="s">
        <v>838</v>
      </c>
      <c r="C9779" s="2" t="s">
        <v>4925</v>
      </c>
      <c r="D9779" s="4">
        <v>2</v>
      </c>
    </row>
    <row r="9780" spans="1:4" x14ac:dyDescent="0.25">
      <c r="A9780" s="2" t="s">
        <v>4010</v>
      </c>
      <c r="B9780" s="2" t="s">
        <v>838</v>
      </c>
      <c r="C9780" s="2" t="s">
        <v>4926</v>
      </c>
      <c r="D9780" s="4">
        <v>1</v>
      </c>
    </row>
    <row r="9781" spans="1:4" x14ac:dyDescent="0.25">
      <c r="A9781" s="2" t="s">
        <v>4010</v>
      </c>
      <c r="B9781" s="2" t="s">
        <v>838</v>
      </c>
      <c r="C9781" s="2" t="s">
        <v>4927</v>
      </c>
      <c r="D9781" s="4">
        <v>8</v>
      </c>
    </row>
    <row r="9782" spans="1:4" x14ac:dyDescent="0.25">
      <c r="A9782" s="2" t="s">
        <v>4010</v>
      </c>
      <c r="B9782" s="2" t="s">
        <v>838</v>
      </c>
      <c r="C9782" s="2" t="s">
        <v>4928</v>
      </c>
      <c r="D9782" s="4">
        <v>11</v>
      </c>
    </row>
    <row r="9783" spans="1:4" x14ac:dyDescent="0.25">
      <c r="A9783" s="2" t="s">
        <v>4010</v>
      </c>
      <c r="B9783" s="2" t="s">
        <v>838</v>
      </c>
      <c r="C9783" s="2" t="s">
        <v>4929</v>
      </c>
      <c r="D9783" s="4">
        <v>16</v>
      </c>
    </row>
    <row r="9784" spans="1:4" x14ac:dyDescent="0.25">
      <c r="A9784" s="2" t="s">
        <v>4010</v>
      </c>
      <c r="B9784" s="2" t="s">
        <v>838</v>
      </c>
      <c r="C9784" s="2" t="s">
        <v>4930</v>
      </c>
      <c r="D9784" s="4">
        <v>29</v>
      </c>
    </row>
    <row r="9785" spans="1:4" x14ac:dyDescent="0.25">
      <c r="A9785" s="2" t="s">
        <v>4010</v>
      </c>
      <c r="B9785" s="2" t="s">
        <v>838</v>
      </c>
      <c r="C9785" s="2" t="s">
        <v>4931</v>
      </c>
      <c r="D9785" s="4">
        <v>20</v>
      </c>
    </row>
    <row r="9786" spans="1:4" x14ac:dyDescent="0.25">
      <c r="A9786" s="2" t="s">
        <v>4010</v>
      </c>
      <c r="B9786" s="2" t="s">
        <v>838</v>
      </c>
      <c r="C9786" s="2" t="s">
        <v>4932</v>
      </c>
      <c r="D9786" s="4">
        <v>2</v>
      </c>
    </row>
    <row r="9787" spans="1:4" x14ac:dyDescent="0.25">
      <c r="A9787" s="2" t="s">
        <v>4010</v>
      </c>
      <c r="B9787" s="2" t="s">
        <v>838</v>
      </c>
      <c r="C9787" s="2" t="s">
        <v>4933</v>
      </c>
      <c r="D9787" s="4">
        <v>17</v>
      </c>
    </row>
    <row r="9788" spans="1:4" x14ac:dyDescent="0.25">
      <c r="A9788" s="2" t="s">
        <v>4010</v>
      </c>
      <c r="B9788" s="2" t="s">
        <v>838</v>
      </c>
      <c r="C9788" s="2" t="s">
        <v>4934</v>
      </c>
      <c r="D9788" s="4">
        <v>2</v>
      </c>
    </row>
    <row r="9789" spans="1:4" x14ac:dyDescent="0.25">
      <c r="A9789" s="2" t="s">
        <v>4010</v>
      </c>
      <c r="B9789" s="2" t="s">
        <v>838</v>
      </c>
      <c r="C9789" s="2" t="s">
        <v>4935</v>
      </c>
      <c r="D9789" s="4">
        <v>10</v>
      </c>
    </row>
    <row r="9790" spans="1:4" x14ac:dyDescent="0.25">
      <c r="A9790" s="2" t="s">
        <v>4010</v>
      </c>
      <c r="B9790" s="2" t="s">
        <v>838</v>
      </c>
      <c r="C9790" s="2" t="s">
        <v>4936</v>
      </c>
      <c r="D9790" s="4">
        <v>26</v>
      </c>
    </row>
    <row r="9791" spans="1:4" x14ac:dyDescent="0.25">
      <c r="A9791" s="2" t="s">
        <v>4010</v>
      </c>
      <c r="B9791" s="2" t="s">
        <v>838</v>
      </c>
      <c r="C9791" s="2" t="s">
        <v>4937</v>
      </c>
      <c r="D9791" s="4">
        <v>3</v>
      </c>
    </row>
    <row r="9792" spans="1:4" x14ac:dyDescent="0.25">
      <c r="A9792" s="2" t="s">
        <v>4010</v>
      </c>
      <c r="B9792" s="2" t="s">
        <v>838</v>
      </c>
      <c r="C9792" s="2" t="s">
        <v>4938</v>
      </c>
      <c r="D9792" s="4">
        <v>11</v>
      </c>
    </row>
    <row r="9793" spans="1:4" x14ac:dyDescent="0.25">
      <c r="A9793" s="2" t="s">
        <v>4010</v>
      </c>
      <c r="B9793" s="2" t="s">
        <v>838</v>
      </c>
      <c r="C9793" s="2" t="s">
        <v>4939</v>
      </c>
      <c r="D9793" s="4">
        <v>39</v>
      </c>
    </row>
    <row r="9794" spans="1:4" x14ac:dyDescent="0.25">
      <c r="A9794" s="2" t="s">
        <v>4010</v>
      </c>
      <c r="B9794" s="2" t="s">
        <v>838</v>
      </c>
      <c r="C9794" s="2" t="s">
        <v>4940</v>
      </c>
      <c r="D9794" s="4">
        <v>32</v>
      </c>
    </row>
    <row r="9795" spans="1:4" x14ac:dyDescent="0.25">
      <c r="A9795" s="2" t="s">
        <v>4010</v>
      </c>
      <c r="B9795" s="2" t="s">
        <v>838</v>
      </c>
      <c r="C9795" s="2" t="s">
        <v>4941</v>
      </c>
      <c r="D9795" s="4">
        <v>4</v>
      </c>
    </row>
    <row r="9796" spans="1:4" x14ac:dyDescent="0.25">
      <c r="A9796" s="2" t="s">
        <v>4010</v>
      </c>
      <c r="B9796" s="2" t="s">
        <v>838</v>
      </c>
      <c r="C9796" s="2" t="s">
        <v>4942</v>
      </c>
      <c r="D9796" s="4">
        <v>3</v>
      </c>
    </row>
    <row r="9797" spans="1:4" x14ac:dyDescent="0.25">
      <c r="A9797" s="2" t="s">
        <v>4010</v>
      </c>
      <c r="B9797" s="2" t="s">
        <v>838</v>
      </c>
      <c r="C9797" s="2" t="s">
        <v>4943</v>
      </c>
      <c r="D9797" s="4">
        <v>24</v>
      </c>
    </row>
    <row r="9798" spans="1:4" x14ac:dyDescent="0.25">
      <c r="A9798" s="2" t="s">
        <v>4010</v>
      </c>
      <c r="B9798" s="2" t="s">
        <v>838</v>
      </c>
      <c r="C9798" s="2" t="s">
        <v>4944</v>
      </c>
      <c r="D9798" s="4">
        <v>3</v>
      </c>
    </row>
    <row r="9799" spans="1:4" x14ac:dyDescent="0.25">
      <c r="A9799" s="2" t="s">
        <v>4010</v>
      </c>
      <c r="B9799" s="2" t="s">
        <v>838</v>
      </c>
      <c r="C9799" s="2" t="s">
        <v>4945</v>
      </c>
      <c r="D9799" s="4">
        <v>2</v>
      </c>
    </row>
    <row r="9800" spans="1:4" x14ac:dyDescent="0.25">
      <c r="A9800" s="2" t="s">
        <v>4010</v>
      </c>
      <c r="B9800" s="2" t="s">
        <v>838</v>
      </c>
      <c r="C9800" s="2" t="s">
        <v>4946</v>
      </c>
      <c r="D9800" s="4">
        <v>2</v>
      </c>
    </row>
    <row r="9801" spans="1:4" x14ac:dyDescent="0.25">
      <c r="A9801" s="2" t="s">
        <v>4010</v>
      </c>
      <c r="B9801" s="2" t="s">
        <v>838</v>
      </c>
      <c r="C9801" s="2" t="s">
        <v>4947</v>
      </c>
      <c r="D9801" s="4">
        <v>5</v>
      </c>
    </row>
    <row r="9802" spans="1:4" x14ac:dyDescent="0.25">
      <c r="A9802" s="2" t="s">
        <v>4010</v>
      </c>
      <c r="B9802" s="2" t="s">
        <v>838</v>
      </c>
      <c r="C9802" s="2" t="s">
        <v>4948</v>
      </c>
      <c r="D9802" s="4">
        <v>8</v>
      </c>
    </row>
    <row r="9803" spans="1:4" x14ac:dyDescent="0.25">
      <c r="A9803" s="2" t="s">
        <v>4010</v>
      </c>
      <c r="B9803" s="2" t="s">
        <v>838</v>
      </c>
      <c r="C9803" s="2" t="s">
        <v>4949</v>
      </c>
      <c r="D9803" s="4">
        <v>17</v>
      </c>
    </row>
    <row r="9804" spans="1:4" x14ac:dyDescent="0.25">
      <c r="A9804" s="2" t="s">
        <v>4010</v>
      </c>
      <c r="B9804" s="2" t="s">
        <v>838</v>
      </c>
      <c r="C9804" s="2" t="s">
        <v>4950</v>
      </c>
      <c r="D9804" s="4">
        <v>6</v>
      </c>
    </row>
    <row r="9805" spans="1:4" x14ac:dyDescent="0.25">
      <c r="A9805" s="2" t="s">
        <v>4010</v>
      </c>
      <c r="B9805" s="2" t="s">
        <v>838</v>
      </c>
      <c r="C9805" s="2" t="s">
        <v>4952</v>
      </c>
      <c r="D9805" s="4">
        <v>17</v>
      </c>
    </row>
    <row r="9806" spans="1:4" x14ac:dyDescent="0.25">
      <c r="A9806" s="2" t="s">
        <v>4010</v>
      </c>
      <c r="B9806" s="2" t="s">
        <v>838</v>
      </c>
      <c r="C9806" s="2" t="s">
        <v>4953</v>
      </c>
      <c r="D9806" s="4">
        <v>2</v>
      </c>
    </row>
    <row r="9807" spans="1:4" x14ac:dyDescent="0.25">
      <c r="A9807" s="2" t="s">
        <v>4010</v>
      </c>
      <c r="B9807" s="2" t="s">
        <v>838</v>
      </c>
      <c r="C9807" s="2" t="s">
        <v>4954</v>
      </c>
      <c r="D9807" s="4">
        <v>4</v>
      </c>
    </row>
    <row r="9808" spans="1:4" x14ac:dyDescent="0.25">
      <c r="A9808" s="2" t="s">
        <v>4010</v>
      </c>
      <c r="B9808" s="2" t="s">
        <v>838</v>
      </c>
      <c r="C9808" s="2" t="s">
        <v>4955</v>
      </c>
      <c r="D9808" s="4">
        <v>1</v>
      </c>
    </row>
    <row r="9809" spans="1:4" x14ac:dyDescent="0.25">
      <c r="A9809" s="2" t="s">
        <v>4010</v>
      </c>
      <c r="B9809" s="2" t="s">
        <v>838</v>
      </c>
      <c r="C9809" s="2" t="s">
        <v>4956</v>
      </c>
      <c r="D9809" s="4">
        <v>3</v>
      </c>
    </row>
    <row r="9810" spans="1:4" x14ac:dyDescent="0.25">
      <c r="A9810" s="2" t="s">
        <v>4010</v>
      </c>
      <c r="B9810" s="2" t="s">
        <v>838</v>
      </c>
      <c r="C9810" s="2" t="s">
        <v>4957</v>
      </c>
      <c r="D9810" s="4">
        <v>9</v>
      </c>
    </row>
    <row r="9811" spans="1:4" x14ac:dyDescent="0.25">
      <c r="A9811" s="2" t="s">
        <v>4010</v>
      </c>
      <c r="B9811" s="2" t="s">
        <v>838</v>
      </c>
      <c r="C9811" s="2" t="s">
        <v>4958</v>
      </c>
      <c r="D9811" s="4">
        <v>10</v>
      </c>
    </row>
    <row r="9812" spans="1:4" x14ac:dyDescent="0.25">
      <c r="A9812" s="2" t="s">
        <v>4010</v>
      </c>
      <c r="B9812" s="2" t="s">
        <v>838</v>
      </c>
      <c r="C9812" s="2" t="s">
        <v>4959</v>
      </c>
      <c r="D9812" s="4">
        <v>17</v>
      </c>
    </row>
    <row r="9813" spans="1:4" x14ac:dyDescent="0.25">
      <c r="A9813" s="2" t="s">
        <v>4010</v>
      </c>
      <c r="B9813" s="2" t="s">
        <v>838</v>
      </c>
      <c r="C9813" s="2" t="s">
        <v>4961</v>
      </c>
      <c r="D9813" s="4">
        <v>17</v>
      </c>
    </row>
    <row r="9814" spans="1:4" x14ac:dyDescent="0.25">
      <c r="A9814" s="2" t="s">
        <v>4010</v>
      </c>
      <c r="B9814" s="2" t="s">
        <v>838</v>
      </c>
      <c r="C9814" s="2" t="s">
        <v>5368</v>
      </c>
      <c r="D9814" s="4">
        <v>1</v>
      </c>
    </row>
    <row r="9815" spans="1:4" x14ac:dyDescent="0.25">
      <c r="A9815" s="2" t="s">
        <v>4010</v>
      </c>
      <c r="B9815" s="2" t="s">
        <v>838</v>
      </c>
      <c r="C9815" s="2" t="s">
        <v>4962</v>
      </c>
      <c r="D9815" s="4">
        <v>9</v>
      </c>
    </row>
    <row r="9816" spans="1:4" x14ac:dyDescent="0.25">
      <c r="A9816" s="2" t="s">
        <v>4010</v>
      </c>
      <c r="B9816" s="2" t="s">
        <v>838</v>
      </c>
      <c r="C9816" s="2" t="s">
        <v>4963</v>
      </c>
      <c r="D9816" s="4">
        <v>25</v>
      </c>
    </row>
    <row r="9817" spans="1:4" x14ac:dyDescent="0.25">
      <c r="A9817" s="2" t="s">
        <v>4010</v>
      </c>
      <c r="B9817" s="2" t="s">
        <v>838</v>
      </c>
      <c r="C9817" s="2" t="s">
        <v>4964</v>
      </c>
      <c r="D9817" s="4">
        <v>4</v>
      </c>
    </row>
    <row r="9818" spans="1:4" x14ac:dyDescent="0.25">
      <c r="A9818" s="2" t="s">
        <v>4010</v>
      </c>
      <c r="B9818" s="2" t="s">
        <v>838</v>
      </c>
      <c r="C9818" s="2" t="s">
        <v>4965</v>
      </c>
      <c r="D9818" s="4">
        <v>3</v>
      </c>
    </row>
    <row r="9819" spans="1:4" x14ac:dyDescent="0.25">
      <c r="A9819" s="2" t="s">
        <v>4010</v>
      </c>
      <c r="B9819" s="2" t="s">
        <v>838</v>
      </c>
      <c r="C9819" s="2" t="s">
        <v>4966</v>
      </c>
      <c r="D9819" s="4">
        <v>3</v>
      </c>
    </row>
    <row r="9820" spans="1:4" x14ac:dyDescent="0.25">
      <c r="A9820" s="2" t="s">
        <v>4010</v>
      </c>
      <c r="B9820" s="2" t="s">
        <v>838</v>
      </c>
      <c r="C9820" s="2" t="s">
        <v>4967</v>
      </c>
      <c r="D9820" s="4">
        <v>24</v>
      </c>
    </row>
    <row r="9821" spans="1:4" x14ac:dyDescent="0.25">
      <c r="A9821" s="2" t="s">
        <v>4010</v>
      </c>
      <c r="B9821" s="2" t="s">
        <v>838</v>
      </c>
      <c r="C9821" s="2" t="s">
        <v>4969</v>
      </c>
      <c r="D9821" s="4">
        <v>5</v>
      </c>
    </row>
    <row r="9822" spans="1:4" x14ac:dyDescent="0.25">
      <c r="A9822" s="2" t="s">
        <v>4010</v>
      </c>
      <c r="B9822" s="2" t="s">
        <v>838</v>
      </c>
      <c r="C9822" s="2" t="s">
        <v>4970</v>
      </c>
      <c r="D9822" s="4">
        <v>2</v>
      </c>
    </row>
    <row r="9823" spans="1:4" x14ac:dyDescent="0.25">
      <c r="A9823" s="2" t="s">
        <v>4010</v>
      </c>
      <c r="B9823" s="2" t="s">
        <v>838</v>
      </c>
      <c r="C9823" s="2" t="s">
        <v>4971</v>
      </c>
      <c r="D9823" s="4">
        <v>11</v>
      </c>
    </row>
    <row r="9824" spans="1:4" x14ac:dyDescent="0.25">
      <c r="A9824" s="2" t="s">
        <v>4010</v>
      </c>
      <c r="B9824" s="2" t="s">
        <v>838</v>
      </c>
      <c r="C9824" s="2" t="s">
        <v>4972</v>
      </c>
      <c r="D9824" s="4">
        <v>5</v>
      </c>
    </row>
    <row r="9825" spans="1:4" x14ac:dyDescent="0.25">
      <c r="A9825" s="2" t="s">
        <v>4010</v>
      </c>
      <c r="B9825" s="2" t="s">
        <v>838</v>
      </c>
      <c r="C9825" s="2" t="s">
        <v>4973</v>
      </c>
      <c r="D9825" s="4">
        <v>14</v>
      </c>
    </row>
    <row r="9826" spans="1:4" x14ac:dyDescent="0.25">
      <c r="A9826" s="2" t="s">
        <v>4010</v>
      </c>
      <c r="B9826" s="2" t="s">
        <v>838</v>
      </c>
      <c r="C9826" s="2" t="s">
        <v>4975</v>
      </c>
      <c r="D9826" s="4">
        <v>5</v>
      </c>
    </row>
    <row r="9827" spans="1:4" x14ac:dyDescent="0.25">
      <c r="A9827" s="2" t="s">
        <v>4010</v>
      </c>
      <c r="B9827" s="2" t="s">
        <v>838</v>
      </c>
      <c r="C9827" s="2" t="s">
        <v>4976</v>
      </c>
      <c r="D9827" s="4">
        <v>9</v>
      </c>
    </row>
    <row r="9828" spans="1:4" x14ac:dyDescent="0.25">
      <c r="A9828" s="2" t="s">
        <v>4010</v>
      </c>
      <c r="B9828" s="2" t="s">
        <v>838</v>
      </c>
      <c r="C9828" s="2" t="s">
        <v>4977</v>
      </c>
      <c r="D9828" s="4">
        <v>7</v>
      </c>
    </row>
    <row r="9829" spans="1:4" x14ac:dyDescent="0.25">
      <c r="A9829" s="2" t="s">
        <v>4010</v>
      </c>
      <c r="B9829" s="2" t="s">
        <v>838</v>
      </c>
      <c r="C9829" s="2" t="s">
        <v>4978</v>
      </c>
      <c r="D9829" s="4">
        <v>2</v>
      </c>
    </row>
    <row r="9830" spans="1:4" x14ac:dyDescent="0.25">
      <c r="A9830" s="2" t="s">
        <v>4010</v>
      </c>
      <c r="B9830" s="2" t="s">
        <v>838</v>
      </c>
      <c r="C9830" s="2" t="s">
        <v>4981</v>
      </c>
      <c r="D9830" s="4">
        <v>15</v>
      </c>
    </row>
    <row r="9831" spans="1:4" x14ac:dyDescent="0.25">
      <c r="A9831" s="2" t="s">
        <v>4010</v>
      </c>
      <c r="B9831" s="2" t="s">
        <v>838</v>
      </c>
      <c r="C9831" s="2" t="s">
        <v>4982</v>
      </c>
      <c r="D9831" s="4">
        <v>1</v>
      </c>
    </row>
    <row r="9832" spans="1:4" x14ac:dyDescent="0.25">
      <c r="A9832" s="2" t="s">
        <v>4010</v>
      </c>
      <c r="B9832" s="2" t="s">
        <v>838</v>
      </c>
      <c r="C9832" s="2" t="s">
        <v>4983</v>
      </c>
      <c r="D9832" s="4">
        <v>7</v>
      </c>
    </row>
    <row r="9833" spans="1:4" x14ac:dyDescent="0.25">
      <c r="A9833" s="2" t="s">
        <v>4010</v>
      </c>
      <c r="B9833" s="2" t="s">
        <v>838</v>
      </c>
      <c r="C9833" s="2" t="s">
        <v>4984</v>
      </c>
      <c r="D9833" s="4">
        <v>2</v>
      </c>
    </row>
    <row r="9834" spans="1:4" x14ac:dyDescent="0.25">
      <c r="A9834" s="2" t="s">
        <v>4010</v>
      </c>
      <c r="B9834" s="2" t="s">
        <v>838</v>
      </c>
      <c r="C9834" s="2" t="s">
        <v>4985</v>
      </c>
      <c r="D9834" s="4">
        <v>7</v>
      </c>
    </row>
    <row r="9835" spans="1:4" x14ac:dyDescent="0.25">
      <c r="A9835" s="2" t="s">
        <v>4010</v>
      </c>
      <c r="B9835" s="2" t="s">
        <v>838</v>
      </c>
      <c r="C9835" s="2" t="s">
        <v>4986</v>
      </c>
      <c r="D9835" s="4">
        <v>11</v>
      </c>
    </row>
    <row r="9836" spans="1:4" x14ac:dyDescent="0.25">
      <c r="A9836" s="2" t="s">
        <v>4010</v>
      </c>
      <c r="B9836" s="2" t="s">
        <v>838</v>
      </c>
      <c r="C9836" s="2" t="s">
        <v>4987</v>
      </c>
      <c r="D9836" s="4">
        <v>3</v>
      </c>
    </row>
    <row r="9837" spans="1:4" x14ac:dyDescent="0.25">
      <c r="A9837" s="2" t="s">
        <v>4010</v>
      </c>
      <c r="B9837" s="2" t="s">
        <v>838</v>
      </c>
      <c r="C9837" s="2" t="s">
        <v>4988</v>
      </c>
      <c r="D9837" s="4">
        <v>28</v>
      </c>
    </row>
    <row r="9838" spans="1:4" x14ac:dyDescent="0.25">
      <c r="A9838" s="2" t="s">
        <v>4010</v>
      </c>
      <c r="B9838" s="2" t="s">
        <v>838</v>
      </c>
      <c r="C9838" s="2" t="s">
        <v>4989</v>
      </c>
      <c r="D9838" s="4">
        <v>33</v>
      </c>
    </row>
    <row r="9839" spans="1:4" x14ac:dyDescent="0.25">
      <c r="A9839" s="2" t="s">
        <v>4010</v>
      </c>
      <c r="B9839" s="2" t="s">
        <v>838</v>
      </c>
      <c r="C9839" s="2" t="s">
        <v>4990</v>
      </c>
      <c r="D9839" s="4">
        <v>21</v>
      </c>
    </row>
    <row r="9840" spans="1:4" x14ac:dyDescent="0.25">
      <c r="A9840" s="2" t="s">
        <v>4010</v>
      </c>
      <c r="B9840" s="2" t="s">
        <v>838</v>
      </c>
      <c r="C9840" s="2" t="s">
        <v>4991</v>
      </c>
      <c r="D9840" s="4">
        <v>4</v>
      </c>
    </row>
    <row r="9841" spans="1:4" x14ac:dyDescent="0.25">
      <c r="A9841" s="2" t="s">
        <v>4010</v>
      </c>
      <c r="B9841" s="2" t="s">
        <v>838</v>
      </c>
      <c r="C9841" s="2" t="s">
        <v>4992</v>
      </c>
      <c r="D9841" s="4">
        <v>1</v>
      </c>
    </row>
    <row r="9842" spans="1:4" x14ac:dyDescent="0.25">
      <c r="A9842" s="2" t="s">
        <v>4010</v>
      </c>
      <c r="B9842" s="2" t="s">
        <v>838</v>
      </c>
      <c r="C9842" s="2" t="s">
        <v>4993</v>
      </c>
      <c r="D9842" s="4">
        <v>33</v>
      </c>
    </row>
    <row r="9843" spans="1:4" x14ac:dyDescent="0.25">
      <c r="A9843" s="2" t="s">
        <v>4010</v>
      </c>
      <c r="B9843" s="2" t="s">
        <v>838</v>
      </c>
      <c r="C9843" s="2" t="s">
        <v>4995</v>
      </c>
      <c r="D9843" s="4">
        <v>6</v>
      </c>
    </row>
    <row r="9844" spans="1:4" x14ac:dyDescent="0.25">
      <c r="A9844" s="2" t="s">
        <v>4010</v>
      </c>
      <c r="B9844" s="2" t="s">
        <v>838</v>
      </c>
      <c r="C9844" s="2" t="s">
        <v>4996</v>
      </c>
      <c r="D9844" s="4">
        <v>29</v>
      </c>
    </row>
    <row r="9845" spans="1:4" x14ac:dyDescent="0.25">
      <c r="A9845" s="2" t="s">
        <v>4010</v>
      </c>
      <c r="B9845" s="2" t="s">
        <v>838</v>
      </c>
      <c r="C9845" s="2" t="s">
        <v>4997</v>
      </c>
      <c r="D9845" s="4">
        <v>2</v>
      </c>
    </row>
    <row r="9846" spans="1:4" x14ac:dyDescent="0.25">
      <c r="A9846" s="2" t="s">
        <v>4010</v>
      </c>
      <c r="B9846" s="2" t="s">
        <v>838</v>
      </c>
      <c r="C9846" s="2" t="s">
        <v>4999</v>
      </c>
      <c r="D9846" s="4">
        <v>14</v>
      </c>
    </row>
    <row r="9847" spans="1:4" x14ac:dyDescent="0.25">
      <c r="A9847" s="2" t="s">
        <v>4010</v>
      </c>
      <c r="B9847" s="2" t="s">
        <v>838</v>
      </c>
      <c r="C9847" s="2" t="s">
        <v>5001</v>
      </c>
      <c r="D9847" s="4">
        <v>1</v>
      </c>
    </row>
    <row r="9848" spans="1:4" x14ac:dyDescent="0.25">
      <c r="A9848" s="2" t="s">
        <v>4010</v>
      </c>
      <c r="B9848" s="2" t="s">
        <v>838</v>
      </c>
      <c r="C9848" s="2" t="s">
        <v>5003</v>
      </c>
      <c r="D9848" s="4">
        <v>3</v>
      </c>
    </row>
    <row r="9849" spans="1:4" x14ac:dyDescent="0.25">
      <c r="A9849" s="2" t="s">
        <v>4010</v>
      </c>
      <c r="B9849" s="2" t="s">
        <v>838</v>
      </c>
      <c r="C9849" s="2" t="s">
        <v>5004</v>
      </c>
      <c r="D9849" s="4">
        <v>11</v>
      </c>
    </row>
    <row r="9850" spans="1:4" x14ac:dyDescent="0.25">
      <c r="A9850" s="2" t="s">
        <v>4010</v>
      </c>
      <c r="B9850" s="2" t="s">
        <v>838</v>
      </c>
      <c r="C9850" s="2" t="s">
        <v>5005</v>
      </c>
      <c r="D9850" s="4">
        <v>20</v>
      </c>
    </row>
    <row r="9851" spans="1:4" x14ac:dyDescent="0.25">
      <c r="A9851" s="2" t="s">
        <v>4010</v>
      </c>
      <c r="B9851" s="2" t="s">
        <v>838</v>
      </c>
      <c r="C9851" s="2" t="s">
        <v>5006</v>
      </c>
      <c r="D9851" s="4">
        <v>87</v>
      </c>
    </row>
    <row r="9852" spans="1:4" x14ac:dyDescent="0.25">
      <c r="A9852" s="2" t="s">
        <v>4010</v>
      </c>
      <c r="B9852" s="2" t="s">
        <v>838</v>
      </c>
      <c r="C9852" s="2" t="s">
        <v>5008</v>
      </c>
      <c r="D9852" s="4">
        <v>94</v>
      </c>
    </row>
    <row r="9853" spans="1:4" x14ac:dyDescent="0.25">
      <c r="A9853" s="2" t="s">
        <v>4010</v>
      </c>
      <c r="B9853" s="2" t="s">
        <v>838</v>
      </c>
      <c r="C9853" s="2" t="s">
        <v>5009</v>
      </c>
      <c r="D9853" s="4">
        <v>19</v>
      </c>
    </row>
    <row r="9854" spans="1:4" x14ac:dyDescent="0.25">
      <c r="A9854" s="2" t="s">
        <v>4010</v>
      </c>
      <c r="B9854" s="2" t="s">
        <v>838</v>
      </c>
      <c r="C9854" s="2" t="s">
        <v>5010</v>
      </c>
      <c r="D9854" s="4">
        <v>5</v>
      </c>
    </row>
    <row r="9855" spans="1:4" x14ac:dyDescent="0.25">
      <c r="A9855" s="2" t="s">
        <v>4010</v>
      </c>
      <c r="B9855" s="2" t="s">
        <v>838</v>
      </c>
      <c r="C9855" s="2" t="s">
        <v>5012</v>
      </c>
      <c r="D9855" s="4">
        <v>6</v>
      </c>
    </row>
    <row r="9856" spans="1:4" x14ac:dyDescent="0.25">
      <c r="A9856" s="2" t="s">
        <v>4010</v>
      </c>
      <c r="B9856" s="2" t="s">
        <v>838</v>
      </c>
      <c r="C9856" s="2" t="s">
        <v>5013</v>
      </c>
      <c r="D9856" s="4">
        <v>10</v>
      </c>
    </row>
    <row r="9857" spans="1:4" x14ac:dyDescent="0.25">
      <c r="A9857" s="2" t="s">
        <v>4010</v>
      </c>
      <c r="B9857" s="2" t="s">
        <v>838</v>
      </c>
      <c r="C9857" s="2" t="s">
        <v>5014</v>
      </c>
      <c r="D9857" s="4">
        <v>16</v>
      </c>
    </row>
    <row r="9858" spans="1:4" x14ac:dyDescent="0.25">
      <c r="A9858" s="2" t="s">
        <v>4010</v>
      </c>
      <c r="B9858" s="2" t="s">
        <v>838</v>
      </c>
      <c r="C9858" s="2" t="s">
        <v>5015</v>
      </c>
      <c r="D9858" s="4">
        <v>1</v>
      </c>
    </row>
    <row r="9859" spans="1:4" x14ac:dyDescent="0.25">
      <c r="A9859" s="2" t="s">
        <v>4010</v>
      </c>
      <c r="B9859" s="2" t="s">
        <v>838</v>
      </c>
      <c r="C9859" s="2" t="s">
        <v>5016</v>
      </c>
      <c r="D9859" s="4">
        <v>8</v>
      </c>
    </row>
    <row r="9860" spans="1:4" x14ac:dyDescent="0.25">
      <c r="A9860" s="2" t="s">
        <v>4010</v>
      </c>
      <c r="B9860" s="2" t="s">
        <v>838</v>
      </c>
      <c r="C9860" s="2" t="s">
        <v>5017</v>
      </c>
      <c r="D9860" s="4">
        <v>43</v>
      </c>
    </row>
    <row r="9861" spans="1:4" x14ac:dyDescent="0.25">
      <c r="A9861" s="2" t="s">
        <v>4010</v>
      </c>
      <c r="B9861" s="2" t="s">
        <v>838</v>
      </c>
      <c r="C9861" s="2" t="s">
        <v>5018</v>
      </c>
      <c r="D9861" s="4">
        <v>6</v>
      </c>
    </row>
    <row r="9862" spans="1:4" x14ac:dyDescent="0.25">
      <c r="A9862" s="2" t="s">
        <v>4010</v>
      </c>
      <c r="B9862" s="2" t="s">
        <v>838</v>
      </c>
      <c r="C9862" s="2" t="s">
        <v>5019</v>
      </c>
      <c r="D9862" s="4">
        <v>8</v>
      </c>
    </row>
    <row r="9863" spans="1:4" x14ac:dyDescent="0.25">
      <c r="A9863" s="2" t="s">
        <v>4010</v>
      </c>
      <c r="B9863" s="2" t="s">
        <v>838</v>
      </c>
      <c r="C9863" s="2" t="s">
        <v>5020</v>
      </c>
      <c r="D9863" s="4">
        <v>13</v>
      </c>
    </row>
    <row r="9864" spans="1:4" x14ac:dyDescent="0.25">
      <c r="A9864" s="2" t="s">
        <v>4010</v>
      </c>
      <c r="B9864" s="2" t="s">
        <v>838</v>
      </c>
      <c r="C9864" s="2" t="s">
        <v>5021</v>
      </c>
      <c r="D9864" s="4">
        <v>16</v>
      </c>
    </row>
    <row r="9865" spans="1:4" x14ac:dyDescent="0.25">
      <c r="A9865" s="2" t="s">
        <v>4010</v>
      </c>
      <c r="B9865" s="2" t="s">
        <v>838</v>
      </c>
      <c r="C9865" s="2" t="s">
        <v>5022</v>
      </c>
      <c r="D9865" s="4">
        <v>10</v>
      </c>
    </row>
    <row r="9866" spans="1:4" x14ac:dyDescent="0.25">
      <c r="A9866" s="2" t="s">
        <v>4010</v>
      </c>
      <c r="B9866" s="2" t="s">
        <v>838</v>
      </c>
      <c r="C9866" s="2" t="s">
        <v>5023</v>
      </c>
      <c r="D9866" s="4">
        <v>64</v>
      </c>
    </row>
    <row r="9867" spans="1:4" x14ac:dyDescent="0.25">
      <c r="A9867" s="2" t="s">
        <v>4010</v>
      </c>
      <c r="B9867" s="2" t="s">
        <v>838</v>
      </c>
      <c r="C9867" s="2" t="s">
        <v>5024</v>
      </c>
      <c r="D9867" s="4">
        <v>4</v>
      </c>
    </row>
    <row r="9868" spans="1:4" x14ac:dyDescent="0.25">
      <c r="A9868" s="2" t="s">
        <v>4010</v>
      </c>
      <c r="B9868" s="2" t="s">
        <v>838</v>
      </c>
      <c r="C9868" s="2" t="s">
        <v>5025</v>
      </c>
      <c r="D9868" s="4">
        <v>28</v>
      </c>
    </row>
    <row r="9869" spans="1:4" x14ac:dyDescent="0.25">
      <c r="A9869" s="2" t="s">
        <v>4010</v>
      </c>
      <c r="B9869" s="2" t="s">
        <v>838</v>
      </c>
      <c r="C9869" s="2" t="s">
        <v>5026</v>
      </c>
      <c r="D9869" s="4">
        <v>4</v>
      </c>
    </row>
    <row r="9870" spans="1:4" x14ac:dyDescent="0.25">
      <c r="A9870" s="2" t="s">
        <v>4010</v>
      </c>
      <c r="B9870" s="2" t="s">
        <v>838</v>
      </c>
      <c r="C9870" s="2" t="s">
        <v>5027</v>
      </c>
      <c r="D9870" s="4">
        <v>670</v>
      </c>
    </row>
    <row r="9871" spans="1:4" x14ac:dyDescent="0.25">
      <c r="A9871" s="2" t="s">
        <v>4010</v>
      </c>
      <c r="B9871" s="2" t="s">
        <v>838</v>
      </c>
      <c r="C9871" s="2" t="s">
        <v>5028</v>
      </c>
      <c r="D9871" s="4">
        <v>2</v>
      </c>
    </row>
    <row r="9872" spans="1:4" x14ac:dyDescent="0.25">
      <c r="A9872" s="2" t="s">
        <v>4010</v>
      </c>
      <c r="B9872" s="2" t="s">
        <v>838</v>
      </c>
      <c r="C9872" s="2" t="s">
        <v>5029</v>
      </c>
      <c r="D9872" s="4">
        <v>24</v>
      </c>
    </row>
    <row r="9873" spans="1:4" x14ac:dyDescent="0.25">
      <c r="A9873" s="2" t="s">
        <v>4010</v>
      </c>
      <c r="B9873" s="2" t="s">
        <v>838</v>
      </c>
      <c r="C9873" s="2" t="s">
        <v>5030</v>
      </c>
      <c r="D9873" s="4">
        <v>7</v>
      </c>
    </row>
    <row r="9874" spans="1:4" x14ac:dyDescent="0.25">
      <c r="A9874" s="2" t="s">
        <v>4010</v>
      </c>
      <c r="B9874" s="2" t="s">
        <v>838</v>
      </c>
      <c r="C9874" s="2" t="s">
        <v>5031</v>
      </c>
      <c r="D9874" s="4">
        <v>6</v>
      </c>
    </row>
    <row r="9875" spans="1:4" x14ac:dyDescent="0.25">
      <c r="A9875" s="2" t="s">
        <v>4010</v>
      </c>
      <c r="B9875" s="2" t="s">
        <v>838</v>
      </c>
      <c r="C9875" s="2" t="s">
        <v>5032</v>
      </c>
      <c r="D9875" s="4">
        <v>1</v>
      </c>
    </row>
    <row r="9876" spans="1:4" x14ac:dyDescent="0.25">
      <c r="A9876" s="2" t="s">
        <v>4010</v>
      </c>
      <c r="B9876" s="2" t="s">
        <v>838</v>
      </c>
      <c r="C9876" s="2" t="s">
        <v>5033</v>
      </c>
      <c r="D9876" s="4">
        <v>15</v>
      </c>
    </row>
    <row r="9877" spans="1:4" x14ac:dyDescent="0.25">
      <c r="A9877" s="2" t="s">
        <v>4010</v>
      </c>
      <c r="B9877" s="2" t="s">
        <v>838</v>
      </c>
      <c r="C9877" s="2" t="s">
        <v>5034</v>
      </c>
      <c r="D9877" s="4">
        <v>4</v>
      </c>
    </row>
    <row r="9878" spans="1:4" x14ac:dyDescent="0.25">
      <c r="A9878" s="2" t="s">
        <v>4010</v>
      </c>
      <c r="B9878" s="2" t="s">
        <v>838</v>
      </c>
      <c r="C9878" s="2" t="s">
        <v>5036</v>
      </c>
      <c r="D9878" s="4">
        <v>5</v>
      </c>
    </row>
    <row r="9879" spans="1:4" x14ac:dyDescent="0.25">
      <c r="A9879" s="2" t="s">
        <v>4010</v>
      </c>
      <c r="B9879" s="2" t="s">
        <v>838</v>
      </c>
      <c r="C9879" s="2" t="s">
        <v>5037</v>
      </c>
      <c r="D9879" s="4">
        <v>14</v>
      </c>
    </row>
    <row r="9880" spans="1:4" x14ac:dyDescent="0.25">
      <c r="A9880" s="2" t="s">
        <v>4010</v>
      </c>
      <c r="B9880" s="2" t="s">
        <v>838</v>
      </c>
      <c r="C9880" s="2" t="s">
        <v>5038</v>
      </c>
      <c r="D9880" s="4">
        <v>1</v>
      </c>
    </row>
    <row r="9881" spans="1:4" x14ac:dyDescent="0.25">
      <c r="A9881" s="2" t="s">
        <v>4010</v>
      </c>
      <c r="B9881" s="2" t="s">
        <v>838</v>
      </c>
      <c r="C9881" s="2" t="s">
        <v>5039</v>
      </c>
      <c r="D9881" s="4">
        <v>1</v>
      </c>
    </row>
    <row r="9882" spans="1:4" x14ac:dyDescent="0.25">
      <c r="A9882" s="2" t="s">
        <v>4010</v>
      </c>
      <c r="B9882" s="2" t="s">
        <v>838</v>
      </c>
      <c r="C9882" s="2" t="s">
        <v>5040</v>
      </c>
      <c r="D9882" s="4">
        <v>7</v>
      </c>
    </row>
    <row r="9883" spans="1:4" x14ac:dyDescent="0.25">
      <c r="A9883" s="2" t="s">
        <v>4010</v>
      </c>
      <c r="B9883" s="2" t="s">
        <v>838</v>
      </c>
      <c r="C9883" s="2" t="s">
        <v>5041</v>
      </c>
      <c r="D9883" s="4">
        <v>4</v>
      </c>
    </row>
    <row r="9884" spans="1:4" x14ac:dyDescent="0.25">
      <c r="A9884" s="2" t="s">
        <v>4010</v>
      </c>
      <c r="B9884" s="2" t="s">
        <v>838</v>
      </c>
      <c r="C9884" s="2" t="s">
        <v>5043</v>
      </c>
      <c r="D9884" s="4">
        <v>29</v>
      </c>
    </row>
    <row r="9885" spans="1:4" x14ac:dyDescent="0.25">
      <c r="A9885" s="2" t="s">
        <v>4010</v>
      </c>
      <c r="B9885" s="2" t="s">
        <v>838</v>
      </c>
      <c r="C9885" s="2" t="s">
        <v>5044</v>
      </c>
      <c r="D9885" s="4">
        <v>5</v>
      </c>
    </row>
    <row r="9886" spans="1:4" x14ac:dyDescent="0.25">
      <c r="A9886" s="2" t="s">
        <v>4010</v>
      </c>
      <c r="B9886" s="2" t="s">
        <v>838</v>
      </c>
      <c r="C9886" s="2" t="s">
        <v>5045</v>
      </c>
      <c r="D9886" s="4">
        <v>6</v>
      </c>
    </row>
    <row r="9887" spans="1:4" x14ac:dyDescent="0.25">
      <c r="A9887" s="2" t="s">
        <v>4010</v>
      </c>
      <c r="B9887" s="2" t="s">
        <v>838</v>
      </c>
      <c r="C9887" s="2" t="s">
        <v>5046</v>
      </c>
      <c r="D9887" s="4">
        <v>28</v>
      </c>
    </row>
    <row r="9888" spans="1:4" x14ac:dyDescent="0.25">
      <c r="A9888" s="2" t="s">
        <v>4010</v>
      </c>
      <c r="B9888" s="2" t="s">
        <v>838</v>
      </c>
      <c r="C9888" s="2" t="s">
        <v>5047</v>
      </c>
      <c r="D9888" s="4">
        <v>1</v>
      </c>
    </row>
    <row r="9889" spans="1:4" x14ac:dyDescent="0.25">
      <c r="A9889" s="2" t="s">
        <v>4010</v>
      </c>
      <c r="B9889" s="2" t="s">
        <v>838</v>
      </c>
      <c r="C9889" s="2" t="s">
        <v>5048</v>
      </c>
      <c r="D9889" s="4">
        <v>1</v>
      </c>
    </row>
    <row r="9890" spans="1:4" x14ac:dyDescent="0.25">
      <c r="A9890" s="2" t="s">
        <v>4010</v>
      </c>
      <c r="B9890" s="2" t="s">
        <v>838</v>
      </c>
      <c r="C9890" s="2" t="s">
        <v>5049</v>
      </c>
      <c r="D9890" s="4">
        <v>6</v>
      </c>
    </row>
    <row r="9891" spans="1:4" x14ac:dyDescent="0.25">
      <c r="A9891" s="2" t="s">
        <v>4010</v>
      </c>
      <c r="B9891" s="2" t="s">
        <v>838</v>
      </c>
      <c r="C9891" s="2" t="s">
        <v>5050</v>
      </c>
      <c r="D9891" s="4">
        <v>5</v>
      </c>
    </row>
    <row r="9892" spans="1:4" x14ac:dyDescent="0.25">
      <c r="A9892" s="2" t="s">
        <v>4010</v>
      </c>
      <c r="B9892" s="2" t="s">
        <v>838</v>
      </c>
      <c r="C9892" s="2" t="s">
        <v>5051</v>
      </c>
      <c r="D9892" s="4">
        <v>4</v>
      </c>
    </row>
    <row r="9893" spans="1:4" x14ac:dyDescent="0.25">
      <c r="A9893" s="2" t="s">
        <v>4010</v>
      </c>
      <c r="B9893" s="2" t="s">
        <v>838</v>
      </c>
      <c r="C9893" s="2" t="s">
        <v>5052</v>
      </c>
      <c r="D9893" s="4">
        <v>3</v>
      </c>
    </row>
    <row r="9894" spans="1:4" x14ac:dyDescent="0.25">
      <c r="A9894" s="2" t="s">
        <v>4010</v>
      </c>
      <c r="B9894" s="2" t="s">
        <v>838</v>
      </c>
      <c r="C9894" s="2" t="s">
        <v>5053</v>
      </c>
      <c r="D9894" s="4">
        <v>7</v>
      </c>
    </row>
    <row r="9895" spans="1:4" x14ac:dyDescent="0.25">
      <c r="A9895" s="2" t="s">
        <v>4010</v>
      </c>
      <c r="B9895" s="2" t="s">
        <v>838</v>
      </c>
      <c r="C9895" s="2" t="s">
        <v>5054</v>
      </c>
      <c r="D9895" s="4">
        <v>14</v>
      </c>
    </row>
    <row r="9896" spans="1:4" x14ac:dyDescent="0.25">
      <c r="A9896" s="2" t="s">
        <v>4010</v>
      </c>
      <c r="B9896" s="2" t="s">
        <v>838</v>
      </c>
      <c r="C9896" s="2" t="s">
        <v>5055</v>
      </c>
      <c r="D9896" s="4">
        <v>4</v>
      </c>
    </row>
    <row r="9897" spans="1:4" x14ac:dyDescent="0.25">
      <c r="A9897" s="2" t="s">
        <v>4010</v>
      </c>
      <c r="B9897" s="2" t="s">
        <v>838</v>
      </c>
      <c r="C9897" s="2" t="s">
        <v>5056</v>
      </c>
      <c r="D9897" s="4">
        <v>280</v>
      </c>
    </row>
    <row r="9898" spans="1:4" x14ac:dyDescent="0.25">
      <c r="A9898" s="2" t="s">
        <v>4010</v>
      </c>
      <c r="B9898" s="2" t="s">
        <v>838</v>
      </c>
      <c r="C9898" s="2" t="s">
        <v>5057</v>
      </c>
      <c r="D9898" s="4">
        <v>38</v>
      </c>
    </row>
    <row r="9899" spans="1:4" x14ac:dyDescent="0.25">
      <c r="A9899" s="2" t="s">
        <v>4010</v>
      </c>
      <c r="B9899" s="2" t="s">
        <v>838</v>
      </c>
      <c r="C9899" s="2" t="s">
        <v>5059</v>
      </c>
      <c r="D9899" s="4">
        <v>18</v>
      </c>
    </row>
    <row r="9900" spans="1:4" x14ac:dyDescent="0.25">
      <c r="A9900" s="2" t="s">
        <v>4010</v>
      </c>
      <c r="B9900" s="2" t="s">
        <v>838</v>
      </c>
      <c r="C9900" s="2" t="s">
        <v>5061</v>
      </c>
      <c r="D9900" s="4">
        <v>32</v>
      </c>
    </row>
    <row r="9901" spans="1:4" x14ac:dyDescent="0.25">
      <c r="A9901" s="2" t="s">
        <v>4010</v>
      </c>
      <c r="B9901" s="2" t="s">
        <v>838</v>
      </c>
      <c r="C9901" s="2" t="s">
        <v>5062</v>
      </c>
      <c r="D9901" s="4">
        <v>14</v>
      </c>
    </row>
    <row r="9902" spans="1:4" x14ac:dyDescent="0.25">
      <c r="A9902" s="2" t="s">
        <v>4010</v>
      </c>
      <c r="B9902" s="2" t="s">
        <v>838</v>
      </c>
      <c r="C9902" s="2" t="s">
        <v>5063</v>
      </c>
      <c r="D9902" s="4">
        <v>15</v>
      </c>
    </row>
    <row r="9903" spans="1:4" x14ac:dyDescent="0.25">
      <c r="A9903" s="2" t="s">
        <v>4010</v>
      </c>
      <c r="B9903" s="2" t="s">
        <v>838</v>
      </c>
      <c r="C9903" s="2" t="s">
        <v>5064</v>
      </c>
      <c r="D9903" s="4">
        <v>18</v>
      </c>
    </row>
    <row r="9904" spans="1:4" x14ac:dyDescent="0.25">
      <c r="A9904" s="2" t="s">
        <v>4010</v>
      </c>
      <c r="B9904" s="2" t="s">
        <v>838</v>
      </c>
      <c r="C9904" s="2" t="s">
        <v>5065</v>
      </c>
      <c r="D9904" s="4">
        <v>5</v>
      </c>
    </row>
    <row r="9905" spans="1:4" x14ac:dyDescent="0.25">
      <c r="A9905" s="2" t="s">
        <v>4010</v>
      </c>
      <c r="B9905" s="2" t="s">
        <v>838</v>
      </c>
      <c r="C9905" s="2" t="s">
        <v>5066</v>
      </c>
      <c r="D9905" s="4">
        <v>7</v>
      </c>
    </row>
    <row r="9906" spans="1:4" x14ac:dyDescent="0.25">
      <c r="A9906" s="2" t="s">
        <v>4010</v>
      </c>
      <c r="B9906" s="2" t="s">
        <v>838</v>
      </c>
      <c r="C9906" s="2" t="s">
        <v>5067</v>
      </c>
      <c r="D9906" s="4">
        <v>13</v>
      </c>
    </row>
    <row r="9907" spans="1:4" x14ac:dyDescent="0.25">
      <c r="A9907" s="2" t="s">
        <v>4010</v>
      </c>
      <c r="B9907" s="2" t="s">
        <v>838</v>
      </c>
      <c r="C9907" s="2" t="s">
        <v>5068</v>
      </c>
      <c r="D9907" s="4">
        <v>4</v>
      </c>
    </row>
    <row r="9908" spans="1:4" x14ac:dyDescent="0.25">
      <c r="A9908" s="2" t="s">
        <v>4010</v>
      </c>
      <c r="B9908" s="2" t="s">
        <v>838</v>
      </c>
      <c r="C9908" s="2" t="s">
        <v>5069</v>
      </c>
      <c r="D9908" s="4">
        <v>12</v>
      </c>
    </row>
    <row r="9909" spans="1:4" x14ac:dyDescent="0.25">
      <c r="A9909" s="2" t="s">
        <v>4010</v>
      </c>
      <c r="B9909" s="2" t="s">
        <v>838</v>
      </c>
      <c r="C9909" s="2" t="s">
        <v>5070</v>
      </c>
      <c r="D9909" s="4">
        <v>28</v>
      </c>
    </row>
    <row r="9910" spans="1:4" x14ac:dyDescent="0.25">
      <c r="A9910" s="2" t="s">
        <v>4010</v>
      </c>
      <c r="B9910" s="2" t="s">
        <v>838</v>
      </c>
      <c r="C9910" s="2" t="s">
        <v>5071</v>
      </c>
      <c r="D9910" s="4">
        <v>17</v>
      </c>
    </row>
    <row r="9911" spans="1:4" x14ac:dyDescent="0.25">
      <c r="A9911" s="2" t="s">
        <v>4010</v>
      </c>
      <c r="B9911" s="2" t="s">
        <v>838</v>
      </c>
      <c r="C9911" s="2" t="s">
        <v>5072</v>
      </c>
      <c r="D9911" s="4">
        <v>36</v>
      </c>
    </row>
    <row r="9912" spans="1:4" x14ac:dyDescent="0.25">
      <c r="A9912" s="2" t="s">
        <v>4010</v>
      </c>
      <c r="B9912" s="2" t="s">
        <v>838</v>
      </c>
      <c r="C9912" s="2" t="s">
        <v>5073</v>
      </c>
      <c r="D9912" s="4">
        <v>6</v>
      </c>
    </row>
    <row r="9913" spans="1:4" x14ac:dyDescent="0.25">
      <c r="A9913" s="2" t="s">
        <v>4010</v>
      </c>
      <c r="B9913" s="2" t="s">
        <v>838</v>
      </c>
      <c r="C9913" s="2" t="s">
        <v>5074</v>
      </c>
      <c r="D9913" s="4">
        <v>2</v>
      </c>
    </row>
    <row r="9914" spans="1:4" x14ac:dyDescent="0.25">
      <c r="A9914" s="2" t="s">
        <v>4010</v>
      </c>
      <c r="B9914" s="2" t="s">
        <v>838</v>
      </c>
      <c r="C9914" s="2" t="s">
        <v>5075</v>
      </c>
      <c r="D9914" s="4">
        <v>8</v>
      </c>
    </row>
    <row r="9915" spans="1:4" x14ac:dyDescent="0.25">
      <c r="A9915" s="2" t="s">
        <v>4010</v>
      </c>
      <c r="B9915" s="2" t="s">
        <v>838</v>
      </c>
      <c r="C9915" s="2" t="s">
        <v>5076</v>
      </c>
      <c r="D9915" s="4">
        <v>25</v>
      </c>
    </row>
    <row r="9916" spans="1:4" x14ac:dyDescent="0.25">
      <c r="A9916" s="2" t="s">
        <v>4010</v>
      </c>
      <c r="B9916" s="2" t="s">
        <v>838</v>
      </c>
      <c r="C9916" s="2" t="s">
        <v>5077</v>
      </c>
      <c r="D9916" s="4">
        <v>4</v>
      </c>
    </row>
    <row r="9917" spans="1:4" x14ac:dyDescent="0.25">
      <c r="A9917" s="2" t="s">
        <v>4010</v>
      </c>
      <c r="B9917" s="2" t="s">
        <v>838</v>
      </c>
      <c r="C9917" s="2" t="s">
        <v>5078</v>
      </c>
      <c r="D9917" s="4">
        <v>10</v>
      </c>
    </row>
    <row r="9918" spans="1:4" x14ac:dyDescent="0.25">
      <c r="A9918" s="2" t="s">
        <v>4010</v>
      </c>
      <c r="B9918" s="2" t="s">
        <v>838</v>
      </c>
      <c r="C9918" s="2" t="s">
        <v>5079</v>
      </c>
      <c r="D9918" s="4">
        <v>2</v>
      </c>
    </row>
    <row r="9919" spans="1:4" x14ac:dyDescent="0.25">
      <c r="A9919" s="2" t="s">
        <v>4010</v>
      </c>
      <c r="B9919" s="2" t="s">
        <v>838</v>
      </c>
      <c r="C9919" s="2" t="s">
        <v>5081</v>
      </c>
      <c r="D9919" s="4">
        <v>2</v>
      </c>
    </row>
    <row r="9920" spans="1:4" x14ac:dyDescent="0.25">
      <c r="A9920" s="2" t="s">
        <v>4010</v>
      </c>
      <c r="B9920" s="2" t="s">
        <v>838</v>
      </c>
      <c r="C9920" s="2" t="s">
        <v>5369</v>
      </c>
      <c r="D9920" s="4">
        <v>2</v>
      </c>
    </row>
    <row r="9921" spans="1:4" x14ac:dyDescent="0.25">
      <c r="A9921" s="2" t="s">
        <v>4010</v>
      </c>
      <c r="B9921" s="2" t="s">
        <v>838</v>
      </c>
      <c r="C9921" s="2" t="s">
        <v>5082</v>
      </c>
      <c r="D9921" s="4">
        <v>6</v>
      </c>
    </row>
    <row r="9922" spans="1:4" x14ac:dyDescent="0.25">
      <c r="A9922" s="2" t="s">
        <v>4010</v>
      </c>
      <c r="B9922" s="2" t="s">
        <v>838</v>
      </c>
      <c r="C9922" s="2" t="s">
        <v>5084</v>
      </c>
      <c r="D9922" s="4">
        <v>9</v>
      </c>
    </row>
    <row r="9923" spans="1:4" x14ac:dyDescent="0.25">
      <c r="A9923" s="2" t="s">
        <v>4010</v>
      </c>
      <c r="B9923" s="2" t="s">
        <v>838</v>
      </c>
      <c r="C9923" s="2" t="s">
        <v>5085</v>
      </c>
      <c r="D9923" s="4">
        <v>142</v>
      </c>
    </row>
    <row r="9924" spans="1:4" x14ac:dyDescent="0.25">
      <c r="A9924" s="2" t="s">
        <v>4010</v>
      </c>
      <c r="B9924" s="2" t="s">
        <v>838</v>
      </c>
      <c r="C9924" s="2" t="s">
        <v>5086</v>
      </c>
      <c r="D9924" s="4">
        <v>43</v>
      </c>
    </row>
    <row r="9925" spans="1:4" x14ac:dyDescent="0.25">
      <c r="A9925" s="2" t="s">
        <v>4010</v>
      </c>
      <c r="B9925" s="2" t="s">
        <v>838</v>
      </c>
      <c r="C9925" s="2" t="s">
        <v>5087</v>
      </c>
      <c r="D9925" s="4">
        <v>17</v>
      </c>
    </row>
    <row r="9926" spans="1:4" x14ac:dyDescent="0.25">
      <c r="A9926" s="2" t="s">
        <v>4010</v>
      </c>
      <c r="B9926" s="2" t="s">
        <v>838</v>
      </c>
      <c r="C9926" s="2" t="s">
        <v>5088</v>
      </c>
      <c r="D9926" s="4">
        <v>3</v>
      </c>
    </row>
    <row r="9927" spans="1:4" x14ac:dyDescent="0.25">
      <c r="A9927" s="2" t="s">
        <v>4010</v>
      </c>
      <c r="B9927" s="2" t="s">
        <v>838</v>
      </c>
      <c r="C9927" s="2" t="s">
        <v>5089</v>
      </c>
      <c r="D9927" s="4">
        <v>3</v>
      </c>
    </row>
    <row r="9928" spans="1:4" x14ac:dyDescent="0.25">
      <c r="A9928" s="2" t="s">
        <v>4010</v>
      </c>
      <c r="B9928" s="2" t="s">
        <v>838</v>
      </c>
      <c r="C9928" s="2" t="s">
        <v>5090</v>
      </c>
      <c r="D9928" s="4">
        <v>13</v>
      </c>
    </row>
    <row r="9929" spans="1:4" x14ac:dyDescent="0.25">
      <c r="A9929" s="2" t="s">
        <v>4010</v>
      </c>
      <c r="B9929" s="2" t="s">
        <v>838</v>
      </c>
      <c r="C9929" s="2" t="s">
        <v>5091</v>
      </c>
      <c r="D9929" s="4">
        <v>31</v>
      </c>
    </row>
    <row r="9930" spans="1:4" x14ac:dyDescent="0.25">
      <c r="A9930" s="2" t="s">
        <v>4010</v>
      </c>
      <c r="B9930" s="2" t="s">
        <v>838</v>
      </c>
      <c r="C9930" s="2" t="s">
        <v>5092</v>
      </c>
      <c r="D9930" s="4">
        <v>5</v>
      </c>
    </row>
    <row r="9931" spans="1:4" x14ac:dyDescent="0.25">
      <c r="A9931" s="2" t="s">
        <v>4010</v>
      </c>
      <c r="B9931" s="2" t="s">
        <v>838</v>
      </c>
      <c r="C9931" s="2" t="s">
        <v>5093</v>
      </c>
      <c r="D9931" s="4">
        <v>2</v>
      </c>
    </row>
    <row r="9932" spans="1:4" x14ac:dyDescent="0.25">
      <c r="A9932" s="2" t="s">
        <v>4010</v>
      </c>
      <c r="B9932" s="2" t="s">
        <v>838</v>
      </c>
      <c r="C9932" s="2" t="s">
        <v>5094</v>
      </c>
      <c r="D9932" s="4">
        <v>4</v>
      </c>
    </row>
    <row r="9933" spans="1:4" x14ac:dyDescent="0.25">
      <c r="A9933" s="2" t="s">
        <v>4010</v>
      </c>
      <c r="B9933" s="2" t="s">
        <v>838</v>
      </c>
      <c r="C9933" s="2" t="s">
        <v>5095</v>
      </c>
      <c r="D9933" s="4">
        <v>33</v>
      </c>
    </row>
    <row r="9934" spans="1:4" x14ac:dyDescent="0.25">
      <c r="A9934" s="2" t="s">
        <v>4010</v>
      </c>
      <c r="B9934" s="2" t="s">
        <v>838</v>
      </c>
      <c r="C9934" s="2" t="s">
        <v>5096</v>
      </c>
      <c r="D9934" s="4">
        <v>4</v>
      </c>
    </row>
    <row r="9935" spans="1:4" x14ac:dyDescent="0.25">
      <c r="A9935" s="2" t="s">
        <v>4010</v>
      </c>
      <c r="B9935" s="2" t="s">
        <v>838</v>
      </c>
      <c r="C9935" s="2" t="s">
        <v>5097</v>
      </c>
      <c r="D9935" s="4">
        <v>7</v>
      </c>
    </row>
    <row r="9936" spans="1:4" x14ac:dyDescent="0.25">
      <c r="A9936" s="2" t="s">
        <v>4010</v>
      </c>
      <c r="B9936" s="2" t="s">
        <v>838</v>
      </c>
      <c r="C9936" s="2" t="s">
        <v>5098</v>
      </c>
      <c r="D9936" s="4">
        <v>1</v>
      </c>
    </row>
    <row r="9937" spans="1:4" x14ac:dyDescent="0.25">
      <c r="A9937" s="2" t="s">
        <v>4010</v>
      </c>
      <c r="B9937" s="2" t="s">
        <v>838</v>
      </c>
      <c r="C9937" s="2" t="s">
        <v>5099</v>
      </c>
      <c r="D9937" s="4">
        <v>10</v>
      </c>
    </row>
    <row r="9938" spans="1:4" x14ac:dyDescent="0.25">
      <c r="A9938" s="2" t="s">
        <v>4010</v>
      </c>
      <c r="B9938" s="2" t="s">
        <v>838</v>
      </c>
      <c r="C9938" s="2" t="s">
        <v>5100</v>
      </c>
      <c r="D9938" s="4">
        <v>7</v>
      </c>
    </row>
    <row r="9939" spans="1:4" x14ac:dyDescent="0.25">
      <c r="A9939" s="2" t="s">
        <v>4010</v>
      </c>
      <c r="B9939" s="2" t="s">
        <v>838</v>
      </c>
      <c r="C9939" s="2" t="s">
        <v>5102</v>
      </c>
      <c r="D9939" s="4">
        <v>15</v>
      </c>
    </row>
    <row r="9940" spans="1:4" x14ac:dyDescent="0.25">
      <c r="A9940" s="2" t="s">
        <v>4010</v>
      </c>
      <c r="B9940" s="2" t="s">
        <v>838</v>
      </c>
      <c r="C9940" s="2" t="s">
        <v>5103</v>
      </c>
      <c r="D9940" s="4">
        <v>3</v>
      </c>
    </row>
    <row r="9941" spans="1:4" x14ac:dyDescent="0.25">
      <c r="A9941" s="2" t="s">
        <v>4010</v>
      </c>
      <c r="B9941" s="2" t="s">
        <v>838</v>
      </c>
      <c r="C9941" s="2" t="s">
        <v>5104</v>
      </c>
      <c r="D9941" s="4">
        <v>3</v>
      </c>
    </row>
    <row r="9942" spans="1:4" x14ac:dyDescent="0.25">
      <c r="A9942" s="2" t="s">
        <v>4010</v>
      </c>
      <c r="B9942" s="2" t="s">
        <v>838</v>
      </c>
      <c r="C9942" s="2" t="s">
        <v>5105</v>
      </c>
      <c r="D9942" s="4">
        <v>11</v>
      </c>
    </row>
    <row r="9943" spans="1:4" x14ac:dyDescent="0.25">
      <c r="A9943" s="2" t="s">
        <v>4010</v>
      </c>
      <c r="B9943" s="2" t="s">
        <v>838</v>
      </c>
      <c r="C9943" s="2" t="s">
        <v>5106</v>
      </c>
      <c r="D9943" s="4">
        <v>6</v>
      </c>
    </row>
    <row r="9944" spans="1:4" x14ac:dyDescent="0.25">
      <c r="A9944" s="2" t="s">
        <v>4010</v>
      </c>
      <c r="B9944" s="2" t="s">
        <v>838</v>
      </c>
      <c r="C9944" s="2" t="s">
        <v>5107</v>
      </c>
      <c r="D9944" s="4">
        <v>12</v>
      </c>
    </row>
    <row r="9945" spans="1:4" x14ac:dyDescent="0.25">
      <c r="A9945" s="2" t="s">
        <v>4010</v>
      </c>
      <c r="B9945" s="2" t="s">
        <v>838</v>
      </c>
      <c r="C9945" s="2" t="s">
        <v>5108</v>
      </c>
      <c r="D9945" s="4">
        <v>26</v>
      </c>
    </row>
    <row r="9946" spans="1:4" x14ac:dyDescent="0.25">
      <c r="A9946" s="2" t="s">
        <v>4010</v>
      </c>
      <c r="B9946" s="2" t="s">
        <v>838</v>
      </c>
      <c r="C9946" s="2" t="s">
        <v>5109</v>
      </c>
      <c r="D9946" s="4">
        <v>44</v>
      </c>
    </row>
    <row r="9947" spans="1:4" x14ac:dyDescent="0.25">
      <c r="A9947" s="2" t="s">
        <v>4010</v>
      </c>
      <c r="B9947" s="2" t="s">
        <v>838</v>
      </c>
      <c r="C9947" s="2" t="s">
        <v>5110</v>
      </c>
      <c r="D9947" s="4">
        <v>24</v>
      </c>
    </row>
    <row r="9948" spans="1:4" x14ac:dyDescent="0.25">
      <c r="A9948" s="2" t="s">
        <v>4010</v>
      </c>
      <c r="B9948" s="2" t="s">
        <v>838</v>
      </c>
      <c r="C9948" s="2" t="s">
        <v>5111</v>
      </c>
      <c r="D9948" s="4">
        <v>192</v>
      </c>
    </row>
    <row r="9949" spans="1:4" x14ac:dyDescent="0.25">
      <c r="A9949" s="2" t="s">
        <v>4010</v>
      </c>
      <c r="B9949" s="2" t="s">
        <v>838</v>
      </c>
      <c r="C9949" s="2" t="s">
        <v>5112</v>
      </c>
      <c r="D9949" s="4">
        <v>11</v>
      </c>
    </row>
    <row r="9950" spans="1:4" x14ac:dyDescent="0.25">
      <c r="A9950" s="2" t="s">
        <v>4010</v>
      </c>
      <c r="B9950" s="2" t="s">
        <v>838</v>
      </c>
      <c r="C9950" s="2" t="s">
        <v>5113</v>
      </c>
      <c r="D9950" s="4">
        <v>12</v>
      </c>
    </row>
    <row r="9951" spans="1:4" x14ac:dyDescent="0.25">
      <c r="A9951" s="2" t="s">
        <v>4010</v>
      </c>
      <c r="B9951" s="2" t="s">
        <v>838</v>
      </c>
      <c r="C9951" s="2" t="s">
        <v>5114</v>
      </c>
      <c r="D9951" s="4">
        <v>80</v>
      </c>
    </row>
    <row r="9952" spans="1:4" x14ac:dyDescent="0.25">
      <c r="A9952" s="2" t="s">
        <v>4010</v>
      </c>
      <c r="B9952" s="2" t="s">
        <v>838</v>
      </c>
      <c r="C9952" s="2" t="s">
        <v>5115</v>
      </c>
      <c r="D9952" s="4">
        <v>14</v>
      </c>
    </row>
    <row r="9953" spans="1:4" x14ac:dyDescent="0.25">
      <c r="A9953" s="2" t="s">
        <v>4010</v>
      </c>
      <c r="B9953" s="2" t="s">
        <v>838</v>
      </c>
      <c r="C9953" s="2" t="s">
        <v>5116</v>
      </c>
      <c r="D9953" s="4">
        <v>3</v>
      </c>
    </row>
    <row r="9954" spans="1:4" x14ac:dyDescent="0.25">
      <c r="A9954" s="2" t="s">
        <v>4010</v>
      </c>
      <c r="B9954" s="2" t="s">
        <v>838</v>
      </c>
      <c r="C9954" s="2" t="s">
        <v>5117</v>
      </c>
      <c r="D9954" s="4">
        <v>2</v>
      </c>
    </row>
    <row r="9955" spans="1:4" x14ac:dyDescent="0.25">
      <c r="A9955" s="2" t="s">
        <v>4010</v>
      </c>
      <c r="B9955" s="2" t="s">
        <v>838</v>
      </c>
      <c r="C9955" s="2" t="s">
        <v>5118</v>
      </c>
      <c r="D9955" s="4">
        <v>10</v>
      </c>
    </row>
    <row r="9956" spans="1:4" x14ac:dyDescent="0.25">
      <c r="A9956" s="2" t="s">
        <v>4010</v>
      </c>
      <c r="B9956" s="2" t="s">
        <v>838</v>
      </c>
      <c r="C9956" s="2" t="s">
        <v>5119</v>
      </c>
      <c r="D9956" s="4">
        <v>15</v>
      </c>
    </row>
    <row r="9957" spans="1:4" x14ac:dyDescent="0.25">
      <c r="A9957" s="2" t="s">
        <v>4010</v>
      </c>
      <c r="B9957" s="2" t="s">
        <v>838</v>
      </c>
      <c r="C9957" s="2" t="s">
        <v>5120</v>
      </c>
      <c r="D9957" s="4">
        <v>8</v>
      </c>
    </row>
    <row r="9958" spans="1:4" x14ac:dyDescent="0.25">
      <c r="A9958" s="2" t="s">
        <v>4010</v>
      </c>
      <c r="B9958" s="2" t="s">
        <v>838</v>
      </c>
      <c r="C9958" s="2" t="s">
        <v>5121</v>
      </c>
      <c r="D9958" s="4">
        <v>10</v>
      </c>
    </row>
    <row r="9959" spans="1:4" x14ac:dyDescent="0.25">
      <c r="A9959" s="2" t="s">
        <v>4010</v>
      </c>
      <c r="B9959" s="2" t="s">
        <v>838</v>
      </c>
      <c r="C9959" s="2" t="s">
        <v>5123</v>
      </c>
      <c r="D9959" s="4">
        <v>1</v>
      </c>
    </row>
    <row r="9960" spans="1:4" x14ac:dyDescent="0.25">
      <c r="A9960" s="2" t="s">
        <v>4010</v>
      </c>
      <c r="B9960" s="2" t="s">
        <v>838</v>
      </c>
      <c r="C9960" s="2" t="s">
        <v>5124</v>
      </c>
      <c r="D9960" s="4">
        <v>1</v>
      </c>
    </row>
    <row r="9961" spans="1:4" x14ac:dyDescent="0.25">
      <c r="A9961" s="2" t="s">
        <v>4010</v>
      </c>
      <c r="B9961" s="2" t="s">
        <v>838</v>
      </c>
      <c r="C9961" s="2" t="s">
        <v>5125</v>
      </c>
      <c r="D9961" s="4">
        <v>15</v>
      </c>
    </row>
    <row r="9962" spans="1:4" x14ac:dyDescent="0.25">
      <c r="A9962" s="2" t="s">
        <v>4010</v>
      </c>
      <c r="B9962" s="2" t="s">
        <v>838</v>
      </c>
      <c r="C9962" s="2" t="s">
        <v>5126</v>
      </c>
      <c r="D9962" s="4">
        <v>1</v>
      </c>
    </row>
    <row r="9963" spans="1:4" x14ac:dyDescent="0.25">
      <c r="A9963" s="2" t="s">
        <v>4010</v>
      </c>
      <c r="B9963" s="2" t="s">
        <v>838</v>
      </c>
      <c r="C9963" s="2" t="s">
        <v>5127</v>
      </c>
      <c r="D9963" s="4">
        <v>16</v>
      </c>
    </row>
    <row r="9964" spans="1:4" x14ac:dyDescent="0.25">
      <c r="A9964" s="2" t="s">
        <v>4010</v>
      </c>
      <c r="B9964" s="2" t="s">
        <v>838</v>
      </c>
      <c r="C9964" s="2" t="s">
        <v>5128</v>
      </c>
      <c r="D9964" s="4">
        <v>32</v>
      </c>
    </row>
    <row r="9965" spans="1:4" x14ac:dyDescent="0.25">
      <c r="A9965" s="2" t="s">
        <v>4010</v>
      </c>
      <c r="B9965" s="2" t="s">
        <v>838</v>
      </c>
      <c r="C9965" s="2" t="s">
        <v>5129</v>
      </c>
      <c r="D9965" s="4">
        <v>2</v>
      </c>
    </row>
    <row r="9966" spans="1:4" x14ac:dyDescent="0.25">
      <c r="A9966" s="2" t="s">
        <v>4010</v>
      </c>
      <c r="B9966" s="2" t="s">
        <v>838</v>
      </c>
      <c r="C9966" s="2" t="s">
        <v>5130</v>
      </c>
      <c r="D9966" s="4">
        <v>1</v>
      </c>
    </row>
    <row r="9967" spans="1:4" x14ac:dyDescent="0.25">
      <c r="A9967" s="2" t="s">
        <v>4010</v>
      </c>
      <c r="B9967" s="2" t="s">
        <v>838</v>
      </c>
      <c r="C9967" s="2" t="s">
        <v>5131</v>
      </c>
      <c r="D9967" s="4">
        <v>6</v>
      </c>
    </row>
    <row r="9968" spans="1:4" x14ac:dyDescent="0.25">
      <c r="A9968" s="2" t="s">
        <v>4010</v>
      </c>
      <c r="B9968" s="2" t="s">
        <v>838</v>
      </c>
      <c r="C9968" s="2" t="s">
        <v>5132</v>
      </c>
      <c r="D9968" s="4">
        <v>294</v>
      </c>
    </row>
    <row r="9969" spans="1:4" x14ac:dyDescent="0.25">
      <c r="A9969" s="2" t="s">
        <v>4010</v>
      </c>
      <c r="B9969" s="2" t="s">
        <v>838</v>
      </c>
      <c r="C9969" s="2" t="s">
        <v>5133</v>
      </c>
      <c r="D9969" s="4">
        <v>1400</v>
      </c>
    </row>
    <row r="9970" spans="1:4" x14ac:dyDescent="0.25">
      <c r="A9970" s="2" t="s">
        <v>4010</v>
      </c>
      <c r="B9970" s="2" t="s">
        <v>838</v>
      </c>
      <c r="C9970" s="2" t="s">
        <v>5134</v>
      </c>
      <c r="D9970" s="4">
        <v>10</v>
      </c>
    </row>
    <row r="9971" spans="1:4" x14ac:dyDescent="0.25">
      <c r="A9971" s="2" t="s">
        <v>4010</v>
      </c>
      <c r="B9971" s="2" t="s">
        <v>838</v>
      </c>
      <c r="C9971" s="2" t="s">
        <v>5135</v>
      </c>
      <c r="D9971" s="4">
        <v>3</v>
      </c>
    </row>
    <row r="9972" spans="1:4" x14ac:dyDescent="0.25">
      <c r="A9972" s="2" t="s">
        <v>4010</v>
      </c>
      <c r="B9972" s="2" t="s">
        <v>838</v>
      </c>
      <c r="C9972" s="2" t="s">
        <v>5136</v>
      </c>
      <c r="D9972" s="4">
        <v>1</v>
      </c>
    </row>
    <row r="9973" spans="1:4" x14ac:dyDescent="0.25">
      <c r="A9973" s="2" t="s">
        <v>4010</v>
      </c>
      <c r="B9973" s="2" t="s">
        <v>838</v>
      </c>
      <c r="C9973" s="2" t="s">
        <v>5137</v>
      </c>
      <c r="D9973" s="4">
        <v>13</v>
      </c>
    </row>
    <row r="9974" spans="1:4" x14ac:dyDescent="0.25">
      <c r="A9974" s="2" t="s">
        <v>4010</v>
      </c>
      <c r="B9974" s="2" t="s">
        <v>838</v>
      </c>
      <c r="C9974" s="2" t="s">
        <v>5138</v>
      </c>
      <c r="D9974" s="4">
        <v>3</v>
      </c>
    </row>
    <row r="9975" spans="1:4" x14ac:dyDescent="0.25">
      <c r="A9975" s="2" t="s">
        <v>4010</v>
      </c>
      <c r="B9975" s="2" t="s">
        <v>838</v>
      </c>
      <c r="C9975" s="2" t="s">
        <v>5139</v>
      </c>
      <c r="D9975" s="4">
        <v>7</v>
      </c>
    </row>
    <row r="9976" spans="1:4" x14ac:dyDescent="0.25">
      <c r="A9976" s="2" t="s">
        <v>4010</v>
      </c>
      <c r="B9976" s="2" t="s">
        <v>838</v>
      </c>
      <c r="C9976" s="2" t="s">
        <v>5140</v>
      </c>
      <c r="D9976" s="4">
        <v>53</v>
      </c>
    </row>
    <row r="9977" spans="1:4" x14ac:dyDescent="0.25">
      <c r="A9977" s="2" t="s">
        <v>4010</v>
      </c>
      <c r="B9977" s="2" t="s">
        <v>838</v>
      </c>
      <c r="C9977" s="2" t="s">
        <v>5141</v>
      </c>
      <c r="D9977" s="4">
        <v>7</v>
      </c>
    </row>
    <row r="9978" spans="1:4" x14ac:dyDescent="0.25">
      <c r="A9978" s="2" t="s">
        <v>4010</v>
      </c>
      <c r="B9978" s="2" t="s">
        <v>838</v>
      </c>
      <c r="C9978" s="2" t="s">
        <v>5142</v>
      </c>
      <c r="D9978" s="4">
        <v>17</v>
      </c>
    </row>
    <row r="9979" spans="1:4" x14ac:dyDescent="0.25">
      <c r="A9979" s="2" t="s">
        <v>4010</v>
      </c>
      <c r="B9979" s="2" t="s">
        <v>838</v>
      </c>
      <c r="C9979" s="2" t="s">
        <v>5143</v>
      </c>
      <c r="D9979" s="4">
        <v>22</v>
      </c>
    </row>
    <row r="9980" spans="1:4" x14ac:dyDescent="0.25">
      <c r="A9980" s="2" t="s">
        <v>4010</v>
      </c>
      <c r="B9980" s="2" t="s">
        <v>838</v>
      </c>
      <c r="C9980" s="2" t="s">
        <v>5144</v>
      </c>
      <c r="D9980" s="4">
        <v>8</v>
      </c>
    </row>
    <row r="9981" spans="1:4" x14ac:dyDescent="0.25">
      <c r="A9981" s="2" t="s">
        <v>4010</v>
      </c>
      <c r="B9981" s="2" t="s">
        <v>838</v>
      </c>
      <c r="C9981" s="2" t="s">
        <v>5145</v>
      </c>
      <c r="D9981" s="4">
        <v>3</v>
      </c>
    </row>
    <row r="9982" spans="1:4" x14ac:dyDescent="0.25">
      <c r="A9982" s="2" t="s">
        <v>4010</v>
      </c>
      <c r="B9982" s="2" t="s">
        <v>838</v>
      </c>
      <c r="C9982" s="2" t="s">
        <v>5146</v>
      </c>
      <c r="D9982" s="4">
        <v>8</v>
      </c>
    </row>
    <row r="9983" spans="1:4" x14ac:dyDescent="0.25">
      <c r="A9983" s="2" t="s">
        <v>4010</v>
      </c>
      <c r="B9983" s="2" t="s">
        <v>838</v>
      </c>
      <c r="C9983" s="2" t="s">
        <v>5147</v>
      </c>
      <c r="D9983" s="4">
        <v>28</v>
      </c>
    </row>
    <row r="9984" spans="1:4" x14ac:dyDescent="0.25">
      <c r="A9984" s="2" t="s">
        <v>4010</v>
      </c>
      <c r="B9984" s="2" t="s">
        <v>838</v>
      </c>
      <c r="C9984" s="2" t="s">
        <v>5148</v>
      </c>
      <c r="D9984" s="4">
        <v>3</v>
      </c>
    </row>
    <row r="9985" spans="1:4" x14ac:dyDescent="0.25">
      <c r="A9985" s="2" t="s">
        <v>4010</v>
      </c>
      <c r="B9985" s="2" t="s">
        <v>838</v>
      </c>
      <c r="C9985" s="2" t="s">
        <v>5149</v>
      </c>
      <c r="D9985" s="4">
        <v>5</v>
      </c>
    </row>
    <row r="9986" spans="1:4" x14ac:dyDescent="0.25">
      <c r="A9986" s="2" t="s">
        <v>4010</v>
      </c>
      <c r="B9986" s="2" t="s">
        <v>838</v>
      </c>
      <c r="C9986" s="2" t="s">
        <v>5150</v>
      </c>
      <c r="D9986" s="4">
        <v>12</v>
      </c>
    </row>
    <row r="9987" spans="1:4" x14ac:dyDescent="0.25">
      <c r="A9987" s="2" t="s">
        <v>4010</v>
      </c>
      <c r="B9987" s="2" t="s">
        <v>838</v>
      </c>
      <c r="C9987" s="2" t="s">
        <v>5151</v>
      </c>
      <c r="D9987" s="4">
        <v>15</v>
      </c>
    </row>
    <row r="9988" spans="1:4" x14ac:dyDescent="0.25">
      <c r="A9988" s="2" t="s">
        <v>4010</v>
      </c>
      <c r="B9988" s="2" t="s">
        <v>838</v>
      </c>
      <c r="C9988" s="2" t="s">
        <v>5152</v>
      </c>
      <c r="D9988" s="4">
        <v>9</v>
      </c>
    </row>
    <row r="9989" spans="1:4" x14ac:dyDescent="0.25">
      <c r="A9989" s="2" t="s">
        <v>4010</v>
      </c>
      <c r="B9989" s="2" t="s">
        <v>838</v>
      </c>
      <c r="C9989" s="2" t="s">
        <v>5153</v>
      </c>
      <c r="D9989" s="4">
        <v>11</v>
      </c>
    </row>
    <row r="9990" spans="1:4" x14ac:dyDescent="0.25">
      <c r="A9990" s="2" t="s">
        <v>4010</v>
      </c>
      <c r="B9990" s="2" t="s">
        <v>838</v>
      </c>
      <c r="C9990" s="2" t="s">
        <v>5154</v>
      </c>
      <c r="D9990" s="4">
        <v>15</v>
      </c>
    </row>
    <row r="9991" spans="1:4" x14ac:dyDescent="0.25">
      <c r="A9991" s="2" t="s">
        <v>4010</v>
      </c>
      <c r="B9991" s="2" t="s">
        <v>838</v>
      </c>
      <c r="C9991" s="2" t="s">
        <v>5155</v>
      </c>
      <c r="D9991" s="4">
        <v>3</v>
      </c>
    </row>
    <row r="9992" spans="1:4" x14ac:dyDescent="0.25">
      <c r="A9992" s="2" t="s">
        <v>4010</v>
      </c>
      <c r="B9992" s="2" t="s">
        <v>838</v>
      </c>
      <c r="C9992" s="2" t="s">
        <v>5156</v>
      </c>
      <c r="D9992" s="4">
        <v>3</v>
      </c>
    </row>
    <row r="9993" spans="1:4" x14ac:dyDescent="0.25">
      <c r="A9993" s="2" t="s">
        <v>4010</v>
      </c>
      <c r="B9993" s="2" t="s">
        <v>838</v>
      </c>
      <c r="C9993" s="2" t="s">
        <v>5157</v>
      </c>
      <c r="D9993" s="4">
        <v>1</v>
      </c>
    </row>
    <row r="9994" spans="1:4" x14ac:dyDescent="0.25">
      <c r="A9994" s="2" t="s">
        <v>4010</v>
      </c>
      <c r="B9994" s="2" t="s">
        <v>838</v>
      </c>
      <c r="C9994" s="2" t="s">
        <v>5159</v>
      </c>
      <c r="D9994" s="4">
        <v>4</v>
      </c>
    </row>
    <row r="9995" spans="1:4" x14ac:dyDescent="0.25">
      <c r="A9995" s="2" t="s">
        <v>4010</v>
      </c>
      <c r="B9995" s="2" t="s">
        <v>838</v>
      </c>
      <c r="C9995" s="2" t="s">
        <v>5160</v>
      </c>
      <c r="D9995" s="4">
        <v>21</v>
      </c>
    </row>
    <row r="9996" spans="1:4" x14ac:dyDescent="0.25">
      <c r="A9996" s="2" t="s">
        <v>4010</v>
      </c>
      <c r="B9996" s="2" t="s">
        <v>838</v>
      </c>
      <c r="C9996" s="2" t="s">
        <v>5161</v>
      </c>
      <c r="D9996" s="4">
        <v>2</v>
      </c>
    </row>
    <row r="9997" spans="1:4" x14ac:dyDescent="0.25">
      <c r="A9997" s="2" t="s">
        <v>4010</v>
      </c>
      <c r="B9997" s="2" t="s">
        <v>838</v>
      </c>
      <c r="C9997" s="2" t="s">
        <v>5162</v>
      </c>
      <c r="D9997" s="4">
        <v>15</v>
      </c>
    </row>
    <row r="9998" spans="1:4" x14ac:dyDescent="0.25">
      <c r="A9998" s="2" t="s">
        <v>4010</v>
      </c>
      <c r="B9998" s="2" t="s">
        <v>838</v>
      </c>
      <c r="C9998" s="2" t="s">
        <v>5163</v>
      </c>
      <c r="D9998" s="4">
        <v>3</v>
      </c>
    </row>
    <row r="9999" spans="1:4" x14ac:dyDescent="0.25">
      <c r="A9999" s="2" t="s">
        <v>4010</v>
      </c>
      <c r="B9999" s="2" t="s">
        <v>838</v>
      </c>
      <c r="C9999" s="2" t="s">
        <v>5164</v>
      </c>
      <c r="D9999" s="4">
        <v>40</v>
      </c>
    </row>
    <row r="10000" spans="1:4" x14ac:dyDescent="0.25">
      <c r="A10000" s="2" t="s">
        <v>4010</v>
      </c>
      <c r="B10000" s="2" t="s">
        <v>838</v>
      </c>
      <c r="C10000" s="2" t="s">
        <v>5165</v>
      </c>
      <c r="D10000" s="4">
        <v>2</v>
      </c>
    </row>
    <row r="10001" spans="1:4" x14ac:dyDescent="0.25">
      <c r="A10001" s="2" t="s">
        <v>4010</v>
      </c>
      <c r="B10001" s="2" t="s">
        <v>838</v>
      </c>
      <c r="C10001" s="2" t="s">
        <v>5166</v>
      </c>
      <c r="D10001" s="4">
        <v>13</v>
      </c>
    </row>
    <row r="10002" spans="1:4" x14ac:dyDescent="0.25">
      <c r="A10002" s="2" t="s">
        <v>4010</v>
      </c>
      <c r="B10002" s="2" t="s">
        <v>838</v>
      </c>
      <c r="C10002" s="2" t="s">
        <v>5167</v>
      </c>
      <c r="D10002" s="4">
        <v>10</v>
      </c>
    </row>
    <row r="10003" spans="1:4" x14ac:dyDescent="0.25">
      <c r="A10003" s="2" t="s">
        <v>4010</v>
      </c>
      <c r="B10003" s="2" t="s">
        <v>838</v>
      </c>
      <c r="C10003" s="2" t="s">
        <v>5168</v>
      </c>
      <c r="D10003" s="4">
        <v>2</v>
      </c>
    </row>
    <row r="10004" spans="1:4" x14ac:dyDescent="0.25">
      <c r="A10004" s="2" t="s">
        <v>4010</v>
      </c>
      <c r="B10004" s="2" t="s">
        <v>838</v>
      </c>
      <c r="C10004" s="2" t="s">
        <v>5169</v>
      </c>
      <c r="D10004" s="4">
        <v>4</v>
      </c>
    </row>
    <row r="10005" spans="1:4" x14ac:dyDescent="0.25">
      <c r="A10005" s="2" t="s">
        <v>4010</v>
      </c>
      <c r="B10005" s="2" t="s">
        <v>838</v>
      </c>
      <c r="C10005" s="2" t="s">
        <v>5170</v>
      </c>
      <c r="D10005" s="4">
        <v>5</v>
      </c>
    </row>
    <row r="10006" spans="1:4" x14ac:dyDescent="0.25">
      <c r="A10006" s="2" t="s">
        <v>4010</v>
      </c>
      <c r="B10006" s="2" t="s">
        <v>838</v>
      </c>
      <c r="C10006" s="2" t="s">
        <v>5171</v>
      </c>
      <c r="D10006" s="4">
        <v>8</v>
      </c>
    </row>
    <row r="10007" spans="1:4" x14ac:dyDescent="0.25">
      <c r="A10007" s="2" t="s">
        <v>4010</v>
      </c>
      <c r="B10007" s="2" t="s">
        <v>838</v>
      </c>
      <c r="C10007" s="2" t="s">
        <v>5173</v>
      </c>
      <c r="D10007" s="4">
        <v>4</v>
      </c>
    </row>
    <row r="10008" spans="1:4" x14ac:dyDescent="0.25">
      <c r="A10008" s="2" t="s">
        <v>4010</v>
      </c>
      <c r="B10008" s="2" t="s">
        <v>838</v>
      </c>
      <c r="C10008" s="2" t="s">
        <v>5174</v>
      </c>
      <c r="D10008" s="4">
        <v>16</v>
      </c>
    </row>
    <row r="10009" spans="1:4" x14ac:dyDescent="0.25">
      <c r="A10009" s="2" t="s">
        <v>4010</v>
      </c>
      <c r="B10009" s="2" t="s">
        <v>838</v>
      </c>
      <c r="C10009" s="2" t="s">
        <v>5175</v>
      </c>
      <c r="D10009" s="4">
        <v>9</v>
      </c>
    </row>
    <row r="10010" spans="1:4" x14ac:dyDescent="0.25">
      <c r="A10010" s="2" t="s">
        <v>4010</v>
      </c>
      <c r="B10010" s="2" t="s">
        <v>838</v>
      </c>
      <c r="C10010" s="2" t="s">
        <v>5176</v>
      </c>
      <c r="D10010" s="4">
        <v>36</v>
      </c>
    </row>
    <row r="10011" spans="1:4" x14ac:dyDescent="0.25">
      <c r="A10011" s="2" t="s">
        <v>4010</v>
      </c>
      <c r="B10011" s="2" t="s">
        <v>838</v>
      </c>
      <c r="C10011" s="2" t="s">
        <v>5177</v>
      </c>
      <c r="D10011" s="4">
        <v>2</v>
      </c>
    </row>
    <row r="10012" spans="1:4" x14ac:dyDescent="0.25">
      <c r="A10012" s="2" t="s">
        <v>4010</v>
      </c>
      <c r="B10012" s="2" t="s">
        <v>838</v>
      </c>
      <c r="C10012" s="2" t="s">
        <v>5178</v>
      </c>
      <c r="D10012" s="4">
        <v>1</v>
      </c>
    </row>
    <row r="10013" spans="1:4" x14ac:dyDescent="0.25">
      <c r="A10013" s="2" t="s">
        <v>4010</v>
      </c>
      <c r="B10013" s="2" t="s">
        <v>838</v>
      </c>
      <c r="C10013" s="2" t="s">
        <v>5179</v>
      </c>
      <c r="D10013" s="4">
        <v>9</v>
      </c>
    </row>
    <row r="10014" spans="1:4" x14ac:dyDescent="0.25">
      <c r="A10014" s="2" t="s">
        <v>4010</v>
      </c>
      <c r="B10014" s="2" t="s">
        <v>838</v>
      </c>
      <c r="C10014" s="2" t="s">
        <v>5180</v>
      </c>
      <c r="D10014" s="4">
        <v>2</v>
      </c>
    </row>
    <row r="10015" spans="1:4" x14ac:dyDescent="0.25">
      <c r="A10015" s="2" t="s">
        <v>4010</v>
      </c>
      <c r="B10015" s="2" t="s">
        <v>838</v>
      </c>
      <c r="C10015" s="2" t="s">
        <v>5181</v>
      </c>
      <c r="D10015" s="4">
        <v>14</v>
      </c>
    </row>
    <row r="10016" spans="1:4" x14ac:dyDescent="0.25">
      <c r="A10016" s="2" t="s">
        <v>4010</v>
      </c>
      <c r="B10016" s="2" t="s">
        <v>838</v>
      </c>
      <c r="C10016" s="2" t="s">
        <v>5182</v>
      </c>
      <c r="D10016" s="4">
        <v>10</v>
      </c>
    </row>
    <row r="10017" spans="1:4" x14ac:dyDescent="0.25">
      <c r="A10017" s="2" t="s">
        <v>4010</v>
      </c>
      <c r="B10017" s="2" t="s">
        <v>838</v>
      </c>
      <c r="C10017" s="2" t="s">
        <v>5183</v>
      </c>
      <c r="D10017" s="4">
        <v>14</v>
      </c>
    </row>
    <row r="10018" spans="1:4" x14ac:dyDescent="0.25">
      <c r="A10018" s="2" t="s">
        <v>4010</v>
      </c>
      <c r="B10018" s="2" t="s">
        <v>838</v>
      </c>
      <c r="C10018" s="2" t="s">
        <v>5184</v>
      </c>
      <c r="D10018" s="4">
        <v>5</v>
      </c>
    </row>
    <row r="10019" spans="1:4" x14ac:dyDescent="0.25">
      <c r="A10019" s="2" t="s">
        <v>4010</v>
      </c>
      <c r="B10019" s="2" t="s">
        <v>838</v>
      </c>
      <c r="C10019" s="2" t="s">
        <v>5185</v>
      </c>
      <c r="D10019" s="4">
        <v>11</v>
      </c>
    </row>
    <row r="10020" spans="1:4" x14ac:dyDescent="0.25">
      <c r="A10020" s="2" t="s">
        <v>4010</v>
      </c>
      <c r="B10020" s="2" t="s">
        <v>838</v>
      </c>
      <c r="C10020" s="2" t="s">
        <v>5187</v>
      </c>
      <c r="D10020" s="4">
        <v>3</v>
      </c>
    </row>
    <row r="10021" spans="1:4" x14ac:dyDescent="0.25">
      <c r="A10021" s="2" t="s">
        <v>4010</v>
      </c>
      <c r="B10021" s="2" t="s">
        <v>838</v>
      </c>
      <c r="C10021" s="2" t="s">
        <v>5188</v>
      </c>
      <c r="D10021" s="4">
        <v>3</v>
      </c>
    </row>
    <row r="10022" spans="1:4" x14ac:dyDescent="0.25">
      <c r="A10022" s="2" t="s">
        <v>4010</v>
      </c>
      <c r="B10022" s="2" t="s">
        <v>838</v>
      </c>
      <c r="C10022" s="2" t="s">
        <v>5189</v>
      </c>
      <c r="D10022" s="4">
        <v>7</v>
      </c>
    </row>
    <row r="10023" spans="1:4" x14ac:dyDescent="0.25">
      <c r="A10023" s="2" t="s">
        <v>4010</v>
      </c>
      <c r="B10023" s="2" t="s">
        <v>838</v>
      </c>
      <c r="C10023" s="2" t="s">
        <v>5190</v>
      </c>
      <c r="D10023" s="4">
        <v>8</v>
      </c>
    </row>
    <row r="10024" spans="1:4" x14ac:dyDescent="0.25">
      <c r="A10024" s="2" t="s">
        <v>4010</v>
      </c>
      <c r="B10024" s="2" t="s">
        <v>838</v>
      </c>
      <c r="C10024" s="2" t="s">
        <v>5191</v>
      </c>
      <c r="D10024" s="4">
        <v>14</v>
      </c>
    </row>
    <row r="10025" spans="1:4" x14ac:dyDescent="0.25">
      <c r="A10025" s="2" t="s">
        <v>4010</v>
      </c>
      <c r="B10025" s="2" t="s">
        <v>838</v>
      </c>
      <c r="C10025" s="2" t="s">
        <v>5192</v>
      </c>
      <c r="D10025" s="4">
        <v>2</v>
      </c>
    </row>
    <row r="10026" spans="1:4" x14ac:dyDescent="0.25">
      <c r="A10026" s="2" t="s">
        <v>4010</v>
      </c>
      <c r="B10026" s="2" t="s">
        <v>838</v>
      </c>
      <c r="C10026" s="2" t="s">
        <v>5193</v>
      </c>
      <c r="D10026" s="4">
        <v>4</v>
      </c>
    </row>
    <row r="10027" spans="1:4" x14ac:dyDescent="0.25">
      <c r="A10027" s="2" t="s">
        <v>4010</v>
      </c>
      <c r="B10027" s="2" t="s">
        <v>838</v>
      </c>
      <c r="C10027" s="2" t="s">
        <v>5194</v>
      </c>
      <c r="D10027" s="4">
        <v>2</v>
      </c>
    </row>
    <row r="10028" spans="1:4" x14ac:dyDescent="0.25">
      <c r="A10028" s="2" t="s">
        <v>4010</v>
      </c>
      <c r="B10028" s="2" t="s">
        <v>838</v>
      </c>
      <c r="C10028" s="2" t="s">
        <v>5195</v>
      </c>
      <c r="D10028" s="4">
        <v>13</v>
      </c>
    </row>
    <row r="10029" spans="1:4" x14ac:dyDescent="0.25">
      <c r="A10029" s="2" t="s">
        <v>4010</v>
      </c>
      <c r="B10029" s="2" t="s">
        <v>838</v>
      </c>
      <c r="C10029" s="2" t="s">
        <v>5196</v>
      </c>
      <c r="D10029" s="4">
        <v>10</v>
      </c>
    </row>
    <row r="10030" spans="1:4" x14ac:dyDescent="0.25">
      <c r="A10030" s="2" t="s">
        <v>4010</v>
      </c>
      <c r="B10030" s="2" t="s">
        <v>838</v>
      </c>
      <c r="C10030" s="2" t="s">
        <v>5197</v>
      </c>
      <c r="D10030" s="4">
        <v>7</v>
      </c>
    </row>
    <row r="10031" spans="1:4" x14ac:dyDescent="0.25">
      <c r="A10031" s="2" t="s">
        <v>4010</v>
      </c>
      <c r="B10031" s="2" t="s">
        <v>838</v>
      </c>
      <c r="C10031" s="2" t="s">
        <v>5198</v>
      </c>
      <c r="D10031" s="4">
        <v>3</v>
      </c>
    </row>
    <row r="10032" spans="1:4" x14ac:dyDescent="0.25">
      <c r="A10032" s="2" t="s">
        <v>4010</v>
      </c>
      <c r="B10032" s="2" t="s">
        <v>838</v>
      </c>
      <c r="C10032" s="2" t="s">
        <v>5199</v>
      </c>
      <c r="D10032" s="4">
        <v>2</v>
      </c>
    </row>
    <row r="10033" spans="1:4" x14ac:dyDescent="0.25">
      <c r="A10033" s="2" t="s">
        <v>4010</v>
      </c>
      <c r="B10033" s="2" t="s">
        <v>838</v>
      </c>
      <c r="C10033" s="2" t="s">
        <v>5200</v>
      </c>
      <c r="D10033" s="4">
        <v>9</v>
      </c>
    </row>
    <row r="10034" spans="1:4" x14ac:dyDescent="0.25">
      <c r="A10034" s="2" t="s">
        <v>4010</v>
      </c>
      <c r="B10034" s="2" t="s">
        <v>838</v>
      </c>
      <c r="C10034" s="2" t="s">
        <v>5201</v>
      </c>
      <c r="D10034" s="4">
        <v>18</v>
      </c>
    </row>
    <row r="10035" spans="1:4" x14ac:dyDescent="0.25">
      <c r="A10035" s="2" t="s">
        <v>4010</v>
      </c>
      <c r="B10035" s="2" t="s">
        <v>838</v>
      </c>
      <c r="C10035" s="2" t="s">
        <v>5203</v>
      </c>
      <c r="D10035" s="4">
        <v>2</v>
      </c>
    </row>
    <row r="10036" spans="1:4" x14ac:dyDescent="0.25">
      <c r="A10036" s="2" t="s">
        <v>4010</v>
      </c>
      <c r="B10036" s="2" t="s">
        <v>838</v>
      </c>
      <c r="C10036" s="2" t="s">
        <v>5204</v>
      </c>
      <c r="D10036" s="4">
        <v>9</v>
      </c>
    </row>
    <row r="10037" spans="1:4" x14ac:dyDescent="0.25">
      <c r="A10037" s="2" t="s">
        <v>4010</v>
      </c>
      <c r="B10037" s="2" t="s">
        <v>838</v>
      </c>
      <c r="C10037" s="2" t="s">
        <v>5205</v>
      </c>
      <c r="D10037" s="4">
        <v>855</v>
      </c>
    </row>
    <row r="10038" spans="1:4" x14ac:dyDescent="0.25">
      <c r="A10038" s="2" t="s">
        <v>4010</v>
      </c>
      <c r="B10038" s="2" t="s">
        <v>838</v>
      </c>
      <c r="C10038" s="2" t="s">
        <v>5206</v>
      </c>
      <c r="D10038" s="4">
        <v>9</v>
      </c>
    </row>
    <row r="10039" spans="1:4" x14ac:dyDescent="0.25">
      <c r="A10039" s="2" t="s">
        <v>4010</v>
      </c>
      <c r="B10039" s="2" t="s">
        <v>838</v>
      </c>
      <c r="C10039" s="2" t="s">
        <v>5207</v>
      </c>
      <c r="D10039" s="4">
        <v>5</v>
      </c>
    </row>
    <row r="10040" spans="1:4" x14ac:dyDescent="0.25">
      <c r="A10040" s="2" t="s">
        <v>4010</v>
      </c>
      <c r="B10040" s="2" t="s">
        <v>838</v>
      </c>
      <c r="C10040" s="2" t="s">
        <v>5208</v>
      </c>
      <c r="D10040" s="4">
        <v>5</v>
      </c>
    </row>
    <row r="10041" spans="1:4" x14ac:dyDescent="0.25">
      <c r="A10041" s="2" t="s">
        <v>4010</v>
      </c>
      <c r="B10041" s="2" t="s">
        <v>838</v>
      </c>
      <c r="C10041" s="2" t="s">
        <v>5209</v>
      </c>
      <c r="D10041" s="4">
        <v>11</v>
      </c>
    </row>
    <row r="10042" spans="1:4" x14ac:dyDescent="0.25">
      <c r="A10042" s="2" t="s">
        <v>4010</v>
      </c>
      <c r="B10042" s="2" t="s">
        <v>838</v>
      </c>
      <c r="C10042" s="2" t="s">
        <v>5210</v>
      </c>
      <c r="D10042" s="4">
        <v>2</v>
      </c>
    </row>
    <row r="10043" spans="1:4" x14ac:dyDescent="0.25">
      <c r="A10043" s="2" t="s">
        <v>4010</v>
      </c>
      <c r="B10043" s="2" t="s">
        <v>838</v>
      </c>
      <c r="C10043" s="2" t="s">
        <v>5211</v>
      </c>
      <c r="D10043" s="4">
        <v>1</v>
      </c>
    </row>
    <row r="10044" spans="1:4" x14ac:dyDescent="0.25">
      <c r="A10044" s="2" t="s">
        <v>4010</v>
      </c>
      <c r="B10044" s="2" t="s">
        <v>838</v>
      </c>
      <c r="C10044" s="2" t="s">
        <v>5212</v>
      </c>
      <c r="D10044" s="4">
        <v>30</v>
      </c>
    </row>
    <row r="10045" spans="1:4" x14ac:dyDescent="0.25">
      <c r="A10045" s="2" t="s">
        <v>4010</v>
      </c>
      <c r="B10045" s="2" t="s">
        <v>838</v>
      </c>
      <c r="C10045" s="2" t="s">
        <v>5213</v>
      </c>
      <c r="D10045" s="4">
        <v>3</v>
      </c>
    </row>
    <row r="10046" spans="1:4" x14ac:dyDescent="0.25">
      <c r="A10046" s="2" t="s">
        <v>4010</v>
      </c>
      <c r="B10046" s="2" t="s">
        <v>838</v>
      </c>
      <c r="C10046" s="2" t="s">
        <v>5214</v>
      </c>
      <c r="D10046" s="4">
        <v>5</v>
      </c>
    </row>
    <row r="10047" spans="1:4" x14ac:dyDescent="0.25">
      <c r="A10047" s="2" t="s">
        <v>4010</v>
      </c>
      <c r="B10047" s="2" t="s">
        <v>838</v>
      </c>
      <c r="C10047" s="2" t="s">
        <v>5215</v>
      </c>
      <c r="D10047" s="4">
        <v>6</v>
      </c>
    </row>
    <row r="10048" spans="1:4" x14ac:dyDescent="0.25">
      <c r="A10048" s="2" t="s">
        <v>4010</v>
      </c>
      <c r="B10048" s="2" t="s">
        <v>838</v>
      </c>
      <c r="C10048" s="2" t="s">
        <v>5216</v>
      </c>
      <c r="D10048" s="4">
        <v>10</v>
      </c>
    </row>
    <row r="10049" spans="1:4" x14ac:dyDescent="0.25">
      <c r="A10049" s="2" t="s">
        <v>4010</v>
      </c>
      <c r="B10049" s="2" t="s">
        <v>838</v>
      </c>
      <c r="C10049" s="2" t="s">
        <v>5217</v>
      </c>
      <c r="D10049" s="4">
        <v>17</v>
      </c>
    </row>
    <row r="10050" spans="1:4" x14ac:dyDescent="0.25">
      <c r="A10050" s="2" t="s">
        <v>4010</v>
      </c>
      <c r="B10050" s="2" t="s">
        <v>838</v>
      </c>
      <c r="C10050" s="2" t="s">
        <v>5218</v>
      </c>
      <c r="D10050" s="4">
        <v>1</v>
      </c>
    </row>
    <row r="10051" spans="1:4" x14ac:dyDescent="0.25">
      <c r="A10051" s="2" t="s">
        <v>4010</v>
      </c>
      <c r="B10051" s="2" t="s">
        <v>838</v>
      </c>
      <c r="C10051" s="2" t="s">
        <v>5219</v>
      </c>
      <c r="D10051" s="4">
        <v>30</v>
      </c>
    </row>
    <row r="10052" spans="1:4" x14ac:dyDescent="0.25">
      <c r="A10052" s="2" t="s">
        <v>4010</v>
      </c>
      <c r="B10052" s="2" t="s">
        <v>838</v>
      </c>
      <c r="C10052" s="2" t="s">
        <v>5220</v>
      </c>
      <c r="D10052" s="4">
        <v>5</v>
      </c>
    </row>
    <row r="10053" spans="1:4" x14ac:dyDescent="0.25">
      <c r="A10053" s="2" t="s">
        <v>4010</v>
      </c>
      <c r="B10053" s="2" t="s">
        <v>838</v>
      </c>
      <c r="C10053" s="2" t="s">
        <v>5221</v>
      </c>
      <c r="D10053" s="4">
        <v>10</v>
      </c>
    </row>
    <row r="10054" spans="1:4" x14ac:dyDescent="0.25">
      <c r="A10054" s="2" t="s">
        <v>4010</v>
      </c>
      <c r="B10054" s="2" t="s">
        <v>838</v>
      </c>
      <c r="C10054" s="2" t="s">
        <v>5222</v>
      </c>
      <c r="D10054" s="4">
        <v>29</v>
      </c>
    </row>
    <row r="10055" spans="1:4" x14ac:dyDescent="0.25">
      <c r="A10055" s="2" t="s">
        <v>4010</v>
      </c>
      <c r="B10055" s="2" t="s">
        <v>838</v>
      </c>
      <c r="C10055" s="2" t="s">
        <v>5223</v>
      </c>
      <c r="D10055" s="4">
        <v>9</v>
      </c>
    </row>
    <row r="10056" spans="1:4" x14ac:dyDescent="0.25">
      <c r="A10056" s="2" t="s">
        <v>4010</v>
      </c>
      <c r="B10056" s="2" t="s">
        <v>838</v>
      </c>
      <c r="C10056" s="2" t="s">
        <v>5224</v>
      </c>
      <c r="D10056" s="4">
        <v>4</v>
      </c>
    </row>
    <row r="10057" spans="1:4" x14ac:dyDescent="0.25">
      <c r="A10057" s="2" t="s">
        <v>4010</v>
      </c>
      <c r="B10057" s="2" t="s">
        <v>838</v>
      </c>
      <c r="C10057" s="2" t="s">
        <v>5225</v>
      </c>
      <c r="D10057" s="4">
        <v>16</v>
      </c>
    </row>
    <row r="10058" spans="1:4" x14ac:dyDescent="0.25">
      <c r="A10058" s="2" t="s">
        <v>4010</v>
      </c>
      <c r="B10058" s="2" t="s">
        <v>838</v>
      </c>
      <c r="C10058" s="2" t="s">
        <v>5226</v>
      </c>
      <c r="D10058" s="4">
        <v>14</v>
      </c>
    </row>
    <row r="10059" spans="1:4" x14ac:dyDescent="0.25">
      <c r="A10059" s="2" t="s">
        <v>4010</v>
      </c>
      <c r="B10059" s="2" t="s">
        <v>838</v>
      </c>
      <c r="C10059" s="2" t="s">
        <v>5227</v>
      </c>
      <c r="D10059" s="4">
        <v>3</v>
      </c>
    </row>
    <row r="10060" spans="1:4" x14ac:dyDescent="0.25">
      <c r="A10060" s="2" t="s">
        <v>4010</v>
      </c>
      <c r="B10060" s="2" t="s">
        <v>838</v>
      </c>
      <c r="C10060" s="2" t="s">
        <v>5228</v>
      </c>
      <c r="D10060" s="4">
        <v>3</v>
      </c>
    </row>
    <row r="10061" spans="1:4" x14ac:dyDescent="0.25">
      <c r="A10061" s="2" t="s">
        <v>4010</v>
      </c>
      <c r="B10061" s="2" t="s">
        <v>838</v>
      </c>
      <c r="C10061" s="2" t="s">
        <v>5229</v>
      </c>
      <c r="D10061" s="4">
        <v>7</v>
      </c>
    </row>
    <row r="10062" spans="1:4" x14ac:dyDescent="0.25">
      <c r="A10062" s="2" t="s">
        <v>4010</v>
      </c>
      <c r="B10062" s="2" t="s">
        <v>838</v>
      </c>
      <c r="C10062" s="2" t="s">
        <v>5230</v>
      </c>
      <c r="D10062" s="4">
        <v>17</v>
      </c>
    </row>
    <row r="10063" spans="1:4" x14ac:dyDescent="0.25">
      <c r="A10063" s="2" t="s">
        <v>4010</v>
      </c>
      <c r="B10063" s="2" t="s">
        <v>838</v>
      </c>
      <c r="C10063" s="2" t="s">
        <v>5231</v>
      </c>
      <c r="D10063" s="4">
        <v>4</v>
      </c>
    </row>
    <row r="10064" spans="1:4" x14ac:dyDescent="0.25">
      <c r="A10064" s="2" t="s">
        <v>4010</v>
      </c>
      <c r="B10064" s="2" t="s">
        <v>838</v>
      </c>
      <c r="C10064" s="2" t="s">
        <v>5232</v>
      </c>
      <c r="D10064" s="4">
        <v>28</v>
      </c>
    </row>
    <row r="10065" spans="1:4" x14ac:dyDescent="0.25">
      <c r="A10065" s="2" t="s">
        <v>4010</v>
      </c>
      <c r="B10065" s="2" t="s">
        <v>838</v>
      </c>
      <c r="C10065" s="2" t="s">
        <v>5233</v>
      </c>
      <c r="D10065" s="4">
        <v>47</v>
      </c>
    </row>
    <row r="10066" spans="1:4" x14ac:dyDescent="0.25">
      <c r="A10066" s="2" t="s">
        <v>4010</v>
      </c>
      <c r="B10066" s="2" t="s">
        <v>838</v>
      </c>
      <c r="C10066" s="2" t="s">
        <v>5234</v>
      </c>
      <c r="D10066" s="4">
        <v>4</v>
      </c>
    </row>
    <row r="10067" spans="1:4" x14ac:dyDescent="0.25">
      <c r="A10067" s="2" t="s">
        <v>4010</v>
      </c>
      <c r="B10067" s="2" t="s">
        <v>838</v>
      </c>
      <c r="C10067" s="2" t="s">
        <v>5236</v>
      </c>
      <c r="D10067" s="4">
        <v>16</v>
      </c>
    </row>
    <row r="10068" spans="1:4" x14ac:dyDescent="0.25">
      <c r="A10068" s="2" t="s">
        <v>4010</v>
      </c>
      <c r="B10068" s="2" t="s">
        <v>838</v>
      </c>
      <c r="C10068" s="2" t="s">
        <v>5237</v>
      </c>
      <c r="D10068" s="4">
        <v>25</v>
      </c>
    </row>
    <row r="10069" spans="1:4" x14ac:dyDescent="0.25">
      <c r="A10069" s="2" t="s">
        <v>4010</v>
      </c>
      <c r="B10069" s="2" t="s">
        <v>838</v>
      </c>
      <c r="C10069" s="2" t="s">
        <v>5238</v>
      </c>
      <c r="D10069" s="4">
        <v>6</v>
      </c>
    </row>
    <row r="10070" spans="1:4" x14ac:dyDescent="0.25">
      <c r="A10070" s="2" t="s">
        <v>4010</v>
      </c>
      <c r="B10070" s="2" t="s">
        <v>838</v>
      </c>
      <c r="C10070" s="2" t="s">
        <v>5239</v>
      </c>
      <c r="D10070" s="4">
        <v>15</v>
      </c>
    </row>
    <row r="10071" spans="1:4" x14ac:dyDescent="0.25">
      <c r="A10071" s="2" t="s">
        <v>4010</v>
      </c>
      <c r="B10071" s="2" t="s">
        <v>838</v>
      </c>
      <c r="C10071" s="2" t="s">
        <v>5240</v>
      </c>
      <c r="D10071" s="4">
        <v>21</v>
      </c>
    </row>
    <row r="10072" spans="1:4" x14ac:dyDescent="0.25">
      <c r="A10072" s="2" t="s">
        <v>4010</v>
      </c>
      <c r="B10072" s="2" t="s">
        <v>838</v>
      </c>
      <c r="C10072" s="2" t="s">
        <v>5241</v>
      </c>
      <c r="D10072" s="4">
        <v>18</v>
      </c>
    </row>
    <row r="10073" spans="1:4" x14ac:dyDescent="0.25">
      <c r="A10073" s="2" t="s">
        <v>4010</v>
      </c>
      <c r="B10073" s="2" t="s">
        <v>838</v>
      </c>
      <c r="C10073" s="2" t="s">
        <v>5242</v>
      </c>
      <c r="D10073" s="4">
        <v>8</v>
      </c>
    </row>
    <row r="10074" spans="1:4" x14ac:dyDescent="0.25">
      <c r="A10074" s="2" t="s">
        <v>4010</v>
      </c>
      <c r="B10074" s="2" t="s">
        <v>838</v>
      </c>
      <c r="C10074" s="2" t="s">
        <v>5243</v>
      </c>
      <c r="D10074" s="4">
        <v>27</v>
      </c>
    </row>
    <row r="10075" spans="1:4" x14ac:dyDescent="0.25">
      <c r="A10075" s="2" t="s">
        <v>4010</v>
      </c>
      <c r="B10075" s="2" t="s">
        <v>838</v>
      </c>
      <c r="C10075" s="2" t="s">
        <v>5245</v>
      </c>
      <c r="D10075" s="4">
        <v>28</v>
      </c>
    </row>
    <row r="10076" spans="1:4" x14ac:dyDescent="0.25">
      <c r="A10076" s="2" t="s">
        <v>4010</v>
      </c>
      <c r="B10076" s="2" t="s">
        <v>838</v>
      </c>
      <c r="C10076" s="2" t="s">
        <v>5246</v>
      </c>
      <c r="D10076" s="4">
        <v>13</v>
      </c>
    </row>
    <row r="10077" spans="1:4" x14ac:dyDescent="0.25">
      <c r="A10077" s="2" t="s">
        <v>4010</v>
      </c>
      <c r="B10077" s="2" t="s">
        <v>838</v>
      </c>
      <c r="C10077" s="2" t="s">
        <v>5247</v>
      </c>
      <c r="D10077" s="4">
        <v>5</v>
      </c>
    </row>
    <row r="10078" spans="1:4" x14ac:dyDescent="0.25">
      <c r="A10078" s="2" t="s">
        <v>4010</v>
      </c>
      <c r="B10078" s="2" t="s">
        <v>838</v>
      </c>
      <c r="C10078" s="2" t="s">
        <v>5248</v>
      </c>
      <c r="D10078" s="4">
        <v>11</v>
      </c>
    </row>
    <row r="10079" spans="1:4" x14ac:dyDescent="0.25">
      <c r="A10079" s="2" t="s">
        <v>4010</v>
      </c>
      <c r="B10079" s="2" t="s">
        <v>838</v>
      </c>
      <c r="C10079" s="2" t="s">
        <v>5249</v>
      </c>
      <c r="D10079" s="4">
        <v>8</v>
      </c>
    </row>
    <row r="10080" spans="1:4" x14ac:dyDescent="0.25">
      <c r="A10080" s="2" t="s">
        <v>4010</v>
      </c>
      <c r="B10080" s="2" t="s">
        <v>838</v>
      </c>
      <c r="C10080" s="2" t="s">
        <v>5250</v>
      </c>
      <c r="D10080" s="4">
        <v>2</v>
      </c>
    </row>
    <row r="10081" spans="1:4" x14ac:dyDescent="0.25">
      <c r="A10081" s="2" t="s">
        <v>4010</v>
      </c>
      <c r="B10081" s="2" t="s">
        <v>838</v>
      </c>
      <c r="C10081" s="2" t="s">
        <v>5251</v>
      </c>
      <c r="D10081" s="4">
        <v>563</v>
      </c>
    </row>
    <row r="10082" spans="1:4" x14ac:dyDescent="0.25">
      <c r="A10082" s="2" t="s">
        <v>4010</v>
      </c>
      <c r="B10082" s="2" t="s">
        <v>838</v>
      </c>
      <c r="C10082" s="2" t="s">
        <v>5252</v>
      </c>
      <c r="D10082" s="4">
        <v>2</v>
      </c>
    </row>
    <row r="10083" spans="1:4" x14ac:dyDescent="0.25">
      <c r="A10083" s="2" t="s">
        <v>4010</v>
      </c>
      <c r="B10083" s="2" t="s">
        <v>838</v>
      </c>
      <c r="C10083" s="2" t="s">
        <v>5253</v>
      </c>
      <c r="D10083" s="4">
        <v>7</v>
      </c>
    </row>
    <row r="10084" spans="1:4" x14ac:dyDescent="0.25">
      <c r="A10084" s="2" t="s">
        <v>4010</v>
      </c>
      <c r="B10084" s="2" t="s">
        <v>838</v>
      </c>
      <c r="C10084" s="2" t="s">
        <v>5254</v>
      </c>
      <c r="D10084" s="4">
        <v>6</v>
      </c>
    </row>
    <row r="10085" spans="1:4" x14ac:dyDescent="0.25">
      <c r="A10085" s="2" t="s">
        <v>4010</v>
      </c>
      <c r="B10085" s="2" t="s">
        <v>838</v>
      </c>
      <c r="C10085" s="2" t="s">
        <v>5255</v>
      </c>
      <c r="D10085" s="4">
        <v>8</v>
      </c>
    </row>
    <row r="10086" spans="1:4" x14ac:dyDescent="0.25">
      <c r="A10086" s="2" t="s">
        <v>4010</v>
      </c>
      <c r="B10086" s="2" t="s">
        <v>838</v>
      </c>
      <c r="C10086" s="2" t="s">
        <v>5256</v>
      </c>
      <c r="D10086" s="4">
        <v>9</v>
      </c>
    </row>
    <row r="10087" spans="1:4" x14ac:dyDescent="0.25">
      <c r="A10087" s="2" t="s">
        <v>4010</v>
      </c>
      <c r="B10087" s="2" t="s">
        <v>838</v>
      </c>
      <c r="C10087" s="2" t="s">
        <v>5257</v>
      </c>
      <c r="D10087" s="4">
        <v>30</v>
      </c>
    </row>
    <row r="10088" spans="1:4" x14ac:dyDescent="0.25">
      <c r="A10088" s="2" t="s">
        <v>4010</v>
      </c>
      <c r="B10088" s="2" t="s">
        <v>838</v>
      </c>
      <c r="C10088" s="2" t="s">
        <v>5370</v>
      </c>
      <c r="D10088" s="4">
        <v>14</v>
      </c>
    </row>
    <row r="10089" spans="1:4" x14ac:dyDescent="0.25">
      <c r="A10089" s="2" t="s">
        <v>4010</v>
      </c>
      <c r="B10089" s="2" t="s">
        <v>838</v>
      </c>
      <c r="C10089" s="2" t="s">
        <v>5258</v>
      </c>
      <c r="D10089" s="4">
        <v>9</v>
      </c>
    </row>
    <row r="10090" spans="1:4" x14ac:dyDescent="0.25">
      <c r="A10090" s="2" t="s">
        <v>4010</v>
      </c>
      <c r="B10090" s="2" t="s">
        <v>838</v>
      </c>
      <c r="C10090" s="2" t="s">
        <v>5259</v>
      </c>
      <c r="D10090" s="4">
        <v>6</v>
      </c>
    </row>
    <row r="10091" spans="1:4" x14ac:dyDescent="0.25">
      <c r="A10091" s="2" t="s">
        <v>4010</v>
      </c>
      <c r="B10091" s="2" t="s">
        <v>838</v>
      </c>
      <c r="C10091" s="2" t="s">
        <v>5260</v>
      </c>
      <c r="D10091" s="4">
        <v>26</v>
      </c>
    </row>
    <row r="10092" spans="1:4" x14ac:dyDescent="0.25">
      <c r="A10092" s="2" t="s">
        <v>4010</v>
      </c>
      <c r="B10092" s="2" t="s">
        <v>838</v>
      </c>
      <c r="C10092" s="2" t="s">
        <v>5261</v>
      </c>
      <c r="D10092" s="4">
        <v>2</v>
      </c>
    </row>
    <row r="10093" spans="1:4" x14ac:dyDescent="0.25">
      <c r="A10093" s="2" t="s">
        <v>4010</v>
      </c>
      <c r="B10093" s="2" t="s">
        <v>838</v>
      </c>
      <c r="C10093" s="2" t="s">
        <v>5262</v>
      </c>
      <c r="D10093" s="4">
        <v>39</v>
      </c>
    </row>
    <row r="10094" spans="1:4" x14ac:dyDescent="0.25">
      <c r="A10094" s="2" t="s">
        <v>4010</v>
      </c>
      <c r="B10094" s="2" t="s">
        <v>838</v>
      </c>
      <c r="C10094" s="2" t="s">
        <v>5263</v>
      </c>
      <c r="D10094" s="4">
        <v>5</v>
      </c>
    </row>
    <row r="10095" spans="1:4" x14ac:dyDescent="0.25">
      <c r="A10095" s="2" t="s">
        <v>4010</v>
      </c>
      <c r="B10095" s="2" t="s">
        <v>838</v>
      </c>
      <c r="C10095" s="2" t="s">
        <v>5264</v>
      </c>
      <c r="D10095" s="4">
        <v>12</v>
      </c>
    </row>
    <row r="10096" spans="1:4" x14ac:dyDescent="0.25">
      <c r="A10096" s="2" t="s">
        <v>4010</v>
      </c>
      <c r="B10096" s="2" t="s">
        <v>838</v>
      </c>
      <c r="C10096" s="2" t="s">
        <v>5265</v>
      </c>
      <c r="D10096" s="4">
        <v>3</v>
      </c>
    </row>
    <row r="10097" spans="1:4" x14ac:dyDescent="0.25">
      <c r="A10097" s="2" t="s">
        <v>4010</v>
      </c>
      <c r="B10097" s="2" t="s">
        <v>838</v>
      </c>
      <c r="C10097" s="2" t="s">
        <v>5266</v>
      </c>
      <c r="D10097" s="4">
        <v>8</v>
      </c>
    </row>
    <row r="10098" spans="1:4" x14ac:dyDescent="0.25">
      <c r="A10098" s="2" t="s">
        <v>4010</v>
      </c>
      <c r="B10098" s="2" t="s">
        <v>838</v>
      </c>
      <c r="C10098" s="2" t="s">
        <v>5267</v>
      </c>
      <c r="D10098" s="4">
        <v>1</v>
      </c>
    </row>
    <row r="10099" spans="1:4" x14ac:dyDescent="0.25">
      <c r="A10099" s="2" t="s">
        <v>4010</v>
      </c>
      <c r="B10099" s="2" t="s">
        <v>838</v>
      </c>
      <c r="C10099" s="2" t="s">
        <v>5268</v>
      </c>
      <c r="D10099" s="4">
        <v>5</v>
      </c>
    </row>
    <row r="10100" spans="1:4" x14ac:dyDescent="0.25">
      <c r="A10100" s="2" t="s">
        <v>4010</v>
      </c>
      <c r="B10100" s="2" t="s">
        <v>838</v>
      </c>
      <c r="C10100" s="2" t="s">
        <v>5269</v>
      </c>
      <c r="D10100" s="4">
        <v>2</v>
      </c>
    </row>
    <row r="10101" spans="1:4" x14ac:dyDescent="0.25">
      <c r="A10101" s="2" t="s">
        <v>4010</v>
      </c>
      <c r="B10101" s="2" t="s">
        <v>838</v>
      </c>
      <c r="C10101" s="2" t="s">
        <v>5270</v>
      </c>
      <c r="D10101" s="4">
        <v>8</v>
      </c>
    </row>
    <row r="10102" spans="1:4" x14ac:dyDescent="0.25">
      <c r="A10102" s="2" t="s">
        <v>4010</v>
      </c>
      <c r="B10102" s="2" t="s">
        <v>838</v>
      </c>
      <c r="C10102" s="2" t="s">
        <v>5271</v>
      </c>
      <c r="D10102" s="4">
        <v>15</v>
      </c>
    </row>
    <row r="10103" spans="1:4" x14ac:dyDescent="0.25">
      <c r="A10103" s="2" t="s">
        <v>4010</v>
      </c>
      <c r="B10103" s="2" t="s">
        <v>838</v>
      </c>
      <c r="C10103" s="2" t="s">
        <v>5272</v>
      </c>
      <c r="D10103" s="4">
        <v>16</v>
      </c>
    </row>
    <row r="10104" spans="1:4" x14ac:dyDescent="0.25">
      <c r="A10104" s="2" t="s">
        <v>4010</v>
      </c>
      <c r="B10104" s="2" t="s">
        <v>838</v>
      </c>
      <c r="C10104" s="2" t="s">
        <v>5273</v>
      </c>
      <c r="D10104" s="4">
        <v>24</v>
      </c>
    </row>
    <row r="10105" spans="1:4" x14ac:dyDescent="0.25">
      <c r="A10105" s="2" t="s">
        <v>4010</v>
      </c>
      <c r="B10105" s="2" t="s">
        <v>838</v>
      </c>
      <c r="C10105" s="2" t="s">
        <v>5274</v>
      </c>
      <c r="D10105" s="4">
        <v>1</v>
      </c>
    </row>
    <row r="10106" spans="1:4" x14ac:dyDescent="0.25">
      <c r="A10106" s="2" t="s">
        <v>4010</v>
      </c>
      <c r="B10106" s="2" t="s">
        <v>838</v>
      </c>
      <c r="C10106" s="2" t="s">
        <v>5275</v>
      </c>
      <c r="D10106" s="4">
        <v>4</v>
      </c>
    </row>
    <row r="10107" spans="1:4" x14ac:dyDescent="0.25">
      <c r="A10107" s="2" t="s">
        <v>4010</v>
      </c>
      <c r="B10107" s="2" t="s">
        <v>838</v>
      </c>
      <c r="C10107" s="2" t="s">
        <v>5276</v>
      </c>
      <c r="D10107" s="4">
        <v>8</v>
      </c>
    </row>
    <row r="10108" spans="1:4" x14ac:dyDescent="0.25">
      <c r="A10108" s="2" t="s">
        <v>4010</v>
      </c>
      <c r="B10108" s="2" t="s">
        <v>838</v>
      </c>
      <c r="C10108" s="2" t="s">
        <v>5277</v>
      </c>
      <c r="D10108" s="4">
        <v>4</v>
      </c>
    </row>
    <row r="10109" spans="1:4" x14ac:dyDescent="0.25">
      <c r="A10109" s="2" t="s">
        <v>4010</v>
      </c>
      <c r="B10109" s="2" t="s">
        <v>838</v>
      </c>
      <c r="C10109" s="2" t="s">
        <v>5278</v>
      </c>
      <c r="D10109" s="4">
        <v>2</v>
      </c>
    </row>
    <row r="10110" spans="1:4" x14ac:dyDescent="0.25">
      <c r="A10110" s="2" t="s">
        <v>4010</v>
      </c>
      <c r="B10110" s="2" t="s">
        <v>838</v>
      </c>
      <c r="C10110" s="2" t="s">
        <v>5279</v>
      </c>
      <c r="D10110" s="4">
        <v>9</v>
      </c>
    </row>
    <row r="10111" spans="1:4" x14ac:dyDescent="0.25">
      <c r="A10111" s="2" t="s">
        <v>4010</v>
      </c>
      <c r="B10111" s="2" t="s">
        <v>838</v>
      </c>
      <c r="C10111" s="2" t="s">
        <v>5280</v>
      </c>
      <c r="D10111" s="4">
        <v>11</v>
      </c>
    </row>
    <row r="10112" spans="1:4" x14ac:dyDescent="0.25">
      <c r="A10112" s="2" t="s">
        <v>4010</v>
      </c>
      <c r="B10112" s="2" t="s">
        <v>838</v>
      </c>
      <c r="C10112" s="2" t="s">
        <v>5281</v>
      </c>
      <c r="D10112" s="4">
        <v>9</v>
      </c>
    </row>
    <row r="10113" spans="1:4" x14ac:dyDescent="0.25">
      <c r="A10113" s="2" t="s">
        <v>4010</v>
      </c>
      <c r="B10113" s="2" t="s">
        <v>838</v>
      </c>
      <c r="C10113" s="2" t="s">
        <v>5282</v>
      </c>
      <c r="D10113" s="4">
        <v>7</v>
      </c>
    </row>
    <row r="10114" spans="1:4" x14ac:dyDescent="0.25">
      <c r="A10114" s="2" t="s">
        <v>4010</v>
      </c>
      <c r="B10114" s="2" t="s">
        <v>838</v>
      </c>
      <c r="C10114" s="2" t="s">
        <v>5283</v>
      </c>
      <c r="D10114" s="4">
        <v>20</v>
      </c>
    </row>
    <row r="10115" spans="1:4" x14ac:dyDescent="0.25">
      <c r="A10115" s="2" t="s">
        <v>4010</v>
      </c>
      <c r="B10115" s="2" t="s">
        <v>838</v>
      </c>
      <c r="C10115" s="2" t="s">
        <v>5284</v>
      </c>
      <c r="D10115" s="4">
        <v>6</v>
      </c>
    </row>
    <row r="10116" spans="1:4" x14ac:dyDescent="0.25">
      <c r="A10116" s="2" t="s">
        <v>4010</v>
      </c>
      <c r="B10116" s="2" t="s">
        <v>838</v>
      </c>
      <c r="C10116" s="2" t="s">
        <v>5287</v>
      </c>
      <c r="D10116" s="4">
        <v>5</v>
      </c>
    </row>
    <row r="10117" spans="1:4" x14ac:dyDescent="0.25">
      <c r="A10117" s="2" t="s">
        <v>4010</v>
      </c>
      <c r="B10117" s="2" t="s">
        <v>838</v>
      </c>
      <c r="C10117" s="2" t="s">
        <v>5288</v>
      </c>
      <c r="D10117" s="4">
        <v>3</v>
      </c>
    </row>
    <row r="10118" spans="1:4" x14ac:dyDescent="0.25">
      <c r="A10118" s="2" t="s">
        <v>4010</v>
      </c>
      <c r="B10118" s="2" t="s">
        <v>838</v>
      </c>
      <c r="C10118" s="2" t="s">
        <v>5289</v>
      </c>
      <c r="D10118" s="4">
        <v>18</v>
      </c>
    </row>
    <row r="10119" spans="1:4" x14ac:dyDescent="0.25">
      <c r="A10119" s="2" t="s">
        <v>4010</v>
      </c>
      <c r="B10119" s="2" t="s">
        <v>838</v>
      </c>
      <c r="C10119" s="2" t="s">
        <v>5291</v>
      </c>
      <c r="D10119" s="4">
        <v>8</v>
      </c>
    </row>
    <row r="10120" spans="1:4" x14ac:dyDescent="0.25">
      <c r="A10120" s="2" t="s">
        <v>4010</v>
      </c>
      <c r="B10120" s="2" t="s">
        <v>838</v>
      </c>
      <c r="C10120" s="2" t="s">
        <v>5292</v>
      </c>
      <c r="D10120" s="4">
        <v>7</v>
      </c>
    </row>
    <row r="10121" spans="1:4" x14ac:dyDescent="0.25">
      <c r="A10121" s="2" t="s">
        <v>4010</v>
      </c>
      <c r="B10121" s="2" t="s">
        <v>838</v>
      </c>
      <c r="C10121" s="2" t="s">
        <v>5293</v>
      </c>
      <c r="D10121" s="4">
        <v>9</v>
      </c>
    </row>
    <row r="10122" spans="1:4" x14ac:dyDescent="0.25">
      <c r="A10122" s="2" t="s">
        <v>4010</v>
      </c>
      <c r="B10122" s="2" t="s">
        <v>838</v>
      </c>
      <c r="C10122" s="2" t="s">
        <v>5295</v>
      </c>
      <c r="D10122" s="4">
        <v>7</v>
      </c>
    </row>
    <row r="10123" spans="1:4" x14ac:dyDescent="0.25">
      <c r="A10123" s="2" t="s">
        <v>4010</v>
      </c>
      <c r="B10123" s="2" t="s">
        <v>838</v>
      </c>
      <c r="C10123" s="2" t="s">
        <v>5296</v>
      </c>
      <c r="D10123" s="4">
        <v>41</v>
      </c>
    </row>
    <row r="10124" spans="1:4" x14ac:dyDescent="0.25">
      <c r="A10124" s="2" t="s">
        <v>4010</v>
      </c>
      <c r="B10124" s="2" t="s">
        <v>838</v>
      </c>
      <c r="C10124" s="2" t="s">
        <v>5297</v>
      </c>
      <c r="D10124" s="4">
        <v>5</v>
      </c>
    </row>
    <row r="10125" spans="1:4" x14ac:dyDescent="0.25">
      <c r="A10125" s="2" t="s">
        <v>4010</v>
      </c>
      <c r="B10125" s="2" t="s">
        <v>838</v>
      </c>
      <c r="C10125" s="2" t="s">
        <v>5298</v>
      </c>
      <c r="D10125" s="4">
        <v>18</v>
      </c>
    </row>
    <row r="10126" spans="1:4" x14ac:dyDescent="0.25">
      <c r="A10126" s="2" t="s">
        <v>4010</v>
      </c>
      <c r="B10126" s="2" t="s">
        <v>838</v>
      </c>
      <c r="C10126" s="2" t="s">
        <v>5299</v>
      </c>
      <c r="D10126" s="4">
        <v>18</v>
      </c>
    </row>
    <row r="10127" spans="1:4" x14ac:dyDescent="0.25">
      <c r="A10127" s="2" t="s">
        <v>4010</v>
      </c>
      <c r="B10127" s="2" t="s">
        <v>838</v>
      </c>
      <c r="C10127" s="2" t="s">
        <v>5300</v>
      </c>
      <c r="D10127" s="4">
        <v>20</v>
      </c>
    </row>
    <row r="10128" spans="1:4" x14ac:dyDescent="0.25">
      <c r="A10128" s="2" t="s">
        <v>4010</v>
      </c>
      <c r="B10128" s="2" t="s">
        <v>838</v>
      </c>
      <c r="C10128" s="2" t="s">
        <v>5301</v>
      </c>
      <c r="D10128" s="4">
        <v>35</v>
      </c>
    </row>
    <row r="10129" spans="1:4" x14ac:dyDescent="0.25">
      <c r="A10129" s="2" t="s">
        <v>4010</v>
      </c>
      <c r="B10129" s="2" t="s">
        <v>838</v>
      </c>
      <c r="C10129" s="2" t="s">
        <v>5302</v>
      </c>
      <c r="D10129" s="4">
        <v>5</v>
      </c>
    </row>
    <row r="10130" spans="1:4" x14ac:dyDescent="0.25">
      <c r="A10130" s="2" t="s">
        <v>4010</v>
      </c>
      <c r="B10130" s="2" t="s">
        <v>838</v>
      </c>
      <c r="C10130" s="2" t="s">
        <v>5303</v>
      </c>
      <c r="D10130" s="4">
        <v>27</v>
      </c>
    </row>
    <row r="10131" spans="1:4" x14ac:dyDescent="0.25">
      <c r="A10131" s="2" t="s">
        <v>4010</v>
      </c>
      <c r="B10131" s="2" t="s">
        <v>838</v>
      </c>
      <c r="C10131" s="2" t="s">
        <v>5304</v>
      </c>
      <c r="D10131" s="4">
        <v>2</v>
      </c>
    </row>
    <row r="10132" spans="1:4" x14ac:dyDescent="0.25">
      <c r="A10132" s="2" t="s">
        <v>4010</v>
      </c>
      <c r="B10132" s="2" t="s">
        <v>838</v>
      </c>
      <c r="C10132" s="2" t="s">
        <v>5305</v>
      </c>
      <c r="D10132" s="4">
        <v>98</v>
      </c>
    </row>
    <row r="10133" spans="1:4" x14ac:dyDescent="0.25">
      <c r="A10133" s="2" t="s">
        <v>4010</v>
      </c>
      <c r="B10133" s="2" t="s">
        <v>838</v>
      </c>
      <c r="C10133" s="2" t="s">
        <v>5306</v>
      </c>
      <c r="D10133" s="4">
        <v>4</v>
      </c>
    </row>
    <row r="10134" spans="1:4" x14ac:dyDescent="0.25">
      <c r="A10134" s="2" t="s">
        <v>4010</v>
      </c>
      <c r="B10134" s="2" t="s">
        <v>838</v>
      </c>
      <c r="C10134" s="2" t="s">
        <v>5307</v>
      </c>
      <c r="D10134" s="4">
        <v>35</v>
      </c>
    </row>
    <row r="10135" spans="1:4" x14ac:dyDescent="0.25">
      <c r="A10135" s="2" t="s">
        <v>4010</v>
      </c>
      <c r="B10135" s="2" t="s">
        <v>838</v>
      </c>
      <c r="C10135" s="2" t="s">
        <v>5308</v>
      </c>
      <c r="D10135" s="4">
        <v>1</v>
      </c>
    </row>
    <row r="10136" spans="1:4" x14ac:dyDescent="0.25">
      <c r="A10136" s="2" t="s">
        <v>4010</v>
      </c>
      <c r="B10136" s="2" t="s">
        <v>838</v>
      </c>
      <c r="C10136" s="2" t="s">
        <v>5310</v>
      </c>
      <c r="D10136" s="4">
        <v>1</v>
      </c>
    </row>
    <row r="10137" spans="1:4" x14ac:dyDescent="0.25">
      <c r="A10137" s="2" t="s">
        <v>4010</v>
      </c>
      <c r="B10137" s="2" t="s">
        <v>838</v>
      </c>
      <c r="C10137" s="2" t="s">
        <v>5311</v>
      </c>
      <c r="D10137" s="4">
        <v>6</v>
      </c>
    </row>
    <row r="10138" spans="1:4" x14ac:dyDescent="0.25">
      <c r="A10138" s="2" t="s">
        <v>4010</v>
      </c>
      <c r="B10138" s="2" t="s">
        <v>838</v>
      </c>
      <c r="C10138" s="2" t="s">
        <v>5314</v>
      </c>
      <c r="D10138" s="4">
        <v>1</v>
      </c>
    </row>
    <row r="10139" spans="1:4" x14ac:dyDescent="0.25">
      <c r="A10139" s="2" t="s">
        <v>4010</v>
      </c>
      <c r="B10139" s="2" t="s">
        <v>838</v>
      </c>
      <c r="C10139" s="2" t="s">
        <v>5317</v>
      </c>
      <c r="D10139" s="4">
        <v>4</v>
      </c>
    </row>
    <row r="10140" spans="1:4" x14ac:dyDescent="0.25">
      <c r="A10140" s="2" t="s">
        <v>4010</v>
      </c>
      <c r="B10140" s="2" t="s">
        <v>838</v>
      </c>
      <c r="C10140" s="2" t="s">
        <v>5318</v>
      </c>
      <c r="D10140" s="4">
        <v>3</v>
      </c>
    </row>
    <row r="10141" spans="1:4" x14ac:dyDescent="0.25">
      <c r="A10141" s="2" t="s">
        <v>4010</v>
      </c>
      <c r="B10141" s="2" t="s">
        <v>838</v>
      </c>
      <c r="C10141" s="2" t="s">
        <v>5319</v>
      </c>
      <c r="D10141" s="4">
        <v>12</v>
      </c>
    </row>
    <row r="10142" spans="1:4" x14ac:dyDescent="0.25">
      <c r="A10142" s="2" t="s">
        <v>4010</v>
      </c>
      <c r="B10142" s="2" t="s">
        <v>838</v>
      </c>
      <c r="C10142" s="2" t="s">
        <v>5321</v>
      </c>
      <c r="D10142" s="4">
        <v>6</v>
      </c>
    </row>
    <row r="10143" spans="1:4" x14ac:dyDescent="0.25">
      <c r="A10143" s="2" t="s">
        <v>4010</v>
      </c>
      <c r="B10143" s="2" t="s">
        <v>838</v>
      </c>
      <c r="C10143" s="2" t="s">
        <v>5323</v>
      </c>
      <c r="D10143" s="4">
        <v>77</v>
      </c>
    </row>
    <row r="10144" spans="1:4" x14ac:dyDescent="0.25">
      <c r="A10144" s="2" t="s">
        <v>4010</v>
      </c>
      <c r="B10144" s="2" t="s">
        <v>838</v>
      </c>
      <c r="C10144" s="2" t="s">
        <v>5324</v>
      </c>
      <c r="D10144" s="4">
        <v>63</v>
      </c>
    </row>
    <row r="10145" spans="1:4" x14ac:dyDescent="0.25">
      <c r="A10145" s="2" t="s">
        <v>4010</v>
      </c>
      <c r="B10145" s="2" t="s">
        <v>838</v>
      </c>
      <c r="C10145" s="2" t="s">
        <v>5325</v>
      </c>
      <c r="D10145" s="4">
        <v>13</v>
      </c>
    </row>
    <row r="10146" spans="1:4" x14ac:dyDescent="0.25">
      <c r="A10146" s="2" t="s">
        <v>4010</v>
      </c>
      <c r="B10146" s="2" t="s">
        <v>838</v>
      </c>
      <c r="C10146" s="2" t="s">
        <v>5326</v>
      </c>
      <c r="D10146" s="4">
        <v>3</v>
      </c>
    </row>
    <row r="10147" spans="1:4" x14ac:dyDescent="0.25">
      <c r="A10147" s="2" t="s">
        <v>4010</v>
      </c>
      <c r="B10147" s="2" t="s">
        <v>838</v>
      </c>
      <c r="C10147" s="2" t="s">
        <v>5327</v>
      </c>
      <c r="D10147" s="4">
        <v>17</v>
      </c>
    </row>
    <row r="10148" spans="1:4" x14ac:dyDescent="0.25">
      <c r="A10148" s="2" t="s">
        <v>4010</v>
      </c>
      <c r="B10148" s="2" t="s">
        <v>838</v>
      </c>
      <c r="C10148" s="2" t="s">
        <v>5328</v>
      </c>
      <c r="D10148" s="4">
        <v>3</v>
      </c>
    </row>
    <row r="10149" spans="1:4" x14ac:dyDescent="0.25">
      <c r="A10149" s="2" t="s">
        <v>4010</v>
      </c>
      <c r="B10149" s="2" t="s">
        <v>838</v>
      </c>
      <c r="C10149" s="2" t="s">
        <v>5329</v>
      </c>
      <c r="D10149" s="4">
        <v>2</v>
      </c>
    </row>
    <row r="10150" spans="1:4" x14ac:dyDescent="0.25">
      <c r="A10150" s="2" t="s">
        <v>4010</v>
      </c>
      <c r="B10150" s="2" t="s">
        <v>838</v>
      </c>
      <c r="C10150" s="2" t="s">
        <v>5330</v>
      </c>
      <c r="D10150" s="4">
        <v>4</v>
      </c>
    </row>
    <row r="10151" spans="1:4" x14ac:dyDescent="0.25">
      <c r="A10151" s="2" t="s">
        <v>4010</v>
      </c>
      <c r="B10151" s="2" t="s">
        <v>838</v>
      </c>
      <c r="C10151" s="2" t="s">
        <v>5331</v>
      </c>
      <c r="D10151" s="4">
        <v>1</v>
      </c>
    </row>
    <row r="10152" spans="1:4" x14ac:dyDescent="0.25">
      <c r="A10152" s="2" t="s">
        <v>4010</v>
      </c>
      <c r="B10152" s="2" t="s">
        <v>838</v>
      </c>
      <c r="C10152" s="2" t="s">
        <v>5332</v>
      </c>
      <c r="D10152" s="4">
        <v>29</v>
      </c>
    </row>
    <row r="10153" spans="1:4" x14ac:dyDescent="0.25">
      <c r="A10153" s="2" t="s">
        <v>4010</v>
      </c>
      <c r="B10153" s="2" t="s">
        <v>838</v>
      </c>
      <c r="C10153" s="2" t="s">
        <v>5333</v>
      </c>
      <c r="D10153" s="4">
        <v>3</v>
      </c>
    </row>
    <row r="10154" spans="1:4" x14ac:dyDescent="0.25">
      <c r="A10154" s="2" t="s">
        <v>4010</v>
      </c>
      <c r="B10154" s="2" t="s">
        <v>838</v>
      </c>
      <c r="C10154" s="2" t="s">
        <v>5334</v>
      </c>
      <c r="D10154" s="4">
        <v>13</v>
      </c>
    </row>
    <row r="10155" spans="1:4" x14ac:dyDescent="0.25">
      <c r="A10155" s="2" t="s">
        <v>4010</v>
      </c>
      <c r="B10155" s="2" t="s">
        <v>838</v>
      </c>
      <c r="C10155" s="2" t="s">
        <v>5335</v>
      </c>
      <c r="D10155" s="4">
        <v>5</v>
      </c>
    </row>
    <row r="10156" spans="1:4" x14ac:dyDescent="0.25">
      <c r="A10156" s="2" t="s">
        <v>4010</v>
      </c>
      <c r="B10156" s="2" t="s">
        <v>838</v>
      </c>
      <c r="C10156" s="2" t="s">
        <v>5336</v>
      </c>
      <c r="D10156" s="4">
        <v>6</v>
      </c>
    </row>
    <row r="10157" spans="1:4" x14ac:dyDescent="0.25">
      <c r="A10157" s="2" t="s">
        <v>4010</v>
      </c>
      <c r="B10157" s="2" t="s">
        <v>838</v>
      </c>
      <c r="C10157" s="2" t="s">
        <v>5337</v>
      </c>
      <c r="D10157" s="4">
        <v>25</v>
      </c>
    </row>
    <row r="10158" spans="1:4" x14ac:dyDescent="0.25">
      <c r="A10158" s="2" t="s">
        <v>4010</v>
      </c>
      <c r="B10158" s="2" t="s">
        <v>838</v>
      </c>
      <c r="C10158" s="2" t="s">
        <v>5338</v>
      </c>
      <c r="D10158" s="4">
        <v>3</v>
      </c>
    </row>
    <row r="10159" spans="1:4" x14ac:dyDescent="0.25">
      <c r="A10159" s="2" t="s">
        <v>4010</v>
      </c>
      <c r="B10159" s="2" t="s">
        <v>838</v>
      </c>
      <c r="C10159" s="2" t="s">
        <v>5371</v>
      </c>
      <c r="D10159" s="4">
        <v>4</v>
      </c>
    </row>
    <row r="10160" spans="1:4" x14ac:dyDescent="0.25">
      <c r="A10160" s="2" t="s">
        <v>4010</v>
      </c>
      <c r="B10160" s="2" t="s">
        <v>838</v>
      </c>
      <c r="C10160" s="2" t="s">
        <v>5339</v>
      </c>
      <c r="D10160" s="4">
        <v>18</v>
      </c>
    </row>
    <row r="10161" spans="1:4" x14ac:dyDescent="0.25">
      <c r="A10161" s="2" t="s">
        <v>4010</v>
      </c>
      <c r="B10161" s="2" t="s">
        <v>838</v>
      </c>
      <c r="C10161" s="2" t="s">
        <v>5340</v>
      </c>
      <c r="D10161" s="4">
        <v>26</v>
      </c>
    </row>
    <row r="10162" spans="1:4" x14ac:dyDescent="0.25">
      <c r="A10162" s="2" t="s">
        <v>4010</v>
      </c>
      <c r="B10162" s="2" t="s">
        <v>838</v>
      </c>
      <c r="C10162" s="2" t="s">
        <v>5341</v>
      </c>
      <c r="D10162" s="4">
        <v>6</v>
      </c>
    </row>
    <row r="10163" spans="1:4" x14ac:dyDescent="0.25">
      <c r="A10163" s="2" t="s">
        <v>4010</v>
      </c>
      <c r="B10163" s="2" t="s">
        <v>838</v>
      </c>
      <c r="C10163" s="2" t="s">
        <v>5342</v>
      </c>
      <c r="D10163" s="4">
        <v>5</v>
      </c>
    </row>
    <row r="10164" spans="1:4" x14ac:dyDescent="0.25">
      <c r="A10164" s="2" t="s">
        <v>4010</v>
      </c>
      <c r="B10164" s="2" t="s">
        <v>838</v>
      </c>
      <c r="C10164" s="2" t="s">
        <v>5343</v>
      </c>
      <c r="D10164" s="4">
        <v>5</v>
      </c>
    </row>
    <row r="10165" spans="1:4" x14ac:dyDescent="0.25">
      <c r="A10165" s="2" t="s">
        <v>4010</v>
      </c>
      <c r="B10165" s="2" t="s">
        <v>838</v>
      </c>
      <c r="C10165" s="2" t="s">
        <v>5344</v>
      </c>
      <c r="D10165" s="4">
        <v>3</v>
      </c>
    </row>
    <row r="10166" spans="1:4" x14ac:dyDescent="0.25">
      <c r="A10166" s="2" t="s">
        <v>4010</v>
      </c>
      <c r="B10166" s="2" t="s">
        <v>838</v>
      </c>
      <c r="C10166" s="2" t="s">
        <v>5345</v>
      </c>
      <c r="D10166" s="4">
        <v>10</v>
      </c>
    </row>
    <row r="10167" spans="1:4" x14ac:dyDescent="0.25">
      <c r="A10167" s="2" t="s">
        <v>4010</v>
      </c>
      <c r="B10167" s="2" t="s">
        <v>838</v>
      </c>
      <c r="C10167" s="2" t="s">
        <v>5346</v>
      </c>
      <c r="D10167" s="4">
        <v>25</v>
      </c>
    </row>
    <row r="10168" spans="1:4" x14ac:dyDescent="0.25">
      <c r="A10168" s="2" t="s">
        <v>4010</v>
      </c>
      <c r="B10168" s="2" t="s">
        <v>838</v>
      </c>
      <c r="C10168" s="2" t="s">
        <v>5347</v>
      </c>
      <c r="D10168" s="4">
        <v>10</v>
      </c>
    </row>
    <row r="10169" spans="1:4" x14ac:dyDescent="0.25">
      <c r="A10169" s="2" t="s">
        <v>4010</v>
      </c>
      <c r="B10169" s="2" t="s">
        <v>838</v>
      </c>
      <c r="C10169" s="2" t="s">
        <v>5348</v>
      </c>
      <c r="D10169" s="4">
        <v>5</v>
      </c>
    </row>
    <row r="10170" spans="1:4" x14ac:dyDescent="0.25">
      <c r="A10170" s="2" t="s">
        <v>4010</v>
      </c>
      <c r="B10170" s="2" t="s">
        <v>838</v>
      </c>
      <c r="C10170" s="2" t="s">
        <v>5349</v>
      </c>
      <c r="D10170" s="4">
        <v>8</v>
      </c>
    </row>
    <row r="10171" spans="1:4" x14ac:dyDescent="0.25">
      <c r="A10171" s="2" t="s">
        <v>4010</v>
      </c>
      <c r="B10171" s="2" t="s">
        <v>838</v>
      </c>
      <c r="C10171" s="2" t="s">
        <v>5350</v>
      </c>
      <c r="D10171" s="4">
        <v>33</v>
      </c>
    </row>
    <row r="10172" spans="1:4" x14ac:dyDescent="0.25">
      <c r="A10172" s="2" t="s">
        <v>4010</v>
      </c>
      <c r="B10172" s="2" t="s">
        <v>838</v>
      </c>
      <c r="C10172" s="2" t="s">
        <v>5351</v>
      </c>
      <c r="D10172" s="4">
        <v>45</v>
      </c>
    </row>
    <row r="10173" spans="1:4" x14ac:dyDescent="0.25">
      <c r="A10173" s="2" t="s">
        <v>4010</v>
      </c>
      <c r="B10173" s="2" t="s">
        <v>838</v>
      </c>
      <c r="C10173" s="2" t="s">
        <v>5352</v>
      </c>
      <c r="D10173" s="4">
        <v>7</v>
      </c>
    </row>
    <row r="10174" spans="1:4" x14ac:dyDescent="0.25">
      <c r="A10174" s="2" t="s">
        <v>4010</v>
      </c>
      <c r="B10174" s="2" t="s">
        <v>838</v>
      </c>
      <c r="C10174" s="2" t="s">
        <v>5354</v>
      </c>
      <c r="D10174" s="4">
        <v>5</v>
      </c>
    </row>
    <row r="10175" spans="1:4" x14ac:dyDescent="0.25">
      <c r="A10175" s="2" t="s">
        <v>4010</v>
      </c>
      <c r="B10175" s="2" t="s">
        <v>838</v>
      </c>
      <c r="C10175" s="2" t="s">
        <v>5355</v>
      </c>
      <c r="D10175" s="4">
        <v>7</v>
      </c>
    </row>
    <row r="10176" spans="1:4" x14ac:dyDescent="0.25">
      <c r="A10176" s="2" t="s">
        <v>4010</v>
      </c>
      <c r="B10176" s="2" t="s">
        <v>838</v>
      </c>
      <c r="C10176" s="2" t="s">
        <v>5356</v>
      </c>
      <c r="D10176" s="4">
        <v>1</v>
      </c>
    </row>
    <row r="10177" spans="1:4" x14ac:dyDescent="0.25">
      <c r="A10177" s="2" t="s">
        <v>4010</v>
      </c>
      <c r="B10177" s="2" t="s">
        <v>838</v>
      </c>
      <c r="C10177" s="2" t="s">
        <v>5358</v>
      </c>
      <c r="D10177" s="4">
        <v>12</v>
      </c>
    </row>
    <row r="10178" spans="1:4" x14ac:dyDescent="0.25">
      <c r="A10178" s="2" t="s">
        <v>5372</v>
      </c>
      <c r="B10178" s="2" t="s">
        <v>23</v>
      </c>
      <c r="C10178" s="2" t="s">
        <v>5373</v>
      </c>
      <c r="D10178" s="4">
        <v>10</v>
      </c>
    </row>
    <row r="10179" spans="1:4" x14ac:dyDescent="0.25">
      <c r="A10179" s="2" t="s">
        <v>5372</v>
      </c>
      <c r="B10179" s="2" t="s">
        <v>23</v>
      </c>
      <c r="C10179" s="2" t="s">
        <v>5374</v>
      </c>
      <c r="D10179" s="4">
        <v>27</v>
      </c>
    </row>
    <row r="10180" spans="1:4" x14ac:dyDescent="0.25">
      <c r="A10180" s="2" t="s">
        <v>5372</v>
      </c>
      <c r="B10180" s="2" t="s">
        <v>23</v>
      </c>
      <c r="C10180" s="2" t="s">
        <v>5375</v>
      </c>
      <c r="D10180" s="4">
        <v>26</v>
      </c>
    </row>
    <row r="10181" spans="1:4" x14ac:dyDescent="0.25">
      <c r="A10181" s="2" t="s">
        <v>5372</v>
      </c>
      <c r="B10181" s="2" t="s">
        <v>23</v>
      </c>
      <c r="C10181" s="2" t="s">
        <v>5376</v>
      </c>
      <c r="D10181" s="4">
        <v>39</v>
      </c>
    </row>
    <row r="10182" spans="1:4" x14ac:dyDescent="0.25">
      <c r="A10182" s="2" t="s">
        <v>5372</v>
      </c>
      <c r="B10182" s="2" t="s">
        <v>23</v>
      </c>
      <c r="C10182" s="2" t="s">
        <v>5377</v>
      </c>
      <c r="D10182" s="4">
        <v>48</v>
      </c>
    </row>
    <row r="10183" spans="1:4" x14ac:dyDescent="0.25">
      <c r="A10183" s="2" t="s">
        <v>5372</v>
      </c>
      <c r="B10183" s="2" t="s">
        <v>23</v>
      </c>
      <c r="C10183" s="2" t="s">
        <v>5378</v>
      </c>
      <c r="D10183" s="4">
        <v>31</v>
      </c>
    </row>
    <row r="10184" spans="1:4" x14ac:dyDescent="0.25">
      <c r="A10184" s="2" t="s">
        <v>5372</v>
      </c>
      <c r="B10184" s="2" t="s">
        <v>23</v>
      </c>
      <c r="C10184" s="2" t="s">
        <v>5379</v>
      </c>
      <c r="D10184" s="4">
        <v>36</v>
      </c>
    </row>
    <row r="10185" spans="1:4" x14ac:dyDescent="0.25">
      <c r="A10185" s="2" t="s">
        <v>5372</v>
      </c>
      <c r="B10185" s="2" t="s">
        <v>23</v>
      </c>
      <c r="C10185" s="2" t="s">
        <v>5380</v>
      </c>
      <c r="D10185" s="4">
        <v>115</v>
      </c>
    </row>
    <row r="10186" spans="1:4" x14ac:dyDescent="0.25">
      <c r="A10186" s="2" t="s">
        <v>5372</v>
      </c>
      <c r="B10186" s="2" t="s">
        <v>23</v>
      </c>
      <c r="C10186" s="2" t="s">
        <v>5381</v>
      </c>
      <c r="D10186" s="4">
        <v>53</v>
      </c>
    </row>
    <row r="10187" spans="1:4" x14ac:dyDescent="0.25">
      <c r="A10187" s="2" t="s">
        <v>5372</v>
      </c>
      <c r="B10187" s="2" t="s">
        <v>23</v>
      </c>
      <c r="C10187" s="2" t="s">
        <v>5382</v>
      </c>
      <c r="D10187" s="4">
        <v>24</v>
      </c>
    </row>
    <row r="10188" spans="1:4" x14ac:dyDescent="0.25">
      <c r="A10188" s="2" t="s">
        <v>5372</v>
      </c>
      <c r="B10188" s="2" t="s">
        <v>23</v>
      </c>
      <c r="C10188" s="2" t="s">
        <v>5383</v>
      </c>
      <c r="D10188" s="4">
        <v>14</v>
      </c>
    </row>
    <row r="10189" spans="1:4" x14ac:dyDescent="0.25">
      <c r="A10189" s="2" t="s">
        <v>5372</v>
      </c>
      <c r="B10189" s="2" t="s">
        <v>23</v>
      </c>
      <c r="C10189" s="2" t="s">
        <v>5384</v>
      </c>
      <c r="D10189" s="4">
        <v>91</v>
      </c>
    </row>
    <row r="10190" spans="1:4" x14ac:dyDescent="0.25">
      <c r="A10190" s="2" t="s">
        <v>5372</v>
      </c>
      <c r="B10190" s="2" t="s">
        <v>23</v>
      </c>
      <c r="C10190" s="2" t="s">
        <v>5385</v>
      </c>
      <c r="D10190" s="4">
        <v>14</v>
      </c>
    </row>
    <row r="10191" spans="1:4" x14ac:dyDescent="0.25">
      <c r="A10191" s="2" t="s">
        <v>5372</v>
      </c>
      <c r="B10191" s="2" t="s">
        <v>23</v>
      </c>
      <c r="C10191" s="2" t="s">
        <v>5386</v>
      </c>
      <c r="D10191" s="4">
        <v>14</v>
      </c>
    </row>
    <row r="10192" spans="1:4" x14ac:dyDescent="0.25">
      <c r="A10192" s="2" t="s">
        <v>5372</v>
      </c>
      <c r="B10192" s="2" t="s">
        <v>23</v>
      </c>
      <c r="C10192" s="2" t="s">
        <v>5387</v>
      </c>
      <c r="D10192" s="4">
        <v>36</v>
      </c>
    </row>
    <row r="10193" spans="1:4" x14ac:dyDescent="0.25">
      <c r="A10193" s="2" t="s">
        <v>5372</v>
      </c>
      <c r="B10193" s="2" t="s">
        <v>23</v>
      </c>
      <c r="C10193" s="2" t="s">
        <v>5388</v>
      </c>
      <c r="D10193" s="4">
        <v>32</v>
      </c>
    </row>
    <row r="10194" spans="1:4" x14ac:dyDescent="0.25">
      <c r="A10194" s="2" t="s">
        <v>5372</v>
      </c>
      <c r="B10194" s="2" t="s">
        <v>23</v>
      </c>
      <c r="C10194" s="2" t="s">
        <v>5389</v>
      </c>
      <c r="D10194" s="4">
        <v>6</v>
      </c>
    </row>
    <row r="10195" spans="1:4" x14ac:dyDescent="0.25">
      <c r="A10195" s="2" t="s">
        <v>5372</v>
      </c>
      <c r="B10195" s="2" t="s">
        <v>23</v>
      </c>
      <c r="C10195" s="2" t="s">
        <v>5390</v>
      </c>
      <c r="D10195" s="4">
        <v>50</v>
      </c>
    </row>
    <row r="10196" spans="1:4" x14ac:dyDescent="0.25">
      <c r="A10196" s="2" t="s">
        <v>5372</v>
      </c>
      <c r="B10196" s="2" t="s">
        <v>23</v>
      </c>
      <c r="C10196" s="2" t="s">
        <v>5391</v>
      </c>
      <c r="D10196" s="4">
        <v>62</v>
      </c>
    </row>
    <row r="10197" spans="1:4" x14ac:dyDescent="0.25">
      <c r="A10197" s="2" t="s">
        <v>5372</v>
      </c>
      <c r="B10197" s="2" t="s">
        <v>23</v>
      </c>
      <c r="C10197" s="2" t="s">
        <v>5392</v>
      </c>
      <c r="D10197" s="4">
        <v>13</v>
      </c>
    </row>
    <row r="10198" spans="1:4" x14ac:dyDescent="0.25">
      <c r="A10198" s="2" t="s">
        <v>5372</v>
      </c>
      <c r="B10198" s="2" t="s">
        <v>23</v>
      </c>
      <c r="C10198" s="2" t="s">
        <v>5393</v>
      </c>
      <c r="D10198" s="4">
        <v>55</v>
      </c>
    </row>
    <row r="10199" spans="1:4" x14ac:dyDescent="0.25">
      <c r="A10199" s="2" t="s">
        <v>5372</v>
      </c>
      <c r="B10199" s="2" t="s">
        <v>23</v>
      </c>
      <c r="C10199" s="2" t="s">
        <v>5394</v>
      </c>
      <c r="D10199" s="4">
        <v>26</v>
      </c>
    </row>
    <row r="10200" spans="1:4" x14ac:dyDescent="0.25">
      <c r="A10200" s="2" t="s">
        <v>5372</v>
      </c>
      <c r="B10200" s="2" t="s">
        <v>23</v>
      </c>
      <c r="C10200" s="2" t="s">
        <v>5395</v>
      </c>
      <c r="D10200" s="4">
        <v>10</v>
      </c>
    </row>
    <row r="10201" spans="1:4" x14ac:dyDescent="0.25">
      <c r="A10201" s="2" t="s">
        <v>5372</v>
      </c>
      <c r="B10201" s="2" t="s">
        <v>23</v>
      </c>
      <c r="C10201" s="2" t="s">
        <v>5396</v>
      </c>
      <c r="D10201" s="4">
        <v>73</v>
      </c>
    </row>
    <row r="10202" spans="1:4" x14ac:dyDescent="0.25">
      <c r="A10202" s="2" t="s">
        <v>5372</v>
      </c>
      <c r="B10202" s="2" t="s">
        <v>23</v>
      </c>
      <c r="C10202" s="2" t="s">
        <v>5397</v>
      </c>
      <c r="D10202" s="4">
        <v>14</v>
      </c>
    </row>
    <row r="10203" spans="1:4" x14ac:dyDescent="0.25">
      <c r="A10203" s="2" t="s">
        <v>5372</v>
      </c>
      <c r="B10203" s="2" t="s">
        <v>23</v>
      </c>
      <c r="C10203" s="2" t="s">
        <v>5398</v>
      </c>
      <c r="D10203" s="4">
        <v>44</v>
      </c>
    </row>
    <row r="10204" spans="1:4" x14ac:dyDescent="0.25">
      <c r="A10204" s="2" t="s">
        <v>5372</v>
      </c>
      <c r="B10204" s="2" t="s">
        <v>23</v>
      </c>
      <c r="C10204" s="2" t="s">
        <v>5399</v>
      </c>
      <c r="D10204" s="4">
        <v>82</v>
      </c>
    </row>
    <row r="10205" spans="1:4" x14ac:dyDescent="0.25">
      <c r="A10205" s="2" t="s">
        <v>5372</v>
      </c>
      <c r="B10205" s="2" t="s">
        <v>23</v>
      </c>
      <c r="C10205" s="2" t="s">
        <v>5400</v>
      </c>
      <c r="D10205" s="4">
        <v>5</v>
      </c>
    </row>
    <row r="10206" spans="1:4" x14ac:dyDescent="0.25">
      <c r="A10206" s="2" t="s">
        <v>5372</v>
      </c>
      <c r="B10206" s="2" t="s">
        <v>23</v>
      </c>
      <c r="C10206" s="2" t="s">
        <v>5401</v>
      </c>
      <c r="D10206" s="4">
        <v>672</v>
      </c>
    </row>
    <row r="10207" spans="1:4" x14ac:dyDescent="0.25">
      <c r="A10207" s="2" t="s">
        <v>5372</v>
      </c>
      <c r="B10207" s="2" t="s">
        <v>23</v>
      </c>
      <c r="C10207" s="2" t="s">
        <v>5402</v>
      </c>
      <c r="D10207" s="4">
        <v>9</v>
      </c>
    </row>
    <row r="10208" spans="1:4" x14ac:dyDescent="0.25">
      <c r="A10208" s="2" t="s">
        <v>5372</v>
      </c>
      <c r="B10208" s="2" t="s">
        <v>23</v>
      </c>
      <c r="C10208" s="2" t="s">
        <v>5403</v>
      </c>
      <c r="D10208" s="4">
        <v>80</v>
      </c>
    </row>
    <row r="10209" spans="1:4" x14ac:dyDescent="0.25">
      <c r="A10209" s="2" t="s">
        <v>5372</v>
      </c>
      <c r="B10209" s="2" t="s">
        <v>23</v>
      </c>
      <c r="C10209" s="2" t="s">
        <v>5404</v>
      </c>
      <c r="D10209" s="4">
        <v>11</v>
      </c>
    </row>
    <row r="10210" spans="1:4" x14ac:dyDescent="0.25">
      <c r="A10210" s="2" t="s">
        <v>5372</v>
      </c>
      <c r="B10210" s="2" t="s">
        <v>23</v>
      </c>
      <c r="C10210" s="2" t="s">
        <v>5405</v>
      </c>
      <c r="D10210" s="4">
        <v>47</v>
      </c>
    </row>
    <row r="10211" spans="1:4" x14ac:dyDescent="0.25">
      <c r="A10211" s="2" t="s">
        <v>5372</v>
      </c>
      <c r="B10211" s="2" t="s">
        <v>23</v>
      </c>
      <c r="C10211" s="2" t="s">
        <v>5406</v>
      </c>
      <c r="D10211" s="4">
        <v>15</v>
      </c>
    </row>
    <row r="10212" spans="1:4" x14ac:dyDescent="0.25">
      <c r="A10212" s="2" t="s">
        <v>5372</v>
      </c>
      <c r="B10212" s="2" t="s">
        <v>23</v>
      </c>
      <c r="C10212" s="2" t="s">
        <v>5407</v>
      </c>
      <c r="D10212" s="4">
        <v>25</v>
      </c>
    </row>
    <row r="10213" spans="1:4" x14ac:dyDescent="0.25">
      <c r="A10213" s="2" t="s">
        <v>5372</v>
      </c>
      <c r="B10213" s="2" t="s">
        <v>23</v>
      </c>
      <c r="C10213" s="2" t="s">
        <v>5408</v>
      </c>
      <c r="D10213" s="4">
        <v>489</v>
      </c>
    </row>
    <row r="10214" spans="1:4" x14ac:dyDescent="0.25">
      <c r="A10214" s="2" t="s">
        <v>5372</v>
      </c>
      <c r="B10214" s="2" t="s">
        <v>23</v>
      </c>
      <c r="C10214" s="2" t="s">
        <v>5409</v>
      </c>
      <c r="D10214" s="4">
        <v>3</v>
      </c>
    </row>
    <row r="10215" spans="1:4" x14ac:dyDescent="0.25">
      <c r="A10215" s="2" t="s">
        <v>5372</v>
      </c>
      <c r="B10215" s="2" t="s">
        <v>23</v>
      </c>
      <c r="C10215" s="2" t="s">
        <v>5410</v>
      </c>
      <c r="D10215" s="4">
        <v>136</v>
      </c>
    </row>
    <row r="10216" spans="1:4" x14ac:dyDescent="0.25">
      <c r="A10216" s="2" t="s">
        <v>5372</v>
      </c>
      <c r="B10216" s="2" t="s">
        <v>23</v>
      </c>
      <c r="C10216" s="2" t="s">
        <v>37</v>
      </c>
      <c r="D10216" s="4">
        <v>5</v>
      </c>
    </row>
    <row r="10217" spans="1:4" x14ac:dyDescent="0.25">
      <c r="A10217" s="2" t="s">
        <v>5372</v>
      </c>
      <c r="B10217" s="2" t="s">
        <v>23</v>
      </c>
      <c r="C10217" s="2" t="s">
        <v>5411</v>
      </c>
      <c r="D10217" s="4">
        <v>30</v>
      </c>
    </row>
    <row r="10218" spans="1:4" x14ac:dyDescent="0.25">
      <c r="A10218" s="2" t="s">
        <v>5372</v>
      </c>
      <c r="B10218" s="2" t="s">
        <v>23</v>
      </c>
      <c r="C10218" s="2" t="s">
        <v>5412</v>
      </c>
      <c r="D10218" s="4">
        <v>28</v>
      </c>
    </row>
    <row r="10219" spans="1:4" x14ac:dyDescent="0.25">
      <c r="A10219" s="2" t="s">
        <v>5372</v>
      </c>
      <c r="B10219" s="2" t="s">
        <v>23</v>
      </c>
      <c r="C10219" s="2" t="s">
        <v>5413</v>
      </c>
      <c r="D10219" s="4">
        <v>24</v>
      </c>
    </row>
    <row r="10220" spans="1:4" x14ac:dyDescent="0.25">
      <c r="A10220" s="2" t="s">
        <v>5372</v>
      </c>
      <c r="B10220" s="2" t="s">
        <v>23</v>
      </c>
      <c r="C10220" s="2" t="s">
        <v>5414</v>
      </c>
      <c r="D10220" s="4">
        <v>85</v>
      </c>
    </row>
    <row r="10221" spans="1:4" x14ac:dyDescent="0.25">
      <c r="A10221" s="2" t="s">
        <v>5372</v>
      </c>
      <c r="B10221" s="2" t="s">
        <v>23</v>
      </c>
      <c r="C10221" s="2" t="s">
        <v>5415</v>
      </c>
      <c r="D10221" s="4">
        <v>54</v>
      </c>
    </row>
    <row r="10222" spans="1:4" x14ac:dyDescent="0.25">
      <c r="A10222" s="2" t="s">
        <v>5372</v>
      </c>
      <c r="B10222" s="2" t="s">
        <v>23</v>
      </c>
      <c r="C10222" s="2" t="s">
        <v>5416</v>
      </c>
      <c r="D10222" s="4">
        <v>8</v>
      </c>
    </row>
    <row r="10223" spans="1:4" x14ac:dyDescent="0.25">
      <c r="A10223" s="2" t="s">
        <v>5372</v>
      </c>
      <c r="B10223" s="2" t="s">
        <v>23</v>
      </c>
      <c r="C10223" s="2" t="s">
        <v>5417</v>
      </c>
      <c r="D10223" s="4">
        <v>130</v>
      </c>
    </row>
    <row r="10224" spans="1:4" x14ac:dyDescent="0.25">
      <c r="A10224" s="2" t="s">
        <v>5372</v>
      </c>
      <c r="B10224" s="2" t="s">
        <v>23</v>
      </c>
      <c r="C10224" s="2" t="s">
        <v>5418</v>
      </c>
      <c r="D10224" s="4">
        <v>49</v>
      </c>
    </row>
    <row r="10225" spans="1:4" x14ac:dyDescent="0.25">
      <c r="A10225" s="2" t="s">
        <v>5372</v>
      </c>
      <c r="B10225" s="2" t="s">
        <v>23</v>
      </c>
      <c r="C10225" s="2" t="s">
        <v>5419</v>
      </c>
      <c r="D10225" s="4">
        <v>179</v>
      </c>
    </row>
    <row r="10226" spans="1:4" x14ac:dyDescent="0.25">
      <c r="A10226" s="2" t="s">
        <v>5372</v>
      </c>
      <c r="B10226" s="2" t="s">
        <v>23</v>
      </c>
      <c r="C10226" s="2" t="s">
        <v>5420</v>
      </c>
      <c r="D10226" s="4">
        <v>19</v>
      </c>
    </row>
    <row r="10227" spans="1:4" x14ac:dyDescent="0.25">
      <c r="A10227" s="2" t="s">
        <v>5372</v>
      </c>
      <c r="B10227" s="2" t="s">
        <v>23</v>
      </c>
      <c r="C10227" s="2" t="s">
        <v>5421</v>
      </c>
      <c r="D10227" s="4">
        <v>219</v>
      </c>
    </row>
    <row r="10228" spans="1:4" x14ac:dyDescent="0.25">
      <c r="A10228" s="2" t="s">
        <v>5372</v>
      </c>
      <c r="B10228" s="2" t="s">
        <v>23</v>
      </c>
      <c r="C10228" s="2" t="s">
        <v>5422</v>
      </c>
      <c r="D10228" s="4">
        <v>20</v>
      </c>
    </row>
    <row r="10229" spans="1:4" x14ac:dyDescent="0.25">
      <c r="A10229" s="2" t="s">
        <v>5372</v>
      </c>
      <c r="B10229" s="2" t="s">
        <v>23</v>
      </c>
      <c r="C10229" s="2" t="s">
        <v>5423</v>
      </c>
      <c r="D10229" s="4">
        <v>21</v>
      </c>
    </row>
    <row r="10230" spans="1:4" x14ac:dyDescent="0.25">
      <c r="A10230" s="2" t="s">
        <v>5372</v>
      </c>
      <c r="B10230" s="2" t="s">
        <v>23</v>
      </c>
      <c r="C10230" s="2" t="s">
        <v>5424</v>
      </c>
      <c r="D10230" s="4">
        <v>9</v>
      </c>
    </row>
    <row r="10231" spans="1:4" x14ac:dyDescent="0.25">
      <c r="A10231" s="2" t="s">
        <v>5372</v>
      </c>
      <c r="B10231" s="2" t="s">
        <v>23</v>
      </c>
      <c r="C10231" s="2" t="s">
        <v>5425</v>
      </c>
      <c r="D10231" s="4">
        <v>16</v>
      </c>
    </row>
    <row r="10232" spans="1:4" x14ac:dyDescent="0.25">
      <c r="A10232" s="2" t="s">
        <v>5372</v>
      </c>
      <c r="B10232" s="2" t="s">
        <v>23</v>
      </c>
      <c r="C10232" s="2" t="s">
        <v>5426</v>
      </c>
      <c r="D10232" s="4">
        <v>41</v>
      </c>
    </row>
    <row r="10233" spans="1:4" x14ac:dyDescent="0.25">
      <c r="A10233" s="2" t="s">
        <v>5372</v>
      </c>
      <c r="B10233" s="2" t="s">
        <v>23</v>
      </c>
      <c r="C10233" s="2" t="s">
        <v>5427</v>
      </c>
      <c r="D10233" s="4">
        <v>21</v>
      </c>
    </row>
    <row r="10234" spans="1:4" x14ac:dyDescent="0.25">
      <c r="A10234" s="2" t="s">
        <v>5372</v>
      </c>
      <c r="B10234" s="2" t="s">
        <v>23</v>
      </c>
      <c r="C10234" s="2" t="s">
        <v>5428</v>
      </c>
      <c r="D10234" s="4">
        <v>30</v>
      </c>
    </row>
    <row r="10235" spans="1:4" x14ac:dyDescent="0.25">
      <c r="A10235" s="2" t="s">
        <v>5372</v>
      </c>
      <c r="B10235" s="2" t="s">
        <v>23</v>
      </c>
      <c r="C10235" s="2" t="s">
        <v>5429</v>
      </c>
      <c r="D10235" s="4">
        <v>26</v>
      </c>
    </row>
    <row r="10236" spans="1:4" x14ac:dyDescent="0.25">
      <c r="A10236" s="2" t="s">
        <v>5372</v>
      </c>
      <c r="B10236" s="2" t="s">
        <v>23</v>
      </c>
      <c r="C10236" s="2" t="s">
        <v>5430</v>
      </c>
      <c r="D10236" s="4">
        <v>83</v>
      </c>
    </row>
    <row r="10237" spans="1:4" x14ac:dyDescent="0.25">
      <c r="A10237" s="2" t="s">
        <v>5372</v>
      </c>
      <c r="B10237" s="2" t="s">
        <v>23</v>
      </c>
      <c r="C10237" s="2" t="s">
        <v>5431</v>
      </c>
      <c r="D10237" s="4">
        <v>4</v>
      </c>
    </row>
    <row r="10238" spans="1:4" x14ac:dyDescent="0.25">
      <c r="A10238" s="2" t="s">
        <v>5372</v>
      </c>
      <c r="B10238" s="2" t="s">
        <v>23</v>
      </c>
      <c r="C10238" s="2" t="s">
        <v>5432</v>
      </c>
      <c r="D10238" s="4">
        <v>88</v>
      </c>
    </row>
    <row r="10239" spans="1:4" x14ac:dyDescent="0.25">
      <c r="A10239" s="2" t="s">
        <v>5372</v>
      </c>
      <c r="B10239" s="2" t="s">
        <v>23</v>
      </c>
      <c r="C10239" s="2" t="s">
        <v>5433</v>
      </c>
      <c r="D10239" s="4">
        <v>166</v>
      </c>
    </row>
    <row r="10240" spans="1:4" x14ac:dyDescent="0.25">
      <c r="A10240" s="2" t="s">
        <v>5372</v>
      </c>
      <c r="B10240" s="2" t="s">
        <v>23</v>
      </c>
      <c r="C10240" s="2" t="s">
        <v>5434</v>
      </c>
      <c r="D10240" s="4">
        <v>23</v>
      </c>
    </row>
    <row r="10241" spans="1:4" x14ac:dyDescent="0.25">
      <c r="A10241" s="2" t="s">
        <v>5372</v>
      </c>
      <c r="B10241" s="2" t="s">
        <v>23</v>
      </c>
      <c r="C10241" s="2" t="s">
        <v>5435</v>
      </c>
      <c r="D10241" s="4">
        <v>68</v>
      </c>
    </row>
    <row r="10242" spans="1:4" x14ac:dyDescent="0.25">
      <c r="A10242" s="2" t="s">
        <v>5372</v>
      </c>
      <c r="B10242" s="2" t="s">
        <v>23</v>
      </c>
      <c r="C10242" s="2" t="s">
        <v>5436</v>
      </c>
      <c r="D10242" s="4">
        <v>86</v>
      </c>
    </row>
    <row r="10243" spans="1:4" x14ac:dyDescent="0.25">
      <c r="A10243" s="2" t="s">
        <v>5372</v>
      </c>
      <c r="B10243" s="2" t="s">
        <v>23</v>
      </c>
      <c r="C10243" s="2" t="s">
        <v>5437</v>
      </c>
      <c r="D10243" s="4">
        <v>71</v>
      </c>
    </row>
    <row r="10244" spans="1:4" x14ac:dyDescent="0.25">
      <c r="A10244" s="2" t="s">
        <v>5372</v>
      </c>
      <c r="B10244" s="2" t="s">
        <v>23</v>
      </c>
      <c r="C10244" s="2" t="s">
        <v>5438</v>
      </c>
      <c r="D10244" s="4">
        <v>476</v>
      </c>
    </row>
    <row r="10245" spans="1:4" x14ac:dyDescent="0.25">
      <c r="A10245" s="2" t="s">
        <v>5372</v>
      </c>
      <c r="B10245" s="2" t="s">
        <v>23</v>
      </c>
      <c r="C10245" s="2" t="s">
        <v>5439</v>
      </c>
      <c r="D10245" s="4">
        <v>37</v>
      </c>
    </row>
    <row r="10246" spans="1:4" x14ac:dyDescent="0.25">
      <c r="A10246" s="2" t="s">
        <v>5372</v>
      </c>
      <c r="B10246" s="2" t="s">
        <v>23</v>
      </c>
      <c r="C10246" s="2" t="s">
        <v>5440</v>
      </c>
      <c r="D10246" s="4">
        <v>65</v>
      </c>
    </row>
    <row r="10247" spans="1:4" x14ac:dyDescent="0.25">
      <c r="A10247" s="2" t="s">
        <v>5372</v>
      </c>
      <c r="B10247" s="2" t="s">
        <v>23</v>
      </c>
      <c r="C10247" s="2" t="s">
        <v>5441</v>
      </c>
      <c r="D10247" s="4">
        <v>121</v>
      </c>
    </row>
    <row r="10248" spans="1:4" x14ac:dyDescent="0.25">
      <c r="A10248" s="2" t="s">
        <v>5372</v>
      </c>
      <c r="B10248" s="2" t="s">
        <v>23</v>
      </c>
      <c r="C10248" s="2" t="s">
        <v>5442</v>
      </c>
      <c r="D10248" s="4">
        <v>52</v>
      </c>
    </row>
    <row r="10249" spans="1:4" x14ac:dyDescent="0.25">
      <c r="A10249" s="2" t="s">
        <v>5372</v>
      </c>
      <c r="B10249" s="2" t="s">
        <v>23</v>
      </c>
      <c r="C10249" s="2" t="s">
        <v>5443</v>
      </c>
      <c r="D10249" s="4">
        <v>60</v>
      </c>
    </row>
    <row r="10250" spans="1:4" x14ac:dyDescent="0.25">
      <c r="A10250" s="2" t="s">
        <v>5372</v>
      </c>
      <c r="B10250" s="2" t="s">
        <v>23</v>
      </c>
      <c r="C10250" s="2" t="s">
        <v>5444</v>
      </c>
      <c r="D10250" s="4">
        <v>84</v>
      </c>
    </row>
    <row r="10251" spans="1:4" x14ac:dyDescent="0.25">
      <c r="A10251" s="2" t="s">
        <v>5372</v>
      </c>
      <c r="B10251" s="2" t="s">
        <v>23</v>
      </c>
      <c r="C10251" s="2" t="s">
        <v>5445</v>
      </c>
      <c r="D10251" s="4">
        <v>77</v>
      </c>
    </row>
    <row r="10252" spans="1:4" x14ac:dyDescent="0.25">
      <c r="A10252" s="2" t="s">
        <v>5372</v>
      </c>
      <c r="B10252" s="2" t="s">
        <v>23</v>
      </c>
      <c r="C10252" s="2" t="s">
        <v>5446</v>
      </c>
      <c r="D10252" s="4">
        <v>225</v>
      </c>
    </row>
    <row r="10253" spans="1:4" x14ac:dyDescent="0.25">
      <c r="A10253" s="2" t="s">
        <v>5372</v>
      </c>
      <c r="B10253" s="2" t="s">
        <v>23</v>
      </c>
      <c r="C10253" s="2" t="s">
        <v>5447</v>
      </c>
      <c r="D10253" s="4">
        <v>23</v>
      </c>
    </row>
    <row r="10254" spans="1:4" x14ac:dyDescent="0.25">
      <c r="A10254" s="2" t="s">
        <v>5372</v>
      </c>
      <c r="B10254" s="2" t="s">
        <v>23</v>
      </c>
      <c r="C10254" s="2" t="s">
        <v>5448</v>
      </c>
      <c r="D10254" s="4">
        <v>77</v>
      </c>
    </row>
    <row r="10255" spans="1:4" x14ac:dyDescent="0.25">
      <c r="A10255" s="2" t="s">
        <v>5372</v>
      </c>
      <c r="B10255" s="2" t="s">
        <v>23</v>
      </c>
      <c r="C10255" s="2" t="s">
        <v>5449</v>
      </c>
      <c r="D10255" s="4">
        <v>135</v>
      </c>
    </row>
    <row r="10256" spans="1:4" x14ac:dyDescent="0.25">
      <c r="A10256" s="2" t="s">
        <v>5372</v>
      </c>
      <c r="B10256" s="2" t="s">
        <v>23</v>
      </c>
      <c r="C10256" s="2" t="s">
        <v>5450</v>
      </c>
      <c r="D10256" s="4">
        <v>195</v>
      </c>
    </row>
    <row r="10257" spans="1:4" x14ac:dyDescent="0.25">
      <c r="A10257" s="2" t="s">
        <v>5372</v>
      </c>
      <c r="B10257" s="2" t="s">
        <v>23</v>
      </c>
      <c r="C10257" s="2" t="s">
        <v>5451</v>
      </c>
      <c r="D10257" s="4">
        <v>20</v>
      </c>
    </row>
    <row r="10258" spans="1:4" x14ac:dyDescent="0.25">
      <c r="A10258" s="2" t="s">
        <v>5372</v>
      </c>
      <c r="B10258" s="2" t="s">
        <v>23</v>
      </c>
      <c r="C10258" s="2" t="s">
        <v>5452</v>
      </c>
      <c r="D10258" s="4">
        <v>168</v>
      </c>
    </row>
    <row r="10259" spans="1:4" x14ac:dyDescent="0.25">
      <c r="A10259" s="2" t="s">
        <v>5372</v>
      </c>
      <c r="B10259" s="2" t="s">
        <v>23</v>
      </c>
      <c r="C10259" s="2" t="s">
        <v>5453</v>
      </c>
      <c r="D10259" s="4">
        <v>60</v>
      </c>
    </row>
    <row r="10260" spans="1:4" x14ac:dyDescent="0.25">
      <c r="A10260" s="2" t="s">
        <v>5372</v>
      </c>
      <c r="B10260" s="2" t="s">
        <v>23</v>
      </c>
      <c r="C10260" s="2" t="s">
        <v>5454</v>
      </c>
      <c r="D10260" s="4">
        <v>31</v>
      </c>
    </row>
    <row r="10261" spans="1:4" x14ac:dyDescent="0.25">
      <c r="A10261" s="2" t="s">
        <v>5372</v>
      </c>
      <c r="B10261" s="2" t="s">
        <v>23</v>
      </c>
      <c r="C10261" s="2" t="s">
        <v>5455</v>
      </c>
      <c r="D10261" s="4">
        <v>11</v>
      </c>
    </row>
    <row r="10262" spans="1:4" x14ac:dyDescent="0.25">
      <c r="A10262" s="2" t="s">
        <v>5372</v>
      </c>
      <c r="B10262" s="2" t="s">
        <v>23</v>
      </c>
      <c r="C10262" s="2" t="s">
        <v>5456</v>
      </c>
      <c r="D10262" s="4">
        <v>58</v>
      </c>
    </row>
    <row r="10263" spans="1:4" x14ac:dyDescent="0.25">
      <c r="A10263" s="2" t="s">
        <v>5372</v>
      </c>
      <c r="B10263" s="2" t="s">
        <v>23</v>
      </c>
      <c r="C10263" s="2" t="s">
        <v>5457</v>
      </c>
      <c r="D10263" s="4">
        <v>15</v>
      </c>
    </row>
    <row r="10264" spans="1:4" x14ac:dyDescent="0.25">
      <c r="A10264" s="2" t="s">
        <v>5372</v>
      </c>
      <c r="B10264" s="2" t="s">
        <v>23</v>
      </c>
      <c r="C10264" s="2" t="s">
        <v>5458</v>
      </c>
      <c r="D10264" s="4">
        <v>67</v>
      </c>
    </row>
    <row r="10265" spans="1:4" x14ac:dyDescent="0.25">
      <c r="A10265" s="2" t="s">
        <v>5372</v>
      </c>
      <c r="B10265" s="2" t="s">
        <v>23</v>
      </c>
      <c r="C10265" s="2" t="s">
        <v>5459</v>
      </c>
      <c r="D10265" s="4">
        <v>3</v>
      </c>
    </row>
    <row r="10266" spans="1:4" x14ac:dyDescent="0.25">
      <c r="A10266" s="2" t="s">
        <v>5372</v>
      </c>
      <c r="B10266" s="2" t="s">
        <v>23</v>
      </c>
      <c r="C10266" s="2" t="s">
        <v>5460</v>
      </c>
      <c r="D10266" s="4">
        <v>9</v>
      </c>
    </row>
    <row r="10267" spans="1:4" x14ac:dyDescent="0.25">
      <c r="A10267" s="2" t="s">
        <v>5372</v>
      </c>
      <c r="B10267" s="2" t="s">
        <v>23</v>
      </c>
      <c r="C10267" s="2" t="s">
        <v>5461</v>
      </c>
      <c r="D10267" s="4">
        <v>209</v>
      </c>
    </row>
    <row r="10268" spans="1:4" x14ac:dyDescent="0.25">
      <c r="A10268" s="2" t="s">
        <v>5372</v>
      </c>
      <c r="B10268" s="2" t="s">
        <v>23</v>
      </c>
      <c r="C10268" s="2" t="s">
        <v>5462</v>
      </c>
      <c r="D10268" s="4">
        <v>65</v>
      </c>
    </row>
    <row r="10269" spans="1:4" x14ac:dyDescent="0.25">
      <c r="A10269" s="2" t="s">
        <v>5372</v>
      </c>
      <c r="B10269" s="2" t="s">
        <v>23</v>
      </c>
      <c r="C10269" s="2" t="s">
        <v>5463</v>
      </c>
      <c r="D10269" s="4">
        <v>39</v>
      </c>
    </row>
    <row r="10270" spans="1:4" x14ac:dyDescent="0.25">
      <c r="A10270" s="2" t="s">
        <v>5372</v>
      </c>
      <c r="B10270" s="2" t="s">
        <v>23</v>
      </c>
      <c r="C10270" s="2" t="s">
        <v>5464</v>
      </c>
      <c r="D10270" s="4">
        <v>281</v>
      </c>
    </row>
    <row r="10271" spans="1:4" x14ac:dyDescent="0.25">
      <c r="A10271" s="2" t="s">
        <v>5372</v>
      </c>
      <c r="B10271" s="2" t="s">
        <v>23</v>
      </c>
      <c r="C10271" s="2" t="s">
        <v>5465</v>
      </c>
      <c r="D10271" s="4">
        <v>30</v>
      </c>
    </row>
    <row r="10272" spans="1:4" x14ac:dyDescent="0.25">
      <c r="A10272" s="2" t="s">
        <v>5372</v>
      </c>
      <c r="B10272" s="2" t="s">
        <v>23</v>
      </c>
      <c r="C10272" s="2" t="s">
        <v>5466</v>
      </c>
      <c r="D10272" s="4">
        <v>9</v>
      </c>
    </row>
    <row r="10273" spans="1:4" x14ac:dyDescent="0.25">
      <c r="A10273" s="2" t="s">
        <v>5372</v>
      </c>
      <c r="B10273" s="2" t="s">
        <v>23</v>
      </c>
      <c r="C10273" s="2" t="s">
        <v>5467</v>
      </c>
      <c r="D10273" s="4">
        <v>181</v>
      </c>
    </row>
    <row r="10274" spans="1:4" x14ac:dyDescent="0.25">
      <c r="A10274" s="2" t="s">
        <v>5372</v>
      </c>
      <c r="B10274" s="2" t="s">
        <v>23</v>
      </c>
      <c r="C10274" s="2" t="s">
        <v>5468</v>
      </c>
      <c r="D10274" s="4">
        <v>40</v>
      </c>
    </row>
    <row r="10275" spans="1:4" x14ac:dyDescent="0.25">
      <c r="A10275" s="2" t="s">
        <v>5372</v>
      </c>
      <c r="B10275" s="2" t="s">
        <v>23</v>
      </c>
      <c r="C10275" s="2" t="s">
        <v>5469</v>
      </c>
      <c r="D10275" s="4">
        <v>40</v>
      </c>
    </row>
    <row r="10276" spans="1:4" x14ac:dyDescent="0.25">
      <c r="A10276" s="2" t="s">
        <v>5372</v>
      </c>
      <c r="B10276" s="2" t="s">
        <v>23</v>
      </c>
      <c r="C10276" s="2" t="s">
        <v>5470</v>
      </c>
      <c r="D10276" s="4">
        <v>36</v>
      </c>
    </row>
    <row r="10277" spans="1:4" x14ac:dyDescent="0.25">
      <c r="A10277" s="2" t="s">
        <v>5372</v>
      </c>
      <c r="B10277" s="2" t="s">
        <v>23</v>
      </c>
      <c r="C10277" s="2" t="s">
        <v>5471</v>
      </c>
      <c r="D10277" s="4">
        <v>69</v>
      </c>
    </row>
    <row r="10278" spans="1:4" x14ac:dyDescent="0.25">
      <c r="A10278" s="2" t="s">
        <v>5372</v>
      </c>
      <c r="B10278" s="2" t="s">
        <v>23</v>
      </c>
      <c r="C10278" s="2" t="s">
        <v>5472</v>
      </c>
      <c r="D10278" s="4">
        <v>45</v>
      </c>
    </row>
    <row r="10279" spans="1:4" x14ac:dyDescent="0.25">
      <c r="A10279" s="2" t="s">
        <v>5372</v>
      </c>
      <c r="B10279" s="2" t="s">
        <v>23</v>
      </c>
      <c r="C10279" s="2" t="s">
        <v>5473</v>
      </c>
      <c r="D10279" s="4">
        <v>37</v>
      </c>
    </row>
    <row r="10280" spans="1:4" x14ac:dyDescent="0.25">
      <c r="A10280" s="2" t="s">
        <v>5372</v>
      </c>
      <c r="B10280" s="2" t="s">
        <v>23</v>
      </c>
      <c r="C10280" s="2" t="s">
        <v>5474</v>
      </c>
      <c r="D10280" s="4">
        <v>270</v>
      </c>
    </row>
    <row r="10281" spans="1:4" x14ac:dyDescent="0.25">
      <c r="A10281" s="2" t="s">
        <v>5372</v>
      </c>
      <c r="B10281" s="2" t="s">
        <v>23</v>
      </c>
      <c r="C10281" s="2" t="s">
        <v>5475</v>
      </c>
      <c r="D10281" s="4">
        <v>141</v>
      </c>
    </row>
    <row r="10282" spans="1:4" x14ac:dyDescent="0.25">
      <c r="A10282" s="2" t="s">
        <v>5372</v>
      </c>
      <c r="B10282" s="2" t="s">
        <v>23</v>
      </c>
      <c r="C10282" s="2" t="s">
        <v>5476</v>
      </c>
      <c r="D10282" s="4">
        <v>8</v>
      </c>
    </row>
    <row r="10283" spans="1:4" x14ac:dyDescent="0.25">
      <c r="A10283" s="2" t="s">
        <v>5372</v>
      </c>
      <c r="B10283" s="2" t="s">
        <v>23</v>
      </c>
      <c r="C10283" s="2" t="s">
        <v>5477</v>
      </c>
      <c r="D10283" s="4">
        <v>4</v>
      </c>
    </row>
    <row r="10284" spans="1:4" x14ac:dyDescent="0.25">
      <c r="A10284" s="2" t="s">
        <v>5372</v>
      </c>
      <c r="B10284" s="2" t="s">
        <v>23</v>
      </c>
      <c r="C10284" s="2" t="s">
        <v>5478</v>
      </c>
      <c r="D10284" s="4">
        <v>34</v>
      </c>
    </row>
    <row r="10285" spans="1:4" x14ac:dyDescent="0.25">
      <c r="A10285" s="2" t="s">
        <v>5372</v>
      </c>
      <c r="B10285" s="2" t="s">
        <v>23</v>
      </c>
      <c r="C10285" s="2" t="s">
        <v>5479</v>
      </c>
      <c r="D10285" s="4">
        <v>37</v>
      </c>
    </row>
    <row r="10286" spans="1:4" x14ac:dyDescent="0.25">
      <c r="A10286" s="2" t="s">
        <v>5372</v>
      </c>
      <c r="B10286" s="2" t="s">
        <v>23</v>
      </c>
      <c r="C10286" s="2" t="s">
        <v>5480</v>
      </c>
      <c r="D10286" s="4">
        <v>3</v>
      </c>
    </row>
    <row r="10287" spans="1:4" x14ac:dyDescent="0.25">
      <c r="A10287" s="2" t="s">
        <v>5372</v>
      </c>
      <c r="B10287" s="2" t="s">
        <v>23</v>
      </c>
      <c r="C10287" s="2" t="s">
        <v>5481</v>
      </c>
      <c r="D10287" s="4">
        <v>10</v>
      </c>
    </row>
    <row r="10288" spans="1:4" x14ac:dyDescent="0.25">
      <c r="A10288" s="2" t="s">
        <v>5372</v>
      </c>
      <c r="B10288" s="2" t="s">
        <v>23</v>
      </c>
      <c r="C10288" s="2" t="s">
        <v>5482</v>
      </c>
      <c r="D10288" s="4">
        <v>9</v>
      </c>
    </row>
    <row r="10289" spans="1:4" x14ac:dyDescent="0.25">
      <c r="A10289" s="2" t="s">
        <v>5372</v>
      </c>
      <c r="B10289" s="2" t="s">
        <v>23</v>
      </c>
      <c r="C10289" s="2" t="s">
        <v>5483</v>
      </c>
      <c r="D10289" s="4">
        <v>8</v>
      </c>
    </row>
    <row r="10290" spans="1:4" x14ac:dyDescent="0.25">
      <c r="A10290" s="2" t="s">
        <v>5372</v>
      </c>
      <c r="B10290" s="2" t="s">
        <v>23</v>
      </c>
      <c r="C10290" s="2" t="s">
        <v>5484</v>
      </c>
      <c r="D10290" s="4">
        <v>157</v>
      </c>
    </row>
    <row r="10291" spans="1:4" x14ac:dyDescent="0.25">
      <c r="A10291" s="2" t="s">
        <v>5372</v>
      </c>
      <c r="B10291" s="2" t="s">
        <v>23</v>
      </c>
      <c r="C10291" s="2" t="s">
        <v>5485</v>
      </c>
      <c r="D10291" s="4">
        <v>50</v>
      </c>
    </row>
    <row r="10292" spans="1:4" x14ac:dyDescent="0.25">
      <c r="A10292" s="2" t="s">
        <v>5372</v>
      </c>
      <c r="B10292" s="2" t="s">
        <v>23</v>
      </c>
      <c r="C10292" s="2" t="s">
        <v>5486</v>
      </c>
      <c r="D10292" s="4">
        <v>40</v>
      </c>
    </row>
    <row r="10293" spans="1:4" x14ac:dyDescent="0.25">
      <c r="A10293" s="2" t="s">
        <v>5372</v>
      </c>
      <c r="B10293" s="2" t="s">
        <v>23</v>
      </c>
      <c r="C10293" s="2" t="s">
        <v>5487</v>
      </c>
      <c r="D10293" s="4">
        <v>6658</v>
      </c>
    </row>
    <row r="10294" spans="1:4" x14ac:dyDescent="0.25">
      <c r="A10294" s="2" t="s">
        <v>5372</v>
      </c>
      <c r="B10294" s="2" t="s">
        <v>23</v>
      </c>
      <c r="C10294" s="2" t="s">
        <v>5488</v>
      </c>
      <c r="D10294" s="4">
        <v>26</v>
      </c>
    </row>
    <row r="10295" spans="1:4" x14ac:dyDescent="0.25">
      <c r="A10295" s="2" t="s">
        <v>5372</v>
      </c>
      <c r="B10295" s="2" t="s">
        <v>23</v>
      </c>
      <c r="C10295" s="2" t="s">
        <v>5489</v>
      </c>
      <c r="D10295" s="4">
        <v>6</v>
      </c>
    </row>
    <row r="10296" spans="1:4" x14ac:dyDescent="0.25">
      <c r="A10296" s="2" t="s">
        <v>5372</v>
      </c>
      <c r="B10296" s="2" t="s">
        <v>23</v>
      </c>
      <c r="C10296" s="2" t="s">
        <v>5490</v>
      </c>
      <c r="D10296" s="4">
        <v>308</v>
      </c>
    </row>
    <row r="10297" spans="1:4" x14ac:dyDescent="0.25">
      <c r="A10297" s="2" t="s">
        <v>5372</v>
      </c>
      <c r="B10297" s="2" t="s">
        <v>23</v>
      </c>
      <c r="C10297" s="2" t="s">
        <v>5491</v>
      </c>
      <c r="D10297" s="4">
        <v>7</v>
      </c>
    </row>
    <row r="10298" spans="1:4" x14ac:dyDescent="0.25">
      <c r="A10298" s="2" t="s">
        <v>5372</v>
      </c>
      <c r="B10298" s="2" t="s">
        <v>23</v>
      </c>
      <c r="C10298" s="2" t="s">
        <v>5492</v>
      </c>
      <c r="D10298" s="4">
        <v>166</v>
      </c>
    </row>
    <row r="10299" spans="1:4" x14ac:dyDescent="0.25">
      <c r="A10299" s="2" t="s">
        <v>5372</v>
      </c>
      <c r="B10299" s="2" t="s">
        <v>23</v>
      </c>
      <c r="C10299" s="2" t="s">
        <v>5493</v>
      </c>
      <c r="D10299" s="4">
        <v>32</v>
      </c>
    </row>
    <row r="10300" spans="1:4" x14ac:dyDescent="0.25">
      <c r="A10300" s="2" t="s">
        <v>5372</v>
      </c>
      <c r="B10300" s="2" t="s">
        <v>23</v>
      </c>
      <c r="C10300" s="2" t="s">
        <v>5494</v>
      </c>
      <c r="D10300" s="4">
        <v>89</v>
      </c>
    </row>
    <row r="10301" spans="1:4" x14ac:dyDescent="0.25">
      <c r="A10301" s="2" t="s">
        <v>5372</v>
      </c>
      <c r="B10301" s="2" t="s">
        <v>23</v>
      </c>
      <c r="C10301" s="2" t="s">
        <v>5495</v>
      </c>
      <c r="D10301" s="4">
        <v>51</v>
      </c>
    </row>
    <row r="10302" spans="1:4" x14ac:dyDescent="0.25">
      <c r="A10302" s="2" t="s">
        <v>5372</v>
      </c>
      <c r="B10302" s="2" t="s">
        <v>23</v>
      </c>
      <c r="C10302" s="2" t="s">
        <v>5496</v>
      </c>
      <c r="D10302" s="4">
        <v>29</v>
      </c>
    </row>
    <row r="10303" spans="1:4" x14ac:dyDescent="0.25">
      <c r="A10303" s="2" t="s">
        <v>5372</v>
      </c>
      <c r="B10303" s="2" t="s">
        <v>23</v>
      </c>
      <c r="C10303" s="2" t="s">
        <v>5497</v>
      </c>
      <c r="D10303" s="4">
        <v>29</v>
      </c>
    </row>
    <row r="10304" spans="1:4" x14ac:dyDescent="0.25">
      <c r="A10304" s="2" t="s">
        <v>5372</v>
      </c>
      <c r="B10304" s="2" t="s">
        <v>23</v>
      </c>
      <c r="C10304" s="2" t="s">
        <v>89</v>
      </c>
      <c r="D10304" s="4">
        <v>315</v>
      </c>
    </row>
    <row r="10305" spans="1:4" x14ac:dyDescent="0.25">
      <c r="A10305" s="2" t="s">
        <v>5372</v>
      </c>
      <c r="B10305" s="2" t="s">
        <v>23</v>
      </c>
      <c r="C10305" s="2" t="s">
        <v>5498</v>
      </c>
      <c r="D10305" s="4">
        <v>19</v>
      </c>
    </row>
    <row r="10306" spans="1:4" x14ac:dyDescent="0.25">
      <c r="A10306" s="2" t="s">
        <v>5372</v>
      </c>
      <c r="B10306" s="2" t="s">
        <v>23</v>
      </c>
      <c r="C10306" s="2" t="s">
        <v>5499</v>
      </c>
      <c r="D10306" s="4">
        <v>4</v>
      </c>
    </row>
    <row r="10307" spans="1:4" x14ac:dyDescent="0.25">
      <c r="A10307" s="2" t="s">
        <v>5372</v>
      </c>
      <c r="B10307" s="2" t="s">
        <v>23</v>
      </c>
      <c r="C10307" s="2" t="s">
        <v>5500</v>
      </c>
      <c r="D10307" s="4">
        <v>35</v>
      </c>
    </row>
    <row r="10308" spans="1:4" x14ac:dyDescent="0.25">
      <c r="A10308" s="2" t="s">
        <v>5372</v>
      </c>
      <c r="B10308" s="2" t="s">
        <v>23</v>
      </c>
      <c r="C10308" s="2" t="s">
        <v>5501</v>
      </c>
      <c r="D10308" s="4">
        <v>69</v>
      </c>
    </row>
    <row r="10309" spans="1:4" x14ac:dyDescent="0.25">
      <c r="A10309" s="2" t="s">
        <v>5372</v>
      </c>
      <c r="B10309" s="2" t="s">
        <v>23</v>
      </c>
      <c r="C10309" s="2" t="s">
        <v>5502</v>
      </c>
      <c r="D10309" s="4">
        <v>83</v>
      </c>
    </row>
    <row r="10310" spans="1:4" x14ac:dyDescent="0.25">
      <c r="A10310" s="2" t="s">
        <v>5372</v>
      </c>
      <c r="B10310" s="2" t="s">
        <v>23</v>
      </c>
      <c r="C10310" s="2" t="s">
        <v>5503</v>
      </c>
      <c r="D10310" s="4">
        <v>20</v>
      </c>
    </row>
    <row r="10311" spans="1:4" x14ac:dyDescent="0.25">
      <c r="A10311" s="2" t="s">
        <v>5372</v>
      </c>
      <c r="B10311" s="2" t="s">
        <v>23</v>
      </c>
      <c r="C10311" s="2" t="s">
        <v>5504</v>
      </c>
      <c r="D10311" s="4">
        <v>1</v>
      </c>
    </row>
    <row r="10312" spans="1:4" x14ac:dyDescent="0.25">
      <c r="A10312" s="2" t="s">
        <v>5372</v>
      </c>
      <c r="B10312" s="2" t="s">
        <v>23</v>
      </c>
      <c r="C10312" s="2" t="s">
        <v>5505</v>
      </c>
      <c r="D10312" s="4">
        <v>32</v>
      </c>
    </row>
    <row r="10313" spans="1:4" x14ac:dyDescent="0.25">
      <c r="A10313" s="2" t="s">
        <v>5372</v>
      </c>
      <c r="B10313" s="2" t="s">
        <v>23</v>
      </c>
      <c r="C10313" s="2" t="s">
        <v>5506</v>
      </c>
      <c r="D10313" s="4">
        <v>19</v>
      </c>
    </row>
    <row r="10314" spans="1:4" x14ac:dyDescent="0.25">
      <c r="A10314" s="2" t="s">
        <v>5372</v>
      </c>
      <c r="B10314" s="2" t="s">
        <v>23</v>
      </c>
      <c r="C10314" s="2" t="s">
        <v>5507</v>
      </c>
      <c r="D10314" s="4">
        <v>54</v>
      </c>
    </row>
    <row r="10315" spans="1:4" x14ac:dyDescent="0.25">
      <c r="A10315" s="2" t="s">
        <v>5372</v>
      </c>
      <c r="B10315" s="2" t="s">
        <v>23</v>
      </c>
      <c r="C10315" s="2" t="s">
        <v>5508</v>
      </c>
      <c r="D10315" s="4">
        <v>209</v>
      </c>
    </row>
    <row r="10316" spans="1:4" x14ac:dyDescent="0.25">
      <c r="A10316" s="2" t="s">
        <v>5372</v>
      </c>
      <c r="B10316" s="2" t="s">
        <v>23</v>
      </c>
      <c r="C10316" s="2" t="s">
        <v>5509</v>
      </c>
      <c r="D10316" s="4">
        <v>18</v>
      </c>
    </row>
    <row r="10317" spans="1:4" x14ac:dyDescent="0.25">
      <c r="A10317" s="2" t="s">
        <v>5372</v>
      </c>
      <c r="B10317" s="2" t="s">
        <v>23</v>
      </c>
      <c r="C10317" s="2" t="s">
        <v>5510</v>
      </c>
      <c r="D10317" s="4">
        <v>481</v>
      </c>
    </row>
    <row r="10318" spans="1:4" x14ac:dyDescent="0.25">
      <c r="A10318" s="2" t="s">
        <v>5372</v>
      </c>
      <c r="B10318" s="2" t="s">
        <v>23</v>
      </c>
      <c r="C10318" s="2" t="s">
        <v>5511</v>
      </c>
      <c r="D10318" s="4">
        <v>79</v>
      </c>
    </row>
    <row r="10319" spans="1:4" x14ac:dyDescent="0.25">
      <c r="A10319" s="2" t="s">
        <v>5372</v>
      </c>
      <c r="B10319" s="2" t="s">
        <v>23</v>
      </c>
      <c r="C10319" s="2" t="s">
        <v>5512</v>
      </c>
      <c r="D10319" s="4">
        <v>516</v>
      </c>
    </row>
    <row r="10320" spans="1:4" x14ac:dyDescent="0.25">
      <c r="A10320" s="2" t="s">
        <v>5372</v>
      </c>
      <c r="B10320" s="2" t="s">
        <v>23</v>
      </c>
      <c r="C10320" s="2" t="s">
        <v>5513</v>
      </c>
      <c r="D10320" s="4">
        <v>23</v>
      </c>
    </row>
    <row r="10321" spans="1:4" x14ac:dyDescent="0.25">
      <c r="A10321" s="2" t="s">
        <v>5372</v>
      </c>
      <c r="B10321" s="2" t="s">
        <v>23</v>
      </c>
      <c r="C10321" s="2" t="s">
        <v>5514</v>
      </c>
      <c r="D10321" s="4">
        <v>6</v>
      </c>
    </row>
    <row r="10322" spans="1:4" x14ac:dyDescent="0.25">
      <c r="A10322" s="2" t="s">
        <v>5372</v>
      </c>
      <c r="B10322" s="2" t="s">
        <v>23</v>
      </c>
      <c r="C10322" s="2" t="s">
        <v>5515</v>
      </c>
      <c r="D10322" s="4">
        <v>154</v>
      </c>
    </row>
    <row r="10323" spans="1:4" x14ac:dyDescent="0.25">
      <c r="A10323" s="2" t="s">
        <v>5372</v>
      </c>
      <c r="B10323" s="2" t="s">
        <v>23</v>
      </c>
      <c r="C10323" s="2" t="s">
        <v>5516</v>
      </c>
      <c r="D10323" s="4">
        <v>3</v>
      </c>
    </row>
    <row r="10324" spans="1:4" x14ac:dyDescent="0.25">
      <c r="A10324" s="2" t="s">
        <v>5372</v>
      </c>
      <c r="B10324" s="2" t="s">
        <v>23</v>
      </c>
      <c r="C10324" s="2" t="s">
        <v>5517</v>
      </c>
      <c r="D10324" s="4">
        <v>3</v>
      </c>
    </row>
    <row r="10325" spans="1:4" x14ac:dyDescent="0.25">
      <c r="A10325" s="2" t="s">
        <v>5372</v>
      </c>
      <c r="B10325" s="2" t="s">
        <v>23</v>
      </c>
      <c r="C10325" s="2" t="s">
        <v>5518</v>
      </c>
      <c r="D10325" s="4">
        <v>12</v>
      </c>
    </row>
    <row r="10326" spans="1:4" x14ac:dyDescent="0.25">
      <c r="A10326" s="2" t="s">
        <v>5372</v>
      </c>
      <c r="B10326" s="2" t="s">
        <v>23</v>
      </c>
      <c r="C10326" s="2" t="s">
        <v>5519</v>
      </c>
      <c r="D10326" s="4">
        <v>12</v>
      </c>
    </row>
    <row r="10327" spans="1:4" x14ac:dyDescent="0.25">
      <c r="A10327" s="2" t="s">
        <v>5372</v>
      </c>
      <c r="B10327" s="2" t="s">
        <v>23</v>
      </c>
      <c r="C10327" s="2" t="s">
        <v>5520</v>
      </c>
      <c r="D10327" s="4">
        <v>3</v>
      </c>
    </row>
    <row r="10328" spans="1:4" x14ac:dyDescent="0.25">
      <c r="A10328" s="2" t="s">
        <v>5372</v>
      </c>
      <c r="B10328" s="2" t="s">
        <v>23</v>
      </c>
      <c r="C10328" s="2" t="s">
        <v>5521</v>
      </c>
      <c r="D10328" s="4">
        <v>54</v>
      </c>
    </row>
    <row r="10329" spans="1:4" x14ac:dyDescent="0.25">
      <c r="A10329" s="2" t="s">
        <v>5372</v>
      </c>
      <c r="B10329" s="2" t="s">
        <v>23</v>
      </c>
      <c r="C10329" s="2" t="s">
        <v>5522</v>
      </c>
      <c r="D10329" s="4">
        <v>311</v>
      </c>
    </row>
    <row r="10330" spans="1:4" x14ac:dyDescent="0.25">
      <c r="A10330" s="2" t="s">
        <v>5372</v>
      </c>
      <c r="B10330" s="2" t="s">
        <v>23</v>
      </c>
      <c r="C10330" s="2" t="s">
        <v>5523</v>
      </c>
      <c r="D10330" s="4">
        <v>42</v>
      </c>
    </row>
    <row r="10331" spans="1:4" x14ac:dyDescent="0.25">
      <c r="A10331" s="2" t="s">
        <v>5372</v>
      </c>
      <c r="B10331" s="2" t="s">
        <v>23</v>
      </c>
      <c r="C10331" s="2" t="s">
        <v>5524</v>
      </c>
      <c r="D10331" s="4">
        <v>160</v>
      </c>
    </row>
    <row r="10332" spans="1:4" x14ac:dyDescent="0.25">
      <c r="A10332" s="2" t="s">
        <v>5372</v>
      </c>
      <c r="B10332" s="2" t="s">
        <v>23</v>
      </c>
      <c r="C10332" s="2" t="s">
        <v>5525</v>
      </c>
      <c r="D10332" s="4">
        <v>10</v>
      </c>
    </row>
    <row r="10333" spans="1:4" x14ac:dyDescent="0.25">
      <c r="A10333" s="2" t="s">
        <v>5372</v>
      </c>
      <c r="B10333" s="2" t="s">
        <v>23</v>
      </c>
      <c r="C10333" s="2" t="s">
        <v>5526</v>
      </c>
      <c r="D10333" s="4">
        <v>124</v>
      </c>
    </row>
    <row r="10334" spans="1:4" x14ac:dyDescent="0.25">
      <c r="A10334" s="2" t="s">
        <v>5372</v>
      </c>
      <c r="B10334" s="2" t="s">
        <v>23</v>
      </c>
      <c r="C10334" s="2" t="s">
        <v>5527</v>
      </c>
      <c r="D10334" s="4">
        <v>63</v>
      </c>
    </row>
    <row r="10335" spans="1:4" x14ac:dyDescent="0.25">
      <c r="A10335" s="2" t="s">
        <v>5372</v>
      </c>
      <c r="B10335" s="2" t="s">
        <v>23</v>
      </c>
      <c r="C10335" s="2" t="s">
        <v>5528</v>
      </c>
      <c r="D10335" s="4">
        <v>272</v>
      </c>
    </row>
    <row r="10336" spans="1:4" x14ac:dyDescent="0.25">
      <c r="A10336" s="2" t="s">
        <v>5372</v>
      </c>
      <c r="B10336" s="2" t="s">
        <v>23</v>
      </c>
      <c r="C10336" s="2" t="s">
        <v>5529</v>
      </c>
      <c r="D10336" s="4">
        <v>37</v>
      </c>
    </row>
    <row r="10337" spans="1:4" x14ac:dyDescent="0.25">
      <c r="A10337" s="2" t="s">
        <v>5372</v>
      </c>
      <c r="B10337" s="2" t="s">
        <v>23</v>
      </c>
      <c r="C10337" s="2" t="s">
        <v>5530</v>
      </c>
      <c r="D10337" s="4">
        <v>68</v>
      </c>
    </row>
    <row r="10338" spans="1:4" x14ac:dyDescent="0.25">
      <c r="A10338" s="2" t="s">
        <v>5372</v>
      </c>
      <c r="B10338" s="2" t="s">
        <v>23</v>
      </c>
      <c r="C10338" s="2" t="s">
        <v>5531</v>
      </c>
      <c r="D10338" s="4">
        <v>1637</v>
      </c>
    </row>
    <row r="10339" spans="1:4" x14ac:dyDescent="0.25">
      <c r="A10339" s="2" t="s">
        <v>5372</v>
      </c>
      <c r="B10339" s="2" t="s">
        <v>23</v>
      </c>
      <c r="C10339" s="2" t="s">
        <v>5532</v>
      </c>
      <c r="D10339" s="4">
        <v>103</v>
      </c>
    </row>
    <row r="10340" spans="1:4" x14ac:dyDescent="0.25">
      <c r="A10340" s="2" t="s">
        <v>5372</v>
      </c>
      <c r="B10340" s="2" t="s">
        <v>23</v>
      </c>
      <c r="C10340" s="2" t="s">
        <v>5533</v>
      </c>
      <c r="D10340" s="4">
        <v>54</v>
      </c>
    </row>
    <row r="10341" spans="1:4" x14ac:dyDescent="0.25">
      <c r="A10341" s="2" t="s">
        <v>5372</v>
      </c>
      <c r="B10341" s="2" t="s">
        <v>23</v>
      </c>
      <c r="C10341" s="2" t="s">
        <v>5534</v>
      </c>
      <c r="D10341" s="4">
        <v>18</v>
      </c>
    </row>
    <row r="10342" spans="1:4" x14ac:dyDescent="0.25">
      <c r="A10342" s="2" t="s">
        <v>5372</v>
      </c>
      <c r="B10342" s="2" t="s">
        <v>23</v>
      </c>
      <c r="C10342" s="2" t="s">
        <v>5535</v>
      </c>
      <c r="D10342" s="4">
        <v>60</v>
      </c>
    </row>
    <row r="10343" spans="1:4" x14ac:dyDescent="0.25">
      <c r="A10343" s="2" t="s">
        <v>5372</v>
      </c>
      <c r="B10343" s="2" t="s">
        <v>23</v>
      </c>
      <c r="C10343" s="2" t="s">
        <v>5536</v>
      </c>
      <c r="D10343" s="4">
        <v>6</v>
      </c>
    </row>
    <row r="10344" spans="1:4" x14ac:dyDescent="0.25">
      <c r="A10344" s="2" t="s">
        <v>5372</v>
      </c>
      <c r="B10344" s="2" t="s">
        <v>23</v>
      </c>
      <c r="C10344" s="2" t="s">
        <v>5537</v>
      </c>
      <c r="D10344" s="4">
        <v>9</v>
      </c>
    </row>
    <row r="10345" spans="1:4" x14ac:dyDescent="0.25">
      <c r="A10345" s="2" t="s">
        <v>5372</v>
      </c>
      <c r="B10345" s="2" t="s">
        <v>23</v>
      </c>
      <c r="C10345" s="2" t="s">
        <v>5538</v>
      </c>
      <c r="D10345" s="4">
        <v>37</v>
      </c>
    </row>
    <row r="10346" spans="1:4" x14ac:dyDescent="0.25">
      <c r="A10346" s="2" t="s">
        <v>5372</v>
      </c>
      <c r="B10346" s="2" t="s">
        <v>23</v>
      </c>
      <c r="C10346" s="2" t="s">
        <v>5539</v>
      </c>
      <c r="D10346" s="4">
        <v>43</v>
      </c>
    </row>
    <row r="10347" spans="1:4" x14ac:dyDescent="0.25">
      <c r="A10347" s="2" t="s">
        <v>5372</v>
      </c>
      <c r="B10347" s="2" t="s">
        <v>23</v>
      </c>
      <c r="C10347" s="2" t="s">
        <v>5540</v>
      </c>
      <c r="D10347" s="4">
        <v>6</v>
      </c>
    </row>
    <row r="10348" spans="1:4" x14ac:dyDescent="0.25">
      <c r="A10348" s="2" t="s">
        <v>5372</v>
      </c>
      <c r="B10348" s="2" t="s">
        <v>23</v>
      </c>
      <c r="C10348" s="2" t="s">
        <v>5541</v>
      </c>
      <c r="D10348" s="4">
        <v>47</v>
      </c>
    </row>
    <row r="10349" spans="1:4" x14ac:dyDescent="0.25">
      <c r="A10349" s="2" t="s">
        <v>5372</v>
      </c>
      <c r="B10349" s="2" t="s">
        <v>23</v>
      </c>
      <c r="C10349" s="2" t="s">
        <v>5542</v>
      </c>
      <c r="D10349" s="4">
        <v>262</v>
      </c>
    </row>
    <row r="10350" spans="1:4" x14ac:dyDescent="0.25">
      <c r="A10350" s="2" t="s">
        <v>5372</v>
      </c>
      <c r="B10350" s="2" t="s">
        <v>23</v>
      </c>
      <c r="C10350" s="2" t="s">
        <v>5543</v>
      </c>
      <c r="D10350" s="4">
        <v>159</v>
      </c>
    </row>
    <row r="10351" spans="1:4" x14ac:dyDescent="0.25">
      <c r="A10351" s="2" t="s">
        <v>5372</v>
      </c>
      <c r="B10351" s="2" t="s">
        <v>23</v>
      </c>
      <c r="C10351" s="2" t="s">
        <v>5544</v>
      </c>
      <c r="D10351" s="4">
        <v>39</v>
      </c>
    </row>
    <row r="10352" spans="1:4" x14ac:dyDescent="0.25">
      <c r="A10352" s="2" t="s">
        <v>5372</v>
      </c>
      <c r="B10352" s="2" t="s">
        <v>23</v>
      </c>
      <c r="C10352" s="2" t="s">
        <v>5545</v>
      </c>
      <c r="D10352" s="4">
        <v>11</v>
      </c>
    </row>
    <row r="10353" spans="1:4" x14ac:dyDescent="0.25">
      <c r="A10353" s="2" t="s">
        <v>5372</v>
      </c>
      <c r="B10353" s="2" t="s">
        <v>23</v>
      </c>
      <c r="C10353" s="2" t="s">
        <v>5546</v>
      </c>
      <c r="D10353" s="4">
        <v>84</v>
      </c>
    </row>
    <row r="10354" spans="1:4" x14ac:dyDescent="0.25">
      <c r="A10354" s="2" t="s">
        <v>5372</v>
      </c>
      <c r="B10354" s="2" t="s">
        <v>23</v>
      </c>
      <c r="C10354" s="2" t="s">
        <v>5547</v>
      </c>
      <c r="D10354" s="4">
        <v>47</v>
      </c>
    </row>
    <row r="10355" spans="1:4" x14ac:dyDescent="0.25">
      <c r="A10355" s="2" t="s">
        <v>5372</v>
      </c>
      <c r="B10355" s="2" t="s">
        <v>23</v>
      </c>
      <c r="C10355" s="2" t="s">
        <v>5548</v>
      </c>
      <c r="D10355" s="4">
        <v>30</v>
      </c>
    </row>
    <row r="10356" spans="1:4" x14ac:dyDescent="0.25">
      <c r="A10356" s="2" t="s">
        <v>5372</v>
      </c>
      <c r="B10356" s="2" t="s">
        <v>23</v>
      </c>
      <c r="C10356" s="2" t="s">
        <v>5549</v>
      </c>
      <c r="D10356" s="4">
        <v>41</v>
      </c>
    </row>
    <row r="10357" spans="1:4" x14ac:dyDescent="0.25">
      <c r="A10357" s="2" t="s">
        <v>5372</v>
      </c>
      <c r="B10357" s="2" t="s">
        <v>23</v>
      </c>
      <c r="C10357" s="2" t="s">
        <v>5550</v>
      </c>
      <c r="D10357" s="4">
        <v>551</v>
      </c>
    </row>
    <row r="10358" spans="1:4" x14ac:dyDescent="0.25">
      <c r="A10358" s="2" t="s">
        <v>5372</v>
      </c>
      <c r="B10358" s="2" t="s">
        <v>23</v>
      </c>
      <c r="C10358" s="2" t="s">
        <v>5551</v>
      </c>
      <c r="D10358" s="4">
        <v>40</v>
      </c>
    </row>
    <row r="10359" spans="1:4" x14ac:dyDescent="0.25">
      <c r="A10359" s="2" t="s">
        <v>5372</v>
      </c>
      <c r="B10359" s="2" t="s">
        <v>23</v>
      </c>
      <c r="C10359" s="2" t="s">
        <v>5552</v>
      </c>
      <c r="D10359" s="4">
        <v>35</v>
      </c>
    </row>
    <row r="10360" spans="1:4" x14ac:dyDescent="0.25">
      <c r="A10360" s="2" t="s">
        <v>5372</v>
      </c>
      <c r="B10360" s="2" t="s">
        <v>23</v>
      </c>
      <c r="C10360" s="2" t="s">
        <v>5553</v>
      </c>
      <c r="D10360" s="4">
        <v>35</v>
      </c>
    </row>
    <row r="10361" spans="1:4" x14ac:dyDescent="0.25">
      <c r="A10361" s="2" t="s">
        <v>5372</v>
      </c>
      <c r="B10361" s="2" t="s">
        <v>23</v>
      </c>
      <c r="C10361" s="2" t="s">
        <v>5554</v>
      </c>
      <c r="D10361" s="4">
        <v>28</v>
      </c>
    </row>
    <row r="10362" spans="1:4" x14ac:dyDescent="0.25">
      <c r="A10362" s="2" t="s">
        <v>5372</v>
      </c>
      <c r="B10362" s="2" t="s">
        <v>23</v>
      </c>
      <c r="C10362" s="2" t="s">
        <v>5555</v>
      </c>
      <c r="D10362" s="4">
        <v>15</v>
      </c>
    </row>
    <row r="10363" spans="1:4" x14ac:dyDescent="0.25">
      <c r="A10363" s="2" t="s">
        <v>5372</v>
      </c>
      <c r="B10363" s="2" t="s">
        <v>23</v>
      </c>
      <c r="C10363" s="2" t="s">
        <v>5556</v>
      </c>
      <c r="D10363" s="4">
        <v>18</v>
      </c>
    </row>
    <row r="10364" spans="1:4" x14ac:dyDescent="0.25">
      <c r="A10364" s="2" t="s">
        <v>5372</v>
      </c>
      <c r="B10364" s="2" t="s">
        <v>23</v>
      </c>
      <c r="C10364" s="2" t="s">
        <v>5557</v>
      </c>
      <c r="D10364" s="4">
        <v>77</v>
      </c>
    </row>
    <row r="10365" spans="1:4" x14ac:dyDescent="0.25">
      <c r="A10365" s="2" t="s">
        <v>5372</v>
      </c>
      <c r="B10365" s="2" t="s">
        <v>23</v>
      </c>
      <c r="C10365" s="2" t="s">
        <v>5558</v>
      </c>
      <c r="D10365" s="4">
        <v>100</v>
      </c>
    </row>
    <row r="10366" spans="1:4" x14ac:dyDescent="0.25">
      <c r="A10366" s="2" t="s">
        <v>5372</v>
      </c>
      <c r="B10366" s="2" t="s">
        <v>23</v>
      </c>
      <c r="C10366" s="2" t="s">
        <v>5559</v>
      </c>
      <c r="D10366" s="4">
        <v>46</v>
      </c>
    </row>
    <row r="10367" spans="1:4" x14ac:dyDescent="0.25">
      <c r="A10367" s="2" t="s">
        <v>5372</v>
      </c>
      <c r="B10367" s="2" t="s">
        <v>23</v>
      </c>
      <c r="C10367" s="2" t="s">
        <v>5560</v>
      </c>
      <c r="D10367" s="4">
        <v>15</v>
      </c>
    </row>
    <row r="10368" spans="1:4" x14ac:dyDescent="0.25">
      <c r="A10368" s="2" t="s">
        <v>5372</v>
      </c>
      <c r="B10368" s="2" t="s">
        <v>23</v>
      </c>
      <c r="C10368" s="2" t="s">
        <v>5561</v>
      </c>
      <c r="D10368" s="4">
        <v>796</v>
      </c>
    </row>
    <row r="10369" spans="1:4" x14ac:dyDescent="0.25">
      <c r="A10369" s="2" t="s">
        <v>5372</v>
      </c>
      <c r="B10369" s="2" t="s">
        <v>23</v>
      </c>
      <c r="C10369" s="2" t="s">
        <v>5562</v>
      </c>
      <c r="D10369" s="4">
        <v>5</v>
      </c>
    </row>
    <row r="10370" spans="1:4" x14ac:dyDescent="0.25">
      <c r="A10370" s="2" t="s">
        <v>5372</v>
      </c>
      <c r="B10370" s="2" t="s">
        <v>23</v>
      </c>
      <c r="C10370" s="2" t="s">
        <v>5563</v>
      </c>
      <c r="D10370" s="4">
        <v>7</v>
      </c>
    </row>
    <row r="10371" spans="1:4" x14ac:dyDescent="0.25">
      <c r="A10371" s="2" t="s">
        <v>5372</v>
      </c>
      <c r="B10371" s="2" t="s">
        <v>23</v>
      </c>
      <c r="C10371" s="2" t="s">
        <v>5564</v>
      </c>
      <c r="D10371" s="4">
        <v>49</v>
      </c>
    </row>
    <row r="10372" spans="1:4" x14ac:dyDescent="0.25">
      <c r="A10372" s="2" t="s">
        <v>5372</v>
      </c>
      <c r="B10372" s="2" t="s">
        <v>23</v>
      </c>
      <c r="C10372" s="2" t="s">
        <v>5565</v>
      </c>
      <c r="D10372" s="4">
        <v>51</v>
      </c>
    </row>
    <row r="10373" spans="1:4" x14ac:dyDescent="0.25">
      <c r="A10373" s="2" t="s">
        <v>5372</v>
      </c>
      <c r="B10373" s="2" t="s">
        <v>23</v>
      </c>
      <c r="C10373" s="2" t="s">
        <v>5566</v>
      </c>
      <c r="D10373" s="4">
        <v>16</v>
      </c>
    </row>
    <row r="10374" spans="1:4" x14ac:dyDescent="0.25">
      <c r="A10374" s="2" t="s">
        <v>5372</v>
      </c>
      <c r="B10374" s="2" t="s">
        <v>23</v>
      </c>
      <c r="C10374" s="2" t="s">
        <v>5567</v>
      </c>
      <c r="D10374" s="4">
        <v>119</v>
      </c>
    </row>
    <row r="10375" spans="1:4" x14ac:dyDescent="0.25">
      <c r="A10375" s="2" t="s">
        <v>5372</v>
      </c>
      <c r="B10375" s="2" t="s">
        <v>23</v>
      </c>
      <c r="C10375" s="2" t="s">
        <v>5568</v>
      </c>
      <c r="D10375" s="4">
        <v>11</v>
      </c>
    </row>
    <row r="10376" spans="1:4" x14ac:dyDescent="0.25">
      <c r="A10376" s="2" t="s">
        <v>5372</v>
      </c>
      <c r="B10376" s="2" t="s">
        <v>23</v>
      </c>
      <c r="C10376" s="2" t="s">
        <v>5569</v>
      </c>
      <c r="D10376" s="4">
        <v>24</v>
      </c>
    </row>
    <row r="10377" spans="1:4" x14ac:dyDescent="0.25">
      <c r="A10377" s="2" t="s">
        <v>5372</v>
      </c>
      <c r="B10377" s="2" t="s">
        <v>23</v>
      </c>
      <c r="C10377" s="2" t="s">
        <v>5570</v>
      </c>
      <c r="D10377" s="4">
        <v>87</v>
      </c>
    </row>
    <row r="10378" spans="1:4" x14ac:dyDescent="0.25">
      <c r="A10378" s="2" t="s">
        <v>5372</v>
      </c>
      <c r="B10378" s="2" t="s">
        <v>23</v>
      </c>
      <c r="C10378" s="2" t="s">
        <v>5571</v>
      </c>
      <c r="D10378" s="4">
        <v>1</v>
      </c>
    </row>
    <row r="10379" spans="1:4" x14ac:dyDescent="0.25">
      <c r="A10379" s="2" t="s">
        <v>5372</v>
      </c>
      <c r="B10379" s="2" t="s">
        <v>23</v>
      </c>
      <c r="C10379" s="2" t="s">
        <v>5572</v>
      </c>
      <c r="D10379" s="4">
        <v>47</v>
      </c>
    </row>
    <row r="10380" spans="1:4" x14ac:dyDescent="0.25">
      <c r="A10380" s="2" t="s">
        <v>5372</v>
      </c>
      <c r="B10380" s="2" t="s">
        <v>23</v>
      </c>
      <c r="C10380" s="2" t="s">
        <v>5573</v>
      </c>
      <c r="D10380" s="4">
        <v>40</v>
      </c>
    </row>
    <row r="10381" spans="1:4" x14ac:dyDescent="0.25">
      <c r="A10381" s="2" t="s">
        <v>5372</v>
      </c>
      <c r="B10381" s="2" t="s">
        <v>23</v>
      </c>
      <c r="C10381" s="2" t="s">
        <v>5574</v>
      </c>
      <c r="D10381" s="4">
        <v>20</v>
      </c>
    </row>
    <row r="10382" spans="1:4" x14ac:dyDescent="0.25">
      <c r="A10382" s="2" t="s">
        <v>5372</v>
      </c>
      <c r="B10382" s="2" t="s">
        <v>23</v>
      </c>
      <c r="C10382" s="2" t="s">
        <v>5575</v>
      </c>
      <c r="D10382" s="4">
        <v>46</v>
      </c>
    </row>
    <row r="10383" spans="1:4" x14ac:dyDescent="0.25">
      <c r="A10383" s="2" t="s">
        <v>5372</v>
      </c>
      <c r="B10383" s="2" t="s">
        <v>23</v>
      </c>
      <c r="C10383" s="2" t="s">
        <v>5576</v>
      </c>
      <c r="D10383" s="4">
        <v>26</v>
      </c>
    </row>
    <row r="10384" spans="1:4" x14ac:dyDescent="0.25">
      <c r="A10384" s="2" t="s">
        <v>5372</v>
      </c>
      <c r="B10384" s="2" t="s">
        <v>23</v>
      </c>
      <c r="C10384" s="2" t="s">
        <v>5577</v>
      </c>
      <c r="D10384" s="4">
        <v>21</v>
      </c>
    </row>
    <row r="10385" spans="1:4" x14ac:dyDescent="0.25">
      <c r="A10385" s="2" t="s">
        <v>5372</v>
      </c>
      <c r="B10385" s="2" t="s">
        <v>23</v>
      </c>
      <c r="C10385" s="2" t="s">
        <v>5578</v>
      </c>
      <c r="D10385" s="4">
        <v>350</v>
      </c>
    </row>
    <row r="10386" spans="1:4" x14ac:dyDescent="0.25">
      <c r="A10386" s="2" t="s">
        <v>5372</v>
      </c>
      <c r="B10386" s="2" t="s">
        <v>23</v>
      </c>
      <c r="C10386" s="2" t="s">
        <v>5579</v>
      </c>
      <c r="D10386" s="4">
        <v>9</v>
      </c>
    </row>
    <row r="10387" spans="1:4" x14ac:dyDescent="0.25">
      <c r="A10387" s="2" t="s">
        <v>5372</v>
      </c>
      <c r="B10387" s="2" t="s">
        <v>23</v>
      </c>
      <c r="C10387" s="2" t="s">
        <v>5580</v>
      </c>
      <c r="D10387" s="4">
        <v>8</v>
      </c>
    </row>
    <row r="10388" spans="1:4" x14ac:dyDescent="0.25">
      <c r="A10388" s="2" t="s">
        <v>5372</v>
      </c>
      <c r="B10388" s="2" t="s">
        <v>23</v>
      </c>
      <c r="C10388" s="2" t="s">
        <v>5581</v>
      </c>
      <c r="D10388" s="4">
        <v>17</v>
      </c>
    </row>
    <row r="10389" spans="1:4" x14ac:dyDescent="0.25">
      <c r="A10389" s="2" t="s">
        <v>5372</v>
      </c>
      <c r="B10389" s="2" t="s">
        <v>23</v>
      </c>
      <c r="C10389" s="2" t="s">
        <v>5582</v>
      </c>
      <c r="D10389" s="4">
        <v>33</v>
      </c>
    </row>
    <row r="10390" spans="1:4" x14ac:dyDescent="0.25">
      <c r="A10390" s="2" t="s">
        <v>5372</v>
      </c>
      <c r="B10390" s="2" t="s">
        <v>23</v>
      </c>
      <c r="C10390" s="2" t="s">
        <v>5583</v>
      </c>
      <c r="D10390" s="4">
        <v>48</v>
      </c>
    </row>
    <row r="10391" spans="1:4" x14ac:dyDescent="0.25">
      <c r="A10391" s="2" t="s">
        <v>5372</v>
      </c>
      <c r="B10391" s="2" t="s">
        <v>23</v>
      </c>
      <c r="C10391" s="2" t="s">
        <v>5584</v>
      </c>
      <c r="D10391" s="4">
        <v>107</v>
      </c>
    </row>
    <row r="10392" spans="1:4" x14ac:dyDescent="0.25">
      <c r="A10392" s="2" t="s">
        <v>5372</v>
      </c>
      <c r="B10392" s="2" t="s">
        <v>23</v>
      </c>
      <c r="C10392" s="2" t="s">
        <v>5585</v>
      </c>
      <c r="D10392" s="4">
        <v>10</v>
      </c>
    </row>
    <row r="10393" spans="1:4" x14ac:dyDescent="0.25">
      <c r="A10393" s="2" t="s">
        <v>5372</v>
      </c>
      <c r="B10393" s="2" t="s">
        <v>23</v>
      </c>
      <c r="C10393" s="2" t="s">
        <v>5586</v>
      </c>
      <c r="D10393" s="4">
        <v>12</v>
      </c>
    </row>
    <row r="10394" spans="1:4" x14ac:dyDescent="0.25">
      <c r="A10394" s="2" t="s">
        <v>5372</v>
      </c>
      <c r="B10394" s="2" t="s">
        <v>23</v>
      </c>
      <c r="C10394" s="2" t="s">
        <v>5587</v>
      </c>
      <c r="D10394" s="4">
        <v>19</v>
      </c>
    </row>
    <row r="10395" spans="1:4" x14ac:dyDescent="0.25">
      <c r="A10395" s="2" t="s">
        <v>5372</v>
      </c>
      <c r="B10395" s="2" t="s">
        <v>23</v>
      </c>
      <c r="C10395" s="2" t="s">
        <v>5588</v>
      </c>
      <c r="D10395" s="4">
        <v>25</v>
      </c>
    </row>
    <row r="10396" spans="1:4" x14ac:dyDescent="0.25">
      <c r="A10396" s="2" t="s">
        <v>5372</v>
      </c>
      <c r="B10396" s="2" t="s">
        <v>23</v>
      </c>
      <c r="C10396" s="2" t="s">
        <v>5589</v>
      </c>
      <c r="D10396" s="4">
        <v>45</v>
      </c>
    </row>
    <row r="10397" spans="1:4" x14ac:dyDescent="0.25">
      <c r="A10397" s="2" t="s">
        <v>5372</v>
      </c>
      <c r="B10397" s="2" t="s">
        <v>23</v>
      </c>
      <c r="C10397" s="2" t="s">
        <v>5590</v>
      </c>
      <c r="D10397" s="4">
        <v>11</v>
      </c>
    </row>
    <row r="10398" spans="1:4" x14ac:dyDescent="0.25">
      <c r="A10398" s="2" t="s">
        <v>5372</v>
      </c>
      <c r="B10398" s="2" t="s">
        <v>23</v>
      </c>
      <c r="C10398" s="2" t="s">
        <v>5591</v>
      </c>
      <c r="D10398" s="4">
        <v>77</v>
      </c>
    </row>
    <row r="10399" spans="1:4" x14ac:dyDescent="0.25">
      <c r="A10399" s="2" t="s">
        <v>5372</v>
      </c>
      <c r="B10399" s="2" t="s">
        <v>23</v>
      </c>
      <c r="C10399" s="2" t="s">
        <v>5592</v>
      </c>
      <c r="D10399" s="4">
        <v>15</v>
      </c>
    </row>
    <row r="10400" spans="1:4" x14ac:dyDescent="0.25">
      <c r="A10400" s="2" t="s">
        <v>5372</v>
      </c>
      <c r="B10400" s="2" t="s">
        <v>23</v>
      </c>
      <c r="C10400" s="2" t="s">
        <v>5593</v>
      </c>
      <c r="D10400" s="4">
        <v>76</v>
      </c>
    </row>
    <row r="10401" spans="1:4" x14ac:dyDescent="0.25">
      <c r="A10401" s="2" t="s">
        <v>5372</v>
      </c>
      <c r="B10401" s="2" t="s">
        <v>23</v>
      </c>
      <c r="C10401" s="2" t="s">
        <v>5594</v>
      </c>
      <c r="D10401" s="4">
        <v>54</v>
      </c>
    </row>
    <row r="10402" spans="1:4" x14ac:dyDescent="0.25">
      <c r="A10402" s="2" t="s">
        <v>5372</v>
      </c>
      <c r="B10402" s="2" t="s">
        <v>23</v>
      </c>
      <c r="C10402" s="2" t="s">
        <v>5595</v>
      </c>
      <c r="D10402" s="4">
        <v>172</v>
      </c>
    </row>
    <row r="10403" spans="1:4" x14ac:dyDescent="0.25">
      <c r="A10403" s="2" t="s">
        <v>5372</v>
      </c>
      <c r="B10403" s="2" t="s">
        <v>23</v>
      </c>
      <c r="C10403" s="2" t="s">
        <v>5596</v>
      </c>
      <c r="D10403" s="4">
        <v>96</v>
      </c>
    </row>
    <row r="10404" spans="1:4" x14ac:dyDescent="0.25">
      <c r="A10404" s="2" t="s">
        <v>5372</v>
      </c>
      <c r="B10404" s="2" t="s">
        <v>23</v>
      </c>
      <c r="C10404" s="2" t="s">
        <v>5597</v>
      </c>
      <c r="D10404" s="4">
        <v>13</v>
      </c>
    </row>
    <row r="10405" spans="1:4" x14ac:dyDescent="0.25">
      <c r="A10405" s="2" t="s">
        <v>5372</v>
      </c>
      <c r="B10405" s="2" t="s">
        <v>23</v>
      </c>
      <c r="C10405" s="2" t="s">
        <v>5598</v>
      </c>
      <c r="D10405" s="4">
        <v>83</v>
      </c>
    </row>
    <row r="10406" spans="1:4" x14ac:dyDescent="0.25">
      <c r="A10406" s="2" t="s">
        <v>5372</v>
      </c>
      <c r="B10406" s="2" t="s">
        <v>23</v>
      </c>
      <c r="C10406" s="2" t="s">
        <v>5599</v>
      </c>
      <c r="D10406" s="4">
        <v>49</v>
      </c>
    </row>
    <row r="10407" spans="1:4" x14ac:dyDescent="0.25">
      <c r="A10407" s="2" t="s">
        <v>5372</v>
      </c>
      <c r="B10407" s="2" t="s">
        <v>23</v>
      </c>
      <c r="C10407" s="2" t="s">
        <v>5600</v>
      </c>
      <c r="D10407" s="4">
        <v>821</v>
      </c>
    </row>
    <row r="10408" spans="1:4" x14ac:dyDescent="0.25">
      <c r="A10408" s="2" t="s">
        <v>5372</v>
      </c>
      <c r="B10408" s="2" t="s">
        <v>23</v>
      </c>
      <c r="C10408" s="2" t="s">
        <v>5601</v>
      </c>
      <c r="D10408" s="4">
        <v>93</v>
      </c>
    </row>
    <row r="10409" spans="1:4" x14ac:dyDescent="0.25">
      <c r="A10409" s="2" t="s">
        <v>5372</v>
      </c>
      <c r="B10409" s="2" t="s">
        <v>23</v>
      </c>
      <c r="C10409" s="2" t="s">
        <v>5602</v>
      </c>
      <c r="D10409" s="4">
        <v>26</v>
      </c>
    </row>
    <row r="10410" spans="1:4" x14ac:dyDescent="0.25">
      <c r="A10410" s="2" t="s">
        <v>5372</v>
      </c>
      <c r="B10410" s="2" t="s">
        <v>23</v>
      </c>
      <c r="C10410" s="2" t="s">
        <v>5603</v>
      </c>
      <c r="D10410" s="4">
        <v>42</v>
      </c>
    </row>
    <row r="10411" spans="1:4" x14ac:dyDescent="0.25">
      <c r="A10411" s="2" t="s">
        <v>5372</v>
      </c>
      <c r="B10411" s="2" t="s">
        <v>23</v>
      </c>
      <c r="C10411" s="2" t="s">
        <v>5604</v>
      </c>
      <c r="D10411" s="4">
        <v>12</v>
      </c>
    </row>
    <row r="10412" spans="1:4" x14ac:dyDescent="0.25">
      <c r="A10412" s="2" t="s">
        <v>5372</v>
      </c>
      <c r="B10412" s="2" t="s">
        <v>23</v>
      </c>
      <c r="C10412" s="2" t="s">
        <v>5605</v>
      </c>
      <c r="D10412" s="4">
        <v>50</v>
      </c>
    </row>
    <row r="10413" spans="1:4" x14ac:dyDescent="0.25">
      <c r="A10413" s="2" t="s">
        <v>5372</v>
      </c>
      <c r="B10413" s="2" t="s">
        <v>23</v>
      </c>
      <c r="C10413" s="2" t="s">
        <v>5606</v>
      </c>
      <c r="D10413" s="4">
        <v>6</v>
      </c>
    </row>
    <row r="10414" spans="1:4" x14ac:dyDescent="0.25">
      <c r="A10414" s="2" t="s">
        <v>5372</v>
      </c>
      <c r="B10414" s="2" t="s">
        <v>23</v>
      </c>
      <c r="C10414" s="2" t="s">
        <v>5607</v>
      </c>
      <c r="D10414" s="4">
        <v>48</v>
      </c>
    </row>
    <row r="10415" spans="1:4" x14ac:dyDescent="0.25">
      <c r="A10415" s="2" t="s">
        <v>5372</v>
      </c>
      <c r="B10415" s="2" t="s">
        <v>23</v>
      </c>
      <c r="C10415" s="2" t="s">
        <v>5608</v>
      </c>
      <c r="D10415" s="4">
        <v>37</v>
      </c>
    </row>
    <row r="10416" spans="1:4" x14ac:dyDescent="0.25">
      <c r="A10416" s="2" t="s">
        <v>5372</v>
      </c>
      <c r="B10416" s="2" t="s">
        <v>23</v>
      </c>
      <c r="C10416" s="2" t="s">
        <v>5609</v>
      </c>
      <c r="D10416" s="4">
        <v>70</v>
      </c>
    </row>
    <row r="10417" spans="1:4" x14ac:dyDescent="0.25">
      <c r="A10417" s="2" t="s">
        <v>5372</v>
      </c>
      <c r="B10417" s="2" t="s">
        <v>23</v>
      </c>
      <c r="C10417" s="2" t="s">
        <v>5610</v>
      </c>
      <c r="D10417" s="4">
        <v>29</v>
      </c>
    </row>
    <row r="10418" spans="1:4" x14ac:dyDescent="0.25">
      <c r="A10418" s="2" t="s">
        <v>5372</v>
      </c>
      <c r="B10418" s="2" t="s">
        <v>23</v>
      </c>
      <c r="C10418" s="2" t="s">
        <v>5611</v>
      </c>
      <c r="D10418" s="4">
        <v>27</v>
      </c>
    </row>
    <row r="10419" spans="1:4" x14ac:dyDescent="0.25">
      <c r="A10419" s="2" t="s">
        <v>5372</v>
      </c>
      <c r="B10419" s="2" t="s">
        <v>23</v>
      </c>
      <c r="C10419" s="2" t="s">
        <v>5612</v>
      </c>
      <c r="D10419" s="4">
        <v>227</v>
      </c>
    </row>
    <row r="10420" spans="1:4" x14ac:dyDescent="0.25">
      <c r="A10420" s="2" t="s">
        <v>5372</v>
      </c>
      <c r="B10420" s="2" t="s">
        <v>23</v>
      </c>
      <c r="C10420" s="2" t="s">
        <v>5613</v>
      </c>
      <c r="D10420" s="4">
        <v>84</v>
      </c>
    </row>
    <row r="10421" spans="1:4" x14ac:dyDescent="0.25">
      <c r="A10421" s="2" t="s">
        <v>5372</v>
      </c>
      <c r="B10421" s="2" t="s">
        <v>23</v>
      </c>
      <c r="C10421" s="2" t="s">
        <v>5614</v>
      </c>
      <c r="D10421" s="4">
        <v>27</v>
      </c>
    </row>
    <row r="10422" spans="1:4" x14ac:dyDescent="0.25">
      <c r="A10422" s="2" t="s">
        <v>5372</v>
      </c>
      <c r="B10422" s="2" t="s">
        <v>23</v>
      </c>
      <c r="C10422" s="2" t="s">
        <v>5615</v>
      </c>
      <c r="D10422" s="4">
        <v>312</v>
      </c>
    </row>
    <row r="10423" spans="1:4" x14ac:dyDescent="0.25">
      <c r="A10423" s="2" t="s">
        <v>5372</v>
      </c>
      <c r="B10423" s="2" t="s">
        <v>23</v>
      </c>
      <c r="C10423" s="2" t="s">
        <v>178</v>
      </c>
      <c r="D10423" s="4">
        <v>58</v>
      </c>
    </row>
    <row r="10424" spans="1:4" x14ac:dyDescent="0.25">
      <c r="A10424" s="2" t="s">
        <v>5372</v>
      </c>
      <c r="B10424" s="2" t="s">
        <v>23</v>
      </c>
      <c r="C10424" s="2" t="s">
        <v>5616</v>
      </c>
      <c r="D10424" s="4">
        <v>31</v>
      </c>
    </row>
    <row r="10425" spans="1:4" x14ac:dyDescent="0.25">
      <c r="A10425" s="2" t="s">
        <v>5372</v>
      </c>
      <c r="B10425" s="2" t="s">
        <v>23</v>
      </c>
      <c r="C10425" s="2" t="s">
        <v>5617</v>
      </c>
      <c r="D10425" s="4">
        <v>21</v>
      </c>
    </row>
    <row r="10426" spans="1:4" x14ac:dyDescent="0.25">
      <c r="A10426" s="2" t="s">
        <v>5372</v>
      </c>
      <c r="B10426" s="2" t="s">
        <v>23</v>
      </c>
      <c r="C10426" s="2" t="s">
        <v>5618</v>
      </c>
      <c r="D10426" s="4">
        <v>18</v>
      </c>
    </row>
    <row r="10427" spans="1:4" x14ac:dyDescent="0.25">
      <c r="A10427" s="2" t="s">
        <v>5372</v>
      </c>
      <c r="B10427" s="2" t="s">
        <v>23</v>
      </c>
      <c r="C10427" s="2" t="s">
        <v>5619</v>
      </c>
      <c r="D10427" s="4">
        <v>63</v>
      </c>
    </row>
    <row r="10428" spans="1:4" x14ac:dyDescent="0.25">
      <c r="A10428" s="2" t="s">
        <v>5372</v>
      </c>
      <c r="B10428" s="2" t="s">
        <v>23</v>
      </c>
      <c r="C10428" s="2" t="s">
        <v>5620</v>
      </c>
      <c r="D10428" s="4">
        <v>16</v>
      </c>
    </row>
    <row r="10429" spans="1:4" x14ac:dyDescent="0.25">
      <c r="A10429" s="2" t="s">
        <v>5372</v>
      </c>
      <c r="B10429" s="2" t="s">
        <v>23</v>
      </c>
      <c r="C10429" s="2" t="s">
        <v>5621</v>
      </c>
      <c r="D10429" s="4">
        <v>45</v>
      </c>
    </row>
    <row r="10430" spans="1:4" x14ac:dyDescent="0.25">
      <c r="A10430" s="2" t="s">
        <v>5372</v>
      </c>
      <c r="B10430" s="2" t="s">
        <v>23</v>
      </c>
      <c r="C10430" s="2" t="s">
        <v>5622</v>
      </c>
      <c r="D10430" s="4">
        <v>28</v>
      </c>
    </row>
    <row r="10431" spans="1:4" x14ac:dyDescent="0.25">
      <c r="A10431" s="2" t="s">
        <v>5372</v>
      </c>
      <c r="B10431" s="2" t="s">
        <v>23</v>
      </c>
      <c r="C10431" s="2" t="s">
        <v>5623</v>
      </c>
      <c r="D10431" s="4">
        <v>52</v>
      </c>
    </row>
    <row r="10432" spans="1:4" x14ac:dyDescent="0.25">
      <c r="A10432" s="2" t="s">
        <v>5372</v>
      </c>
      <c r="B10432" s="2" t="s">
        <v>23</v>
      </c>
      <c r="C10432" s="2" t="s">
        <v>5624</v>
      </c>
      <c r="D10432" s="4">
        <v>27</v>
      </c>
    </row>
    <row r="10433" spans="1:4" x14ac:dyDescent="0.25">
      <c r="A10433" s="2" t="s">
        <v>5372</v>
      </c>
      <c r="B10433" s="2" t="s">
        <v>23</v>
      </c>
      <c r="C10433" s="2" t="s">
        <v>5625</v>
      </c>
      <c r="D10433" s="4">
        <v>14</v>
      </c>
    </row>
    <row r="10434" spans="1:4" x14ac:dyDescent="0.25">
      <c r="A10434" s="2" t="s">
        <v>5372</v>
      </c>
      <c r="B10434" s="2" t="s">
        <v>23</v>
      </c>
      <c r="C10434" s="2" t="s">
        <v>5626</v>
      </c>
      <c r="D10434" s="4">
        <v>30</v>
      </c>
    </row>
    <row r="10435" spans="1:4" x14ac:dyDescent="0.25">
      <c r="A10435" s="2" t="s">
        <v>5372</v>
      </c>
      <c r="B10435" s="2" t="s">
        <v>23</v>
      </c>
      <c r="C10435" s="2" t="s">
        <v>5627</v>
      </c>
      <c r="D10435" s="4">
        <v>49</v>
      </c>
    </row>
    <row r="10436" spans="1:4" x14ac:dyDescent="0.25">
      <c r="A10436" s="2" t="s">
        <v>5372</v>
      </c>
      <c r="B10436" s="2" t="s">
        <v>23</v>
      </c>
      <c r="C10436" s="2" t="s">
        <v>5628</v>
      </c>
      <c r="D10436" s="4">
        <v>46</v>
      </c>
    </row>
    <row r="10437" spans="1:4" x14ac:dyDescent="0.25">
      <c r="A10437" s="2" t="s">
        <v>5372</v>
      </c>
      <c r="B10437" s="2" t="s">
        <v>23</v>
      </c>
      <c r="C10437" s="2" t="s">
        <v>5629</v>
      </c>
      <c r="D10437" s="4">
        <v>37</v>
      </c>
    </row>
    <row r="10438" spans="1:4" x14ac:dyDescent="0.25">
      <c r="A10438" s="2" t="s">
        <v>5372</v>
      </c>
      <c r="B10438" s="2" t="s">
        <v>23</v>
      </c>
      <c r="C10438" s="2" t="s">
        <v>5630</v>
      </c>
      <c r="D10438" s="4">
        <v>27</v>
      </c>
    </row>
    <row r="10439" spans="1:4" x14ac:dyDescent="0.25">
      <c r="A10439" s="2" t="s">
        <v>5372</v>
      </c>
      <c r="B10439" s="2" t="s">
        <v>23</v>
      </c>
      <c r="C10439" s="2" t="s">
        <v>5631</v>
      </c>
      <c r="D10439" s="4">
        <v>48</v>
      </c>
    </row>
    <row r="10440" spans="1:4" x14ac:dyDescent="0.25">
      <c r="A10440" s="2" t="s">
        <v>5372</v>
      </c>
      <c r="B10440" s="2" t="s">
        <v>23</v>
      </c>
      <c r="C10440" s="2" t="s">
        <v>5632</v>
      </c>
      <c r="D10440" s="4">
        <v>10</v>
      </c>
    </row>
    <row r="10441" spans="1:4" x14ac:dyDescent="0.25">
      <c r="A10441" s="2" t="s">
        <v>5372</v>
      </c>
      <c r="B10441" s="2" t="s">
        <v>23</v>
      </c>
      <c r="C10441" s="2" t="s">
        <v>5633</v>
      </c>
      <c r="D10441" s="4">
        <v>63</v>
      </c>
    </row>
    <row r="10442" spans="1:4" x14ac:dyDescent="0.25">
      <c r="A10442" s="2" t="s">
        <v>5372</v>
      </c>
      <c r="B10442" s="2" t="s">
        <v>23</v>
      </c>
      <c r="C10442" s="2" t="s">
        <v>5634</v>
      </c>
      <c r="D10442" s="4">
        <v>67</v>
      </c>
    </row>
    <row r="10443" spans="1:4" x14ac:dyDescent="0.25">
      <c r="A10443" s="2" t="s">
        <v>5372</v>
      </c>
      <c r="B10443" s="2" t="s">
        <v>23</v>
      </c>
      <c r="C10443" s="2" t="s">
        <v>5635</v>
      </c>
      <c r="D10443" s="4">
        <v>135</v>
      </c>
    </row>
    <row r="10444" spans="1:4" x14ac:dyDescent="0.25">
      <c r="A10444" s="2" t="s">
        <v>5372</v>
      </c>
      <c r="B10444" s="2" t="s">
        <v>23</v>
      </c>
      <c r="C10444" s="2" t="s">
        <v>5636</v>
      </c>
      <c r="D10444" s="4">
        <v>64</v>
      </c>
    </row>
    <row r="10445" spans="1:4" x14ac:dyDescent="0.25">
      <c r="A10445" s="2" t="s">
        <v>5372</v>
      </c>
      <c r="B10445" s="2" t="s">
        <v>23</v>
      </c>
      <c r="C10445" s="2" t="s">
        <v>5637</v>
      </c>
      <c r="D10445" s="4">
        <v>64</v>
      </c>
    </row>
    <row r="10446" spans="1:4" x14ac:dyDescent="0.25">
      <c r="A10446" s="2" t="s">
        <v>5372</v>
      </c>
      <c r="B10446" s="2" t="s">
        <v>23</v>
      </c>
      <c r="C10446" s="2" t="s">
        <v>5638</v>
      </c>
      <c r="D10446" s="4">
        <v>9</v>
      </c>
    </row>
    <row r="10447" spans="1:4" x14ac:dyDescent="0.25">
      <c r="A10447" s="2" t="s">
        <v>5372</v>
      </c>
      <c r="B10447" s="2" t="s">
        <v>23</v>
      </c>
      <c r="C10447" s="2" t="s">
        <v>5639</v>
      </c>
      <c r="D10447" s="4">
        <v>13</v>
      </c>
    </row>
    <row r="10448" spans="1:4" x14ac:dyDescent="0.25">
      <c r="A10448" s="2" t="s">
        <v>5372</v>
      </c>
      <c r="B10448" s="2" t="s">
        <v>23</v>
      </c>
      <c r="C10448" s="2" t="s">
        <v>5640</v>
      </c>
      <c r="D10448" s="4">
        <v>26</v>
      </c>
    </row>
    <row r="10449" spans="1:4" x14ac:dyDescent="0.25">
      <c r="A10449" s="2" t="s">
        <v>5372</v>
      </c>
      <c r="B10449" s="2" t="s">
        <v>23</v>
      </c>
      <c r="C10449" s="2" t="s">
        <v>5641</v>
      </c>
      <c r="D10449" s="4">
        <v>12</v>
      </c>
    </row>
    <row r="10450" spans="1:4" x14ac:dyDescent="0.25">
      <c r="A10450" s="2" t="s">
        <v>5372</v>
      </c>
      <c r="B10450" s="2" t="s">
        <v>23</v>
      </c>
      <c r="C10450" s="2" t="s">
        <v>5642</v>
      </c>
      <c r="D10450" s="4">
        <v>6</v>
      </c>
    </row>
    <row r="10451" spans="1:4" x14ac:dyDescent="0.25">
      <c r="A10451" s="2" t="s">
        <v>5372</v>
      </c>
      <c r="B10451" s="2" t="s">
        <v>23</v>
      </c>
      <c r="C10451" s="2" t="s">
        <v>5643</v>
      </c>
      <c r="D10451" s="4">
        <v>1600</v>
      </c>
    </row>
    <row r="10452" spans="1:4" x14ac:dyDescent="0.25">
      <c r="A10452" s="2" t="s">
        <v>5372</v>
      </c>
      <c r="B10452" s="2" t="s">
        <v>23</v>
      </c>
      <c r="C10452" s="2" t="s">
        <v>5644</v>
      </c>
      <c r="D10452" s="4">
        <v>152</v>
      </c>
    </row>
    <row r="10453" spans="1:4" x14ac:dyDescent="0.25">
      <c r="A10453" s="2" t="s">
        <v>5372</v>
      </c>
      <c r="B10453" s="2" t="s">
        <v>23</v>
      </c>
      <c r="C10453" s="2" t="s">
        <v>5645</v>
      </c>
      <c r="D10453" s="4">
        <v>9</v>
      </c>
    </row>
    <row r="10454" spans="1:4" x14ac:dyDescent="0.25">
      <c r="A10454" s="2" t="s">
        <v>5372</v>
      </c>
      <c r="B10454" s="2" t="s">
        <v>23</v>
      </c>
      <c r="C10454" s="2" t="s">
        <v>5646</v>
      </c>
      <c r="D10454" s="4">
        <v>130</v>
      </c>
    </row>
    <row r="10455" spans="1:4" x14ac:dyDescent="0.25">
      <c r="A10455" s="2" t="s">
        <v>5372</v>
      </c>
      <c r="B10455" s="2" t="s">
        <v>23</v>
      </c>
      <c r="C10455" s="2" t="s">
        <v>5647</v>
      </c>
      <c r="D10455" s="4">
        <v>79</v>
      </c>
    </row>
    <row r="10456" spans="1:4" x14ac:dyDescent="0.25">
      <c r="A10456" s="2" t="s">
        <v>5372</v>
      </c>
      <c r="B10456" s="2" t="s">
        <v>23</v>
      </c>
      <c r="C10456" s="2" t="s">
        <v>5648</v>
      </c>
      <c r="D10456" s="4">
        <v>38</v>
      </c>
    </row>
    <row r="10457" spans="1:4" x14ac:dyDescent="0.25">
      <c r="A10457" s="2" t="s">
        <v>5372</v>
      </c>
      <c r="B10457" s="2" t="s">
        <v>23</v>
      </c>
      <c r="C10457" s="2" t="s">
        <v>5649</v>
      </c>
      <c r="D10457" s="4">
        <v>18</v>
      </c>
    </row>
    <row r="10458" spans="1:4" x14ac:dyDescent="0.25">
      <c r="A10458" s="2" t="s">
        <v>5372</v>
      </c>
      <c r="B10458" s="2" t="s">
        <v>23</v>
      </c>
      <c r="C10458" s="2" t="s">
        <v>5650</v>
      </c>
      <c r="D10458" s="4">
        <v>164</v>
      </c>
    </row>
    <row r="10459" spans="1:4" x14ac:dyDescent="0.25">
      <c r="A10459" s="2" t="s">
        <v>5372</v>
      </c>
      <c r="B10459" s="2" t="s">
        <v>23</v>
      </c>
      <c r="C10459" s="2" t="s">
        <v>5651</v>
      </c>
      <c r="D10459" s="4">
        <v>9</v>
      </c>
    </row>
    <row r="10460" spans="1:4" x14ac:dyDescent="0.25">
      <c r="A10460" s="2" t="s">
        <v>5372</v>
      </c>
      <c r="B10460" s="2" t="s">
        <v>23</v>
      </c>
      <c r="C10460" s="2" t="s">
        <v>5652</v>
      </c>
      <c r="D10460" s="4">
        <v>48</v>
      </c>
    </row>
    <row r="10461" spans="1:4" x14ac:dyDescent="0.25">
      <c r="A10461" s="2" t="s">
        <v>5372</v>
      </c>
      <c r="B10461" s="2" t="s">
        <v>23</v>
      </c>
      <c r="C10461" s="2" t="s">
        <v>5653</v>
      </c>
      <c r="D10461" s="4">
        <v>3</v>
      </c>
    </row>
    <row r="10462" spans="1:4" x14ac:dyDescent="0.25">
      <c r="A10462" s="2" t="s">
        <v>5372</v>
      </c>
      <c r="B10462" s="2" t="s">
        <v>23</v>
      </c>
      <c r="C10462" s="2" t="s">
        <v>5654</v>
      </c>
      <c r="D10462" s="4">
        <v>198</v>
      </c>
    </row>
    <row r="10463" spans="1:4" x14ac:dyDescent="0.25">
      <c r="A10463" s="2" t="s">
        <v>5372</v>
      </c>
      <c r="B10463" s="2" t="s">
        <v>23</v>
      </c>
      <c r="C10463" s="2" t="s">
        <v>5655</v>
      </c>
      <c r="D10463" s="4">
        <v>59</v>
      </c>
    </row>
    <row r="10464" spans="1:4" x14ac:dyDescent="0.25">
      <c r="A10464" s="2" t="s">
        <v>5372</v>
      </c>
      <c r="B10464" s="2" t="s">
        <v>23</v>
      </c>
      <c r="C10464" s="2" t="s">
        <v>5656</v>
      </c>
      <c r="D10464" s="4">
        <v>89</v>
      </c>
    </row>
    <row r="10465" spans="1:4" x14ac:dyDescent="0.25">
      <c r="A10465" s="2" t="s">
        <v>5372</v>
      </c>
      <c r="B10465" s="2" t="s">
        <v>23</v>
      </c>
      <c r="C10465" s="2" t="s">
        <v>5657</v>
      </c>
      <c r="D10465" s="4">
        <v>18</v>
      </c>
    </row>
    <row r="10466" spans="1:4" x14ac:dyDescent="0.25">
      <c r="A10466" s="2" t="s">
        <v>5372</v>
      </c>
      <c r="B10466" s="2" t="s">
        <v>23</v>
      </c>
      <c r="C10466" s="2" t="s">
        <v>5658</v>
      </c>
      <c r="D10466" s="4">
        <v>39</v>
      </c>
    </row>
    <row r="10467" spans="1:4" x14ac:dyDescent="0.25">
      <c r="A10467" s="2" t="s">
        <v>5372</v>
      </c>
      <c r="B10467" s="2" t="s">
        <v>23</v>
      </c>
      <c r="C10467" s="2" t="s">
        <v>5659</v>
      </c>
      <c r="D10467" s="4">
        <v>37</v>
      </c>
    </row>
    <row r="10468" spans="1:4" x14ac:dyDescent="0.25">
      <c r="A10468" s="2" t="s">
        <v>5372</v>
      </c>
      <c r="B10468" s="2" t="s">
        <v>23</v>
      </c>
      <c r="C10468" s="2" t="s">
        <v>5660</v>
      </c>
      <c r="D10468" s="4">
        <v>42</v>
      </c>
    </row>
    <row r="10469" spans="1:4" x14ac:dyDescent="0.25">
      <c r="A10469" s="2" t="s">
        <v>5372</v>
      </c>
      <c r="B10469" s="2" t="s">
        <v>23</v>
      </c>
      <c r="C10469" s="2" t="s">
        <v>5661</v>
      </c>
      <c r="D10469" s="4">
        <v>91</v>
      </c>
    </row>
    <row r="10470" spans="1:4" x14ac:dyDescent="0.25">
      <c r="A10470" s="2" t="s">
        <v>5372</v>
      </c>
      <c r="B10470" s="2" t="s">
        <v>23</v>
      </c>
      <c r="C10470" s="2" t="s">
        <v>5662</v>
      </c>
      <c r="D10470" s="4">
        <v>350</v>
      </c>
    </row>
    <row r="10471" spans="1:4" x14ac:dyDescent="0.25">
      <c r="A10471" s="2" t="s">
        <v>5372</v>
      </c>
      <c r="B10471" s="2" t="s">
        <v>23</v>
      </c>
      <c r="C10471" s="2" t="s">
        <v>5663</v>
      </c>
      <c r="D10471" s="4">
        <v>57</v>
      </c>
    </row>
    <row r="10472" spans="1:4" x14ac:dyDescent="0.25">
      <c r="A10472" s="2" t="s">
        <v>5372</v>
      </c>
      <c r="B10472" s="2" t="s">
        <v>23</v>
      </c>
      <c r="C10472" s="2" t="s">
        <v>5664</v>
      </c>
      <c r="D10472" s="4">
        <v>146</v>
      </c>
    </row>
    <row r="10473" spans="1:4" x14ac:dyDescent="0.25">
      <c r="A10473" s="2" t="s">
        <v>5372</v>
      </c>
      <c r="B10473" s="2" t="s">
        <v>23</v>
      </c>
      <c r="C10473" s="2" t="s">
        <v>5665</v>
      </c>
      <c r="D10473" s="4">
        <v>63</v>
      </c>
    </row>
    <row r="10474" spans="1:4" x14ac:dyDescent="0.25">
      <c r="A10474" s="2" t="s">
        <v>5372</v>
      </c>
      <c r="B10474" s="2" t="s">
        <v>23</v>
      </c>
      <c r="C10474" s="2" t="s">
        <v>5666</v>
      </c>
      <c r="D10474" s="4">
        <v>183</v>
      </c>
    </row>
    <row r="10475" spans="1:4" x14ac:dyDescent="0.25">
      <c r="A10475" s="2" t="s">
        <v>5372</v>
      </c>
      <c r="B10475" s="2" t="s">
        <v>23</v>
      </c>
      <c r="C10475" s="2" t="s">
        <v>5667</v>
      </c>
      <c r="D10475" s="4">
        <v>35</v>
      </c>
    </row>
    <row r="10476" spans="1:4" x14ac:dyDescent="0.25">
      <c r="A10476" s="2" t="s">
        <v>5372</v>
      </c>
      <c r="B10476" s="2" t="s">
        <v>23</v>
      </c>
      <c r="C10476" s="2" t="s">
        <v>5668</v>
      </c>
      <c r="D10476" s="4">
        <v>22</v>
      </c>
    </row>
    <row r="10477" spans="1:4" x14ac:dyDescent="0.25">
      <c r="A10477" s="2" t="s">
        <v>5372</v>
      </c>
      <c r="B10477" s="2" t="s">
        <v>23</v>
      </c>
      <c r="C10477" s="2" t="s">
        <v>5669</v>
      </c>
      <c r="D10477" s="4">
        <v>17</v>
      </c>
    </row>
    <row r="10478" spans="1:4" x14ac:dyDescent="0.25">
      <c r="A10478" s="2" t="s">
        <v>5372</v>
      </c>
      <c r="B10478" s="2" t="s">
        <v>23</v>
      </c>
      <c r="C10478" s="2" t="s">
        <v>5670</v>
      </c>
      <c r="D10478" s="4">
        <v>27</v>
      </c>
    </row>
    <row r="10479" spans="1:4" x14ac:dyDescent="0.25">
      <c r="A10479" s="2" t="s">
        <v>5372</v>
      </c>
      <c r="B10479" s="2" t="s">
        <v>23</v>
      </c>
      <c r="C10479" s="2" t="s">
        <v>5671</v>
      </c>
      <c r="D10479" s="4">
        <v>10</v>
      </c>
    </row>
    <row r="10480" spans="1:4" x14ac:dyDescent="0.25">
      <c r="A10480" s="2" t="s">
        <v>5372</v>
      </c>
      <c r="B10480" s="2" t="s">
        <v>23</v>
      </c>
      <c r="C10480" s="2" t="s">
        <v>5672</v>
      </c>
      <c r="D10480" s="4">
        <v>8</v>
      </c>
    </row>
    <row r="10481" spans="1:4" x14ac:dyDescent="0.25">
      <c r="A10481" s="2" t="s">
        <v>5372</v>
      </c>
      <c r="B10481" s="2" t="s">
        <v>23</v>
      </c>
      <c r="C10481" s="2" t="s">
        <v>5673</v>
      </c>
      <c r="D10481" s="4">
        <v>62</v>
      </c>
    </row>
    <row r="10482" spans="1:4" x14ac:dyDescent="0.25">
      <c r="A10482" s="2" t="s">
        <v>5372</v>
      </c>
      <c r="B10482" s="2" t="s">
        <v>23</v>
      </c>
      <c r="C10482" s="2" t="s">
        <v>5674</v>
      </c>
      <c r="D10482" s="4">
        <v>42</v>
      </c>
    </row>
    <row r="10483" spans="1:4" x14ac:dyDescent="0.25">
      <c r="A10483" s="2" t="s">
        <v>5372</v>
      </c>
      <c r="B10483" s="2" t="s">
        <v>23</v>
      </c>
      <c r="C10483" s="2" t="s">
        <v>5675</v>
      </c>
      <c r="D10483" s="4">
        <v>84</v>
      </c>
    </row>
    <row r="10484" spans="1:4" x14ac:dyDescent="0.25">
      <c r="A10484" s="2" t="s">
        <v>5372</v>
      </c>
      <c r="B10484" s="2" t="s">
        <v>23</v>
      </c>
      <c r="C10484" s="2" t="s">
        <v>5676</v>
      </c>
      <c r="D10484" s="4">
        <v>24</v>
      </c>
    </row>
    <row r="10485" spans="1:4" x14ac:dyDescent="0.25">
      <c r="A10485" s="2" t="s">
        <v>5372</v>
      </c>
      <c r="B10485" s="2" t="s">
        <v>23</v>
      </c>
      <c r="C10485" s="2" t="s">
        <v>5677</v>
      </c>
      <c r="D10485" s="4">
        <v>8</v>
      </c>
    </row>
    <row r="10486" spans="1:4" x14ac:dyDescent="0.25">
      <c r="A10486" s="2" t="s">
        <v>5372</v>
      </c>
      <c r="B10486" s="2" t="s">
        <v>23</v>
      </c>
      <c r="C10486" s="2" t="s">
        <v>5678</v>
      </c>
      <c r="D10486" s="4">
        <v>4</v>
      </c>
    </row>
    <row r="10487" spans="1:4" x14ac:dyDescent="0.25">
      <c r="A10487" s="2" t="s">
        <v>5372</v>
      </c>
      <c r="B10487" s="2" t="s">
        <v>23</v>
      </c>
      <c r="C10487" s="2" t="s">
        <v>5679</v>
      </c>
      <c r="D10487" s="4">
        <v>26</v>
      </c>
    </row>
    <row r="10488" spans="1:4" x14ac:dyDescent="0.25">
      <c r="A10488" s="2" t="s">
        <v>5372</v>
      </c>
      <c r="B10488" s="2" t="s">
        <v>23</v>
      </c>
      <c r="C10488" s="2" t="s">
        <v>5680</v>
      </c>
      <c r="D10488" s="4">
        <v>57</v>
      </c>
    </row>
    <row r="10489" spans="1:4" x14ac:dyDescent="0.25">
      <c r="A10489" s="2" t="s">
        <v>5372</v>
      </c>
      <c r="B10489" s="2" t="s">
        <v>23</v>
      </c>
      <c r="C10489" s="2" t="s">
        <v>5681</v>
      </c>
      <c r="D10489" s="4">
        <v>31</v>
      </c>
    </row>
    <row r="10490" spans="1:4" x14ac:dyDescent="0.25">
      <c r="A10490" s="2" t="s">
        <v>5372</v>
      </c>
      <c r="B10490" s="2" t="s">
        <v>23</v>
      </c>
      <c r="C10490" s="2" t="s">
        <v>5682</v>
      </c>
      <c r="D10490" s="4">
        <v>50</v>
      </c>
    </row>
    <row r="10491" spans="1:4" x14ac:dyDescent="0.25">
      <c r="A10491" s="2" t="s">
        <v>5372</v>
      </c>
      <c r="B10491" s="2" t="s">
        <v>23</v>
      </c>
      <c r="C10491" s="2" t="s">
        <v>5683</v>
      </c>
      <c r="D10491" s="4">
        <v>35</v>
      </c>
    </row>
    <row r="10492" spans="1:4" x14ac:dyDescent="0.25">
      <c r="A10492" s="2" t="s">
        <v>5372</v>
      </c>
      <c r="B10492" s="2" t="s">
        <v>23</v>
      </c>
      <c r="C10492" s="2" t="s">
        <v>5684</v>
      </c>
      <c r="D10492" s="4">
        <v>18</v>
      </c>
    </row>
    <row r="10493" spans="1:4" x14ac:dyDescent="0.25">
      <c r="A10493" s="2" t="s">
        <v>5372</v>
      </c>
      <c r="B10493" s="2" t="s">
        <v>23</v>
      </c>
      <c r="C10493" s="2" t="s">
        <v>5685</v>
      </c>
      <c r="D10493" s="4">
        <v>49</v>
      </c>
    </row>
    <row r="10494" spans="1:4" x14ac:dyDescent="0.25">
      <c r="A10494" s="2" t="s">
        <v>5372</v>
      </c>
      <c r="B10494" s="2" t="s">
        <v>23</v>
      </c>
      <c r="C10494" s="2" t="s">
        <v>5686</v>
      </c>
      <c r="D10494" s="4">
        <v>69</v>
      </c>
    </row>
    <row r="10495" spans="1:4" x14ac:dyDescent="0.25">
      <c r="A10495" s="2" t="s">
        <v>5372</v>
      </c>
      <c r="B10495" s="2" t="s">
        <v>23</v>
      </c>
      <c r="C10495" s="2" t="s">
        <v>5687</v>
      </c>
      <c r="D10495" s="4">
        <v>78</v>
      </c>
    </row>
    <row r="10496" spans="1:4" x14ac:dyDescent="0.25">
      <c r="A10496" s="2" t="s">
        <v>5372</v>
      </c>
      <c r="B10496" s="2" t="s">
        <v>23</v>
      </c>
      <c r="C10496" s="2" t="s">
        <v>5688</v>
      </c>
      <c r="D10496" s="4">
        <v>3</v>
      </c>
    </row>
    <row r="10497" spans="1:4" x14ac:dyDescent="0.25">
      <c r="A10497" s="2" t="s">
        <v>5372</v>
      </c>
      <c r="B10497" s="2" t="s">
        <v>23</v>
      </c>
      <c r="C10497" s="2" t="s">
        <v>5689</v>
      </c>
      <c r="D10497" s="4">
        <v>12</v>
      </c>
    </row>
    <row r="10498" spans="1:4" x14ac:dyDescent="0.25">
      <c r="A10498" s="2" t="s">
        <v>5372</v>
      </c>
      <c r="B10498" s="2" t="s">
        <v>23</v>
      </c>
      <c r="C10498" s="2" t="s">
        <v>5690</v>
      </c>
      <c r="D10498" s="4">
        <v>235</v>
      </c>
    </row>
    <row r="10499" spans="1:4" x14ac:dyDescent="0.25">
      <c r="A10499" s="2" t="s">
        <v>5372</v>
      </c>
      <c r="B10499" s="2" t="s">
        <v>23</v>
      </c>
      <c r="C10499" s="2" t="s">
        <v>5691</v>
      </c>
      <c r="D10499" s="4">
        <v>16</v>
      </c>
    </row>
    <row r="10500" spans="1:4" x14ac:dyDescent="0.25">
      <c r="A10500" s="2" t="s">
        <v>5372</v>
      </c>
      <c r="B10500" s="2" t="s">
        <v>23</v>
      </c>
      <c r="C10500" s="2" t="s">
        <v>5692</v>
      </c>
      <c r="D10500" s="4">
        <v>33</v>
      </c>
    </row>
    <row r="10501" spans="1:4" x14ac:dyDescent="0.25">
      <c r="A10501" s="2" t="s">
        <v>5372</v>
      </c>
      <c r="B10501" s="2" t="s">
        <v>23</v>
      </c>
      <c r="C10501" s="2" t="s">
        <v>5693</v>
      </c>
      <c r="D10501" s="4">
        <v>169</v>
      </c>
    </row>
    <row r="10502" spans="1:4" x14ac:dyDescent="0.25">
      <c r="A10502" s="2" t="s">
        <v>5372</v>
      </c>
      <c r="B10502" s="2" t="s">
        <v>23</v>
      </c>
      <c r="C10502" s="2" t="s">
        <v>5694</v>
      </c>
      <c r="D10502" s="4">
        <v>20</v>
      </c>
    </row>
    <row r="10503" spans="1:4" x14ac:dyDescent="0.25">
      <c r="A10503" s="2" t="s">
        <v>5372</v>
      </c>
      <c r="B10503" s="2" t="s">
        <v>23</v>
      </c>
      <c r="C10503" s="2" t="s">
        <v>5695</v>
      </c>
      <c r="D10503" s="4">
        <v>45</v>
      </c>
    </row>
    <row r="10504" spans="1:4" x14ac:dyDescent="0.25">
      <c r="A10504" s="2" t="s">
        <v>5372</v>
      </c>
      <c r="B10504" s="2" t="s">
        <v>23</v>
      </c>
      <c r="C10504" s="2" t="s">
        <v>5696</v>
      </c>
      <c r="D10504" s="4">
        <v>11</v>
      </c>
    </row>
    <row r="10505" spans="1:4" x14ac:dyDescent="0.25">
      <c r="A10505" s="2" t="s">
        <v>5372</v>
      </c>
      <c r="B10505" s="2" t="s">
        <v>23</v>
      </c>
      <c r="C10505" s="2" t="s">
        <v>5697</v>
      </c>
      <c r="D10505" s="4">
        <v>6</v>
      </c>
    </row>
    <row r="10506" spans="1:4" x14ac:dyDescent="0.25">
      <c r="A10506" s="2" t="s">
        <v>5372</v>
      </c>
      <c r="B10506" s="2" t="s">
        <v>23</v>
      </c>
      <c r="C10506" s="2" t="s">
        <v>5698</v>
      </c>
      <c r="D10506" s="4">
        <v>15</v>
      </c>
    </row>
    <row r="10507" spans="1:4" x14ac:dyDescent="0.25">
      <c r="A10507" s="2" t="s">
        <v>5372</v>
      </c>
      <c r="B10507" s="2" t="s">
        <v>23</v>
      </c>
      <c r="C10507" s="2" t="s">
        <v>5699</v>
      </c>
      <c r="D10507" s="4">
        <v>191</v>
      </c>
    </row>
    <row r="10508" spans="1:4" x14ac:dyDescent="0.25">
      <c r="A10508" s="2" t="s">
        <v>5372</v>
      </c>
      <c r="B10508" s="2" t="s">
        <v>23</v>
      </c>
      <c r="C10508" s="2" t="s">
        <v>5700</v>
      </c>
      <c r="D10508" s="4">
        <v>106</v>
      </c>
    </row>
    <row r="10509" spans="1:4" x14ac:dyDescent="0.25">
      <c r="A10509" s="2" t="s">
        <v>5372</v>
      </c>
      <c r="B10509" s="2" t="s">
        <v>23</v>
      </c>
      <c r="C10509" s="2" t="s">
        <v>5701</v>
      </c>
      <c r="D10509" s="4">
        <v>83</v>
      </c>
    </row>
    <row r="10510" spans="1:4" x14ac:dyDescent="0.25">
      <c r="A10510" s="2" t="s">
        <v>5372</v>
      </c>
      <c r="B10510" s="2" t="s">
        <v>23</v>
      </c>
      <c r="C10510" s="2" t="s">
        <v>5702</v>
      </c>
      <c r="D10510" s="4">
        <v>28</v>
      </c>
    </row>
    <row r="10511" spans="1:4" x14ac:dyDescent="0.25">
      <c r="A10511" s="2" t="s">
        <v>5372</v>
      </c>
      <c r="B10511" s="2" t="s">
        <v>23</v>
      </c>
      <c r="C10511" s="2" t="s">
        <v>5703</v>
      </c>
      <c r="D10511" s="4">
        <v>30</v>
      </c>
    </row>
    <row r="10512" spans="1:4" x14ac:dyDescent="0.25">
      <c r="A10512" s="2" t="s">
        <v>5372</v>
      </c>
      <c r="B10512" s="2" t="s">
        <v>23</v>
      </c>
      <c r="C10512" s="2" t="s">
        <v>5704</v>
      </c>
      <c r="D10512" s="4">
        <v>53</v>
      </c>
    </row>
    <row r="10513" spans="1:4" x14ac:dyDescent="0.25">
      <c r="A10513" s="2" t="s">
        <v>5372</v>
      </c>
      <c r="B10513" s="2" t="s">
        <v>23</v>
      </c>
      <c r="C10513" s="2" t="s">
        <v>5705</v>
      </c>
      <c r="D10513" s="4">
        <v>20</v>
      </c>
    </row>
    <row r="10514" spans="1:4" x14ac:dyDescent="0.25">
      <c r="A10514" s="2" t="s">
        <v>5372</v>
      </c>
      <c r="B10514" s="2" t="s">
        <v>23</v>
      </c>
      <c r="C10514" s="2" t="s">
        <v>5706</v>
      </c>
      <c r="D10514" s="4">
        <v>110</v>
      </c>
    </row>
    <row r="10515" spans="1:4" x14ac:dyDescent="0.25">
      <c r="A10515" s="2" t="s">
        <v>5372</v>
      </c>
      <c r="B10515" s="2" t="s">
        <v>23</v>
      </c>
      <c r="C10515" s="2" t="s">
        <v>5707</v>
      </c>
      <c r="D10515" s="4">
        <v>87</v>
      </c>
    </row>
    <row r="10516" spans="1:4" x14ac:dyDescent="0.25">
      <c r="A10516" s="2" t="s">
        <v>5372</v>
      </c>
      <c r="B10516" s="2" t="s">
        <v>23</v>
      </c>
      <c r="C10516" s="2" t="s">
        <v>5708</v>
      </c>
      <c r="D10516" s="4">
        <v>37</v>
      </c>
    </row>
    <row r="10517" spans="1:4" x14ac:dyDescent="0.25">
      <c r="A10517" s="2" t="s">
        <v>5372</v>
      </c>
      <c r="B10517" s="2" t="s">
        <v>23</v>
      </c>
      <c r="C10517" s="2" t="s">
        <v>5709</v>
      </c>
      <c r="D10517" s="4">
        <v>89</v>
      </c>
    </row>
    <row r="10518" spans="1:4" x14ac:dyDescent="0.25">
      <c r="A10518" s="2" t="s">
        <v>5372</v>
      </c>
      <c r="B10518" s="2" t="s">
        <v>23</v>
      </c>
      <c r="C10518" s="2" t="s">
        <v>5710</v>
      </c>
      <c r="D10518" s="4">
        <v>46</v>
      </c>
    </row>
    <row r="10519" spans="1:4" x14ac:dyDescent="0.25">
      <c r="A10519" s="2" t="s">
        <v>5372</v>
      </c>
      <c r="B10519" s="2" t="s">
        <v>23</v>
      </c>
      <c r="C10519" s="2" t="s">
        <v>5711</v>
      </c>
      <c r="D10519" s="4">
        <v>49</v>
      </c>
    </row>
    <row r="10520" spans="1:4" x14ac:dyDescent="0.25">
      <c r="A10520" s="2" t="s">
        <v>5372</v>
      </c>
      <c r="B10520" s="2" t="s">
        <v>23</v>
      </c>
      <c r="C10520" s="2" t="s">
        <v>5712</v>
      </c>
      <c r="D10520" s="4">
        <v>52</v>
      </c>
    </row>
    <row r="10521" spans="1:4" x14ac:dyDescent="0.25">
      <c r="A10521" s="2" t="s">
        <v>5372</v>
      </c>
      <c r="B10521" s="2" t="s">
        <v>23</v>
      </c>
      <c r="C10521" s="2" t="s">
        <v>5713</v>
      </c>
      <c r="D10521" s="4">
        <v>19</v>
      </c>
    </row>
    <row r="10522" spans="1:4" x14ac:dyDescent="0.25">
      <c r="A10522" s="2" t="s">
        <v>5372</v>
      </c>
      <c r="B10522" s="2" t="s">
        <v>23</v>
      </c>
      <c r="C10522" s="2" t="s">
        <v>5714</v>
      </c>
      <c r="D10522" s="4">
        <v>7</v>
      </c>
    </row>
    <row r="10523" spans="1:4" x14ac:dyDescent="0.25">
      <c r="A10523" s="2" t="s">
        <v>5372</v>
      </c>
      <c r="B10523" s="2" t="s">
        <v>23</v>
      </c>
      <c r="C10523" s="2" t="s">
        <v>5715</v>
      </c>
      <c r="D10523" s="4">
        <v>18</v>
      </c>
    </row>
    <row r="10524" spans="1:4" x14ac:dyDescent="0.25">
      <c r="A10524" s="2" t="s">
        <v>5372</v>
      </c>
      <c r="B10524" s="2" t="s">
        <v>23</v>
      </c>
      <c r="C10524" s="2" t="s">
        <v>5716</v>
      </c>
      <c r="D10524" s="4">
        <v>141</v>
      </c>
    </row>
    <row r="10525" spans="1:4" x14ac:dyDescent="0.25">
      <c r="A10525" s="2" t="s">
        <v>5372</v>
      </c>
      <c r="B10525" s="2" t="s">
        <v>23</v>
      </c>
      <c r="C10525" s="2" t="s">
        <v>5717</v>
      </c>
      <c r="D10525" s="4">
        <v>45</v>
      </c>
    </row>
    <row r="10526" spans="1:4" x14ac:dyDescent="0.25">
      <c r="A10526" s="2" t="s">
        <v>5372</v>
      </c>
      <c r="B10526" s="2" t="s">
        <v>23</v>
      </c>
      <c r="C10526" s="2" t="s">
        <v>5718</v>
      </c>
      <c r="D10526" s="4">
        <v>33</v>
      </c>
    </row>
    <row r="10527" spans="1:4" x14ac:dyDescent="0.25">
      <c r="A10527" s="2" t="s">
        <v>5372</v>
      </c>
      <c r="B10527" s="2" t="s">
        <v>23</v>
      </c>
      <c r="C10527" s="2" t="s">
        <v>5719</v>
      </c>
      <c r="D10527" s="4">
        <v>59</v>
      </c>
    </row>
    <row r="10528" spans="1:4" x14ac:dyDescent="0.25">
      <c r="A10528" s="2" t="s">
        <v>5372</v>
      </c>
      <c r="B10528" s="2" t="s">
        <v>23</v>
      </c>
      <c r="C10528" s="2" t="s">
        <v>5720</v>
      </c>
      <c r="D10528" s="4">
        <v>87</v>
      </c>
    </row>
    <row r="10529" spans="1:4" x14ac:dyDescent="0.25">
      <c r="A10529" s="2" t="s">
        <v>5372</v>
      </c>
      <c r="B10529" s="2" t="s">
        <v>23</v>
      </c>
      <c r="C10529" s="2" t="s">
        <v>5721</v>
      </c>
      <c r="D10529" s="4">
        <v>17</v>
      </c>
    </row>
    <row r="10530" spans="1:4" x14ac:dyDescent="0.25">
      <c r="A10530" s="2" t="s">
        <v>5372</v>
      </c>
      <c r="B10530" s="2" t="s">
        <v>23</v>
      </c>
      <c r="C10530" s="2" t="s">
        <v>5722</v>
      </c>
      <c r="D10530" s="4">
        <v>10</v>
      </c>
    </row>
    <row r="10531" spans="1:4" x14ac:dyDescent="0.25">
      <c r="A10531" s="2" t="s">
        <v>5372</v>
      </c>
      <c r="B10531" s="2" t="s">
        <v>23</v>
      </c>
      <c r="C10531" s="2" t="s">
        <v>5723</v>
      </c>
      <c r="D10531" s="4">
        <v>80</v>
      </c>
    </row>
    <row r="10532" spans="1:4" x14ac:dyDescent="0.25">
      <c r="A10532" s="2" t="s">
        <v>5372</v>
      </c>
      <c r="B10532" s="2" t="s">
        <v>23</v>
      </c>
      <c r="C10532" s="2" t="s">
        <v>5724</v>
      </c>
      <c r="D10532" s="4">
        <v>50</v>
      </c>
    </row>
    <row r="10533" spans="1:4" x14ac:dyDescent="0.25">
      <c r="A10533" s="2" t="s">
        <v>5372</v>
      </c>
      <c r="B10533" s="2" t="s">
        <v>23</v>
      </c>
      <c r="C10533" s="2" t="s">
        <v>5725</v>
      </c>
      <c r="D10533" s="4">
        <v>12</v>
      </c>
    </row>
    <row r="10534" spans="1:4" x14ac:dyDescent="0.25">
      <c r="A10534" s="2" t="s">
        <v>5372</v>
      </c>
      <c r="B10534" s="2" t="s">
        <v>23</v>
      </c>
      <c r="C10534" s="2" t="s">
        <v>5726</v>
      </c>
      <c r="D10534" s="4">
        <v>26</v>
      </c>
    </row>
    <row r="10535" spans="1:4" x14ac:dyDescent="0.25">
      <c r="A10535" s="2" t="s">
        <v>5372</v>
      </c>
      <c r="B10535" s="2" t="s">
        <v>23</v>
      </c>
      <c r="C10535" s="2" t="s">
        <v>5727</v>
      </c>
      <c r="D10535" s="4">
        <v>63</v>
      </c>
    </row>
    <row r="10536" spans="1:4" x14ac:dyDescent="0.25">
      <c r="A10536" s="2" t="s">
        <v>5372</v>
      </c>
      <c r="B10536" s="2" t="s">
        <v>23</v>
      </c>
      <c r="C10536" s="2" t="s">
        <v>5728</v>
      </c>
      <c r="D10536" s="4">
        <v>32</v>
      </c>
    </row>
    <row r="10537" spans="1:4" x14ac:dyDescent="0.25">
      <c r="A10537" s="2" t="s">
        <v>5372</v>
      </c>
      <c r="B10537" s="2" t="s">
        <v>23</v>
      </c>
      <c r="C10537" s="2" t="s">
        <v>5729</v>
      </c>
      <c r="D10537" s="4">
        <v>89</v>
      </c>
    </row>
    <row r="10538" spans="1:4" x14ac:dyDescent="0.25">
      <c r="A10538" s="2" t="s">
        <v>5372</v>
      </c>
      <c r="B10538" s="2" t="s">
        <v>23</v>
      </c>
      <c r="C10538" s="2" t="s">
        <v>5730</v>
      </c>
      <c r="D10538" s="4">
        <v>47</v>
      </c>
    </row>
    <row r="10539" spans="1:4" x14ac:dyDescent="0.25">
      <c r="A10539" s="2" t="s">
        <v>5372</v>
      </c>
      <c r="B10539" s="2" t="s">
        <v>23</v>
      </c>
      <c r="C10539" s="2" t="s">
        <v>5731</v>
      </c>
      <c r="D10539" s="4">
        <v>22</v>
      </c>
    </row>
    <row r="10540" spans="1:4" x14ac:dyDescent="0.25">
      <c r="A10540" s="2" t="s">
        <v>5372</v>
      </c>
      <c r="B10540" s="2" t="s">
        <v>23</v>
      </c>
      <c r="C10540" s="2" t="s">
        <v>5732</v>
      </c>
      <c r="D10540" s="4">
        <v>217</v>
      </c>
    </row>
    <row r="10541" spans="1:4" x14ac:dyDescent="0.25">
      <c r="A10541" s="2" t="s">
        <v>5372</v>
      </c>
      <c r="B10541" s="2" t="s">
        <v>23</v>
      </c>
      <c r="C10541" s="2" t="s">
        <v>5733</v>
      </c>
      <c r="D10541" s="4">
        <v>8</v>
      </c>
    </row>
    <row r="10542" spans="1:4" x14ac:dyDescent="0.25">
      <c r="A10542" s="2" t="s">
        <v>5372</v>
      </c>
      <c r="B10542" s="2" t="s">
        <v>23</v>
      </c>
      <c r="C10542" s="2" t="s">
        <v>5734</v>
      </c>
      <c r="D10542" s="4">
        <v>24</v>
      </c>
    </row>
    <row r="10543" spans="1:4" x14ac:dyDescent="0.25">
      <c r="A10543" s="2" t="s">
        <v>5372</v>
      </c>
      <c r="B10543" s="2" t="s">
        <v>23</v>
      </c>
      <c r="C10543" s="2" t="s">
        <v>5735</v>
      </c>
      <c r="D10543" s="4">
        <v>58</v>
      </c>
    </row>
    <row r="10544" spans="1:4" x14ac:dyDescent="0.25">
      <c r="A10544" s="2" t="s">
        <v>5372</v>
      </c>
      <c r="B10544" s="2" t="s">
        <v>23</v>
      </c>
      <c r="C10544" s="2" t="s">
        <v>5736</v>
      </c>
      <c r="D10544" s="4">
        <v>38</v>
      </c>
    </row>
    <row r="10545" spans="1:4" x14ac:dyDescent="0.25">
      <c r="A10545" s="2" t="s">
        <v>5372</v>
      </c>
      <c r="B10545" s="2" t="s">
        <v>23</v>
      </c>
      <c r="C10545" s="2" t="s">
        <v>5737</v>
      </c>
      <c r="D10545" s="4">
        <v>128</v>
      </c>
    </row>
    <row r="10546" spans="1:4" x14ac:dyDescent="0.25">
      <c r="A10546" s="2" t="s">
        <v>5372</v>
      </c>
      <c r="B10546" s="2" t="s">
        <v>23</v>
      </c>
      <c r="C10546" s="2" t="s">
        <v>5738</v>
      </c>
      <c r="D10546" s="4">
        <v>27</v>
      </c>
    </row>
    <row r="10547" spans="1:4" x14ac:dyDescent="0.25">
      <c r="A10547" s="2" t="s">
        <v>5372</v>
      </c>
      <c r="B10547" s="2" t="s">
        <v>23</v>
      </c>
      <c r="C10547" s="2" t="s">
        <v>5739</v>
      </c>
      <c r="D10547" s="4">
        <v>23</v>
      </c>
    </row>
    <row r="10548" spans="1:4" x14ac:dyDescent="0.25">
      <c r="A10548" s="2" t="s">
        <v>5372</v>
      </c>
      <c r="B10548" s="2" t="s">
        <v>23</v>
      </c>
      <c r="C10548" s="2" t="s">
        <v>5740</v>
      </c>
      <c r="D10548" s="4">
        <v>44</v>
      </c>
    </row>
    <row r="10549" spans="1:4" x14ac:dyDescent="0.25">
      <c r="A10549" s="2" t="s">
        <v>5372</v>
      </c>
      <c r="B10549" s="2" t="s">
        <v>23</v>
      </c>
      <c r="C10549" s="2" t="s">
        <v>5741</v>
      </c>
      <c r="D10549" s="4">
        <v>193</v>
      </c>
    </row>
    <row r="10550" spans="1:4" x14ac:dyDescent="0.25">
      <c r="A10550" s="2" t="s">
        <v>5372</v>
      </c>
      <c r="B10550" s="2" t="s">
        <v>23</v>
      </c>
      <c r="C10550" s="2" t="s">
        <v>5742</v>
      </c>
      <c r="D10550" s="4">
        <v>38</v>
      </c>
    </row>
    <row r="10551" spans="1:4" x14ac:dyDescent="0.25">
      <c r="A10551" s="2" t="s">
        <v>5372</v>
      </c>
      <c r="B10551" s="2" t="s">
        <v>23</v>
      </c>
      <c r="C10551" s="2" t="s">
        <v>5743</v>
      </c>
      <c r="D10551" s="4">
        <v>37</v>
      </c>
    </row>
    <row r="10552" spans="1:4" x14ac:dyDescent="0.25">
      <c r="A10552" s="2" t="s">
        <v>5372</v>
      </c>
      <c r="B10552" s="2" t="s">
        <v>23</v>
      </c>
      <c r="C10552" s="2" t="s">
        <v>5744</v>
      </c>
      <c r="D10552" s="4">
        <v>89</v>
      </c>
    </row>
    <row r="10553" spans="1:4" x14ac:dyDescent="0.25">
      <c r="A10553" s="2" t="s">
        <v>5372</v>
      </c>
      <c r="B10553" s="2" t="s">
        <v>23</v>
      </c>
      <c r="C10553" s="2" t="s">
        <v>5745</v>
      </c>
      <c r="D10553" s="4">
        <v>43</v>
      </c>
    </row>
    <row r="10554" spans="1:4" x14ac:dyDescent="0.25">
      <c r="A10554" s="2" t="s">
        <v>5372</v>
      </c>
      <c r="B10554" s="2" t="s">
        <v>23</v>
      </c>
      <c r="C10554" s="2" t="s">
        <v>5746</v>
      </c>
      <c r="D10554" s="4">
        <v>36</v>
      </c>
    </row>
    <row r="10555" spans="1:4" x14ac:dyDescent="0.25">
      <c r="A10555" s="2" t="s">
        <v>5372</v>
      </c>
      <c r="B10555" s="2" t="s">
        <v>23</v>
      </c>
      <c r="C10555" s="2" t="s">
        <v>5747</v>
      </c>
      <c r="D10555" s="4">
        <v>91</v>
      </c>
    </row>
    <row r="10556" spans="1:4" x14ac:dyDescent="0.25">
      <c r="A10556" s="2" t="s">
        <v>5372</v>
      </c>
      <c r="B10556" s="2" t="s">
        <v>23</v>
      </c>
      <c r="C10556" s="2" t="s">
        <v>5748</v>
      </c>
      <c r="D10556" s="4">
        <v>45</v>
      </c>
    </row>
    <row r="10557" spans="1:4" x14ac:dyDescent="0.25">
      <c r="A10557" s="2" t="s">
        <v>5372</v>
      </c>
      <c r="B10557" s="2" t="s">
        <v>23</v>
      </c>
      <c r="C10557" s="2" t="s">
        <v>5749</v>
      </c>
      <c r="D10557" s="4">
        <v>30</v>
      </c>
    </row>
    <row r="10558" spans="1:4" x14ac:dyDescent="0.25">
      <c r="A10558" s="2" t="s">
        <v>5372</v>
      </c>
      <c r="B10558" s="2" t="s">
        <v>23</v>
      </c>
      <c r="C10558" s="2" t="s">
        <v>5750</v>
      </c>
      <c r="D10558" s="4">
        <v>37</v>
      </c>
    </row>
    <row r="10559" spans="1:4" x14ac:dyDescent="0.25">
      <c r="A10559" s="2" t="s">
        <v>5372</v>
      </c>
      <c r="B10559" s="2" t="s">
        <v>23</v>
      </c>
      <c r="C10559" s="2" t="s">
        <v>5751</v>
      </c>
      <c r="D10559" s="4">
        <v>18</v>
      </c>
    </row>
    <row r="10560" spans="1:4" x14ac:dyDescent="0.25">
      <c r="A10560" s="2" t="s">
        <v>5372</v>
      </c>
      <c r="B10560" s="2" t="s">
        <v>23</v>
      </c>
      <c r="C10560" s="2" t="s">
        <v>5752</v>
      </c>
      <c r="D10560" s="4">
        <v>33</v>
      </c>
    </row>
    <row r="10561" spans="1:4" x14ac:dyDescent="0.25">
      <c r="A10561" s="2" t="s">
        <v>5372</v>
      </c>
      <c r="B10561" s="2" t="s">
        <v>23</v>
      </c>
      <c r="C10561" s="2" t="s">
        <v>5753</v>
      </c>
      <c r="D10561" s="4">
        <v>26</v>
      </c>
    </row>
    <row r="10562" spans="1:4" x14ac:dyDescent="0.25">
      <c r="A10562" s="2" t="s">
        <v>5372</v>
      </c>
      <c r="B10562" s="2" t="s">
        <v>23</v>
      </c>
      <c r="C10562" s="2" t="s">
        <v>5754</v>
      </c>
      <c r="D10562" s="4">
        <v>56</v>
      </c>
    </row>
    <row r="10563" spans="1:4" x14ac:dyDescent="0.25">
      <c r="A10563" s="2" t="s">
        <v>5372</v>
      </c>
      <c r="B10563" s="2" t="s">
        <v>23</v>
      </c>
      <c r="C10563" s="2" t="s">
        <v>5755</v>
      </c>
      <c r="D10563" s="4">
        <v>38</v>
      </c>
    </row>
    <row r="10564" spans="1:4" x14ac:dyDescent="0.25">
      <c r="A10564" s="2" t="s">
        <v>5372</v>
      </c>
      <c r="B10564" s="2" t="s">
        <v>23</v>
      </c>
      <c r="C10564" s="2" t="s">
        <v>5756</v>
      </c>
      <c r="D10564" s="4">
        <v>11</v>
      </c>
    </row>
    <row r="10565" spans="1:4" x14ac:dyDescent="0.25">
      <c r="A10565" s="2" t="s">
        <v>5372</v>
      </c>
      <c r="B10565" s="2" t="s">
        <v>23</v>
      </c>
      <c r="C10565" s="2" t="s">
        <v>5757</v>
      </c>
      <c r="D10565" s="4">
        <v>17</v>
      </c>
    </row>
    <row r="10566" spans="1:4" x14ac:dyDescent="0.25">
      <c r="A10566" s="2" t="s">
        <v>5372</v>
      </c>
      <c r="B10566" s="2" t="s">
        <v>23</v>
      </c>
      <c r="C10566" s="2" t="s">
        <v>5758</v>
      </c>
      <c r="D10566" s="4">
        <v>44</v>
      </c>
    </row>
    <row r="10567" spans="1:4" x14ac:dyDescent="0.25">
      <c r="A10567" s="2" t="s">
        <v>5372</v>
      </c>
      <c r="B10567" s="2" t="s">
        <v>23</v>
      </c>
      <c r="C10567" s="2" t="s">
        <v>5759</v>
      </c>
      <c r="D10567" s="4">
        <v>74</v>
      </c>
    </row>
    <row r="10568" spans="1:4" x14ac:dyDescent="0.25">
      <c r="A10568" s="2" t="s">
        <v>5372</v>
      </c>
      <c r="B10568" s="2" t="s">
        <v>23</v>
      </c>
      <c r="C10568" s="2" t="s">
        <v>5760</v>
      </c>
      <c r="D10568" s="4">
        <v>79</v>
      </c>
    </row>
    <row r="10569" spans="1:4" x14ac:dyDescent="0.25">
      <c r="A10569" s="2" t="s">
        <v>5372</v>
      </c>
      <c r="B10569" s="2" t="s">
        <v>23</v>
      </c>
      <c r="C10569" s="2" t="s">
        <v>5761</v>
      </c>
      <c r="D10569" s="4">
        <v>49</v>
      </c>
    </row>
    <row r="10570" spans="1:4" x14ac:dyDescent="0.25">
      <c r="A10570" s="2" t="s">
        <v>5372</v>
      </c>
      <c r="B10570" s="2" t="s">
        <v>23</v>
      </c>
      <c r="C10570" s="2" t="s">
        <v>5762</v>
      </c>
      <c r="D10570" s="4">
        <v>23</v>
      </c>
    </row>
    <row r="10571" spans="1:4" x14ac:dyDescent="0.25">
      <c r="A10571" s="2" t="s">
        <v>5372</v>
      </c>
      <c r="B10571" s="2" t="s">
        <v>23</v>
      </c>
      <c r="C10571" s="2" t="s">
        <v>5763</v>
      </c>
      <c r="D10571" s="4">
        <v>52</v>
      </c>
    </row>
    <row r="10572" spans="1:4" x14ac:dyDescent="0.25">
      <c r="A10572" s="2" t="s">
        <v>5372</v>
      </c>
      <c r="B10572" s="2" t="s">
        <v>23</v>
      </c>
      <c r="C10572" s="2" t="s">
        <v>5764</v>
      </c>
      <c r="D10572" s="4">
        <v>5</v>
      </c>
    </row>
    <row r="10573" spans="1:4" x14ac:dyDescent="0.25">
      <c r="A10573" s="2" t="s">
        <v>5372</v>
      </c>
      <c r="B10573" s="2" t="s">
        <v>23</v>
      </c>
      <c r="C10573" s="2" t="s">
        <v>5765</v>
      </c>
      <c r="D10573" s="4">
        <v>83</v>
      </c>
    </row>
    <row r="10574" spans="1:4" x14ac:dyDescent="0.25">
      <c r="A10574" s="2" t="s">
        <v>5372</v>
      </c>
      <c r="B10574" s="2" t="s">
        <v>23</v>
      </c>
      <c r="C10574" s="2" t="s">
        <v>5766</v>
      </c>
      <c r="D10574" s="4">
        <v>22</v>
      </c>
    </row>
    <row r="10575" spans="1:4" x14ac:dyDescent="0.25">
      <c r="A10575" s="2" t="s">
        <v>5372</v>
      </c>
      <c r="B10575" s="2" t="s">
        <v>23</v>
      </c>
      <c r="C10575" s="2" t="s">
        <v>5767</v>
      </c>
      <c r="D10575" s="4">
        <v>305</v>
      </c>
    </row>
    <row r="10576" spans="1:4" x14ac:dyDescent="0.25">
      <c r="A10576" s="2" t="s">
        <v>5372</v>
      </c>
      <c r="B10576" s="2" t="s">
        <v>23</v>
      </c>
      <c r="C10576" s="2" t="s">
        <v>5768</v>
      </c>
      <c r="D10576" s="4">
        <v>104</v>
      </c>
    </row>
    <row r="10577" spans="1:4" x14ac:dyDescent="0.25">
      <c r="A10577" s="2" t="s">
        <v>5372</v>
      </c>
      <c r="B10577" s="2" t="s">
        <v>23</v>
      </c>
      <c r="C10577" s="2" t="s">
        <v>5769</v>
      </c>
      <c r="D10577" s="4">
        <v>31</v>
      </c>
    </row>
    <row r="10578" spans="1:4" x14ac:dyDescent="0.25">
      <c r="A10578" s="2" t="s">
        <v>5372</v>
      </c>
      <c r="B10578" s="2" t="s">
        <v>23</v>
      </c>
      <c r="C10578" s="2" t="s">
        <v>5770</v>
      </c>
      <c r="D10578" s="4">
        <v>59</v>
      </c>
    </row>
    <row r="10579" spans="1:4" x14ac:dyDescent="0.25">
      <c r="A10579" s="2" t="s">
        <v>5372</v>
      </c>
      <c r="B10579" s="2" t="s">
        <v>23</v>
      </c>
      <c r="C10579" s="2" t="s">
        <v>5771</v>
      </c>
      <c r="D10579" s="4">
        <v>53</v>
      </c>
    </row>
    <row r="10580" spans="1:4" x14ac:dyDescent="0.25">
      <c r="A10580" s="2" t="s">
        <v>5372</v>
      </c>
      <c r="B10580" s="2" t="s">
        <v>23</v>
      </c>
      <c r="C10580" s="2" t="s">
        <v>5772</v>
      </c>
      <c r="D10580" s="4">
        <v>11</v>
      </c>
    </row>
    <row r="10581" spans="1:4" x14ac:dyDescent="0.25">
      <c r="A10581" s="2" t="s">
        <v>5372</v>
      </c>
      <c r="B10581" s="2" t="s">
        <v>23</v>
      </c>
      <c r="C10581" s="2" t="s">
        <v>5773</v>
      </c>
      <c r="D10581" s="4">
        <v>52</v>
      </c>
    </row>
    <row r="10582" spans="1:4" x14ac:dyDescent="0.25">
      <c r="A10582" s="2" t="s">
        <v>5372</v>
      </c>
      <c r="B10582" s="2" t="s">
        <v>23</v>
      </c>
      <c r="C10582" s="2" t="s">
        <v>5774</v>
      </c>
      <c r="D10582" s="4">
        <v>101</v>
      </c>
    </row>
    <row r="10583" spans="1:4" x14ac:dyDescent="0.25">
      <c r="A10583" s="2" t="s">
        <v>5372</v>
      </c>
      <c r="B10583" s="2" t="s">
        <v>23</v>
      </c>
      <c r="C10583" s="2" t="s">
        <v>5775</v>
      </c>
      <c r="D10583" s="4">
        <v>67</v>
      </c>
    </row>
    <row r="10584" spans="1:4" x14ac:dyDescent="0.25">
      <c r="A10584" s="2" t="s">
        <v>5372</v>
      </c>
      <c r="B10584" s="2" t="s">
        <v>23</v>
      </c>
      <c r="C10584" s="2" t="s">
        <v>5776</v>
      </c>
      <c r="D10584" s="4">
        <v>12</v>
      </c>
    </row>
    <row r="10585" spans="1:4" x14ac:dyDescent="0.25">
      <c r="A10585" s="2" t="s">
        <v>5372</v>
      </c>
      <c r="B10585" s="2" t="s">
        <v>23</v>
      </c>
      <c r="C10585" s="2" t="s">
        <v>5777</v>
      </c>
      <c r="D10585" s="4">
        <v>43</v>
      </c>
    </row>
    <row r="10586" spans="1:4" x14ac:dyDescent="0.25">
      <c r="A10586" s="2" t="s">
        <v>5372</v>
      </c>
      <c r="B10586" s="2" t="s">
        <v>23</v>
      </c>
      <c r="C10586" s="2" t="s">
        <v>5778</v>
      </c>
      <c r="D10586" s="4">
        <v>14</v>
      </c>
    </row>
    <row r="10587" spans="1:4" x14ac:dyDescent="0.25">
      <c r="A10587" s="2" t="s">
        <v>5372</v>
      </c>
      <c r="B10587" s="2" t="s">
        <v>23</v>
      </c>
      <c r="C10587" s="2" t="s">
        <v>5779</v>
      </c>
      <c r="D10587" s="4">
        <v>5</v>
      </c>
    </row>
    <row r="10588" spans="1:4" x14ac:dyDescent="0.25">
      <c r="A10588" s="2" t="s">
        <v>5372</v>
      </c>
      <c r="B10588" s="2" t="s">
        <v>23</v>
      </c>
      <c r="C10588" s="2" t="s">
        <v>5780</v>
      </c>
      <c r="D10588" s="4">
        <v>22</v>
      </c>
    </row>
    <row r="10589" spans="1:4" x14ac:dyDescent="0.25">
      <c r="A10589" s="2" t="s">
        <v>5372</v>
      </c>
      <c r="B10589" s="2" t="s">
        <v>23</v>
      </c>
      <c r="C10589" s="2" t="s">
        <v>5781</v>
      </c>
      <c r="D10589" s="4">
        <v>18</v>
      </c>
    </row>
    <row r="10590" spans="1:4" x14ac:dyDescent="0.25">
      <c r="A10590" s="2" t="s">
        <v>5372</v>
      </c>
      <c r="B10590" s="2" t="s">
        <v>23</v>
      </c>
      <c r="C10590" s="2" t="s">
        <v>5782</v>
      </c>
      <c r="D10590" s="4">
        <v>12</v>
      </c>
    </row>
    <row r="10591" spans="1:4" x14ac:dyDescent="0.25">
      <c r="A10591" s="2" t="s">
        <v>5372</v>
      </c>
      <c r="B10591" s="2" t="s">
        <v>23</v>
      </c>
      <c r="C10591" s="2" t="s">
        <v>5783</v>
      </c>
      <c r="D10591" s="4">
        <v>30</v>
      </c>
    </row>
    <row r="10592" spans="1:4" x14ac:dyDescent="0.25">
      <c r="A10592" s="2" t="s">
        <v>5372</v>
      </c>
      <c r="B10592" s="2" t="s">
        <v>23</v>
      </c>
      <c r="C10592" s="2" t="s">
        <v>5784</v>
      </c>
      <c r="D10592" s="4">
        <v>32</v>
      </c>
    </row>
    <row r="10593" spans="1:4" x14ac:dyDescent="0.25">
      <c r="A10593" s="2" t="s">
        <v>5372</v>
      </c>
      <c r="B10593" s="2" t="s">
        <v>23</v>
      </c>
      <c r="C10593" s="2" t="s">
        <v>5785</v>
      </c>
      <c r="D10593" s="4">
        <v>55</v>
      </c>
    </row>
    <row r="10594" spans="1:4" x14ac:dyDescent="0.25">
      <c r="A10594" s="2" t="s">
        <v>5372</v>
      </c>
      <c r="B10594" s="2" t="s">
        <v>23</v>
      </c>
      <c r="C10594" s="2" t="s">
        <v>5786</v>
      </c>
      <c r="D10594" s="4">
        <v>6</v>
      </c>
    </row>
    <row r="10595" spans="1:4" x14ac:dyDescent="0.25">
      <c r="A10595" s="2" t="s">
        <v>5372</v>
      </c>
      <c r="B10595" s="2" t="s">
        <v>23</v>
      </c>
      <c r="C10595" s="2" t="s">
        <v>5787</v>
      </c>
      <c r="D10595" s="4">
        <v>10</v>
      </c>
    </row>
    <row r="10596" spans="1:4" x14ac:dyDescent="0.25">
      <c r="A10596" s="2" t="s">
        <v>5372</v>
      </c>
      <c r="B10596" s="2" t="s">
        <v>23</v>
      </c>
      <c r="C10596" s="2" t="s">
        <v>5788</v>
      </c>
      <c r="D10596" s="4">
        <v>71</v>
      </c>
    </row>
    <row r="10597" spans="1:4" x14ac:dyDescent="0.25">
      <c r="A10597" s="2" t="s">
        <v>5372</v>
      </c>
      <c r="B10597" s="2" t="s">
        <v>23</v>
      </c>
      <c r="C10597" s="2" t="s">
        <v>5789</v>
      </c>
      <c r="D10597" s="4">
        <v>71</v>
      </c>
    </row>
    <row r="10598" spans="1:4" x14ac:dyDescent="0.25">
      <c r="A10598" s="2" t="s">
        <v>5372</v>
      </c>
      <c r="B10598" s="2" t="s">
        <v>23</v>
      </c>
      <c r="C10598" s="2" t="s">
        <v>5790</v>
      </c>
      <c r="D10598" s="4">
        <v>37</v>
      </c>
    </row>
    <row r="10599" spans="1:4" x14ac:dyDescent="0.25">
      <c r="A10599" s="2" t="s">
        <v>5372</v>
      </c>
      <c r="B10599" s="2" t="s">
        <v>23</v>
      </c>
      <c r="C10599" s="2" t="s">
        <v>5791</v>
      </c>
      <c r="D10599" s="4">
        <v>22</v>
      </c>
    </row>
    <row r="10600" spans="1:4" x14ac:dyDescent="0.25">
      <c r="A10600" s="2" t="s">
        <v>5372</v>
      </c>
      <c r="B10600" s="2" t="s">
        <v>23</v>
      </c>
      <c r="C10600" s="2" t="s">
        <v>5792</v>
      </c>
      <c r="D10600" s="4">
        <v>57</v>
      </c>
    </row>
    <row r="10601" spans="1:4" x14ac:dyDescent="0.25">
      <c r="A10601" s="2" t="s">
        <v>5372</v>
      </c>
      <c r="B10601" s="2" t="s">
        <v>23</v>
      </c>
      <c r="C10601" s="2" t="s">
        <v>5793</v>
      </c>
      <c r="D10601" s="4">
        <v>16</v>
      </c>
    </row>
    <row r="10602" spans="1:4" x14ac:dyDescent="0.25">
      <c r="A10602" s="2" t="s">
        <v>5372</v>
      </c>
      <c r="B10602" s="2" t="s">
        <v>23</v>
      </c>
      <c r="C10602" s="2" t="s">
        <v>5794</v>
      </c>
      <c r="D10602" s="4">
        <v>14</v>
      </c>
    </row>
    <row r="10603" spans="1:4" x14ac:dyDescent="0.25">
      <c r="A10603" s="2" t="s">
        <v>5372</v>
      </c>
      <c r="B10603" s="2" t="s">
        <v>23</v>
      </c>
      <c r="C10603" s="2" t="s">
        <v>5795</v>
      </c>
      <c r="D10603" s="4">
        <v>74</v>
      </c>
    </row>
    <row r="10604" spans="1:4" x14ac:dyDescent="0.25">
      <c r="A10604" s="2" t="s">
        <v>5372</v>
      </c>
      <c r="B10604" s="2" t="s">
        <v>23</v>
      </c>
      <c r="C10604" s="2" t="s">
        <v>5796</v>
      </c>
      <c r="D10604" s="4">
        <v>39</v>
      </c>
    </row>
    <row r="10605" spans="1:4" x14ac:dyDescent="0.25">
      <c r="A10605" s="2" t="s">
        <v>5372</v>
      </c>
      <c r="B10605" s="2" t="s">
        <v>23</v>
      </c>
      <c r="C10605" s="2" t="s">
        <v>5797</v>
      </c>
      <c r="D10605" s="4">
        <v>155</v>
      </c>
    </row>
    <row r="10606" spans="1:4" x14ac:dyDescent="0.25">
      <c r="A10606" s="2" t="s">
        <v>5372</v>
      </c>
      <c r="B10606" s="2" t="s">
        <v>23</v>
      </c>
      <c r="C10606" s="2" t="s">
        <v>5798</v>
      </c>
      <c r="D10606" s="4">
        <v>117</v>
      </c>
    </row>
    <row r="10607" spans="1:4" x14ac:dyDescent="0.25">
      <c r="A10607" s="2" t="s">
        <v>5372</v>
      </c>
      <c r="B10607" s="2" t="s">
        <v>23</v>
      </c>
      <c r="C10607" s="2" t="s">
        <v>5799</v>
      </c>
      <c r="D10607" s="4">
        <v>18</v>
      </c>
    </row>
    <row r="10608" spans="1:4" x14ac:dyDescent="0.25">
      <c r="A10608" s="2" t="s">
        <v>5372</v>
      </c>
      <c r="B10608" s="2" t="s">
        <v>23</v>
      </c>
      <c r="C10608" s="2" t="s">
        <v>5800</v>
      </c>
      <c r="D10608" s="4">
        <v>22</v>
      </c>
    </row>
    <row r="10609" spans="1:4" x14ac:dyDescent="0.25">
      <c r="A10609" s="2" t="s">
        <v>5372</v>
      </c>
      <c r="B10609" s="2" t="s">
        <v>23</v>
      </c>
      <c r="C10609" s="2" t="s">
        <v>5801</v>
      </c>
      <c r="D10609" s="4">
        <v>33</v>
      </c>
    </row>
    <row r="10610" spans="1:4" x14ac:dyDescent="0.25">
      <c r="A10610" s="2" t="s">
        <v>5372</v>
      </c>
      <c r="B10610" s="2" t="s">
        <v>23</v>
      </c>
      <c r="C10610" s="2" t="s">
        <v>5802</v>
      </c>
      <c r="D10610" s="4">
        <v>98</v>
      </c>
    </row>
    <row r="10611" spans="1:4" x14ac:dyDescent="0.25">
      <c r="A10611" s="2" t="s">
        <v>5372</v>
      </c>
      <c r="B10611" s="2" t="s">
        <v>23</v>
      </c>
      <c r="C10611" s="2" t="s">
        <v>5803</v>
      </c>
      <c r="D10611" s="4">
        <v>63</v>
      </c>
    </row>
    <row r="10612" spans="1:4" x14ac:dyDescent="0.25">
      <c r="A10612" s="2" t="s">
        <v>5372</v>
      </c>
      <c r="B10612" s="2" t="s">
        <v>23</v>
      </c>
      <c r="C10612" s="2" t="s">
        <v>5804</v>
      </c>
      <c r="D10612" s="4">
        <v>19</v>
      </c>
    </row>
    <row r="10613" spans="1:4" x14ac:dyDescent="0.25">
      <c r="A10613" s="2" t="s">
        <v>5372</v>
      </c>
      <c r="B10613" s="2" t="s">
        <v>23</v>
      </c>
      <c r="C10613" s="2" t="s">
        <v>5805</v>
      </c>
      <c r="D10613" s="4">
        <v>25</v>
      </c>
    </row>
    <row r="10614" spans="1:4" x14ac:dyDescent="0.25">
      <c r="A10614" s="2" t="s">
        <v>5372</v>
      </c>
      <c r="B10614" s="2" t="s">
        <v>23</v>
      </c>
      <c r="C10614" s="2" t="s">
        <v>5806</v>
      </c>
      <c r="D10614" s="4">
        <v>79</v>
      </c>
    </row>
    <row r="10615" spans="1:4" x14ac:dyDescent="0.25">
      <c r="A10615" s="2" t="s">
        <v>5372</v>
      </c>
      <c r="B10615" s="2" t="s">
        <v>23</v>
      </c>
      <c r="C10615" s="2" t="s">
        <v>5807</v>
      </c>
      <c r="D10615" s="4">
        <v>13</v>
      </c>
    </row>
    <row r="10616" spans="1:4" x14ac:dyDescent="0.25">
      <c r="A10616" s="2" t="s">
        <v>5372</v>
      </c>
      <c r="B10616" s="2" t="s">
        <v>23</v>
      </c>
      <c r="C10616" s="2" t="s">
        <v>5808</v>
      </c>
      <c r="D10616" s="4">
        <v>33</v>
      </c>
    </row>
    <row r="10617" spans="1:4" x14ac:dyDescent="0.25">
      <c r="A10617" s="2" t="s">
        <v>5372</v>
      </c>
      <c r="B10617" s="2" t="s">
        <v>23</v>
      </c>
      <c r="C10617" s="2" t="s">
        <v>5809</v>
      </c>
      <c r="D10617" s="4">
        <v>91</v>
      </c>
    </row>
    <row r="10618" spans="1:4" x14ac:dyDescent="0.25">
      <c r="A10618" s="2" t="s">
        <v>5372</v>
      </c>
      <c r="B10618" s="2" t="s">
        <v>23</v>
      </c>
      <c r="C10618" s="2" t="s">
        <v>5810</v>
      </c>
      <c r="D10618" s="4">
        <v>86</v>
      </c>
    </row>
    <row r="10619" spans="1:4" x14ac:dyDescent="0.25">
      <c r="A10619" s="2" t="s">
        <v>5372</v>
      </c>
      <c r="B10619" s="2" t="s">
        <v>23</v>
      </c>
      <c r="C10619" s="2" t="s">
        <v>5811</v>
      </c>
      <c r="D10619" s="4">
        <v>64</v>
      </c>
    </row>
    <row r="10620" spans="1:4" x14ac:dyDescent="0.25">
      <c r="A10620" s="2" t="s">
        <v>5372</v>
      </c>
      <c r="B10620" s="2" t="s">
        <v>23</v>
      </c>
      <c r="C10620" s="2" t="s">
        <v>5812</v>
      </c>
      <c r="D10620" s="4">
        <v>65</v>
      </c>
    </row>
    <row r="10621" spans="1:4" x14ac:dyDescent="0.25">
      <c r="A10621" s="2" t="s">
        <v>5372</v>
      </c>
      <c r="B10621" s="2" t="s">
        <v>23</v>
      </c>
      <c r="C10621" s="2" t="s">
        <v>5813</v>
      </c>
      <c r="D10621" s="4">
        <v>9</v>
      </c>
    </row>
    <row r="10622" spans="1:4" x14ac:dyDescent="0.25">
      <c r="A10622" s="2" t="s">
        <v>5372</v>
      </c>
      <c r="B10622" s="2" t="s">
        <v>23</v>
      </c>
      <c r="C10622" s="2" t="s">
        <v>5814</v>
      </c>
      <c r="D10622" s="4">
        <v>33</v>
      </c>
    </row>
    <row r="10623" spans="1:4" x14ac:dyDescent="0.25">
      <c r="A10623" s="2" t="s">
        <v>5372</v>
      </c>
      <c r="B10623" s="2" t="s">
        <v>23</v>
      </c>
      <c r="C10623" s="2" t="s">
        <v>5815</v>
      </c>
      <c r="D10623" s="4">
        <v>11</v>
      </c>
    </row>
    <row r="10624" spans="1:4" x14ac:dyDescent="0.25">
      <c r="A10624" s="2" t="s">
        <v>5372</v>
      </c>
      <c r="B10624" s="2" t="s">
        <v>23</v>
      </c>
      <c r="C10624" s="2" t="s">
        <v>5816</v>
      </c>
      <c r="D10624" s="4">
        <v>35</v>
      </c>
    </row>
    <row r="10625" spans="1:4" x14ac:dyDescent="0.25">
      <c r="A10625" s="2" t="s">
        <v>5372</v>
      </c>
      <c r="B10625" s="2" t="s">
        <v>23</v>
      </c>
      <c r="C10625" s="2" t="s">
        <v>5817</v>
      </c>
      <c r="D10625" s="4">
        <v>37</v>
      </c>
    </row>
    <row r="10626" spans="1:4" x14ac:dyDescent="0.25">
      <c r="A10626" s="2" t="s">
        <v>5372</v>
      </c>
      <c r="B10626" s="2" t="s">
        <v>23</v>
      </c>
      <c r="C10626" s="2" t="s">
        <v>5818</v>
      </c>
      <c r="D10626" s="4">
        <v>59</v>
      </c>
    </row>
    <row r="10627" spans="1:4" x14ac:dyDescent="0.25">
      <c r="A10627" s="2" t="s">
        <v>5372</v>
      </c>
      <c r="B10627" s="2" t="s">
        <v>23</v>
      </c>
      <c r="C10627" s="2" t="s">
        <v>5819</v>
      </c>
      <c r="D10627" s="4">
        <v>14</v>
      </c>
    </row>
    <row r="10628" spans="1:4" x14ac:dyDescent="0.25">
      <c r="A10628" s="2" t="s">
        <v>5372</v>
      </c>
      <c r="B10628" s="2" t="s">
        <v>23</v>
      </c>
      <c r="C10628" s="2" t="s">
        <v>5820</v>
      </c>
      <c r="D10628" s="4">
        <v>39</v>
      </c>
    </row>
    <row r="10629" spans="1:4" x14ac:dyDescent="0.25">
      <c r="A10629" s="2" t="s">
        <v>5372</v>
      </c>
      <c r="B10629" s="2" t="s">
        <v>23</v>
      </c>
      <c r="C10629" s="2" t="s">
        <v>5821</v>
      </c>
      <c r="D10629" s="4">
        <v>81</v>
      </c>
    </row>
    <row r="10630" spans="1:4" x14ac:dyDescent="0.25">
      <c r="A10630" s="2" t="s">
        <v>5372</v>
      </c>
      <c r="B10630" s="2" t="s">
        <v>23</v>
      </c>
      <c r="C10630" s="2" t="s">
        <v>5822</v>
      </c>
      <c r="D10630" s="4">
        <v>167</v>
      </c>
    </row>
    <row r="10631" spans="1:4" x14ac:dyDescent="0.25">
      <c r="A10631" s="2" t="s">
        <v>5372</v>
      </c>
      <c r="B10631" s="2" t="s">
        <v>23</v>
      </c>
      <c r="C10631" s="2" t="s">
        <v>5823</v>
      </c>
      <c r="D10631" s="4">
        <v>22</v>
      </c>
    </row>
    <row r="10632" spans="1:4" x14ac:dyDescent="0.25">
      <c r="A10632" s="2" t="s">
        <v>5372</v>
      </c>
      <c r="B10632" s="2" t="s">
        <v>23</v>
      </c>
      <c r="C10632" s="2" t="s">
        <v>5824</v>
      </c>
      <c r="D10632" s="4">
        <v>47</v>
      </c>
    </row>
    <row r="10633" spans="1:4" x14ac:dyDescent="0.25">
      <c r="A10633" s="2" t="s">
        <v>5372</v>
      </c>
      <c r="B10633" s="2" t="s">
        <v>23</v>
      </c>
      <c r="C10633" s="2" t="s">
        <v>5825</v>
      </c>
      <c r="D10633" s="4">
        <v>14</v>
      </c>
    </row>
    <row r="10634" spans="1:4" x14ac:dyDescent="0.25">
      <c r="A10634" s="2" t="s">
        <v>5372</v>
      </c>
      <c r="B10634" s="2" t="s">
        <v>23</v>
      </c>
      <c r="C10634" s="2" t="s">
        <v>5826</v>
      </c>
      <c r="D10634" s="4">
        <v>15</v>
      </c>
    </row>
    <row r="10635" spans="1:4" x14ac:dyDescent="0.25">
      <c r="A10635" s="2" t="s">
        <v>5372</v>
      </c>
      <c r="B10635" s="2" t="s">
        <v>23</v>
      </c>
      <c r="C10635" s="2" t="s">
        <v>5827</v>
      </c>
      <c r="D10635" s="4">
        <v>10</v>
      </c>
    </row>
    <row r="10636" spans="1:4" x14ac:dyDescent="0.25">
      <c r="A10636" s="2" t="s">
        <v>5372</v>
      </c>
      <c r="B10636" s="2" t="s">
        <v>23</v>
      </c>
      <c r="C10636" s="2" t="s">
        <v>5828</v>
      </c>
      <c r="D10636" s="4">
        <v>15</v>
      </c>
    </row>
    <row r="10637" spans="1:4" x14ac:dyDescent="0.25">
      <c r="A10637" s="2" t="s">
        <v>5372</v>
      </c>
      <c r="B10637" s="2" t="s">
        <v>23</v>
      </c>
      <c r="C10637" s="2" t="s">
        <v>5829</v>
      </c>
      <c r="D10637" s="4">
        <v>74</v>
      </c>
    </row>
    <row r="10638" spans="1:4" x14ac:dyDescent="0.25">
      <c r="A10638" s="2" t="s">
        <v>5372</v>
      </c>
      <c r="B10638" s="2" t="s">
        <v>23</v>
      </c>
      <c r="C10638" s="2" t="s">
        <v>5830</v>
      </c>
      <c r="D10638" s="4">
        <v>32</v>
      </c>
    </row>
    <row r="10639" spans="1:4" x14ac:dyDescent="0.25">
      <c r="A10639" s="2" t="s">
        <v>5372</v>
      </c>
      <c r="B10639" s="2" t="s">
        <v>23</v>
      </c>
      <c r="C10639" s="2" t="s">
        <v>5831</v>
      </c>
      <c r="D10639" s="4">
        <v>51</v>
      </c>
    </row>
    <row r="10640" spans="1:4" x14ac:dyDescent="0.25">
      <c r="A10640" s="2" t="s">
        <v>5372</v>
      </c>
      <c r="B10640" s="2" t="s">
        <v>23</v>
      </c>
      <c r="C10640" s="2" t="s">
        <v>5832</v>
      </c>
      <c r="D10640" s="4">
        <v>60</v>
      </c>
    </row>
    <row r="10641" spans="1:4" x14ac:dyDescent="0.25">
      <c r="A10641" s="2" t="s">
        <v>5372</v>
      </c>
      <c r="B10641" s="2" t="s">
        <v>23</v>
      </c>
      <c r="C10641" s="2" t="s">
        <v>5833</v>
      </c>
      <c r="D10641" s="4">
        <v>55</v>
      </c>
    </row>
    <row r="10642" spans="1:4" x14ac:dyDescent="0.25">
      <c r="A10642" s="2" t="s">
        <v>5372</v>
      </c>
      <c r="B10642" s="2" t="s">
        <v>23</v>
      </c>
      <c r="C10642" s="2" t="s">
        <v>5834</v>
      </c>
      <c r="D10642" s="4">
        <v>58</v>
      </c>
    </row>
    <row r="10643" spans="1:4" x14ac:dyDescent="0.25">
      <c r="A10643" s="2" t="s">
        <v>5372</v>
      </c>
      <c r="B10643" s="2" t="s">
        <v>23</v>
      </c>
      <c r="C10643" s="2" t="s">
        <v>5835</v>
      </c>
      <c r="D10643" s="4">
        <v>39</v>
      </c>
    </row>
    <row r="10644" spans="1:4" x14ac:dyDescent="0.25">
      <c r="A10644" s="2" t="s">
        <v>5372</v>
      </c>
      <c r="B10644" s="2" t="s">
        <v>23</v>
      </c>
      <c r="C10644" s="2" t="s">
        <v>5836</v>
      </c>
      <c r="D10644" s="4">
        <v>52</v>
      </c>
    </row>
    <row r="10645" spans="1:4" x14ac:dyDescent="0.25">
      <c r="A10645" s="2" t="s">
        <v>5372</v>
      </c>
      <c r="B10645" s="2" t="s">
        <v>23</v>
      </c>
      <c r="C10645" s="2" t="s">
        <v>5837</v>
      </c>
      <c r="D10645" s="4">
        <v>63</v>
      </c>
    </row>
    <row r="10646" spans="1:4" x14ac:dyDescent="0.25">
      <c r="A10646" s="2" t="s">
        <v>5372</v>
      </c>
      <c r="B10646" s="2" t="s">
        <v>23</v>
      </c>
      <c r="C10646" s="2" t="s">
        <v>5838</v>
      </c>
      <c r="D10646" s="4">
        <v>37</v>
      </c>
    </row>
    <row r="10647" spans="1:4" x14ac:dyDescent="0.25">
      <c r="A10647" s="2" t="s">
        <v>5372</v>
      </c>
      <c r="B10647" s="2" t="s">
        <v>23</v>
      </c>
      <c r="C10647" s="2" t="s">
        <v>5839</v>
      </c>
      <c r="D10647" s="4">
        <v>22</v>
      </c>
    </row>
    <row r="10648" spans="1:4" x14ac:dyDescent="0.25">
      <c r="A10648" s="2" t="s">
        <v>5372</v>
      </c>
      <c r="B10648" s="2" t="s">
        <v>23</v>
      </c>
      <c r="C10648" s="2" t="s">
        <v>5840</v>
      </c>
      <c r="D10648" s="4">
        <v>2</v>
      </c>
    </row>
    <row r="10649" spans="1:4" x14ac:dyDescent="0.25">
      <c r="A10649" s="2" t="s">
        <v>5372</v>
      </c>
      <c r="B10649" s="2" t="s">
        <v>23</v>
      </c>
      <c r="C10649" s="2" t="s">
        <v>5841</v>
      </c>
      <c r="D10649" s="4">
        <v>2</v>
      </c>
    </row>
    <row r="10650" spans="1:4" x14ac:dyDescent="0.25">
      <c r="A10650" s="2" t="s">
        <v>5372</v>
      </c>
      <c r="B10650" s="2" t="s">
        <v>23</v>
      </c>
      <c r="C10650" s="2" t="s">
        <v>5842</v>
      </c>
      <c r="D10650" s="4">
        <v>37</v>
      </c>
    </row>
    <row r="10651" spans="1:4" x14ac:dyDescent="0.25">
      <c r="A10651" s="2" t="s">
        <v>5372</v>
      </c>
      <c r="B10651" s="2" t="s">
        <v>23</v>
      </c>
      <c r="C10651" s="2" t="s">
        <v>5843</v>
      </c>
      <c r="D10651" s="4">
        <v>54</v>
      </c>
    </row>
    <row r="10652" spans="1:4" x14ac:dyDescent="0.25">
      <c r="A10652" s="2" t="s">
        <v>5372</v>
      </c>
      <c r="B10652" s="2" t="s">
        <v>23</v>
      </c>
      <c r="C10652" s="2" t="s">
        <v>5844</v>
      </c>
      <c r="D10652" s="4">
        <v>6</v>
      </c>
    </row>
    <row r="10653" spans="1:4" x14ac:dyDescent="0.25">
      <c r="A10653" s="2" t="s">
        <v>5372</v>
      </c>
      <c r="B10653" s="2" t="s">
        <v>23</v>
      </c>
      <c r="C10653" s="2" t="s">
        <v>5845</v>
      </c>
      <c r="D10653" s="4">
        <v>67</v>
      </c>
    </row>
    <row r="10654" spans="1:4" x14ac:dyDescent="0.25">
      <c r="A10654" s="2" t="s">
        <v>5372</v>
      </c>
      <c r="B10654" s="2" t="s">
        <v>23</v>
      </c>
      <c r="C10654" s="2" t="s">
        <v>5846</v>
      </c>
      <c r="D10654" s="4">
        <v>88</v>
      </c>
    </row>
    <row r="10655" spans="1:4" x14ac:dyDescent="0.25">
      <c r="A10655" s="2" t="s">
        <v>5372</v>
      </c>
      <c r="B10655" s="2" t="s">
        <v>23</v>
      </c>
      <c r="C10655" s="2" t="s">
        <v>5847</v>
      </c>
      <c r="D10655" s="4">
        <v>14</v>
      </c>
    </row>
    <row r="10656" spans="1:4" x14ac:dyDescent="0.25">
      <c r="A10656" s="2" t="s">
        <v>5372</v>
      </c>
      <c r="B10656" s="2" t="s">
        <v>23</v>
      </c>
      <c r="C10656" s="2" t="s">
        <v>5848</v>
      </c>
      <c r="D10656" s="4">
        <v>16</v>
      </c>
    </row>
    <row r="10657" spans="1:4" x14ac:dyDescent="0.25">
      <c r="A10657" s="2" t="s">
        <v>5372</v>
      </c>
      <c r="B10657" s="2" t="s">
        <v>23</v>
      </c>
      <c r="C10657" s="2" t="s">
        <v>5849</v>
      </c>
      <c r="D10657" s="4">
        <v>19</v>
      </c>
    </row>
    <row r="10658" spans="1:4" x14ac:dyDescent="0.25">
      <c r="A10658" s="2" t="s">
        <v>5372</v>
      </c>
      <c r="B10658" s="2" t="s">
        <v>23</v>
      </c>
      <c r="C10658" s="2" t="s">
        <v>5850</v>
      </c>
      <c r="D10658" s="4">
        <v>18</v>
      </c>
    </row>
    <row r="10659" spans="1:4" x14ac:dyDescent="0.25">
      <c r="A10659" s="2" t="s">
        <v>5372</v>
      </c>
      <c r="B10659" s="2" t="s">
        <v>23</v>
      </c>
      <c r="C10659" s="2" t="s">
        <v>5851</v>
      </c>
      <c r="D10659" s="4">
        <v>18</v>
      </c>
    </row>
    <row r="10660" spans="1:4" x14ac:dyDescent="0.25">
      <c r="A10660" s="2" t="s">
        <v>5372</v>
      </c>
      <c r="B10660" s="2" t="s">
        <v>23</v>
      </c>
      <c r="C10660" s="2" t="s">
        <v>5852</v>
      </c>
      <c r="D10660" s="4">
        <v>24</v>
      </c>
    </row>
    <row r="10661" spans="1:4" x14ac:dyDescent="0.25">
      <c r="A10661" s="2" t="s">
        <v>5372</v>
      </c>
      <c r="B10661" s="2" t="s">
        <v>23</v>
      </c>
      <c r="C10661" s="2" t="s">
        <v>5853</v>
      </c>
      <c r="D10661" s="4">
        <v>92</v>
      </c>
    </row>
    <row r="10662" spans="1:4" x14ac:dyDescent="0.25">
      <c r="A10662" s="2" t="s">
        <v>5372</v>
      </c>
      <c r="B10662" s="2" t="s">
        <v>23</v>
      </c>
      <c r="C10662" s="2" t="s">
        <v>5854</v>
      </c>
      <c r="D10662" s="4">
        <v>73</v>
      </c>
    </row>
    <row r="10663" spans="1:4" x14ac:dyDescent="0.25">
      <c r="A10663" s="2" t="s">
        <v>5372</v>
      </c>
      <c r="B10663" s="2" t="s">
        <v>23</v>
      </c>
      <c r="C10663" s="2" t="s">
        <v>5855</v>
      </c>
      <c r="D10663" s="4">
        <v>22</v>
      </c>
    </row>
    <row r="10664" spans="1:4" x14ac:dyDescent="0.25">
      <c r="A10664" s="2" t="s">
        <v>5372</v>
      </c>
      <c r="B10664" s="2" t="s">
        <v>23</v>
      </c>
      <c r="C10664" s="2" t="s">
        <v>5856</v>
      </c>
      <c r="D10664" s="4">
        <v>215</v>
      </c>
    </row>
    <row r="10665" spans="1:4" x14ac:dyDescent="0.25">
      <c r="A10665" s="2" t="s">
        <v>5372</v>
      </c>
      <c r="B10665" s="2" t="s">
        <v>23</v>
      </c>
      <c r="C10665" s="2" t="s">
        <v>5857</v>
      </c>
      <c r="D10665" s="4">
        <v>91</v>
      </c>
    </row>
    <row r="10666" spans="1:4" x14ac:dyDescent="0.25">
      <c r="A10666" s="2" t="s">
        <v>5372</v>
      </c>
      <c r="B10666" s="2" t="s">
        <v>23</v>
      </c>
      <c r="C10666" s="2" t="s">
        <v>5858</v>
      </c>
      <c r="D10666" s="4">
        <v>87</v>
      </c>
    </row>
    <row r="10667" spans="1:4" x14ac:dyDescent="0.25">
      <c r="A10667" s="2" t="s">
        <v>5372</v>
      </c>
      <c r="B10667" s="2" t="s">
        <v>23</v>
      </c>
      <c r="C10667" s="2" t="s">
        <v>5859</v>
      </c>
      <c r="D10667" s="4">
        <v>138</v>
      </c>
    </row>
    <row r="10668" spans="1:4" x14ac:dyDescent="0.25">
      <c r="A10668" s="2" t="s">
        <v>5372</v>
      </c>
      <c r="B10668" s="2" t="s">
        <v>23</v>
      </c>
      <c r="C10668" s="2" t="s">
        <v>5860</v>
      </c>
      <c r="D10668" s="4">
        <v>33</v>
      </c>
    </row>
    <row r="10669" spans="1:4" x14ac:dyDescent="0.25">
      <c r="A10669" s="2" t="s">
        <v>5372</v>
      </c>
      <c r="B10669" s="2" t="s">
        <v>23</v>
      </c>
      <c r="C10669" s="2" t="s">
        <v>5861</v>
      </c>
      <c r="D10669" s="4">
        <v>17</v>
      </c>
    </row>
    <row r="10670" spans="1:4" x14ac:dyDescent="0.25">
      <c r="A10670" s="2" t="s">
        <v>5372</v>
      </c>
      <c r="B10670" s="2" t="s">
        <v>23</v>
      </c>
      <c r="C10670" s="2" t="s">
        <v>5862</v>
      </c>
      <c r="D10670" s="4">
        <v>30</v>
      </c>
    </row>
    <row r="10671" spans="1:4" x14ac:dyDescent="0.25">
      <c r="A10671" s="2" t="s">
        <v>5372</v>
      </c>
      <c r="B10671" s="2" t="s">
        <v>23</v>
      </c>
      <c r="C10671" s="2" t="s">
        <v>5863</v>
      </c>
      <c r="D10671" s="4">
        <v>48</v>
      </c>
    </row>
    <row r="10672" spans="1:4" x14ac:dyDescent="0.25">
      <c r="A10672" s="2" t="s">
        <v>5372</v>
      </c>
      <c r="B10672" s="2" t="s">
        <v>23</v>
      </c>
      <c r="C10672" s="2" t="s">
        <v>5864</v>
      </c>
      <c r="D10672" s="4">
        <v>15</v>
      </c>
    </row>
    <row r="10673" spans="1:4" x14ac:dyDescent="0.25">
      <c r="A10673" s="2" t="s">
        <v>5372</v>
      </c>
      <c r="B10673" s="2" t="s">
        <v>23</v>
      </c>
      <c r="C10673" s="2" t="s">
        <v>5865</v>
      </c>
      <c r="D10673" s="4">
        <v>41</v>
      </c>
    </row>
    <row r="10674" spans="1:4" x14ac:dyDescent="0.25">
      <c r="A10674" s="2" t="s">
        <v>5372</v>
      </c>
      <c r="B10674" s="2" t="s">
        <v>23</v>
      </c>
      <c r="C10674" s="2" t="s">
        <v>5866</v>
      </c>
      <c r="D10674" s="4">
        <v>64</v>
      </c>
    </row>
    <row r="10675" spans="1:4" x14ac:dyDescent="0.25">
      <c r="A10675" s="2" t="s">
        <v>5372</v>
      </c>
      <c r="B10675" s="2" t="s">
        <v>23</v>
      </c>
      <c r="C10675" s="2" t="s">
        <v>5867</v>
      </c>
      <c r="D10675" s="4">
        <v>29</v>
      </c>
    </row>
    <row r="10676" spans="1:4" x14ac:dyDescent="0.25">
      <c r="A10676" s="2" t="s">
        <v>5372</v>
      </c>
      <c r="B10676" s="2" t="s">
        <v>23</v>
      </c>
      <c r="C10676" s="2" t="s">
        <v>5868</v>
      </c>
      <c r="D10676" s="4">
        <v>55</v>
      </c>
    </row>
    <row r="10677" spans="1:4" x14ac:dyDescent="0.25">
      <c r="A10677" s="2" t="s">
        <v>5372</v>
      </c>
      <c r="B10677" s="2" t="s">
        <v>23</v>
      </c>
      <c r="C10677" s="2" t="s">
        <v>5869</v>
      </c>
      <c r="D10677" s="4">
        <v>164</v>
      </c>
    </row>
    <row r="10678" spans="1:4" x14ac:dyDescent="0.25">
      <c r="A10678" s="2" t="s">
        <v>5372</v>
      </c>
      <c r="B10678" s="2" t="s">
        <v>23</v>
      </c>
      <c r="C10678" s="2" t="s">
        <v>5870</v>
      </c>
      <c r="D10678" s="4">
        <v>62</v>
      </c>
    </row>
    <row r="10679" spans="1:4" x14ac:dyDescent="0.25">
      <c r="A10679" s="2" t="s">
        <v>5372</v>
      </c>
      <c r="B10679" s="2" t="s">
        <v>23</v>
      </c>
      <c r="C10679" s="2" t="s">
        <v>5871</v>
      </c>
      <c r="D10679" s="4">
        <v>14</v>
      </c>
    </row>
    <row r="10680" spans="1:4" x14ac:dyDescent="0.25">
      <c r="A10680" s="2" t="s">
        <v>5372</v>
      </c>
      <c r="B10680" s="2" t="s">
        <v>23</v>
      </c>
      <c r="C10680" s="2" t="s">
        <v>5872</v>
      </c>
      <c r="D10680" s="4">
        <v>10</v>
      </c>
    </row>
    <row r="10681" spans="1:4" x14ac:dyDescent="0.25">
      <c r="A10681" s="2" t="s">
        <v>5372</v>
      </c>
      <c r="B10681" s="2" t="s">
        <v>23</v>
      </c>
      <c r="C10681" s="2" t="s">
        <v>5873</v>
      </c>
      <c r="D10681" s="4">
        <v>63</v>
      </c>
    </row>
    <row r="10682" spans="1:4" x14ac:dyDescent="0.25">
      <c r="A10682" s="2" t="s">
        <v>5372</v>
      </c>
      <c r="B10682" s="2" t="s">
        <v>23</v>
      </c>
      <c r="C10682" s="2" t="s">
        <v>5874</v>
      </c>
      <c r="D10682" s="4">
        <v>166</v>
      </c>
    </row>
    <row r="10683" spans="1:4" x14ac:dyDescent="0.25">
      <c r="A10683" s="2" t="s">
        <v>5372</v>
      </c>
      <c r="B10683" s="2" t="s">
        <v>23</v>
      </c>
      <c r="C10683" s="2" t="s">
        <v>5875</v>
      </c>
      <c r="D10683" s="4">
        <v>36</v>
      </c>
    </row>
    <row r="10684" spans="1:4" x14ac:dyDescent="0.25">
      <c r="A10684" s="2" t="s">
        <v>5372</v>
      </c>
      <c r="B10684" s="2" t="s">
        <v>23</v>
      </c>
      <c r="C10684" s="2" t="s">
        <v>5876</v>
      </c>
      <c r="D10684" s="4">
        <v>44</v>
      </c>
    </row>
    <row r="10685" spans="1:4" x14ac:dyDescent="0.25">
      <c r="A10685" s="2" t="s">
        <v>5372</v>
      </c>
      <c r="B10685" s="2" t="s">
        <v>23</v>
      </c>
      <c r="C10685" s="2" t="s">
        <v>5877</v>
      </c>
      <c r="D10685" s="4">
        <v>14</v>
      </c>
    </row>
    <row r="10686" spans="1:4" x14ac:dyDescent="0.25">
      <c r="A10686" s="2" t="s">
        <v>5372</v>
      </c>
      <c r="B10686" s="2" t="s">
        <v>23</v>
      </c>
      <c r="C10686" s="2" t="s">
        <v>5878</v>
      </c>
      <c r="D10686" s="4">
        <v>50</v>
      </c>
    </row>
    <row r="10687" spans="1:4" x14ac:dyDescent="0.25">
      <c r="A10687" s="2" t="s">
        <v>5372</v>
      </c>
      <c r="B10687" s="2" t="s">
        <v>23</v>
      </c>
      <c r="C10687" s="2" t="s">
        <v>5879</v>
      </c>
      <c r="D10687" s="4">
        <v>61</v>
      </c>
    </row>
    <row r="10688" spans="1:4" x14ac:dyDescent="0.25">
      <c r="A10688" s="2" t="s">
        <v>5372</v>
      </c>
      <c r="B10688" s="2" t="s">
        <v>23</v>
      </c>
      <c r="C10688" s="2" t="s">
        <v>5880</v>
      </c>
      <c r="D10688" s="4">
        <v>21</v>
      </c>
    </row>
    <row r="10689" spans="1:4" x14ac:dyDescent="0.25">
      <c r="A10689" s="2" t="s">
        <v>5372</v>
      </c>
      <c r="B10689" s="2" t="s">
        <v>23</v>
      </c>
      <c r="C10689" s="2" t="s">
        <v>5881</v>
      </c>
      <c r="D10689" s="4">
        <v>91</v>
      </c>
    </row>
    <row r="10690" spans="1:4" x14ac:dyDescent="0.25">
      <c r="A10690" s="2" t="s">
        <v>5372</v>
      </c>
      <c r="B10690" s="2" t="s">
        <v>23</v>
      </c>
      <c r="C10690" s="2" t="s">
        <v>5882</v>
      </c>
      <c r="D10690" s="4">
        <v>109</v>
      </c>
    </row>
    <row r="10691" spans="1:4" x14ac:dyDescent="0.25">
      <c r="A10691" s="2" t="s">
        <v>5372</v>
      </c>
      <c r="B10691" s="2" t="s">
        <v>23</v>
      </c>
      <c r="C10691" s="2" t="s">
        <v>5883</v>
      </c>
      <c r="D10691" s="4">
        <v>16</v>
      </c>
    </row>
    <row r="10692" spans="1:4" x14ac:dyDescent="0.25">
      <c r="A10692" s="2" t="s">
        <v>5372</v>
      </c>
      <c r="B10692" s="2" t="s">
        <v>23</v>
      </c>
      <c r="C10692" s="2" t="s">
        <v>5884</v>
      </c>
      <c r="D10692" s="4">
        <v>38</v>
      </c>
    </row>
    <row r="10693" spans="1:4" x14ac:dyDescent="0.25">
      <c r="A10693" s="2" t="s">
        <v>5372</v>
      </c>
      <c r="B10693" s="2" t="s">
        <v>23</v>
      </c>
      <c r="C10693" s="2" t="s">
        <v>5885</v>
      </c>
      <c r="D10693" s="4">
        <v>18</v>
      </c>
    </row>
    <row r="10694" spans="1:4" x14ac:dyDescent="0.25">
      <c r="A10694" s="2" t="s">
        <v>5372</v>
      </c>
      <c r="B10694" s="2" t="s">
        <v>23</v>
      </c>
      <c r="C10694" s="2" t="s">
        <v>5886</v>
      </c>
      <c r="D10694" s="4">
        <v>3</v>
      </c>
    </row>
    <row r="10695" spans="1:4" x14ac:dyDescent="0.25">
      <c r="A10695" s="2" t="s">
        <v>5372</v>
      </c>
      <c r="B10695" s="2" t="s">
        <v>23</v>
      </c>
      <c r="C10695" s="2" t="s">
        <v>5887</v>
      </c>
      <c r="D10695" s="4">
        <v>82</v>
      </c>
    </row>
    <row r="10696" spans="1:4" x14ac:dyDescent="0.25">
      <c r="A10696" s="2" t="s">
        <v>5372</v>
      </c>
      <c r="B10696" s="2" t="s">
        <v>23</v>
      </c>
      <c r="C10696" s="2" t="s">
        <v>5888</v>
      </c>
      <c r="D10696" s="4">
        <v>36</v>
      </c>
    </row>
    <row r="10697" spans="1:4" x14ac:dyDescent="0.25">
      <c r="A10697" s="2" t="s">
        <v>5372</v>
      </c>
      <c r="B10697" s="2" t="s">
        <v>23</v>
      </c>
      <c r="C10697" s="2" t="s">
        <v>5889</v>
      </c>
      <c r="D10697" s="4">
        <v>51</v>
      </c>
    </row>
    <row r="10698" spans="1:4" x14ac:dyDescent="0.25">
      <c r="A10698" s="2" t="s">
        <v>5372</v>
      </c>
      <c r="B10698" s="2" t="s">
        <v>23</v>
      </c>
      <c r="C10698" s="2" t="s">
        <v>5890</v>
      </c>
      <c r="D10698" s="4">
        <v>86</v>
      </c>
    </row>
    <row r="10699" spans="1:4" x14ac:dyDescent="0.25">
      <c r="A10699" s="2" t="s">
        <v>5372</v>
      </c>
      <c r="B10699" s="2" t="s">
        <v>23</v>
      </c>
      <c r="C10699" s="2" t="s">
        <v>5891</v>
      </c>
      <c r="D10699" s="4">
        <v>125</v>
      </c>
    </row>
    <row r="10700" spans="1:4" x14ac:dyDescent="0.25">
      <c r="A10700" s="2" t="s">
        <v>5372</v>
      </c>
      <c r="B10700" s="2" t="s">
        <v>23</v>
      </c>
      <c r="C10700" s="2" t="s">
        <v>5892</v>
      </c>
      <c r="D10700" s="4">
        <v>4</v>
      </c>
    </row>
    <row r="10701" spans="1:4" x14ac:dyDescent="0.25">
      <c r="A10701" s="2" t="s">
        <v>5372</v>
      </c>
      <c r="B10701" s="2" t="s">
        <v>23</v>
      </c>
      <c r="C10701" s="2" t="s">
        <v>5893</v>
      </c>
      <c r="D10701" s="4">
        <v>17</v>
      </c>
    </row>
    <row r="10702" spans="1:4" x14ac:dyDescent="0.25">
      <c r="A10702" s="2" t="s">
        <v>5372</v>
      </c>
      <c r="B10702" s="2" t="s">
        <v>23</v>
      </c>
      <c r="C10702" s="2" t="s">
        <v>5894</v>
      </c>
      <c r="D10702" s="4">
        <v>6</v>
      </c>
    </row>
    <row r="10703" spans="1:4" x14ac:dyDescent="0.25">
      <c r="A10703" s="2" t="s">
        <v>5372</v>
      </c>
      <c r="B10703" s="2" t="s">
        <v>23</v>
      </c>
      <c r="C10703" s="2" t="s">
        <v>5895</v>
      </c>
      <c r="D10703" s="4">
        <v>64</v>
      </c>
    </row>
    <row r="10704" spans="1:4" x14ac:dyDescent="0.25">
      <c r="A10704" s="2" t="s">
        <v>5372</v>
      </c>
      <c r="B10704" s="2" t="s">
        <v>23</v>
      </c>
      <c r="C10704" s="2" t="s">
        <v>5896</v>
      </c>
      <c r="D10704" s="4">
        <v>56</v>
      </c>
    </row>
    <row r="10705" spans="1:4" x14ac:dyDescent="0.25">
      <c r="A10705" s="2" t="s">
        <v>5372</v>
      </c>
      <c r="B10705" s="2" t="s">
        <v>23</v>
      </c>
      <c r="C10705" s="2" t="s">
        <v>5897</v>
      </c>
      <c r="D10705" s="4">
        <v>167</v>
      </c>
    </row>
    <row r="10706" spans="1:4" x14ac:dyDescent="0.25">
      <c r="A10706" s="2" t="s">
        <v>5372</v>
      </c>
      <c r="B10706" s="2" t="s">
        <v>23</v>
      </c>
      <c r="C10706" s="2" t="s">
        <v>5898</v>
      </c>
      <c r="D10706" s="4">
        <v>160</v>
      </c>
    </row>
    <row r="10707" spans="1:4" x14ac:dyDescent="0.25">
      <c r="A10707" s="2" t="s">
        <v>5372</v>
      </c>
      <c r="B10707" s="2" t="s">
        <v>23</v>
      </c>
      <c r="C10707" s="2" t="s">
        <v>5899</v>
      </c>
      <c r="D10707" s="4">
        <v>21</v>
      </c>
    </row>
    <row r="10708" spans="1:4" x14ac:dyDescent="0.25">
      <c r="A10708" s="2" t="s">
        <v>5372</v>
      </c>
      <c r="B10708" s="2" t="s">
        <v>23</v>
      </c>
      <c r="C10708" s="2" t="s">
        <v>5900</v>
      </c>
      <c r="D10708" s="4">
        <v>80</v>
      </c>
    </row>
    <row r="10709" spans="1:4" x14ac:dyDescent="0.25">
      <c r="A10709" s="2" t="s">
        <v>5372</v>
      </c>
      <c r="B10709" s="2" t="s">
        <v>23</v>
      </c>
      <c r="C10709" s="2" t="s">
        <v>5901</v>
      </c>
      <c r="D10709" s="4">
        <v>22</v>
      </c>
    </row>
    <row r="10710" spans="1:4" x14ac:dyDescent="0.25">
      <c r="A10710" s="2" t="s">
        <v>5372</v>
      </c>
      <c r="B10710" s="2" t="s">
        <v>23</v>
      </c>
      <c r="C10710" s="2" t="s">
        <v>5902</v>
      </c>
      <c r="D10710" s="4">
        <v>13</v>
      </c>
    </row>
    <row r="10711" spans="1:4" x14ac:dyDescent="0.25">
      <c r="A10711" s="2" t="s">
        <v>5372</v>
      </c>
      <c r="B10711" s="2" t="s">
        <v>23</v>
      </c>
      <c r="C10711" s="2" t="s">
        <v>5903</v>
      </c>
      <c r="D10711" s="4">
        <v>47</v>
      </c>
    </row>
    <row r="10712" spans="1:4" x14ac:dyDescent="0.25">
      <c r="A10712" s="2" t="s">
        <v>5372</v>
      </c>
      <c r="B10712" s="2" t="s">
        <v>23</v>
      </c>
      <c r="C10712" s="2" t="s">
        <v>5904</v>
      </c>
      <c r="D10712" s="4">
        <v>168</v>
      </c>
    </row>
    <row r="10713" spans="1:4" x14ac:dyDescent="0.25">
      <c r="A10713" s="2" t="s">
        <v>5372</v>
      </c>
      <c r="B10713" s="2" t="s">
        <v>23</v>
      </c>
      <c r="C10713" s="2" t="s">
        <v>5905</v>
      </c>
      <c r="D10713" s="4">
        <v>8</v>
      </c>
    </row>
    <row r="10714" spans="1:4" x14ac:dyDescent="0.25">
      <c r="A10714" s="2" t="s">
        <v>5372</v>
      </c>
      <c r="B10714" s="2" t="s">
        <v>23</v>
      </c>
      <c r="C10714" s="2" t="s">
        <v>5906</v>
      </c>
      <c r="D10714" s="4">
        <v>26</v>
      </c>
    </row>
    <row r="10715" spans="1:4" x14ac:dyDescent="0.25">
      <c r="A10715" s="2" t="s">
        <v>5372</v>
      </c>
      <c r="B10715" s="2" t="s">
        <v>23</v>
      </c>
      <c r="C10715" s="2" t="s">
        <v>5907</v>
      </c>
      <c r="D10715" s="4">
        <v>47</v>
      </c>
    </row>
    <row r="10716" spans="1:4" x14ac:dyDescent="0.25">
      <c r="A10716" s="2" t="s">
        <v>5372</v>
      </c>
      <c r="B10716" s="2" t="s">
        <v>23</v>
      </c>
      <c r="C10716" s="2" t="s">
        <v>5908</v>
      </c>
      <c r="D10716" s="4">
        <v>156</v>
      </c>
    </row>
    <row r="10717" spans="1:4" x14ac:dyDescent="0.25">
      <c r="A10717" s="2" t="s">
        <v>5372</v>
      </c>
      <c r="B10717" s="2" t="s">
        <v>23</v>
      </c>
      <c r="C10717" s="2" t="s">
        <v>5909</v>
      </c>
      <c r="D10717" s="4">
        <v>93</v>
      </c>
    </row>
    <row r="10718" spans="1:4" x14ac:dyDescent="0.25">
      <c r="A10718" s="2" t="s">
        <v>5372</v>
      </c>
      <c r="B10718" s="2" t="s">
        <v>23</v>
      </c>
      <c r="C10718" s="2" t="s">
        <v>5910</v>
      </c>
      <c r="D10718" s="4">
        <v>49</v>
      </c>
    </row>
    <row r="10719" spans="1:4" x14ac:dyDescent="0.25">
      <c r="A10719" s="2" t="s">
        <v>5372</v>
      </c>
      <c r="B10719" s="2" t="s">
        <v>23</v>
      </c>
      <c r="C10719" s="2" t="s">
        <v>5911</v>
      </c>
      <c r="D10719" s="4">
        <v>18</v>
      </c>
    </row>
    <row r="10720" spans="1:4" x14ac:dyDescent="0.25">
      <c r="A10720" s="2" t="s">
        <v>5372</v>
      </c>
      <c r="B10720" s="2" t="s">
        <v>23</v>
      </c>
      <c r="C10720" s="2" t="s">
        <v>5912</v>
      </c>
      <c r="D10720" s="4">
        <v>957</v>
      </c>
    </row>
    <row r="10721" spans="1:4" x14ac:dyDescent="0.25">
      <c r="A10721" s="2" t="s">
        <v>5372</v>
      </c>
      <c r="B10721" s="2" t="s">
        <v>23</v>
      </c>
      <c r="C10721" s="2" t="s">
        <v>5913</v>
      </c>
      <c r="D10721" s="4">
        <v>37</v>
      </c>
    </row>
    <row r="10722" spans="1:4" x14ac:dyDescent="0.25">
      <c r="A10722" s="2" t="s">
        <v>5372</v>
      </c>
      <c r="B10722" s="2" t="s">
        <v>23</v>
      </c>
      <c r="C10722" s="2" t="s">
        <v>5914</v>
      </c>
      <c r="D10722" s="4">
        <v>154</v>
      </c>
    </row>
    <row r="10723" spans="1:4" x14ac:dyDescent="0.25">
      <c r="A10723" s="2" t="s">
        <v>5372</v>
      </c>
      <c r="B10723" s="2" t="s">
        <v>23</v>
      </c>
      <c r="C10723" s="2" t="s">
        <v>5915</v>
      </c>
      <c r="D10723" s="4">
        <v>57</v>
      </c>
    </row>
    <row r="10724" spans="1:4" x14ac:dyDescent="0.25">
      <c r="A10724" s="2" t="s">
        <v>5372</v>
      </c>
      <c r="B10724" s="2" t="s">
        <v>23</v>
      </c>
      <c r="C10724" s="2" t="s">
        <v>5916</v>
      </c>
      <c r="D10724" s="4">
        <v>36</v>
      </c>
    </row>
    <row r="10725" spans="1:4" x14ac:dyDescent="0.25">
      <c r="A10725" s="2" t="s">
        <v>5372</v>
      </c>
      <c r="B10725" s="2" t="s">
        <v>23</v>
      </c>
      <c r="C10725" s="2" t="s">
        <v>5917</v>
      </c>
      <c r="D10725" s="4">
        <v>112</v>
      </c>
    </row>
    <row r="10726" spans="1:4" x14ac:dyDescent="0.25">
      <c r="A10726" s="2" t="s">
        <v>5372</v>
      </c>
      <c r="B10726" s="2" t="s">
        <v>23</v>
      </c>
      <c r="C10726" s="2" t="s">
        <v>5918</v>
      </c>
      <c r="D10726" s="4">
        <v>67</v>
      </c>
    </row>
    <row r="10727" spans="1:4" x14ac:dyDescent="0.25">
      <c r="A10727" s="2" t="s">
        <v>5372</v>
      </c>
      <c r="B10727" s="2" t="s">
        <v>23</v>
      </c>
      <c r="C10727" s="2" t="s">
        <v>5919</v>
      </c>
      <c r="D10727" s="4">
        <v>119</v>
      </c>
    </row>
    <row r="10728" spans="1:4" x14ac:dyDescent="0.25">
      <c r="A10728" s="2" t="s">
        <v>5372</v>
      </c>
      <c r="B10728" s="2" t="s">
        <v>23</v>
      </c>
      <c r="C10728" s="2" t="s">
        <v>5920</v>
      </c>
      <c r="D10728" s="4">
        <v>54</v>
      </c>
    </row>
    <row r="10729" spans="1:4" x14ac:dyDescent="0.25">
      <c r="A10729" s="2" t="s">
        <v>5372</v>
      </c>
      <c r="B10729" s="2" t="s">
        <v>23</v>
      </c>
      <c r="C10729" s="2" t="s">
        <v>5921</v>
      </c>
      <c r="D10729" s="4">
        <v>470</v>
      </c>
    </row>
    <row r="10730" spans="1:4" x14ac:dyDescent="0.25">
      <c r="A10730" s="2" t="s">
        <v>5372</v>
      </c>
      <c r="B10730" s="2" t="s">
        <v>23</v>
      </c>
      <c r="C10730" s="2" t="s">
        <v>5922</v>
      </c>
      <c r="D10730" s="4">
        <v>3</v>
      </c>
    </row>
    <row r="10731" spans="1:4" x14ac:dyDescent="0.25">
      <c r="A10731" s="2" t="s">
        <v>5372</v>
      </c>
      <c r="B10731" s="2" t="s">
        <v>23</v>
      </c>
      <c r="C10731" s="2" t="s">
        <v>5923</v>
      </c>
      <c r="D10731" s="4">
        <v>5</v>
      </c>
    </row>
    <row r="10732" spans="1:4" x14ac:dyDescent="0.25">
      <c r="A10732" s="2" t="s">
        <v>5372</v>
      </c>
      <c r="B10732" s="2" t="s">
        <v>23</v>
      </c>
      <c r="C10732" s="2" t="s">
        <v>5924</v>
      </c>
      <c r="D10732" s="4">
        <v>48</v>
      </c>
    </row>
    <row r="10733" spans="1:4" x14ac:dyDescent="0.25">
      <c r="A10733" s="2" t="s">
        <v>5372</v>
      </c>
      <c r="B10733" s="2" t="s">
        <v>23</v>
      </c>
      <c r="C10733" s="2" t="s">
        <v>5925</v>
      </c>
      <c r="D10733" s="4">
        <v>36</v>
      </c>
    </row>
    <row r="10734" spans="1:4" x14ac:dyDescent="0.25">
      <c r="A10734" s="2" t="s">
        <v>5372</v>
      </c>
      <c r="B10734" s="2" t="s">
        <v>23</v>
      </c>
      <c r="C10734" s="2" t="s">
        <v>5926</v>
      </c>
      <c r="D10734" s="4">
        <v>70</v>
      </c>
    </row>
    <row r="10735" spans="1:4" x14ac:dyDescent="0.25">
      <c r="A10735" s="2" t="s">
        <v>5372</v>
      </c>
      <c r="B10735" s="2" t="s">
        <v>23</v>
      </c>
      <c r="C10735" s="2" t="s">
        <v>5927</v>
      </c>
      <c r="D10735" s="4">
        <v>7</v>
      </c>
    </row>
    <row r="10736" spans="1:4" x14ac:dyDescent="0.25">
      <c r="A10736" s="2" t="s">
        <v>5372</v>
      </c>
      <c r="B10736" s="2" t="s">
        <v>23</v>
      </c>
      <c r="C10736" s="2" t="s">
        <v>5928</v>
      </c>
      <c r="D10736" s="4">
        <v>37</v>
      </c>
    </row>
    <row r="10737" spans="1:4" x14ac:dyDescent="0.25">
      <c r="A10737" s="2" t="s">
        <v>5372</v>
      </c>
      <c r="B10737" s="2" t="s">
        <v>23</v>
      </c>
      <c r="C10737" s="2" t="s">
        <v>5929</v>
      </c>
      <c r="D10737" s="4">
        <v>60</v>
      </c>
    </row>
    <row r="10738" spans="1:4" x14ac:dyDescent="0.25">
      <c r="A10738" s="2" t="s">
        <v>5372</v>
      </c>
      <c r="B10738" s="2" t="s">
        <v>23</v>
      </c>
      <c r="C10738" s="2" t="s">
        <v>5930</v>
      </c>
      <c r="D10738" s="4">
        <v>92</v>
      </c>
    </row>
    <row r="10739" spans="1:4" x14ac:dyDescent="0.25">
      <c r="A10739" s="2" t="s">
        <v>5372</v>
      </c>
      <c r="B10739" s="2" t="s">
        <v>23</v>
      </c>
      <c r="C10739" s="2" t="s">
        <v>5931</v>
      </c>
      <c r="D10739" s="4">
        <v>87</v>
      </c>
    </row>
    <row r="10740" spans="1:4" x14ac:dyDescent="0.25">
      <c r="A10740" s="2" t="s">
        <v>5372</v>
      </c>
      <c r="B10740" s="2" t="s">
        <v>23</v>
      </c>
      <c r="C10740" s="2" t="s">
        <v>5932</v>
      </c>
      <c r="D10740" s="4">
        <v>6</v>
      </c>
    </row>
    <row r="10741" spans="1:4" x14ac:dyDescent="0.25">
      <c r="A10741" s="2" t="s">
        <v>5372</v>
      </c>
      <c r="B10741" s="2" t="s">
        <v>23</v>
      </c>
      <c r="C10741" s="2" t="s">
        <v>5933</v>
      </c>
      <c r="D10741" s="4">
        <v>137</v>
      </c>
    </row>
    <row r="10742" spans="1:4" x14ac:dyDescent="0.25">
      <c r="A10742" s="2" t="s">
        <v>5372</v>
      </c>
      <c r="B10742" s="2" t="s">
        <v>23</v>
      </c>
      <c r="C10742" s="2" t="s">
        <v>5934</v>
      </c>
      <c r="D10742" s="4">
        <v>81</v>
      </c>
    </row>
    <row r="10743" spans="1:4" x14ac:dyDescent="0.25">
      <c r="A10743" s="2" t="s">
        <v>5372</v>
      </c>
      <c r="B10743" s="2" t="s">
        <v>23</v>
      </c>
      <c r="C10743" s="2" t="s">
        <v>5935</v>
      </c>
      <c r="D10743" s="4">
        <v>35</v>
      </c>
    </row>
    <row r="10744" spans="1:4" x14ac:dyDescent="0.25">
      <c r="A10744" s="2" t="s">
        <v>5372</v>
      </c>
      <c r="B10744" s="2" t="s">
        <v>23</v>
      </c>
      <c r="C10744" s="2" t="s">
        <v>5936</v>
      </c>
      <c r="D10744" s="4">
        <v>126</v>
      </c>
    </row>
    <row r="10745" spans="1:4" x14ac:dyDescent="0.25">
      <c r="A10745" s="2" t="s">
        <v>5372</v>
      </c>
      <c r="B10745" s="2" t="s">
        <v>23</v>
      </c>
      <c r="C10745" s="2" t="s">
        <v>5937</v>
      </c>
      <c r="D10745" s="4">
        <v>73</v>
      </c>
    </row>
    <row r="10746" spans="1:4" x14ac:dyDescent="0.25">
      <c r="A10746" s="2" t="s">
        <v>5372</v>
      </c>
      <c r="B10746" s="2" t="s">
        <v>23</v>
      </c>
      <c r="C10746" s="2" t="s">
        <v>5938</v>
      </c>
      <c r="D10746" s="4">
        <v>27</v>
      </c>
    </row>
    <row r="10747" spans="1:4" x14ac:dyDescent="0.25">
      <c r="A10747" s="2" t="s">
        <v>5372</v>
      </c>
      <c r="B10747" s="2" t="s">
        <v>23</v>
      </c>
      <c r="C10747" s="2" t="s">
        <v>5939</v>
      </c>
      <c r="D10747" s="4">
        <v>13</v>
      </c>
    </row>
    <row r="10748" spans="1:4" x14ac:dyDescent="0.25">
      <c r="A10748" s="2" t="s">
        <v>5372</v>
      </c>
      <c r="B10748" s="2" t="s">
        <v>23</v>
      </c>
      <c r="C10748" s="2" t="s">
        <v>5940</v>
      </c>
      <c r="D10748" s="4">
        <v>529</v>
      </c>
    </row>
    <row r="10749" spans="1:4" x14ac:dyDescent="0.25">
      <c r="A10749" s="2" t="s">
        <v>5372</v>
      </c>
      <c r="B10749" s="2" t="s">
        <v>23</v>
      </c>
      <c r="C10749" s="2" t="s">
        <v>5941</v>
      </c>
      <c r="D10749" s="4">
        <v>20</v>
      </c>
    </row>
    <row r="10750" spans="1:4" x14ac:dyDescent="0.25">
      <c r="A10750" s="2" t="s">
        <v>5372</v>
      </c>
      <c r="B10750" s="2" t="s">
        <v>23</v>
      </c>
      <c r="C10750" s="2" t="s">
        <v>5942</v>
      </c>
      <c r="D10750" s="4">
        <v>24</v>
      </c>
    </row>
    <row r="10751" spans="1:4" x14ac:dyDescent="0.25">
      <c r="A10751" s="2" t="s">
        <v>5372</v>
      </c>
      <c r="B10751" s="2" t="s">
        <v>23</v>
      </c>
      <c r="C10751" s="2" t="s">
        <v>5943</v>
      </c>
      <c r="D10751" s="4">
        <v>43</v>
      </c>
    </row>
    <row r="10752" spans="1:4" x14ac:dyDescent="0.25">
      <c r="A10752" s="2" t="s">
        <v>5372</v>
      </c>
      <c r="B10752" s="2" t="s">
        <v>23</v>
      </c>
      <c r="C10752" s="2" t="s">
        <v>5944</v>
      </c>
      <c r="D10752" s="4">
        <v>24</v>
      </c>
    </row>
    <row r="10753" spans="1:4" x14ac:dyDescent="0.25">
      <c r="A10753" s="2" t="s">
        <v>5372</v>
      </c>
      <c r="B10753" s="2" t="s">
        <v>23</v>
      </c>
      <c r="C10753" s="2" t="s">
        <v>5945</v>
      </c>
      <c r="D10753" s="4">
        <v>9</v>
      </c>
    </row>
    <row r="10754" spans="1:4" x14ac:dyDescent="0.25">
      <c r="A10754" s="2" t="s">
        <v>5372</v>
      </c>
      <c r="B10754" s="2" t="s">
        <v>23</v>
      </c>
      <c r="C10754" s="2" t="s">
        <v>5946</v>
      </c>
      <c r="D10754" s="4">
        <v>19</v>
      </c>
    </row>
    <row r="10755" spans="1:4" x14ac:dyDescent="0.25">
      <c r="A10755" s="2" t="s">
        <v>5372</v>
      </c>
      <c r="B10755" s="2" t="s">
        <v>23</v>
      </c>
      <c r="C10755" s="2" t="s">
        <v>5947</v>
      </c>
      <c r="D10755" s="4">
        <v>34</v>
      </c>
    </row>
    <row r="10756" spans="1:4" x14ac:dyDescent="0.25">
      <c r="A10756" s="2" t="s">
        <v>5372</v>
      </c>
      <c r="B10756" s="2" t="s">
        <v>23</v>
      </c>
      <c r="C10756" s="2" t="s">
        <v>5948</v>
      </c>
      <c r="D10756" s="4">
        <v>10</v>
      </c>
    </row>
    <row r="10757" spans="1:4" x14ac:dyDescent="0.25">
      <c r="A10757" s="2" t="s">
        <v>5372</v>
      </c>
      <c r="B10757" s="2" t="s">
        <v>23</v>
      </c>
      <c r="C10757" s="2" t="s">
        <v>5949</v>
      </c>
      <c r="D10757" s="4">
        <v>10</v>
      </c>
    </row>
    <row r="10758" spans="1:4" x14ac:dyDescent="0.25">
      <c r="A10758" s="2" t="s">
        <v>5372</v>
      </c>
      <c r="B10758" s="2" t="s">
        <v>23</v>
      </c>
      <c r="C10758" s="2" t="s">
        <v>5950</v>
      </c>
      <c r="D10758" s="4">
        <v>69</v>
      </c>
    </row>
    <row r="10759" spans="1:4" x14ac:dyDescent="0.25">
      <c r="A10759" s="2" t="s">
        <v>5372</v>
      </c>
      <c r="B10759" s="2" t="s">
        <v>23</v>
      </c>
      <c r="C10759" s="2" t="s">
        <v>5951</v>
      </c>
      <c r="D10759" s="4">
        <v>10</v>
      </c>
    </row>
    <row r="10760" spans="1:4" x14ac:dyDescent="0.25">
      <c r="A10760" s="2" t="s">
        <v>5372</v>
      </c>
      <c r="B10760" s="2" t="s">
        <v>23</v>
      </c>
      <c r="C10760" s="2" t="s">
        <v>5952</v>
      </c>
      <c r="D10760" s="4">
        <v>53</v>
      </c>
    </row>
    <row r="10761" spans="1:4" x14ac:dyDescent="0.25">
      <c r="A10761" s="2" t="s">
        <v>5372</v>
      </c>
      <c r="B10761" s="2" t="s">
        <v>23</v>
      </c>
      <c r="C10761" s="2" t="s">
        <v>5953</v>
      </c>
      <c r="D10761" s="4">
        <v>74</v>
      </c>
    </row>
    <row r="10762" spans="1:4" x14ac:dyDescent="0.25">
      <c r="A10762" s="2" t="s">
        <v>5372</v>
      </c>
      <c r="B10762" s="2" t="s">
        <v>23</v>
      </c>
      <c r="C10762" s="2" t="s">
        <v>5954</v>
      </c>
      <c r="D10762" s="4">
        <v>17</v>
      </c>
    </row>
    <row r="10763" spans="1:4" x14ac:dyDescent="0.25">
      <c r="A10763" s="2" t="s">
        <v>5372</v>
      </c>
      <c r="B10763" s="2" t="s">
        <v>23</v>
      </c>
      <c r="C10763" s="2" t="s">
        <v>5955</v>
      </c>
      <c r="D10763" s="4">
        <v>15</v>
      </c>
    </row>
    <row r="10764" spans="1:4" x14ac:dyDescent="0.25">
      <c r="A10764" s="2" t="s">
        <v>5372</v>
      </c>
      <c r="B10764" s="2" t="s">
        <v>23</v>
      </c>
      <c r="C10764" s="2" t="s">
        <v>5956</v>
      </c>
      <c r="D10764" s="4">
        <v>31</v>
      </c>
    </row>
    <row r="10765" spans="1:4" x14ac:dyDescent="0.25">
      <c r="A10765" s="2" t="s">
        <v>5372</v>
      </c>
      <c r="B10765" s="2" t="s">
        <v>23</v>
      </c>
      <c r="C10765" s="2" t="s">
        <v>5957</v>
      </c>
      <c r="D10765" s="4">
        <v>93</v>
      </c>
    </row>
    <row r="10766" spans="1:4" x14ac:dyDescent="0.25">
      <c r="A10766" s="2" t="s">
        <v>5372</v>
      </c>
      <c r="B10766" s="2" t="s">
        <v>23</v>
      </c>
      <c r="C10766" s="2" t="s">
        <v>5958</v>
      </c>
      <c r="D10766" s="4">
        <v>6</v>
      </c>
    </row>
    <row r="10767" spans="1:4" x14ac:dyDescent="0.25">
      <c r="A10767" s="2" t="s">
        <v>5372</v>
      </c>
      <c r="B10767" s="2" t="s">
        <v>23</v>
      </c>
      <c r="C10767" s="2" t="s">
        <v>5959</v>
      </c>
      <c r="D10767" s="4">
        <v>3</v>
      </c>
    </row>
    <row r="10768" spans="1:4" x14ac:dyDescent="0.25">
      <c r="A10768" s="2" t="s">
        <v>5372</v>
      </c>
      <c r="B10768" s="2" t="s">
        <v>23</v>
      </c>
      <c r="C10768" s="2" t="s">
        <v>5960</v>
      </c>
      <c r="D10768" s="4">
        <v>56</v>
      </c>
    </row>
    <row r="10769" spans="1:4" x14ac:dyDescent="0.25">
      <c r="A10769" s="2" t="s">
        <v>5372</v>
      </c>
      <c r="B10769" s="2" t="s">
        <v>23</v>
      </c>
      <c r="C10769" s="2" t="s">
        <v>5961</v>
      </c>
      <c r="D10769" s="4">
        <v>44</v>
      </c>
    </row>
    <row r="10770" spans="1:4" x14ac:dyDescent="0.25">
      <c r="A10770" s="2" t="s">
        <v>5372</v>
      </c>
      <c r="B10770" s="2" t="s">
        <v>23</v>
      </c>
      <c r="C10770" s="2" t="s">
        <v>5962</v>
      </c>
      <c r="D10770" s="4">
        <v>44</v>
      </c>
    </row>
    <row r="10771" spans="1:4" x14ac:dyDescent="0.25">
      <c r="A10771" s="2" t="s">
        <v>5372</v>
      </c>
      <c r="B10771" s="2" t="s">
        <v>23</v>
      </c>
      <c r="C10771" s="2" t="s">
        <v>5963</v>
      </c>
      <c r="D10771" s="4">
        <v>199</v>
      </c>
    </row>
    <row r="10772" spans="1:4" x14ac:dyDescent="0.25">
      <c r="A10772" s="2" t="s">
        <v>5372</v>
      </c>
      <c r="B10772" s="2" t="s">
        <v>23</v>
      </c>
      <c r="C10772" s="2" t="s">
        <v>5964</v>
      </c>
      <c r="D10772" s="4">
        <v>90</v>
      </c>
    </row>
    <row r="10773" spans="1:4" x14ac:dyDescent="0.25">
      <c r="A10773" s="2" t="s">
        <v>5372</v>
      </c>
      <c r="B10773" s="2" t="s">
        <v>23</v>
      </c>
      <c r="C10773" s="2" t="s">
        <v>5965</v>
      </c>
      <c r="D10773" s="4">
        <v>3</v>
      </c>
    </row>
    <row r="10774" spans="1:4" x14ac:dyDescent="0.25">
      <c r="A10774" s="2" t="s">
        <v>5372</v>
      </c>
      <c r="B10774" s="2" t="s">
        <v>23</v>
      </c>
      <c r="C10774" s="2" t="s">
        <v>5966</v>
      </c>
      <c r="D10774" s="4">
        <v>31</v>
      </c>
    </row>
    <row r="10775" spans="1:4" x14ac:dyDescent="0.25">
      <c r="A10775" s="2" t="s">
        <v>5372</v>
      </c>
      <c r="B10775" s="2" t="s">
        <v>23</v>
      </c>
      <c r="C10775" s="2" t="s">
        <v>5967</v>
      </c>
      <c r="D10775" s="4">
        <v>13</v>
      </c>
    </row>
    <row r="10776" spans="1:4" x14ac:dyDescent="0.25">
      <c r="A10776" s="2" t="s">
        <v>5372</v>
      </c>
      <c r="B10776" s="2" t="s">
        <v>23</v>
      </c>
      <c r="C10776" s="2" t="s">
        <v>5968</v>
      </c>
      <c r="D10776" s="4">
        <v>66</v>
      </c>
    </row>
    <row r="10777" spans="1:4" x14ac:dyDescent="0.25">
      <c r="A10777" s="2" t="s">
        <v>5372</v>
      </c>
      <c r="B10777" s="2" t="s">
        <v>23</v>
      </c>
      <c r="C10777" s="2" t="s">
        <v>5969</v>
      </c>
      <c r="D10777" s="4">
        <v>187</v>
      </c>
    </row>
    <row r="10778" spans="1:4" x14ac:dyDescent="0.25">
      <c r="A10778" s="2" t="s">
        <v>5372</v>
      </c>
      <c r="B10778" s="2" t="s">
        <v>23</v>
      </c>
      <c r="C10778" s="2" t="s">
        <v>5970</v>
      </c>
      <c r="D10778" s="4">
        <v>41</v>
      </c>
    </row>
    <row r="10779" spans="1:4" x14ac:dyDescent="0.25">
      <c r="A10779" s="2" t="s">
        <v>5372</v>
      </c>
      <c r="B10779" s="2" t="s">
        <v>23</v>
      </c>
      <c r="C10779" s="2" t="s">
        <v>5971</v>
      </c>
      <c r="D10779" s="4">
        <v>69</v>
      </c>
    </row>
    <row r="10780" spans="1:4" x14ac:dyDescent="0.25">
      <c r="A10780" s="2" t="s">
        <v>5372</v>
      </c>
      <c r="B10780" s="2" t="s">
        <v>23</v>
      </c>
      <c r="C10780" s="2" t="s">
        <v>5972</v>
      </c>
      <c r="D10780" s="4">
        <v>12</v>
      </c>
    </row>
    <row r="10781" spans="1:4" x14ac:dyDescent="0.25">
      <c r="A10781" s="2" t="s">
        <v>5372</v>
      </c>
      <c r="B10781" s="2" t="s">
        <v>23</v>
      </c>
      <c r="C10781" s="2" t="s">
        <v>5973</v>
      </c>
      <c r="D10781" s="4">
        <v>82</v>
      </c>
    </row>
    <row r="10782" spans="1:4" x14ac:dyDescent="0.25">
      <c r="A10782" s="2" t="s">
        <v>5372</v>
      </c>
      <c r="B10782" s="2" t="s">
        <v>23</v>
      </c>
      <c r="C10782" s="2" t="s">
        <v>5974</v>
      </c>
      <c r="D10782" s="4">
        <v>23</v>
      </c>
    </row>
    <row r="10783" spans="1:4" x14ac:dyDescent="0.25">
      <c r="A10783" s="2" t="s">
        <v>5372</v>
      </c>
      <c r="B10783" s="2" t="s">
        <v>23</v>
      </c>
      <c r="C10783" s="2" t="s">
        <v>5975</v>
      </c>
      <c r="D10783" s="4">
        <v>498</v>
      </c>
    </row>
    <row r="10784" spans="1:4" x14ac:dyDescent="0.25">
      <c r="A10784" s="2" t="s">
        <v>5372</v>
      </c>
      <c r="B10784" s="2" t="s">
        <v>23</v>
      </c>
      <c r="C10784" s="2" t="s">
        <v>5976</v>
      </c>
      <c r="D10784" s="4">
        <v>63</v>
      </c>
    </row>
    <row r="10785" spans="1:4" x14ac:dyDescent="0.25">
      <c r="A10785" s="2" t="s">
        <v>5372</v>
      </c>
      <c r="B10785" s="2" t="s">
        <v>23</v>
      </c>
      <c r="C10785" s="2" t="s">
        <v>5977</v>
      </c>
      <c r="D10785" s="4">
        <v>35</v>
      </c>
    </row>
    <row r="10786" spans="1:4" x14ac:dyDescent="0.25">
      <c r="A10786" s="2" t="s">
        <v>5372</v>
      </c>
      <c r="B10786" s="2" t="s">
        <v>23</v>
      </c>
      <c r="C10786" s="2" t="s">
        <v>5978</v>
      </c>
      <c r="D10786" s="4">
        <v>15</v>
      </c>
    </row>
    <row r="10787" spans="1:4" x14ac:dyDescent="0.25">
      <c r="A10787" s="2" t="s">
        <v>5372</v>
      </c>
      <c r="B10787" s="2" t="s">
        <v>23</v>
      </c>
      <c r="C10787" s="2" t="s">
        <v>5979</v>
      </c>
      <c r="D10787" s="4">
        <v>16</v>
      </c>
    </row>
    <row r="10788" spans="1:4" x14ac:dyDescent="0.25">
      <c r="A10788" s="2" t="s">
        <v>5372</v>
      </c>
      <c r="B10788" s="2" t="s">
        <v>23</v>
      </c>
      <c r="C10788" s="2" t="s">
        <v>5980</v>
      </c>
      <c r="D10788" s="4">
        <v>120</v>
      </c>
    </row>
    <row r="10789" spans="1:4" x14ac:dyDescent="0.25">
      <c r="A10789" s="2" t="s">
        <v>5372</v>
      </c>
      <c r="B10789" s="2" t="s">
        <v>23</v>
      </c>
      <c r="C10789" s="2" t="s">
        <v>5981</v>
      </c>
      <c r="D10789" s="4">
        <v>115</v>
      </c>
    </row>
    <row r="10790" spans="1:4" x14ac:dyDescent="0.25">
      <c r="A10790" s="2" t="s">
        <v>5372</v>
      </c>
      <c r="B10790" s="2" t="s">
        <v>23</v>
      </c>
      <c r="C10790" s="2" t="s">
        <v>5982</v>
      </c>
      <c r="D10790" s="4">
        <v>20</v>
      </c>
    </row>
    <row r="10791" spans="1:4" x14ac:dyDescent="0.25">
      <c r="A10791" s="2" t="s">
        <v>5372</v>
      </c>
      <c r="B10791" s="2" t="s">
        <v>23</v>
      </c>
      <c r="C10791" s="2" t="s">
        <v>5983</v>
      </c>
      <c r="D10791" s="4">
        <v>11</v>
      </c>
    </row>
    <row r="10792" spans="1:4" x14ac:dyDescent="0.25">
      <c r="A10792" s="2" t="s">
        <v>5372</v>
      </c>
      <c r="B10792" s="2" t="s">
        <v>23</v>
      </c>
      <c r="C10792" s="2" t="s">
        <v>5984</v>
      </c>
      <c r="D10792" s="4">
        <v>10</v>
      </c>
    </row>
    <row r="10793" spans="1:4" x14ac:dyDescent="0.25">
      <c r="A10793" s="2" t="s">
        <v>5372</v>
      </c>
      <c r="B10793" s="2" t="s">
        <v>23</v>
      </c>
      <c r="C10793" s="2" t="s">
        <v>5985</v>
      </c>
      <c r="D10793" s="4">
        <v>69</v>
      </c>
    </row>
    <row r="10794" spans="1:4" x14ac:dyDescent="0.25">
      <c r="A10794" s="2" t="s">
        <v>5372</v>
      </c>
      <c r="B10794" s="2" t="s">
        <v>23</v>
      </c>
      <c r="C10794" s="2" t="s">
        <v>5986</v>
      </c>
      <c r="D10794" s="4">
        <v>25</v>
      </c>
    </row>
    <row r="10795" spans="1:4" x14ac:dyDescent="0.25">
      <c r="A10795" s="2" t="s">
        <v>5372</v>
      </c>
      <c r="B10795" s="2" t="s">
        <v>23</v>
      </c>
      <c r="C10795" s="2" t="s">
        <v>5987</v>
      </c>
      <c r="D10795" s="4">
        <v>288</v>
      </c>
    </row>
    <row r="10796" spans="1:4" x14ac:dyDescent="0.25">
      <c r="A10796" s="2" t="s">
        <v>5372</v>
      </c>
      <c r="B10796" s="2" t="s">
        <v>23</v>
      </c>
      <c r="C10796" s="2" t="s">
        <v>5988</v>
      </c>
      <c r="D10796" s="4">
        <v>44</v>
      </c>
    </row>
    <row r="10797" spans="1:4" x14ac:dyDescent="0.25">
      <c r="A10797" s="2" t="s">
        <v>5372</v>
      </c>
      <c r="B10797" s="2" t="s">
        <v>23</v>
      </c>
      <c r="C10797" s="2" t="s">
        <v>5989</v>
      </c>
      <c r="D10797" s="4">
        <v>75</v>
      </c>
    </row>
    <row r="10798" spans="1:4" x14ac:dyDescent="0.25">
      <c r="A10798" s="2" t="s">
        <v>5372</v>
      </c>
      <c r="B10798" s="2" t="s">
        <v>23</v>
      </c>
      <c r="C10798" s="2" t="s">
        <v>5990</v>
      </c>
      <c r="D10798" s="4">
        <v>21</v>
      </c>
    </row>
    <row r="10799" spans="1:4" x14ac:dyDescent="0.25">
      <c r="A10799" s="2" t="s">
        <v>5372</v>
      </c>
      <c r="B10799" s="2" t="s">
        <v>23</v>
      </c>
      <c r="C10799" s="2" t="s">
        <v>5991</v>
      </c>
      <c r="D10799" s="4">
        <v>38</v>
      </c>
    </row>
    <row r="10800" spans="1:4" x14ac:dyDescent="0.25">
      <c r="A10800" s="2" t="s">
        <v>5372</v>
      </c>
      <c r="B10800" s="2" t="s">
        <v>23</v>
      </c>
      <c r="C10800" s="2" t="s">
        <v>5992</v>
      </c>
      <c r="D10800" s="4">
        <v>19</v>
      </c>
    </row>
    <row r="10801" spans="1:4" x14ac:dyDescent="0.25">
      <c r="A10801" s="2" t="s">
        <v>5372</v>
      </c>
      <c r="B10801" s="2" t="s">
        <v>23</v>
      </c>
      <c r="C10801" s="2" t="s">
        <v>5993</v>
      </c>
      <c r="D10801" s="4">
        <v>1</v>
      </c>
    </row>
    <row r="10802" spans="1:4" x14ac:dyDescent="0.25">
      <c r="A10802" s="2" t="s">
        <v>5372</v>
      </c>
      <c r="B10802" s="2" t="s">
        <v>23</v>
      </c>
      <c r="C10802" s="2" t="s">
        <v>5994</v>
      </c>
      <c r="D10802" s="4">
        <v>87</v>
      </c>
    </row>
    <row r="10803" spans="1:4" x14ac:dyDescent="0.25">
      <c r="A10803" s="2" t="s">
        <v>5372</v>
      </c>
      <c r="B10803" s="2" t="s">
        <v>23</v>
      </c>
      <c r="C10803" s="2" t="s">
        <v>5995</v>
      </c>
      <c r="D10803" s="4">
        <v>24</v>
      </c>
    </row>
    <row r="10804" spans="1:4" x14ac:dyDescent="0.25">
      <c r="A10804" s="2" t="s">
        <v>5372</v>
      </c>
      <c r="B10804" s="2" t="s">
        <v>23</v>
      </c>
      <c r="C10804" s="2" t="s">
        <v>5996</v>
      </c>
      <c r="D10804" s="4">
        <v>27</v>
      </c>
    </row>
    <row r="10805" spans="1:4" x14ac:dyDescent="0.25">
      <c r="A10805" s="2" t="s">
        <v>5372</v>
      </c>
      <c r="B10805" s="2" t="s">
        <v>23</v>
      </c>
      <c r="C10805" s="2" t="s">
        <v>5997</v>
      </c>
      <c r="D10805" s="4">
        <v>23</v>
      </c>
    </row>
    <row r="10806" spans="1:4" x14ac:dyDescent="0.25">
      <c r="A10806" s="2" t="s">
        <v>5372</v>
      </c>
      <c r="B10806" s="2" t="s">
        <v>23</v>
      </c>
      <c r="C10806" s="2" t="s">
        <v>5998</v>
      </c>
      <c r="D10806" s="4">
        <v>29</v>
      </c>
    </row>
    <row r="10807" spans="1:4" x14ac:dyDescent="0.25">
      <c r="A10807" s="2" t="s">
        <v>5372</v>
      </c>
      <c r="B10807" s="2" t="s">
        <v>23</v>
      </c>
      <c r="C10807" s="2" t="s">
        <v>5999</v>
      </c>
      <c r="D10807" s="4">
        <v>15</v>
      </c>
    </row>
    <row r="10808" spans="1:4" x14ac:dyDescent="0.25">
      <c r="A10808" s="2" t="s">
        <v>5372</v>
      </c>
      <c r="B10808" s="2" t="s">
        <v>23</v>
      </c>
      <c r="C10808" s="2" t="s">
        <v>6000</v>
      </c>
      <c r="D10808" s="4">
        <v>52</v>
      </c>
    </row>
    <row r="10809" spans="1:4" x14ac:dyDescent="0.25">
      <c r="A10809" s="2" t="s">
        <v>5372</v>
      </c>
      <c r="B10809" s="2" t="s">
        <v>23</v>
      </c>
      <c r="C10809" s="2" t="s">
        <v>6001</v>
      </c>
      <c r="D10809" s="4">
        <v>56</v>
      </c>
    </row>
    <row r="10810" spans="1:4" x14ac:dyDescent="0.25">
      <c r="A10810" s="2" t="s">
        <v>5372</v>
      </c>
      <c r="B10810" s="2" t="s">
        <v>23</v>
      </c>
      <c r="C10810" s="2" t="s">
        <v>6002</v>
      </c>
      <c r="D10810" s="4">
        <v>31</v>
      </c>
    </row>
    <row r="10811" spans="1:4" x14ac:dyDescent="0.25">
      <c r="A10811" s="2" t="s">
        <v>5372</v>
      </c>
      <c r="B10811" s="2" t="s">
        <v>23</v>
      </c>
      <c r="C10811" s="2" t="s">
        <v>6003</v>
      </c>
      <c r="D10811" s="4">
        <v>31</v>
      </c>
    </row>
    <row r="10812" spans="1:4" x14ac:dyDescent="0.25">
      <c r="A10812" s="2" t="s">
        <v>5372</v>
      </c>
      <c r="B10812" s="2" t="s">
        <v>23</v>
      </c>
      <c r="C10812" s="2" t="s">
        <v>6004</v>
      </c>
      <c r="D10812" s="4">
        <v>61</v>
      </c>
    </row>
    <row r="10813" spans="1:4" x14ac:dyDescent="0.25">
      <c r="A10813" s="2" t="s">
        <v>5372</v>
      </c>
      <c r="B10813" s="2" t="s">
        <v>23</v>
      </c>
      <c r="C10813" s="2" t="s">
        <v>6005</v>
      </c>
      <c r="D10813" s="4">
        <v>533</v>
      </c>
    </row>
    <row r="10814" spans="1:4" x14ac:dyDescent="0.25">
      <c r="A10814" s="2" t="s">
        <v>5372</v>
      </c>
      <c r="B10814" s="2" t="s">
        <v>23</v>
      </c>
      <c r="C10814" s="2" t="s">
        <v>6006</v>
      </c>
      <c r="D10814" s="4">
        <v>12</v>
      </c>
    </row>
    <row r="10815" spans="1:4" x14ac:dyDescent="0.25">
      <c r="A10815" s="2" t="s">
        <v>5372</v>
      </c>
      <c r="B10815" s="2" t="s">
        <v>23</v>
      </c>
      <c r="C10815" s="2" t="s">
        <v>6007</v>
      </c>
      <c r="D10815" s="4">
        <v>21</v>
      </c>
    </row>
    <row r="10816" spans="1:4" x14ac:dyDescent="0.25">
      <c r="A10816" s="2" t="s">
        <v>5372</v>
      </c>
      <c r="B10816" s="2" t="s">
        <v>23</v>
      </c>
      <c r="C10816" s="2" t="s">
        <v>6008</v>
      </c>
      <c r="D10816" s="4">
        <v>19</v>
      </c>
    </row>
    <row r="10817" spans="1:4" x14ac:dyDescent="0.25">
      <c r="A10817" s="2" t="s">
        <v>5372</v>
      </c>
      <c r="B10817" s="2" t="s">
        <v>23</v>
      </c>
      <c r="C10817" s="2" t="s">
        <v>6009</v>
      </c>
      <c r="D10817" s="4">
        <v>39</v>
      </c>
    </row>
    <row r="10818" spans="1:4" x14ac:dyDescent="0.25">
      <c r="A10818" s="2" t="s">
        <v>5372</v>
      </c>
      <c r="B10818" s="2" t="s">
        <v>23</v>
      </c>
      <c r="C10818" s="2" t="s">
        <v>6010</v>
      </c>
      <c r="D10818" s="4">
        <v>34</v>
      </c>
    </row>
    <row r="10819" spans="1:4" x14ac:dyDescent="0.25">
      <c r="A10819" s="2" t="s">
        <v>5372</v>
      </c>
      <c r="B10819" s="2" t="s">
        <v>23</v>
      </c>
      <c r="C10819" s="2" t="s">
        <v>6011</v>
      </c>
      <c r="D10819" s="4">
        <v>54</v>
      </c>
    </row>
    <row r="10820" spans="1:4" x14ac:dyDescent="0.25">
      <c r="A10820" s="2" t="s">
        <v>5372</v>
      </c>
      <c r="B10820" s="2" t="s">
        <v>23</v>
      </c>
      <c r="C10820" s="2" t="s">
        <v>6012</v>
      </c>
      <c r="D10820" s="4">
        <v>1</v>
      </c>
    </row>
    <row r="10821" spans="1:4" x14ac:dyDescent="0.25">
      <c r="A10821" s="2" t="s">
        <v>5372</v>
      </c>
      <c r="B10821" s="2" t="s">
        <v>23</v>
      </c>
      <c r="C10821" s="2" t="s">
        <v>6013</v>
      </c>
      <c r="D10821" s="4">
        <v>69</v>
      </c>
    </row>
    <row r="10822" spans="1:4" x14ac:dyDescent="0.25">
      <c r="A10822" s="2" t="s">
        <v>5372</v>
      </c>
      <c r="B10822" s="2" t="s">
        <v>23</v>
      </c>
      <c r="C10822" s="2" t="s">
        <v>6014</v>
      </c>
      <c r="D10822" s="4">
        <v>40</v>
      </c>
    </row>
    <row r="10823" spans="1:4" x14ac:dyDescent="0.25">
      <c r="A10823" s="2" t="s">
        <v>5372</v>
      </c>
      <c r="B10823" s="2" t="s">
        <v>23</v>
      </c>
      <c r="C10823" s="2" t="s">
        <v>6015</v>
      </c>
      <c r="D10823" s="4">
        <v>25</v>
      </c>
    </row>
    <row r="10824" spans="1:4" x14ac:dyDescent="0.25">
      <c r="A10824" s="2" t="s">
        <v>5372</v>
      </c>
      <c r="B10824" s="2" t="s">
        <v>23</v>
      </c>
      <c r="C10824" s="2" t="s">
        <v>6016</v>
      </c>
      <c r="D10824" s="4">
        <v>46</v>
      </c>
    </row>
    <row r="10825" spans="1:4" x14ac:dyDescent="0.25">
      <c r="A10825" s="2" t="s">
        <v>5372</v>
      </c>
      <c r="B10825" s="2" t="s">
        <v>23</v>
      </c>
      <c r="C10825" s="2" t="s">
        <v>6017</v>
      </c>
      <c r="D10825" s="4">
        <v>34</v>
      </c>
    </row>
    <row r="10826" spans="1:4" x14ac:dyDescent="0.25">
      <c r="A10826" s="2" t="s">
        <v>5372</v>
      </c>
      <c r="B10826" s="2" t="s">
        <v>23</v>
      </c>
      <c r="C10826" s="2" t="s">
        <v>6018</v>
      </c>
      <c r="D10826" s="4">
        <v>86</v>
      </c>
    </row>
    <row r="10827" spans="1:4" x14ac:dyDescent="0.25">
      <c r="A10827" s="2" t="s">
        <v>5372</v>
      </c>
      <c r="B10827" s="2" t="s">
        <v>23</v>
      </c>
      <c r="C10827" s="2" t="s">
        <v>6019</v>
      </c>
      <c r="D10827" s="4">
        <v>130</v>
      </c>
    </row>
    <row r="10828" spans="1:4" x14ac:dyDescent="0.25">
      <c r="A10828" s="2" t="s">
        <v>5372</v>
      </c>
      <c r="B10828" s="2" t="s">
        <v>23</v>
      </c>
      <c r="C10828" s="2" t="s">
        <v>6020</v>
      </c>
      <c r="D10828" s="4">
        <v>23</v>
      </c>
    </row>
    <row r="10829" spans="1:4" x14ac:dyDescent="0.25">
      <c r="A10829" s="2" t="s">
        <v>5372</v>
      </c>
      <c r="B10829" s="2" t="s">
        <v>23</v>
      </c>
      <c r="C10829" s="2" t="s">
        <v>6021</v>
      </c>
      <c r="D10829" s="4">
        <v>62</v>
      </c>
    </row>
    <row r="10830" spans="1:4" x14ac:dyDescent="0.25">
      <c r="A10830" s="2" t="s">
        <v>5372</v>
      </c>
      <c r="B10830" s="2" t="s">
        <v>23</v>
      </c>
      <c r="C10830" s="2" t="s">
        <v>6022</v>
      </c>
      <c r="D10830" s="4">
        <v>147</v>
      </c>
    </row>
    <row r="10831" spans="1:4" x14ac:dyDescent="0.25">
      <c r="A10831" s="2" t="s">
        <v>5372</v>
      </c>
      <c r="B10831" s="2" t="s">
        <v>23</v>
      </c>
      <c r="C10831" s="2" t="s">
        <v>6023</v>
      </c>
      <c r="D10831" s="4">
        <v>27</v>
      </c>
    </row>
    <row r="10832" spans="1:4" x14ac:dyDescent="0.25">
      <c r="A10832" s="2" t="s">
        <v>5372</v>
      </c>
      <c r="B10832" s="2" t="s">
        <v>23</v>
      </c>
      <c r="C10832" s="2" t="s">
        <v>6024</v>
      </c>
      <c r="D10832" s="4">
        <v>421</v>
      </c>
    </row>
    <row r="10833" spans="1:4" x14ac:dyDescent="0.25">
      <c r="A10833" s="2" t="s">
        <v>5372</v>
      </c>
      <c r="B10833" s="2" t="s">
        <v>23</v>
      </c>
      <c r="C10833" s="2" t="s">
        <v>6025</v>
      </c>
      <c r="D10833" s="4">
        <v>79</v>
      </c>
    </row>
    <row r="10834" spans="1:4" x14ac:dyDescent="0.25">
      <c r="A10834" s="2" t="s">
        <v>5372</v>
      </c>
      <c r="B10834" s="2" t="s">
        <v>23</v>
      </c>
      <c r="C10834" s="2" t="s">
        <v>6026</v>
      </c>
      <c r="D10834" s="4">
        <v>34</v>
      </c>
    </row>
    <row r="10835" spans="1:4" x14ac:dyDescent="0.25">
      <c r="A10835" s="2" t="s">
        <v>5372</v>
      </c>
      <c r="B10835" s="2" t="s">
        <v>23</v>
      </c>
      <c r="C10835" s="2" t="s">
        <v>6027</v>
      </c>
      <c r="D10835" s="4">
        <v>9</v>
      </c>
    </row>
    <row r="10836" spans="1:4" x14ac:dyDescent="0.25">
      <c r="A10836" s="2" t="s">
        <v>5372</v>
      </c>
      <c r="B10836" s="2" t="s">
        <v>23</v>
      </c>
      <c r="C10836" s="2" t="s">
        <v>6028</v>
      </c>
      <c r="D10836" s="4">
        <v>112</v>
      </c>
    </row>
    <row r="10837" spans="1:4" x14ac:dyDescent="0.25">
      <c r="A10837" s="2" t="s">
        <v>5372</v>
      </c>
      <c r="B10837" s="2" t="s">
        <v>23</v>
      </c>
      <c r="C10837" s="2" t="s">
        <v>6029</v>
      </c>
      <c r="D10837" s="4">
        <v>144</v>
      </c>
    </row>
    <row r="10838" spans="1:4" x14ac:dyDescent="0.25">
      <c r="A10838" s="2" t="s">
        <v>5372</v>
      </c>
      <c r="B10838" s="2" t="s">
        <v>23</v>
      </c>
      <c r="C10838" s="2" t="s">
        <v>6030</v>
      </c>
      <c r="D10838" s="4">
        <v>44</v>
      </c>
    </row>
    <row r="10839" spans="1:4" x14ac:dyDescent="0.25">
      <c r="A10839" s="2" t="s">
        <v>5372</v>
      </c>
      <c r="B10839" s="2" t="s">
        <v>23</v>
      </c>
      <c r="C10839" s="2" t="s">
        <v>6031</v>
      </c>
      <c r="D10839" s="4">
        <v>24</v>
      </c>
    </row>
    <row r="10840" spans="1:4" x14ac:dyDescent="0.25">
      <c r="A10840" s="2" t="s">
        <v>5372</v>
      </c>
      <c r="B10840" s="2" t="s">
        <v>23</v>
      </c>
      <c r="C10840" s="2" t="s">
        <v>6032</v>
      </c>
      <c r="D10840" s="4">
        <v>47</v>
      </c>
    </row>
    <row r="10841" spans="1:4" x14ac:dyDescent="0.25">
      <c r="A10841" s="2" t="s">
        <v>5372</v>
      </c>
      <c r="B10841" s="2" t="s">
        <v>23</v>
      </c>
      <c r="C10841" s="2" t="s">
        <v>6033</v>
      </c>
      <c r="D10841" s="4">
        <v>25</v>
      </c>
    </row>
    <row r="10842" spans="1:4" x14ac:dyDescent="0.25">
      <c r="A10842" s="2" t="s">
        <v>5372</v>
      </c>
      <c r="B10842" s="2" t="s">
        <v>23</v>
      </c>
      <c r="C10842" s="2" t="s">
        <v>6034</v>
      </c>
      <c r="D10842" s="4">
        <v>13</v>
      </c>
    </row>
    <row r="10843" spans="1:4" x14ac:dyDescent="0.25">
      <c r="A10843" s="2" t="s">
        <v>5372</v>
      </c>
      <c r="B10843" s="2" t="s">
        <v>23</v>
      </c>
      <c r="C10843" s="2" t="s">
        <v>6035</v>
      </c>
      <c r="D10843" s="4">
        <v>13</v>
      </c>
    </row>
    <row r="10844" spans="1:4" x14ac:dyDescent="0.25">
      <c r="A10844" s="2" t="s">
        <v>5372</v>
      </c>
      <c r="B10844" s="2" t="s">
        <v>23</v>
      </c>
      <c r="C10844" s="2" t="s">
        <v>6036</v>
      </c>
      <c r="D10844" s="4">
        <v>34</v>
      </c>
    </row>
    <row r="10845" spans="1:4" x14ac:dyDescent="0.25">
      <c r="A10845" s="2" t="s">
        <v>5372</v>
      </c>
      <c r="B10845" s="2" t="s">
        <v>23</v>
      </c>
      <c r="C10845" s="2" t="s">
        <v>6037</v>
      </c>
      <c r="D10845" s="4">
        <v>7</v>
      </c>
    </row>
    <row r="10846" spans="1:4" x14ac:dyDescent="0.25">
      <c r="A10846" s="2" t="s">
        <v>5372</v>
      </c>
      <c r="B10846" s="2" t="s">
        <v>23</v>
      </c>
      <c r="C10846" s="2" t="s">
        <v>6038</v>
      </c>
      <c r="D10846" s="4">
        <v>11</v>
      </c>
    </row>
    <row r="10847" spans="1:4" x14ac:dyDescent="0.25">
      <c r="A10847" s="2" t="s">
        <v>5372</v>
      </c>
      <c r="B10847" s="2" t="s">
        <v>23</v>
      </c>
      <c r="C10847" s="2" t="s">
        <v>6039</v>
      </c>
      <c r="D10847" s="4">
        <v>7</v>
      </c>
    </row>
    <row r="10848" spans="1:4" x14ac:dyDescent="0.25">
      <c r="A10848" s="2" t="s">
        <v>5372</v>
      </c>
      <c r="B10848" s="2" t="s">
        <v>23</v>
      </c>
      <c r="C10848" s="2" t="s">
        <v>6040</v>
      </c>
      <c r="D10848" s="4">
        <v>31</v>
      </c>
    </row>
    <row r="10849" spans="1:4" x14ac:dyDescent="0.25">
      <c r="A10849" s="2" t="s">
        <v>5372</v>
      </c>
      <c r="B10849" s="2" t="s">
        <v>23</v>
      </c>
      <c r="C10849" s="2" t="s">
        <v>6041</v>
      </c>
      <c r="D10849" s="4">
        <v>75</v>
      </c>
    </row>
    <row r="10850" spans="1:4" x14ac:dyDescent="0.25">
      <c r="A10850" s="2" t="s">
        <v>5372</v>
      </c>
      <c r="B10850" s="2" t="s">
        <v>23</v>
      </c>
      <c r="C10850" s="2" t="s">
        <v>6042</v>
      </c>
      <c r="D10850" s="4">
        <v>36</v>
      </c>
    </row>
    <row r="10851" spans="1:4" x14ac:dyDescent="0.25">
      <c r="A10851" s="2" t="s">
        <v>5372</v>
      </c>
      <c r="B10851" s="2" t="s">
        <v>23</v>
      </c>
      <c r="C10851" s="2" t="s">
        <v>6043</v>
      </c>
      <c r="D10851" s="4">
        <v>43</v>
      </c>
    </row>
    <row r="10852" spans="1:4" x14ac:dyDescent="0.25">
      <c r="A10852" s="2" t="s">
        <v>5372</v>
      </c>
      <c r="B10852" s="2" t="s">
        <v>23</v>
      </c>
      <c r="C10852" s="2" t="s">
        <v>6044</v>
      </c>
      <c r="D10852" s="4">
        <v>38</v>
      </c>
    </row>
    <row r="10853" spans="1:4" x14ac:dyDescent="0.25">
      <c r="A10853" s="2" t="s">
        <v>5372</v>
      </c>
      <c r="B10853" s="2" t="s">
        <v>23</v>
      </c>
      <c r="C10853" s="2" t="s">
        <v>6045</v>
      </c>
      <c r="D10853" s="4">
        <v>59</v>
      </c>
    </row>
    <row r="10854" spans="1:4" x14ac:dyDescent="0.25">
      <c r="A10854" s="2" t="s">
        <v>5372</v>
      </c>
      <c r="B10854" s="2" t="s">
        <v>23</v>
      </c>
      <c r="C10854" s="2" t="s">
        <v>6046</v>
      </c>
      <c r="D10854" s="4">
        <v>15</v>
      </c>
    </row>
    <row r="10855" spans="1:4" x14ac:dyDescent="0.25">
      <c r="A10855" s="2" t="s">
        <v>5372</v>
      </c>
      <c r="B10855" s="2" t="s">
        <v>23</v>
      </c>
      <c r="C10855" s="2" t="s">
        <v>6047</v>
      </c>
      <c r="D10855" s="4">
        <v>30</v>
      </c>
    </row>
    <row r="10856" spans="1:4" x14ac:dyDescent="0.25">
      <c r="A10856" s="2" t="s">
        <v>5372</v>
      </c>
      <c r="B10856" s="2" t="s">
        <v>23</v>
      </c>
      <c r="C10856" s="2" t="s">
        <v>6048</v>
      </c>
      <c r="D10856" s="4">
        <v>32</v>
      </c>
    </row>
    <row r="10857" spans="1:4" x14ac:dyDescent="0.25">
      <c r="A10857" s="2" t="s">
        <v>5372</v>
      </c>
      <c r="B10857" s="2" t="s">
        <v>23</v>
      </c>
      <c r="C10857" s="2" t="s">
        <v>6049</v>
      </c>
      <c r="D10857" s="4">
        <v>4</v>
      </c>
    </row>
    <row r="10858" spans="1:4" x14ac:dyDescent="0.25">
      <c r="A10858" s="2" t="s">
        <v>5372</v>
      </c>
      <c r="B10858" s="2" t="s">
        <v>23</v>
      </c>
      <c r="C10858" s="2" t="s">
        <v>6050</v>
      </c>
      <c r="D10858" s="4">
        <v>34</v>
      </c>
    </row>
    <row r="10859" spans="1:4" x14ac:dyDescent="0.25">
      <c r="A10859" s="2" t="s">
        <v>5372</v>
      </c>
      <c r="B10859" s="2" t="s">
        <v>23</v>
      </c>
      <c r="C10859" s="2" t="s">
        <v>6051</v>
      </c>
      <c r="D10859" s="4">
        <v>14</v>
      </c>
    </row>
    <row r="10860" spans="1:4" x14ac:dyDescent="0.25">
      <c r="A10860" s="2" t="s">
        <v>5372</v>
      </c>
      <c r="B10860" s="2" t="s">
        <v>23</v>
      </c>
      <c r="C10860" s="2" t="s">
        <v>6052</v>
      </c>
      <c r="D10860" s="4">
        <v>29</v>
      </c>
    </row>
    <row r="10861" spans="1:4" x14ac:dyDescent="0.25">
      <c r="A10861" s="2" t="s">
        <v>5372</v>
      </c>
      <c r="B10861" s="2" t="s">
        <v>23</v>
      </c>
      <c r="C10861" s="2" t="s">
        <v>6053</v>
      </c>
      <c r="D10861" s="4">
        <v>3</v>
      </c>
    </row>
    <row r="10862" spans="1:4" x14ac:dyDescent="0.25">
      <c r="A10862" s="2" t="s">
        <v>5372</v>
      </c>
      <c r="B10862" s="2" t="s">
        <v>23</v>
      </c>
      <c r="C10862" s="2" t="s">
        <v>6054</v>
      </c>
      <c r="D10862" s="4">
        <v>3</v>
      </c>
    </row>
    <row r="10863" spans="1:4" x14ac:dyDescent="0.25">
      <c r="A10863" s="2" t="s">
        <v>5372</v>
      </c>
      <c r="B10863" s="2" t="s">
        <v>23</v>
      </c>
      <c r="C10863" s="2" t="s">
        <v>6055</v>
      </c>
      <c r="D10863" s="4">
        <v>117</v>
      </c>
    </row>
    <row r="10864" spans="1:4" x14ac:dyDescent="0.25">
      <c r="A10864" s="2" t="s">
        <v>5372</v>
      </c>
      <c r="B10864" s="2" t="s">
        <v>23</v>
      </c>
      <c r="C10864" s="2" t="s">
        <v>6056</v>
      </c>
      <c r="D10864" s="4">
        <v>249</v>
      </c>
    </row>
    <row r="10865" spans="1:4" x14ac:dyDescent="0.25">
      <c r="A10865" s="2" t="s">
        <v>5372</v>
      </c>
      <c r="B10865" s="2" t="s">
        <v>23</v>
      </c>
      <c r="C10865" s="2" t="s">
        <v>6057</v>
      </c>
      <c r="D10865" s="4">
        <v>9</v>
      </c>
    </row>
    <row r="10866" spans="1:4" x14ac:dyDescent="0.25">
      <c r="A10866" s="2" t="s">
        <v>5372</v>
      </c>
      <c r="B10866" s="2" t="s">
        <v>23</v>
      </c>
      <c r="C10866" s="2" t="s">
        <v>6058</v>
      </c>
      <c r="D10866" s="4">
        <v>130</v>
      </c>
    </row>
    <row r="10867" spans="1:4" x14ac:dyDescent="0.25">
      <c r="A10867" s="2" t="s">
        <v>5372</v>
      </c>
      <c r="B10867" s="2" t="s">
        <v>23</v>
      </c>
      <c r="C10867" s="2" t="s">
        <v>6059</v>
      </c>
      <c r="D10867" s="4">
        <v>13</v>
      </c>
    </row>
    <row r="10868" spans="1:4" x14ac:dyDescent="0.25">
      <c r="A10868" s="2" t="s">
        <v>5372</v>
      </c>
      <c r="B10868" s="2" t="s">
        <v>23</v>
      </c>
      <c r="C10868" s="2" t="s">
        <v>6060</v>
      </c>
      <c r="D10868" s="4">
        <v>29</v>
      </c>
    </row>
    <row r="10869" spans="1:4" x14ac:dyDescent="0.25">
      <c r="A10869" s="2" t="s">
        <v>5372</v>
      </c>
      <c r="B10869" s="2" t="s">
        <v>23</v>
      </c>
      <c r="C10869" s="2" t="s">
        <v>6061</v>
      </c>
      <c r="D10869" s="4">
        <v>25</v>
      </c>
    </row>
    <row r="10870" spans="1:4" x14ac:dyDescent="0.25">
      <c r="A10870" s="2" t="s">
        <v>5372</v>
      </c>
      <c r="B10870" s="2" t="s">
        <v>23</v>
      </c>
      <c r="C10870" s="2" t="s">
        <v>6062</v>
      </c>
      <c r="D10870" s="4">
        <v>48</v>
      </c>
    </row>
    <row r="10871" spans="1:4" x14ac:dyDescent="0.25">
      <c r="A10871" s="2" t="s">
        <v>5372</v>
      </c>
      <c r="B10871" s="2" t="s">
        <v>23</v>
      </c>
      <c r="C10871" s="2" t="s">
        <v>6063</v>
      </c>
      <c r="D10871" s="4">
        <v>16</v>
      </c>
    </row>
    <row r="10872" spans="1:4" x14ac:dyDescent="0.25">
      <c r="A10872" s="2" t="s">
        <v>5372</v>
      </c>
      <c r="B10872" s="2" t="s">
        <v>23</v>
      </c>
      <c r="C10872" s="2" t="s">
        <v>6064</v>
      </c>
      <c r="D10872" s="4">
        <v>159</v>
      </c>
    </row>
    <row r="10873" spans="1:4" x14ac:dyDescent="0.25">
      <c r="A10873" s="2" t="s">
        <v>5372</v>
      </c>
      <c r="B10873" s="2" t="s">
        <v>23</v>
      </c>
      <c r="C10873" s="2" t="s">
        <v>6065</v>
      </c>
      <c r="D10873" s="4">
        <v>80</v>
      </c>
    </row>
    <row r="10874" spans="1:4" x14ac:dyDescent="0.25">
      <c r="A10874" s="2" t="s">
        <v>5372</v>
      </c>
      <c r="B10874" s="2" t="s">
        <v>23</v>
      </c>
      <c r="C10874" s="2" t="s">
        <v>6066</v>
      </c>
      <c r="D10874" s="4">
        <v>2893</v>
      </c>
    </row>
    <row r="10875" spans="1:4" x14ac:dyDescent="0.25">
      <c r="A10875" s="2" t="s">
        <v>5372</v>
      </c>
      <c r="B10875" s="2" t="s">
        <v>23</v>
      </c>
      <c r="C10875" s="2" t="s">
        <v>6067</v>
      </c>
      <c r="D10875" s="4">
        <v>27</v>
      </c>
    </row>
    <row r="10876" spans="1:4" x14ac:dyDescent="0.25">
      <c r="A10876" s="2" t="s">
        <v>5372</v>
      </c>
      <c r="B10876" s="2" t="s">
        <v>23</v>
      </c>
      <c r="C10876" s="2" t="s">
        <v>6068</v>
      </c>
      <c r="D10876" s="4">
        <v>16</v>
      </c>
    </row>
    <row r="10877" spans="1:4" x14ac:dyDescent="0.25">
      <c r="A10877" s="2" t="s">
        <v>5372</v>
      </c>
      <c r="B10877" s="2" t="s">
        <v>23</v>
      </c>
      <c r="C10877" s="2" t="s">
        <v>6069</v>
      </c>
      <c r="D10877" s="4">
        <v>62</v>
      </c>
    </row>
    <row r="10878" spans="1:4" x14ac:dyDescent="0.25">
      <c r="A10878" s="2" t="s">
        <v>5372</v>
      </c>
      <c r="B10878" s="2" t="s">
        <v>23</v>
      </c>
      <c r="C10878" s="2" t="s">
        <v>6070</v>
      </c>
      <c r="D10878" s="4">
        <v>19</v>
      </c>
    </row>
    <row r="10879" spans="1:4" x14ac:dyDescent="0.25">
      <c r="A10879" s="2" t="s">
        <v>5372</v>
      </c>
      <c r="B10879" s="2" t="s">
        <v>23</v>
      </c>
      <c r="C10879" s="2" t="s">
        <v>6071</v>
      </c>
      <c r="D10879" s="4">
        <v>35</v>
      </c>
    </row>
    <row r="10880" spans="1:4" x14ac:dyDescent="0.25">
      <c r="A10880" s="2" t="s">
        <v>5372</v>
      </c>
      <c r="B10880" s="2" t="s">
        <v>23</v>
      </c>
      <c r="C10880" s="2" t="s">
        <v>6072</v>
      </c>
      <c r="D10880" s="4">
        <v>33</v>
      </c>
    </row>
    <row r="10881" spans="1:4" x14ac:dyDescent="0.25">
      <c r="A10881" s="2" t="s">
        <v>5372</v>
      </c>
      <c r="B10881" s="2" t="s">
        <v>23</v>
      </c>
      <c r="C10881" s="2" t="s">
        <v>6073</v>
      </c>
      <c r="D10881" s="4">
        <v>29</v>
      </c>
    </row>
    <row r="10882" spans="1:4" x14ac:dyDescent="0.25">
      <c r="A10882" s="2" t="s">
        <v>5372</v>
      </c>
      <c r="B10882" s="2" t="s">
        <v>23</v>
      </c>
      <c r="C10882" s="2" t="s">
        <v>6074</v>
      </c>
      <c r="D10882" s="4">
        <v>20</v>
      </c>
    </row>
    <row r="10883" spans="1:4" x14ac:dyDescent="0.25">
      <c r="A10883" s="2" t="s">
        <v>5372</v>
      </c>
      <c r="B10883" s="2" t="s">
        <v>23</v>
      </c>
      <c r="C10883" s="2" t="s">
        <v>6075</v>
      </c>
      <c r="D10883" s="4">
        <v>67</v>
      </c>
    </row>
    <row r="10884" spans="1:4" x14ac:dyDescent="0.25">
      <c r="A10884" s="2" t="s">
        <v>5372</v>
      </c>
      <c r="B10884" s="2" t="s">
        <v>23</v>
      </c>
      <c r="C10884" s="2" t="s">
        <v>6076</v>
      </c>
      <c r="D10884" s="4">
        <v>28</v>
      </c>
    </row>
    <row r="10885" spans="1:4" x14ac:dyDescent="0.25">
      <c r="A10885" s="2" t="s">
        <v>5372</v>
      </c>
      <c r="B10885" s="2" t="s">
        <v>23</v>
      </c>
      <c r="C10885" s="2" t="s">
        <v>6077</v>
      </c>
      <c r="D10885" s="4">
        <v>120</v>
      </c>
    </row>
    <row r="10886" spans="1:4" x14ac:dyDescent="0.25">
      <c r="A10886" s="2" t="s">
        <v>5372</v>
      </c>
      <c r="B10886" s="2" t="s">
        <v>23</v>
      </c>
      <c r="C10886" s="2" t="s">
        <v>6078</v>
      </c>
      <c r="D10886" s="4">
        <v>240</v>
      </c>
    </row>
    <row r="10887" spans="1:4" x14ac:dyDescent="0.25">
      <c r="A10887" s="2" t="s">
        <v>5372</v>
      </c>
      <c r="B10887" s="2" t="s">
        <v>23</v>
      </c>
      <c r="C10887" s="2" t="s">
        <v>6079</v>
      </c>
      <c r="D10887" s="4">
        <v>68</v>
      </c>
    </row>
    <row r="10888" spans="1:4" x14ac:dyDescent="0.25">
      <c r="A10888" s="2" t="s">
        <v>5372</v>
      </c>
      <c r="B10888" s="2" t="s">
        <v>23</v>
      </c>
      <c r="C10888" s="2" t="s">
        <v>6080</v>
      </c>
      <c r="D10888" s="4">
        <v>25</v>
      </c>
    </row>
    <row r="10889" spans="1:4" x14ac:dyDescent="0.25">
      <c r="A10889" s="2" t="s">
        <v>5372</v>
      </c>
      <c r="B10889" s="2" t="s">
        <v>23</v>
      </c>
      <c r="C10889" s="2" t="s">
        <v>6081</v>
      </c>
      <c r="D10889" s="4">
        <v>65</v>
      </c>
    </row>
    <row r="10890" spans="1:4" x14ac:dyDescent="0.25">
      <c r="A10890" s="2" t="s">
        <v>5372</v>
      </c>
      <c r="B10890" s="2" t="s">
        <v>23</v>
      </c>
      <c r="C10890" s="2" t="s">
        <v>474</v>
      </c>
      <c r="D10890" s="4">
        <v>14</v>
      </c>
    </row>
    <row r="10891" spans="1:4" x14ac:dyDescent="0.25">
      <c r="A10891" s="2" t="s">
        <v>5372</v>
      </c>
      <c r="B10891" s="2" t="s">
        <v>23</v>
      </c>
      <c r="C10891" s="2" t="s">
        <v>6082</v>
      </c>
      <c r="D10891" s="4">
        <v>127</v>
      </c>
    </row>
    <row r="10892" spans="1:4" x14ac:dyDescent="0.25">
      <c r="A10892" s="2" t="s">
        <v>5372</v>
      </c>
      <c r="B10892" s="2" t="s">
        <v>23</v>
      </c>
      <c r="C10892" s="2" t="s">
        <v>6083</v>
      </c>
      <c r="D10892" s="4">
        <v>80</v>
      </c>
    </row>
    <row r="10893" spans="1:4" x14ac:dyDescent="0.25">
      <c r="A10893" s="2" t="s">
        <v>5372</v>
      </c>
      <c r="B10893" s="2" t="s">
        <v>23</v>
      </c>
      <c r="C10893" s="2" t="s">
        <v>6084</v>
      </c>
      <c r="D10893" s="4">
        <v>29</v>
      </c>
    </row>
    <row r="10894" spans="1:4" x14ac:dyDescent="0.25">
      <c r="A10894" s="2" t="s">
        <v>5372</v>
      </c>
      <c r="B10894" s="2" t="s">
        <v>23</v>
      </c>
      <c r="C10894" s="2" t="s">
        <v>6085</v>
      </c>
      <c r="D10894" s="4">
        <v>12</v>
      </c>
    </row>
    <row r="10895" spans="1:4" x14ac:dyDescent="0.25">
      <c r="A10895" s="2" t="s">
        <v>5372</v>
      </c>
      <c r="B10895" s="2" t="s">
        <v>23</v>
      </c>
      <c r="C10895" s="2" t="s">
        <v>6086</v>
      </c>
      <c r="D10895" s="4">
        <v>21</v>
      </c>
    </row>
    <row r="10896" spans="1:4" x14ac:dyDescent="0.25">
      <c r="A10896" s="2" t="s">
        <v>5372</v>
      </c>
      <c r="B10896" s="2" t="s">
        <v>23</v>
      </c>
      <c r="C10896" s="2" t="s">
        <v>6087</v>
      </c>
      <c r="D10896" s="4">
        <v>296</v>
      </c>
    </row>
    <row r="10897" spans="1:4" x14ac:dyDescent="0.25">
      <c r="A10897" s="2" t="s">
        <v>5372</v>
      </c>
      <c r="B10897" s="2" t="s">
        <v>23</v>
      </c>
      <c r="C10897" s="2" t="s">
        <v>6088</v>
      </c>
      <c r="D10897" s="4">
        <v>15</v>
      </c>
    </row>
    <row r="10898" spans="1:4" x14ac:dyDescent="0.25">
      <c r="A10898" s="2" t="s">
        <v>5372</v>
      </c>
      <c r="B10898" s="2" t="s">
        <v>23</v>
      </c>
      <c r="C10898" s="2" t="s">
        <v>6089</v>
      </c>
      <c r="D10898" s="4">
        <v>35</v>
      </c>
    </row>
    <row r="10899" spans="1:4" x14ac:dyDescent="0.25">
      <c r="A10899" s="2" t="s">
        <v>5372</v>
      </c>
      <c r="B10899" s="2" t="s">
        <v>23</v>
      </c>
      <c r="C10899" s="2" t="s">
        <v>6090</v>
      </c>
      <c r="D10899" s="4">
        <v>29</v>
      </c>
    </row>
    <row r="10900" spans="1:4" x14ac:dyDescent="0.25">
      <c r="A10900" s="2" t="s">
        <v>5372</v>
      </c>
      <c r="B10900" s="2" t="s">
        <v>23</v>
      </c>
      <c r="C10900" s="2" t="s">
        <v>6091</v>
      </c>
      <c r="D10900" s="4">
        <v>54</v>
      </c>
    </row>
    <row r="10901" spans="1:4" x14ac:dyDescent="0.25">
      <c r="A10901" s="2" t="s">
        <v>5372</v>
      </c>
      <c r="B10901" s="2" t="s">
        <v>23</v>
      </c>
      <c r="C10901" s="2" t="s">
        <v>6092</v>
      </c>
      <c r="D10901" s="4">
        <v>69</v>
      </c>
    </row>
    <row r="10902" spans="1:4" x14ac:dyDescent="0.25">
      <c r="A10902" s="2" t="s">
        <v>5372</v>
      </c>
      <c r="B10902" s="2" t="s">
        <v>23</v>
      </c>
      <c r="C10902" s="2" t="s">
        <v>6093</v>
      </c>
      <c r="D10902" s="4">
        <v>34</v>
      </c>
    </row>
    <row r="10903" spans="1:4" x14ac:dyDescent="0.25">
      <c r="A10903" s="2" t="s">
        <v>5372</v>
      </c>
      <c r="B10903" s="2" t="s">
        <v>23</v>
      </c>
      <c r="C10903" s="2" t="s">
        <v>6094</v>
      </c>
      <c r="D10903" s="4">
        <v>20</v>
      </c>
    </row>
    <row r="10904" spans="1:4" x14ac:dyDescent="0.25">
      <c r="A10904" s="2" t="s">
        <v>5372</v>
      </c>
      <c r="B10904" s="2" t="s">
        <v>23</v>
      </c>
      <c r="C10904" s="2" t="s">
        <v>6095</v>
      </c>
      <c r="D10904" s="4">
        <v>43</v>
      </c>
    </row>
    <row r="10905" spans="1:4" x14ac:dyDescent="0.25">
      <c r="A10905" s="2" t="s">
        <v>5372</v>
      </c>
      <c r="B10905" s="2" t="s">
        <v>23</v>
      </c>
      <c r="C10905" s="2" t="s">
        <v>6096</v>
      </c>
      <c r="D10905" s="4">
        <v>71</v>
      </c>
    </row>
    <row r="10906" spans="1:4" x14ac:dyDescent="0.25">
      <c r="A10906" s="2" t="s">
        <v>5372</v>
      </c>
      <c r="B10906" s="2" t="s">
        <v>23</v>
      </c>
      <c r="C10906" s="2" t="s">
        <v>6097</v>
      </c>
      <c r="D10906" s="4">
        <v>90</v>
      </c>
    </row>
    <row r="10907" spans="1:4" x14ac:dyDescent="0.25">
      <c r="A10907" s="2" t="s">
        <v>5372</v>
      </c>
      <c r="B10907" s="2" t="s">
        <v>23</v>
      </c>
      <c r="C10907" s="2" t="s">
        <v>6098</v>
      </c>
      <c r="D10907" s="4">
        <v>203</v>
      </c>
    </row>
    <row r="10908" spans="1:4" x14ac:dyDescent="0.25">
      <c r="A10908" s="2" t="s">
        <v>5372</v>
      </c>
      <c r="B10908" s="2" t="s">
        <v>23</v>
      </c>
      <c r="C10908" s="2" t="s">
        <v>6099</v>
      </c>
      <c r="D10908" s="4">
        <v>57</v>
      </c>
    </row>
    <row r="10909" spans="1:4" x14ac:dyDescent="0.25">
      <c r="A10909" s="2" t="s">
        <v>5372</v>
      </c>
      <c r="B10909" s="2" t="s">
        <v>23</v>
      </c>
      <c r="C10909" s="2" t="s">
        <v>6100</v>
      </c>
      <c r="D10909" s="4">
        <v>50</v>
      </c>
    </row>
    <row r="10910" spans="1:4" x14ac:dyDescent="0.25">
      <c r="A10910" s="2" t="s">
        <v>5372</v>
      </c>
      <c r="B10910" s="2" t="s">
        <v>23</v>
      </c>
      <c r="C10910" s="2" t="s">
        <v>6101</v>
      </c>
      <c r="D10910" s="4">
        <v>68</v>
      </c>
    </row>
    <row r="10911" spans="1:4" x14ac:dyDescent="0.25">
      <c r="A10911" s="2" t="s">
        <v>5372</v>
      </c>
      <c r="B10911" s="2" t="s">
        <v>23</v>
      </c>
      <c r="C10911" s="2" t="s">
        <v>6102</v>
      </c>
      <c r="D10911" s="4">
        <v>129</v>
      </c>
    </row>
    <row r="10912" spans="1:4" x14ac:dyDescent="0.25">
      <c r="A10912" s="2" t="s">
        <v>5372</v>
      </c>
      <c r="B10912" s="2" t="s">
        <v>23</v>
      </c>
      <c r="C10912" s="2" t="s">
        <v>6103</v>
      </c>
      <c r="D10912" s="4">
        <v>77</v>
      </c>
    </row>
    <row r="10913" spans="1:4" x14ac:dyDescent="0.25">
      <c r="A10913" s="2" t="s">
        <v>5372</v>
      </c>
      <c r="B10913" s="2" t="s">
        <v>23</v>
      </c>
      <c r="C10913" s="2" t="s">
        <v>6104</v>
      </c>
      <c r="D10913" s="4">
        <v>27</v>
      </c>
    </row>
    <row r="10914" spans="1:4" x14ac:dyDescent="0.25">
      <c r="A10914" s="2" t="s">
        <v>5372</v>
      </c>
      <c r="B10914" s="2" t="s">
        <v>23</v>
      </c>
      <c r="C10914" s="2" t="s">
        <v>6105</v>
      </c>
      <c r="D10914" s="4">
        <v>6</v>
      </c>
    </row>
    <row r="10915" spans="1:4" x14ac:dyDescent="0.25">
      <c r="A10915" s="2" t="s">
        <v>5372</v>
      </c>
      <c r="B10915" s="2" t="s">
        <v>23</v>
      </c>
      <c r="C10915" s="2" t="s">
        <v>6106</v>
      </c>
      <c r="D10915" s="4">
        <v>18</v>
      </c>
    </row>
    <row r="10916" spans="1:4" x14ac:dyDescent="0.25">
      <c r="A10916" s="2" t="s">
        <v>5372</v>
      </c>
      <c r="B10916" s="2" t="s">
        <v>23</v>
      </c>
      <c r="C10916" s="2" t="s">
        <v>6107</v>
      </c>
      <c r="D10916" s="4">
        <v>10</v>
      </c>
    </row>
    <row r="10917" spans="1:4" x14ac:dyDescent="0.25">
      <c r="A10917" s="2" t="s">
        <v>5372</v>
      </c>
      <c r="B10917" s="2" t="s">
        <v>23</v>
      </c>
      <c r="C10917" s="2" t="s">
        <v>6108</v>
      </c>
      <c r="D10917" s="4">
        <v>21</v>
      </c>
    </row>
    <row r="10918" spans="1:4" x14ac:dyDescent="0.25">
      <c r="A10918" s="2" t="s">
        <v>5372</v>
      </c>
      <c r="B10918" s="2" t="s">
        <v>23</v>
      </c>
      <c r="C10918" s="2" t="s">
        <v>6109</v>
      </c>
      <c r="D10918" s="4">
        <v>104</v>
      </c>
    </row>
    <row r="10919" spans="1:4" x14ac:dyDescent="0.25">
      <c r="A10919" s="2" t="s">
        <v>5372</v>
      </c>
      <c r="B10919" s="2" t="s">
        <v>23</v>
      </c>
      <c r="C10919" s="2" t="s">
        <v>6110</v>
      </c>
      <c r="D10919" s="4">
        <v>20</v>
      </c>
    </row>
    <row r="10920" spans="1:4" x14ac:dyDescent="0.25">
      <c r="A10920" s="2" t="s">
        <v>5372</v>
      </c>
      <c r="B10920" s="2" t="s">
        <v>23</v>
      </c>
      <c r="C10920" s="2" t="s">
        <v>6111</v>
      </c>
      <c r="D10920" s="4">
        <v>51</v>
      </c>
    </row>
    <row r="10921" spans="1:4" x14ac:dyDescent="0.25">
      <c r="A10921" s="2" t="s">
        <v>5372</v>
      </c>
      <c r="B10921" s="2" t="s">
        <v>23</v>
      </c>
      <c r="C10921" s="2" t="s">
        <v>6112</v>
      </c>
      <c r="D10921" s="4">
        <v>43</v>
      </c>
    </row>
    <row r="10922" spans="1:4" x14ac:dyDescent="0.25">
      <c r="A10922" s="2" t="s">
        <v>5372</v>
      </c>
      <c r="B10922" s="2" t="s">
        <v>23</v>
      </c>
      <c r="C10922" s="2" t="s">
        <v>6113</v>
      </c>
      <c r="D10922" s="4">
        <v>691</v>
      </c>
    </row>
    <row r="10923" spans="1:4" x14ac:dyDescent="0.25">
      <c r="A10923" s="2" t="s">
        <v>5372</v>
      </c>
      <c r="B10923" s="2" t="s">
        <v>23</v>
      </c>
      <c r="C10923" s="2" t="s">
        <v>6114</v>
      </c>
      <c r="D10923" s="4">
        <v>7</v>
      </c>
    </row>
    <row r="10924" spans="1:4" x14ac:dyDescent="0.25">
      <c r="A10924" s="2" t="s">
        <v>5372</v>
      </c>
      <c r="B10924" s="2" t="s">
        <v>23</v>
      </c>
      <c r="C10924" s="2" t="s">
        <v>6115</v>
      </c>
      <c r="D10924" s="4">
        <v>58</v>
      </c>
    </row>
    <row r="10925" spans="1:4" x14ac:dyDescent="0.25">
      <c r="A10925" s="2" t="s">
        <v>5372</v>
      </c>
      <c r="B10925" s="2" t="s">
        <v>23</v>
      </c>
      <c r="C10925" s="2" t="s">
        <v>6116</v>
      </c>
      <c r="D10925" s="4">
        <v>22</v>
      </c>
    </row>
    <row r="10926" spans="1:4" x14ac:dyDescent="0.25">
      <c r="A10926" s="2" t="s">
        <v>5372</v>
      </c>
      <c r="B10926" s="2" t="s">
        <v>23</v>
      </c>
      <c r="C10926" s="2" t="s">
        <v>6117</v>
      </c>
      <c r="D10926" s="4">
        <v>26</v>
      </c>
    </row>
    <row r="10927" spans="1:4" x14ac:dyDescent="0.25">
      <c r="A10927" s="2" t="s">
        <v>5372</v>
      </c>
      <c r="B10927" s="2" t="s">
        <v>23</v>
      </c>
      <c r="C10927" s="2" t="s">
        <v>6118</v>
      </c>
      <c r="D10927" s="4">
        <v>21</v>
      </c>
    </row>
    <row r="10928" spans="1:4" x14ac:dyDescent="0.25">
      <c r="A10928" s="2" t="s">
        <v>5372</v>
      </c>
      <c r="B10928" s="2" t="s">
        <v>23</v>
      </c>
      <c r="C10928" s="2" t="s">
        <v>6119</v>
      </c>
      <c r="D10928" s="4">
        <v>60</v>
      </c>
    </row>
    <row r="10929" spans="1:4" x14ac:dyDescent="0.25">
      <c r="A10929" s="2" t="s">
        <v>5372</v>
      </c>
      <c r="B10929" s="2" t="s">
        <v>23</v>
      </c>
      <c r="C10929" s="2" t="s">
        <v>6120</v>
      </c>
      <c r="D10929" s="4">
        <v>12</v>
      </c>
    </row>
    <row r="10930" spans="1:4" x14ac:dyDescent="0.25">
      <c r="A10930" s="2" t="s">
        <v>5372</v>
      </c>
      <c r="B10930" s="2" t="s">
        <v>23</v>
      </c>
      <c r="C10930" s="2" t="s">
        <v>6121</v>
      </c>
      <c r="D10930" s="4">
        <v>22</v>
      </c>
    </row>
    <row r="10931" spans="1:4" x14ac:dyDescent="0.25">
      <c r="A10931" s="2" t="s">
        <v>5372</v>
      </c>
      <c r="B10931" s="2" t="s">
        <v>23</v>
      </c>
      <c r="C10931" s="2" t="s">
        <v>6122</v>
      </c>
      <c r="D10931" s="4">
        <v>40</v>
      </c>
    </row>
    <row r="10932" spans="1:4" x14ac:dyDescent="0.25">
      <c r="A10932" s="2" t="s">
        <v>5372</v>
      </c>
      <c r="B10932" s="2" t="s">
        <v>23</v>
      </c>
      <c r="C10932" s="2" t="s">
        <v>6123</v>
      </c>
      <c r="D10932" s="4">
        <v>15</v>
      </c>
    </row>
    <row r="10933" spans="1:4" x14ac:dyDescent="0.25">
      <c r="A10933" s="2" t="s">
        <v>5372</v>
      </c>
      <c r="B10933" s="2" t="s">
        <v>23</v>
      </c>
      <c r="C10933" s="2" t="s">
        <v>6124</v>
      </c>
      <c r="D10933" s="4">
        <v>219</v>
      </c>
    </row>
    <row r="10934" spans="1:4" x14ac:dyDescent="0.25">
      <c r="A10934" s="2" t="s">
        <v>5372</v>
      </c>
      <c r="B10934" s="2" t="s">
        <v>23</v>
      </c>
      <c r="C10934" s="2" t="s">
        <v>6125</v>
      </c>
      <c r="D10934" s="4">
        <v>15</v>
      </c>
    </row>
    <row r="10935" spans="1:4" x14ac:dyDescent="0.25">
      <c r="A10935" s="2" t="s">
        <v>5372</v>
      </c>
      <c r="B10935" s="2" t="s">
        <v>23</v>
      </c>
      <c r="C10935" s="2" t="s">
        <v>6126</v>
      </c>
      <c r="D10935" s="4">
        <v>2</v>
      </c>
    </row>
    <row r="10936" spans="1:4" x14ac:dyDescent="0.25">
      <c r="A10936" s="2" t="s">
        <v>5372</v>
      </c>
      <c r="B10936" s="2" t="s">
        <v>23</v>
      </c>
      <c r="C10936" s="2" t="s">
        <v>6127</v>
      </c>
      <c r="D10936" s="4">
        <v>54</v>
      </c>
    </row>
    <row r="10937" spans="1:4" x14ac:dyDescent="0.25">
      <c r="A10937" s="2" t="s">
        <v>5372</v>
      </c>
      <c r="B10937" s="2" t="s">
        <v>23</v>
      </c>
      <c r="C10937" s="2" t="s">
        <v>6128</v>
      </c>
      <c r="D10937" s="4">
        <v>415</v>
      </c>
    </row>
    <row r="10938" spans="1:4" x14ac:dyDescent="0.25">
      <c r="A10938" s="2" t="s">
        <v>5372</v>
      </c>
      <c r="B10938" s="2" t="s">
        <v>23</v>
      </c>
      <c r="C10938" s="2" t="s">
        <v>6129</v>
      </c>
      <c r="D10938" s="4">
        <v>55</v>
      </c>
    </row>
    <row r="10939" spans="1:4" x14ac:dyDescent="0.25">
      <c r="A10939" s="2" t="s">
        <v>5372</v>
      </c>
      <c r="B10939" s="2" t="s">
        <v>23</v>
      </c>
      <c r="C10939" s="2" t="s">
        <v>6130</v>
      </c>
      <c r="D10939" s="4">
        <v>48</v>
      </c>
    </row>
    <row r="10940" spans="1:4" x14ac:dyDescent="0.25">
      <c r="A10940" s="2" t="s">
        <v>5372</v>
      </c>
      <c r="B10940" s="2" t="s">
        <v>23</v>
      </c>
      <c r="C10940" s="2" t="s">
        <v>6131</v>
      </c>
      <c r="D10940" s="4">
        <v>51</v>
      </c>
    </row>
    <row r="10941" spans="1:4" x14ac:dyDescent="0.25">
      <c r="A10941" s="2" t="s">
        <v>5372</v>
      </c>
      <c r="B10941" s="2" t="s">
        <v>23</v>
      </c>
      <c r="C10941" s="2" t="s">
        <v>6132</v>
      </c>
      <c r="D10941" s="4">
        <v>68</v>
      </c>
    </row>
    <row r="10942" spans="1:4" x14ac:dyDescent="0.25">
      <c r="A10942" s="2" t="s">
        <v>5372</v>
      </c>
      <c r="B10942" s="2" t="s">
        <v>23</v>
      </c>
      <c r="C10942" s="2" t="s">
        <v>6133</v>
      </c>
      <c r="D10942" s="4">
        <v>12</v>
      </c>
    </row>
    <row r="10943" spans="1:4" x14ac:dyDescent="0.25">
      <c r="A10943" s="2" t="s">
        <v>5372</v>
      </c>
      <c r="B10943" s="2" t="s">
        <v>23</v>
      </c>
      <c r="C10943" s="2" t="s">
        <v>6134</v>
      </c>
      <c r="D10943" s="4">
        <v>86</v>
      </c>
    </row>
    <row r="10944" spans="1:4" x14ac:dyDescent="0.25">
      <c r="A10944" s="2" t="s">
        <v>5372</v>
      </c>
      <c r="B10944" s="2" t="s">
        <v>23</v>
      </c>
      <c r="C10944" s="2" t="s">
        <v>6135</v>
      </c>
      <c r="D10944" s="4">
        <v>71</v>
      </c>
    </row>
    <row r="10945" spans="1:4" x14ac:dyDescent="0.25">
      <c r="A10945" s="2" t="s">
        <v>5372</v>
      </c>
      <c r="B10945" s="2" t="s">
        <v>23</v>
      </c>
      <c r="C10945" s="2" t="s">
        <v>6136</v>
      </c>
      <c r="D10945" s="4">
        <v>102</v>
      </c>
    </row>
    <row r="10946" spans="1:4" x14ac:dyDescent="0.25">
      <c r="A10946" s="2" t="s">
        <v>5372</v>
      </c>
      <c r="B10946" s="2" t="s">
        <v>23</v>
      </c>
      <c r="C10946" s="2" t="s">
        <v>6137</v>
      </c>
      <c r="D10946" s="4">
        <v>551</v>
      </c>
    </row>
    <row r="10947" spans="1:4" x14ac:dyDescent="0.25">
      <c r="A10947" s="2" t="s">
        <v>5372</v>
      </c>
      <c r="B10947" s="2" t="s">
        <v>23</v>
      </c>
      <c r="C10947" s="2" t="s">
        <v>6138</v>
      </c>
      <c r="D10947" s="4">
        <v>146</v>
      </c>
    </row>
    <row r="10948" spans="1:4" x14ac:dyDescent="0.25">
      <c r="A10948" s="2" t="s">
        <v>5372</v>
      </c>
      <c r="B10948" s="2" t="s">
        <v>23</v>
      </c>
      <c r="C10948" s="2" t="s">
        <v>6139</v>
      </c>
      <c r="D10948" s="4">
        <v>33</v>
      </c>
    </row>
    <row r="10949" spans="1:4" x14ac:dyDescent="0.25">
      <c r="A10949" s="2" t="s">
        <v>5372</v>
      </c>
      <c r="B10949" s="2" t="s">
        <v>23</v>
      </c>
      <c r="C10949" s="2" t="s">
        <v>6140</v>
      </c>
      <c r="D10949" s="4">
        <v>1</v>
      </c>
    </row>
    <row r="10950" spans="1:4" x14ac:dyDescent="0.25">
      <c r="A10950" s="2" t="s">
        <v>5372</v>
      </c>
      <c r="B10950" s="2" t="s">
        <v>23</v>
      </c>
      <c r="C10950" s="2" t="s">
        <v>6141</v>
      </c>
      <c r="D10950" s="4">
        <v>84</v>
      </c>
    </row>
    <row r="10951" spans="1:4" x14ac:dyDescent="0.25">
      <c r="A10951" s="2" t="s">
        <v>5372</v>
      </c>
      <c r="B10951" s="2" t="s">
        <v>23</v>
      </c>
      <c r="C10951" s="2" t="s">
        <v>6142</v>
      </c>
      <c r="D10951" s="4">
        <v>11</v>
      </c>
    </row>
    <row r="10952" spans="1:4" x14ac:dyDescent="0.25">
      <c r="A10952" s="2" t="s">
        <v>5372</v>
      </c>
      <c r="B10952" s="2" t="s">
        <v>23</v>
      </c>
      <c r="C10952" s="2" t="s">
        <v>6143</v>
      </c>
      <c r="D10952" s="4">
        <v>85</v>
      </c>
    </row>
    <row r="10953" spans="1:4" x14ac:dyDescent="0.25">
      <c r="A10953" s="2" t="s">
        <v>5372</v>
      </c>
      <c r="B10953" s="2" t="s">
        <v>23</v>
      </c>
      <c r="C10953" s="2" t="s">
        <v>6144</v>
      </c>
      <c r="D10953" s="4">
        <v>5</v>
      </c>
    </row>
    <row r="10954" spans="1:4" x14ac:dyDescent="0.25">
      <c r="A10954" s="2" t="s">
        <v>5372</v>
      </c>
      <c r="B10954" s="2" t="s">
        <v>23</v>
      </c>
      <c r="C10954" s="2" t="s">
        <v>6145</v>
      </c>
      <c r="D10954" s="4">
        <v>53</v>
      </c>
    </row>
    <row r="10955" spans="1:4" x14ac:dyDescent="0.25">
      <c r="A10955" s="2" t="s">
        <v>5372</v>
      </c>
      <c r="B10955" s="2" t="s">
        <v>23</v>
      </c>
      <c r="C10955" s="2" t="s">
        <v>6146</v>
      </c>
      <c r="D10955" s="4">
        <v>162</v>
      </c>
    </row>
    <row r="10956" spans="1:4" x14ac:dyDescent="0.25">
      <c r="A10956" s="2" t="s">
        <v>5372</v>
      </c>
      <c r="B10956" s="2" t="s">
        <v>23</v>
      </c>
      <c r="C10956" s="2" t="s">
        <v>6147</v>
      </c>
      <c r="D10956" s="4">
        <v>37</v>
      </c>
    </row>
    <row r="10957" spans="1:4" x14ac:dyDescent="0.25">
      <c r="A10957" s="2" t="s">
        <v>5372</v>
      </c>
      <c r="B10957" s="2" t="s">
        <v>23</v>
      </c>
      <c r="C10957" s="2" t="s">
        <v>6148</v>
      </c>
      <c r="D10957" s="4">
        <v>357</v>
      </c>
    </row>
    <row r="10958" spans="1:4" x14ac:dyDescent="0.25">
      <c r="A10958" s="2" t="s">
        <v>5372</v>
      </c>
      <c r="B10958" s="2" t="s">
        <v>23</v>
      </c>
      <c r="C10958" s="2" t="s">
        <v>6149</v>
      </c>
      <c r="D10958" s="4">
        <v>23</v>
      </c>
    </row>
    <row r="10959" spans="1:4" x14ac:dyDescent="0.25">
      <c r="A10959" s="2" t="s">
        <v>5372</v>
      </c>
      <c r="B10959" s="2" t="s">
        <v>23</v>
      </c>
      <c r="C10959" s="2" t="s">
        <v>6150</v>
      </c>
      <c r="D10959" s="4">
        <v>62</v>
      </c>
    </row>
    <row r="10960" spans="1:4" x14ac:dyDescent="0.25">
      <c r="A10960" s="2" t="s">
        <v>5372</v>
      </c>
      <c r="B10960" s="2" t="s">
        <v>23</v>
      </c>
      <c r="C10960" s="2" t="s">
        <v>6151</v>
      </c>
      <c r="D10960" s="4">
        <v>23</v>
      </c>
    </row>
    <row r="10961" spans="1:4" x14ac:dyDescent="0.25">
      <c r="A10961" s="2" t="s">
        <v>5372</v>
      </c>
      <c r="B10961" s="2" t="s">
        <v>23</v>
      </c>
      <c r="C10961" s="2" t="s">
        <v>6152</v>
      </c>
      <c r="D10961" s="4">
        <v>87</v>
      </c>
    </row>
    <row r="10962" spans="1:4" x14ac:dyDescent="0.25">
      <c r="A10962" s="2" t="s">
        <v>5372</v>
      </c>
      <c r="B10962" s="2" t="s">
        <v>23</v>
      </c>
      <c r="C10962" s="2" t="s">
        <v>6153</v>
      </c>
      <c r="D10962" s="4">
        <v>115</v>
      </c>
    </row>
    <row r="10963" spans="1:4" x14ac:dyDescent="0.25">
      <c r="A10963" s="2" t="s">
        <v>5372</v>
      </c>
      <c r="B10963" s="2" t="s">
        <v>23</v>
      </c>
      <c r="C10963" s="2" t="s">
        <v>6154</v>
      </c>
      <c r="D10963" s="4">
        <v>53</v>
      </c>
    </row>
    <row r="10964" spans="1:4" x14ac:dyDescent="0.25">
      <c r="A10964" s="2" t="s">
        <v>5372</v>
      </c>
      <c r="B10964" s="2" t="s">
        <v>23</v>
      </c>
      <c r="C10964" s="2" t="s">
        <v>6155</v>
      </c>
      <c r="D10964" s="4">
        <v>38</v>
      </c>
    </row>
    <row r="10965" spans="1:4" x14ac:dyDescent="0.25">
      <c r="A10965" s="2" t="s">
        <v>5372</v>
      </c>
      <c r="B10965" s="2" t="s">
        <v>23</v>
      </c>
      <c r="C10965" s="2" t="s">
        <v>6156</v>
      </c>
      <c r="D10965" s="4">
        <v>155</v>
      </c>
    </row>
    <row r="10966" spans="1:4" x14ac:dyDescent="0.25">
      <c r="A10966" s="2" t="s">
        <v>5372</v>
      </c>
      <c r="B10966" s="2" t="s">
        <v>23</v>
      </c>
      <c r="C10966" s="2" t="s">
        <v>6157</v>
      </c>
      <c r="D10966" s="4">
        <v>14</v>
      </c>
    </row>
    <row r="10967" spans="1:4" x14ac:dyDescent="0.25">
      <c r="A10967" s="2" t="s">
        <v>5372</v>
      </c>
      <c r="B10967" s="2" t="s">
        <v>23</v>
      </c>
      <c r="C10967" s="2" t="s">
        <v>6158</v>
      </c>
      <c r="D10967" s="4">
        <v>8</v>
      </c>
    </row>
    <row r="10968" spans="1:4" x14ac:dyDescent="0.25">
      <c r="A10968" s="2" t="s">
        <v>5372</v>
      </c>
      <c r="B10968" s="2" t="s">
        <v>23</v>
      </c>
      <c r="C10968" s="2" t="s">
        <v>6159</v>
      </c>
      <c r="D10968" s="4">
        <v>87</v>
      </c>
    </row>
    <row r="10969" spans="1:4" x14ac:dyDescent="0.25">
      <c r="A10969" s="2" t="s">
        <v>5372</v>
      </c>
      <c r="B10969" s="2" t="s">
        <v>23</v>
      </c>
      <c r="C10969" s="2" t="s">
        <v>6160</v>
      </c>
      <c r="D10969" s="4">
        <v>18</v>
      </c>
    </row>
    <row r="10970" spans="1:4" x14ac:dyDescent="0.25">
      <c r="A10970" s="2" t="s">
        <v>5372</v>
      </c>
      <c r="B10970" s="2" t="s">
        <v>23</v>
      </c>
      <c r="C10970" s="2" t="s">
        <v>6161</v>
      </c>
      <c r="D10970" s="4">
        <v>68</v>
      </c>
    </row>
    <row r="10971" spans="1:4" x14ac:dyDescent="0.25">
      <c r="A10971" s="2" t="s">
        <v>5372</v>
      </c>
      <c r="B10971" s="2" t="s">
        <v>23</v>
      </c>
      <c r="C10971" s="2" t="s">
        <v>6162</v>
      </c>
      <c r="D10971" s="4">
        <v>46</v>
      </c>
    </row>
    <row r="10972" spans="1:4" x14ac:dyDescent="0.25">
      <c r="A10972" s="2" t="s">
        <v>5372</v>
      </c>
      <c r="B10972" s="2" t="s">
        <v>23</v>
      </c>
      <c r="C10972" s="2" t="s">
        <v>6163</v>
      </c>
      <c r="D10972" s="4">
        <v>37</v>
      </c>
    </row>
    <row r="10973" spans="1:4" x14ac:dyDescent="0.25">
      <c r="A10973" s="2" t="s">
        <v>5372</v>
      </c>
      <c r="B10973" s="2" t="s">
        <v>23</v>
      </c>
      <c r="C10973" s="2" t="s">
        <v>6164</v>
      </c>
      <c r="D10973" s="4">
        <v>244</v>
      </c>
    </row>
    <row r="10974" spans="1:4" x14ac:dyDescent="0.25">
      <c r="A10974" s="2" t="s">
        <v>5372</v>
      </c>
      <c r="B10974" s="2" t="s">
        <v>23</v>
      </c>
      <c r="C10974" s="2" t="s">
        <v>6165</v>
      </c>
      <c r="D10974" s="4">
        <v>5</v>
      </c>
    </row>
    <row r="10975" spans="1:4" x14ac:dyDescent="0.25">
      <c r="A10975" s="2" t="s">
        <v>5372</v>
      </c>
      <c r="B10975" s="2" t="s">
        <v>23</v>
      </c>
      <c r="C10975" s="2" t="s">
        <v>6166</v>
      </c>
      <c r="D10975" s="4">
        <v>16</v>
      </c>
    </row>
    <row r="10976" spans="1:4" x14ac:dyDescent="0.25">
      <c r="A10976" s="2" t="s">
        <v>5372</v>
      </c>
      <c r="B10976" s="2" t="s">
        <v>23</v>
      </c>
      <c r="C10976" s="2" t="s">
        <v>6167</v>
      </c>
      <c r="D10976" s="4">
        <v>10</v>
      </c>
    </row>
    <row r="10977" spans="1:4" x14ac:dyDescent="0.25">
      <c r="A10977" s="2" t="s">
        <v>5372</v>
      </c>
      <c r="B10977" s="2" t="s">
        <v>23</v>
      </c>
      <c r="C10977" s="2" t="s">
        <v>6168</v>
      </c>
      <c r="D10977" s="4">
        <v>76</v>
      </c>
    </row>
    <row r="10978" spans="1:4" x14ac:dyDescent="0.25">
      <c r="A10978" s="2" t="s">
        <v>5372</v>
      </c>
      <c r="B10978" s="2" t="s">
        <v>23</v>
      </c>
      <c r="C10978" s="2" t="s">
        <v>6169</v>
      </c>
      <c r="D10978" s="4">
        <v>4</v>
      </c>
    </row>
    <row r="10979" spans="1:4" x14ac:dyDescent="0.25">
      <c r="A10979" s="2" t="s">
        <v>5372</v>
      </c>
      <c r="B10979" s="2" t="s">
        <v>23</v>
      </c>
      <c r="C10979" s="2" t="s">
        <v>6170</v>
      </c>
      <c r="D10979" s="4">
        <v>29</v>
      </c>
    </row>
    <row r="10980" spans="1:4" x14ac:dyDescent="0.25">
      <c r="A10980" s="2" t="s">
        <v>5372</v>
      </c>
      <c r="B10980" s="2" t="s">
        <v>23</v>
      </c>
      <c r="C10980" s="2" t="s">
        <v>6171</v>
      </c>
      <c r="D10980" s="4">
        <v>35</v>
      </c>
    </row>
    <row r="10981" spans="1:4" x14ac:dyDescent="0.25">
      <c r="A10981" s="2" t="s">
        <v>5372</v>
      </c>
      <c r="B10981" s="2" t="s">
        <v>23</v>
      </c>
      <c r="C10981" s="2" t="s">
        <v>6172</v>
      </c>
      <c r="D10981" s="4">
        <v>45</v>
      </c>
    </row>
    <row r="10982" spans="1:4" x14ac:dyDescent="0.25">
      <c r="A10982" s="2" t="s">
        <v>5372</v>
      </c>
      <c r="B10982" s="2" t="s">
        <v>23</v>
      </c>
      <c r="C10982" s="2" t="s">
        <v>6173</v>
      </c>
      <c r="D10982" s="4">
        <v>48</v>
      </c>
    </row>
    <row r="10983" spans="1:4" x14ac:dyDescent="0.25">
      <c r="A10983" s="2" t="s">
        <v>5372</v>
      </c>
      <c r="B10983" s="2" t="s">
        <v>23</v>
      </c>
      <c r="C10983" s="2" t="s">
        <v>6174</v>
      </c>
      <c r="D10983" s="4">
        <v>16</v>
      </c>
    </row>
    <row r="10984" spans="1:4" x14ac:dyDescent="0.25">
      <c r="A10984" s="2" t="s">
        <v>5372</v>
      </c>
      <c r="B10984" s="2" t="s">
        <v>23</v>
      </c>
      <c r="C10984" s="2" t="s">
        <v>6175</v>
      </c>
      <c r="D10984" s="4">
        <v>2</v>
      </c>
    </row>
    <row r="10985" spans="1:4" x14ac:dyDescent="0.25">
      <c r="A10985" s="2" t="s">
        <v>5372</v>
      </c>
      <c r="B10985" s="2" t="s">
        <v>23</v>
      </c>
      <c r="C10985" s="2" t="s">
        <v>6176</v>
      </c>
      <c r="D10985" s="4">
        <v>2</v>
      </c>
    </row>
    <row r="10986" spans="1:4" x14ac:dyDescent="0.25">
      <c r="A10986" s="2" t="s">
        <v>5372</v>
      </c>
      <c r="B10986" s="2" t="s">
        <v>23</v>
      </c>
      <c r="C10986" s="2" t="s">
        <v>6177</v>
      </c>
      <c r="D10986" s="4">
        <v>130</v>
      </c>
    </row>
    <row r="10987" spans="1:4" x14ac:dyDescent="0.25">
      <c r="A10987" s="2" t="s">
        <v>5372</v>
      </c>
      <c r="B10987" s="2" t="s">
        <v>23</v>
      </c>
      <c r="C10987" s="2" t="s">
        <v>6178</v>
      </c>
      <c r="D10987" s="4">
        <v>124</v>
      </c>
    </row>
    <row r="10988" spans="1:4" x14ac:dyDescent="0.25">
      <c r="A10988" s="2" t="s">
        <v>5372</v>
      </c>
      <c r="B10988" s="2" t="s">
        <v>23</v>
      </c>
      <c r="C10988" s="2" t="s">
        <v>6179</v>
      </c>
      <c r="D10988" s="4">
        <v>20</v>
      </c>
    </row>
    <row r="10989" spans="1:4" x14ac:dyDescent="0.25">
      <c r="A10989" s="2" t="s">
        <v>5372</v>
      </c>
      <c r="B10989" s="2" t="s">
        <v>23</v>
      </c>
      <c r="C10989" s="2" t="s">
        <v>6180</v>
      </c>
      <c r="D10989" s="4">
        <v>30</v>
      </c>
    </row>
    <row r="10990" spans="1:4" x14ac:dyDescent="0.25">
      <c r="A10990" s="2" t="s">
        <v>5372</v>
      </c>
      <c r="B10990" s="2" t="s">
        <v>23</v>
      </c>
      <c r="C10990" s="2" t="s">
        <v>6181</v>
      </c>
      <c r="D10990" s="4">
        <v>1547</v>
      </c>
    </row>
    <row r="10991" spans="1:4" x14ac:dyDescent="0.25">
      <c r="A10991" s="2" t="s">
        <v>5372</v>
      </c>
      <c r="B10991" s="2" t="s">
        <v>23</v>
      </c>
      <c r="C10991" s="2" t="s">
        <v>6182</v>
      </c>
      <c r="D10991" s="4">
        <v>23</v>
      </c>
    </row>
    <row r="10992" spans="1:4" x14ac:dyDescent="0.25">
      <c r="A10992" s="2" t="s">
        <v>5372</v>
      </c>
      <c r="B10992" s="2" t="s">
        <v>23</v>
      </c>
      <c r="C10992" s="2" t="s">
        <v>6183</v>
      </c>
      <c r="D10992" s="4">
        <v>18</v>
      </c>
    </row>
    <row r="10993" spans="1:4" x14ac:dyDescent="0.25">
      <c r="A10993" s="2" t="s">
        <v>5372</v>
      </c>
      <c r="B10993" s="2" t="s">
        <v>23</v>
      </c>
      <c r="C10993" s="2" t="s">
        <v>6184</v>
      </c>
      <c r="D10993" s="4">
        <v>10</v>
      </c>
    </row>
    <row r="10994" spans="1:4" x14ac:dyDescent="0.25">
      <c r="A10994" s="2" t="s">
        <v>5372</v>
      </c>
      <c r="B10994" s="2" t="s">
        <v>23</v>
      </c>
      <c r="C10994" s="2" t="s">
        <v>6185</v>
      </c>
      <c r="D10994" s="4">
        <v>39</v>
      </c>
    </row>
    <row r="10995" spans="1:4" x14ac:dyDescent="0.25">
      <c r="A10995" s="2" t="s">
        <v>5372</v>
      </c>
      <c r="B10995" s="2" t="s">
        <v>23</v>
      </c>
      <c r="C10995" s="2" t="s">
        <v>6186</v>
      </c>
      <c r="D10995" s="4">
        <v>82</v>
      </c>
    </row>
    <row r="10996" spans="1:4" x14ac:dyDescent="0.25">
      <c r="A10996" s="2" t="s">
        <v>5372</v>
      </c>
      <c r="B10996" s="2" t="s">
        <v>23</v>
      </c>
      <c r="C10996" s="2" t="s">
        <v>6187</v>
      </c>
      <c r="D10996" s="4">
        <v>71</v>
      </c>
    </row>
    <row r="10997" spans="1:4" x14ac:dyDescent="0.25">
      <c r="A10997" s="2" t="s">
        <v>5372</v>
      </c>
      <c r="B10997" s="2" t="s">
        <v>23</v>
      </c>
      <c r="C10997" s="2" t="s">
        <v>6188</v>
      </c>
      <c r="D10997" s="4">
        <v>5</v>
      </c>
    </row>
    <row r="10998" spans="1:4" x14ac:dyDescent="0.25">
      <c r="A10998" s="2" t="s">
        <v>5372</v>
      </c>
      <c r="B10998" s="2" t="s">
        <v>23</v>
      </c>
      <c r="C10998" s="2" t="s">
        <v>6189</v>
      </c>
      <c r="D10998" s="4">
        <v>19</v>
      </c>
    </row>
    <row r="10999" spans="1:4" x14ac:dyDescent="0.25">
      <c r="A10999" s="2" t="s">
        <v>5372</v>
      </c>
      <c r="B10999" s="2" t="s">
        <v>23</v>
      </c>
      <c r="C10999" s="2" t="s">
        <v>6190</v>
      </c>
      <c r="D10999" s="4">
        <v>41</v>
      </c>
    </row>
    <row r="11000" spans="1:4" x14ac:dyDescent="0.25">
      <c r="A11000" s="2" t="s">
        <v>5372</v>
      </c>
      <c r="B11000" s="2" t="s">
        <v>23</v>
      </c>
      <c r="C11000" s="2" t="s">
        <v>6191</v>
      </c>
      <c r="D11000" s="4">
        <v>51</v>
      </c>
    </row>
    <row r="11001" spans="1:4" x14ac:dyDescent="0.25">
      <c r="A11001" s="2" t="s">
        <v>5372</v>
      </c>
      <c r="B11001" s="2" t="s">
        <v>23</v>
      </c>
      <c r="C11001" s="2" t="s">
        <v>6192</v>
      </c>
      <c r="D11001" s="4">
        <v>60</v>
      </c>
    </row>
    <row r="11002" spans="1:4" x14ac:dyDescent="0.25">
      <c r="A11002" s="2" t="s">
        <v>5372</v>
      </c>
      <c r="B11002" s="2" t="s">
        <v>23</v>
      </c>
      <c r="C11002" s="2" t="s">
        <v>6193</v>
      </c>
      <c r="D11002" s="4">
        <v>30</v>
      </c>
    </row>
    <row r="11003" spans="1:4" x14ac:dyDescent="0.25">
      <c r="A11003" s="2" t="s">
        <v>5372</v>
      </c>
      <c r="B11003" s="2" t="s">
        <v>23</v>
      </c>
      <c r="C11003" s="2" t="s">
        <v>6194</v>
      </c>
      <c r="D11003" s="4">
        <v>77</v>
      </c>
    </row>
    <row r="11004" spans="1:4" x14ac:dyDescent="0.25">
      <c r="A11004" s="2" t="s">
        <v>5372</v>
      </c>
      <c r="B11004" s="2" t="s">
        <v>23</v>
      </c>
      <c r="C11004" s="2" t="s">
        <v>6195</v>
      </c>
      <c r="D11004" s="4">
        <v>72</v>
      </c>
    </row>
    <row r="11005" spans="1:4" x14ac:dyDescent="0.25">
      <c r="A11005" s="2" t="s">
        <v>5372</v>
      </c>
      <c r="B11005" s="2" t="s">
        <v>23</v>
      </c>
      <c r="C11005" s="2" t="s">
        <v>6196</v>
      </c>
      <c r="D11005" s="4">
        <v>9</v>
      </c>
    </row>
    <row r="11006" spans="1:4" x14ac:dyDescent="0.25">
      <c r="A11006" s="2" t="s">
        <v>5372</v>
      </c>
      <c r="B11006" s="2" t="s">
        <v>23</v>
      </c>
      <c r="C11006" s="2" t="s">
        <v>6197</v>
      </c>
      <c r="D11006" s="4">
        <v>2</v>
      </c>
    </row>
    <row r="11007" spans="1:4" x14ac:dyDescent="0.25">
      <c r="A11007" s="2" t="s">
        <v>5372</v>
      </c>
      <c r="B11007" s="2" t="s">
        <v>23</v>
      </c>
      <c r="C11007" s="2" t="s">
        <v>6198</v>
      </c>
      <c r="D11007" s="4">
        <v>6</v>
      </c>
    </row>
    <row r="11008" spans="1:4" x14ac:dyDescent="0.25">
      <c r="A11008" s="2" t="s">
        <v>5372</v>
      </c>
      <c r="B11008" s="2" t="s">
        <v>23</v>
      </c>
      <c r="C11008" s="2" t="s">
        <v>6199</v>
      </c>
      <c r="D11008" s="4">
        <v>147</v>
      </c>
    </row>
    <row r="11009" spans="1:4" x14ac:dyDescent="0.25">
      <c r="A11009" s="2" t="s">
        <v>5372</v>
      </c>
      <c r="B11009" s="2" t="s">
        <v>23</v>
      </c>
      <c r="C11009" s="2" t="s">
        <v>6200</v>
      </c>
      <c r="D11009" s="4">
        <v>33</v>
      </c>
    </row>
    <row r="11010" spans="1:4" x14ac:dyDescent="0.25">
      <c r="A11010" s="2" t="s">
        <v>5372</v>
      </c>
      <c r="B11010" s="2" t="s">
        <v>23</v>
      </c>
      <c r="C11010" s="2" t="s">
        <v>6201</v>
      </c>
      <c r="D11010" s="4">
        <v>11</v>
      </c>
    </row>
    <row r="11011" spans="1:4" x14ac:dyDescent="0.25">
      <c r="A11011" s="2" t="s">
        <v>5372</v>
      </c>
      <c r="B11011" s="2" t="s">
        <v>23</v>
      </c>
      <c r="C11011" s="2" t="s">
        <v>6202</v>
      </c>
      <c r="D11011" s="4">
        <v>40</v>
      </c>
    </row>
    <row r="11012" spans="1:4" x14ac:dyDescent="0.25">
      <c r="A11012" s="2" t="s">
        <v>5372</v>
      </c>
      <c r="B11012" s="2" t="s">
        <v>23</v>
      </c>
      <c r="C11012" s="2" t="s">
        <v>6203</v>
      </c>
      <c r="D11012" s="4">
        <v>3</v>
      </c>
    </row>
    <row r="11013" spans="1:4" x14ac:dyDescent="0.25">
      <c r="A11013" s="2" t="s">
        <v>5372</v>
      </c>
      <c r="B11013" s="2" t="s">
        <v>23</v>
      </c>
      <c r="C11013" s="2" t="s">
        <v>6204</v>
      </c>
      <c r="D11013" s="4">
        <v>87</v>
      </c>
    </row>
    <row r="11014" spans="1:4" x14ac:dyDescent="0.25">
      <c r="A11014" s="2" t="s">
        <v>5372</v>
      </c>
      <c r="B11014" s="2" t="s">
        <v>23</v>
      </c>
      <c r="C11014" s="2" t="s">
        <v>6205</v>
      </c>
      <c r="D11014" s="4">
        <v>51</v>
      </c>
    </row>
    <row r="11015" spans="1:4" x14ac:dyDescent="0.25">
      <c r="A11015" s="2" t="s">
        <v>5372</v>
      </c>
      <c r="B11015" s="2" t="s">
        <v>23</v>
      </c>
      <c r="C11015" s="2" t="s">
        <v>6206</v>
      </c>
      <c r="D11015" s="4">
        <v>37</v>
      </c>
    </row>
    <row r="11016" spans="1:4" x14ac:dyDescent="0.25">
      <c r="A11016" s="2" t="s">
        <v>5372</v>
      </c>
      <c r="B11016" s="2" t="s">
        <v>23</v>
      </c>
      <c r="C11016" s="2" t="s">
        <v>6207</v>
      </c>
      <c r="D11016" s="4">
        <v>14</v>
      </c>
    </row>
    <row r="11017" spans="1:4" x14ac:dyDescent="0.25">
      <c r="A11017" s="2" t="s">
        <v>5372</v>
      </c>
      <c r="B11017" s="2" t="s">
        <v>23</v>
      </c>
      <c r="C11017" s="2" t="s">
        <v>6208</v>
      </c>
      <c r="D11017" s="4">
        <v>4</v>
      </c>
    </row>
    <row r="11018" spans="1:4" x14ac:dyDescent="0.25">
      <c r="A11018" s="2" t="s">
        <v>5372</v>
      </c>
      <c r="B11018" s="2" t="s">
        <v>23</v>
      </c>
      <c r="C11018" s="2" t="s">
        <v>6209</v>
      </c>
      <c r="D11018" s="4">
        <v>6</v>
      </c>
    </row>
    <row r="11019" spans="1:4" x14ac:dyDescent="0.25">
      <c r="A11019" s="2" t="s">
        <v>5372</v>
      </c>
      <c r="B11019" s="2" t="s">
        <v>23</v>
      </c>
      <c r="C11019" s="2" t="s">
        <v>6210</v>
      </c>
      <c r="D11019" s="4">
        <v>5</v>
      </c>
    </row>
    <row r="11020" spans="1:4" x14ac:dyDescent="0.25">
      <c r="A11020" s="2" t="s">
        <v>5372</v>
      </c>
      <c r="B11020" s="2" t="s">
        <v>23</v>
      </c>
      <c r="C11020" s="2" t="s">
        <v>6211</v>
      </c>
      <c r="D11020" s="4">
        <v>89</v>
      </c>
    </row>
    <row r="11021" spans="1:4" x14ac:dyDescent="0.25">
      <c r="A11021" s="2" t="s">
        <v>5372</v>
      </c>
      <c r="B11021" s="2" t="s">
        <v>23</v>
      </c>
      <c r="C11021" s="2" t="s">
        <v>6212</v>
      </c>
      <c r="D11021" s="4">
        <v>47</v>
      </c>
    </row>
    <row r="11022" spans="1:4" x14ac:dyDescent="0.25">
      <c r="A11022" s="2" t="s">
        <v>5372</v>
      </c>
      <c r="B11022" s="2" t="s">
        <v>23</v>
      </c>
      <c r="C11022" s="2" t="s">
        <v>6213</v>
      </c>
      <c r="D11022" s="4">
        <v>174</v>
      </c>
    </row>
    <row r="11023" spans="1:4" x14ac:dyDescent="0.25">
      <c r="A11023" s="2" t="s">
        <v>5372</v>
      </c>
      <c r="B11023" s="2" t="s">
        <v>23</v>
      </c>
      <c r="C11023" s="2" t="s">
        <v>6214</v>
      </c>
      <c r="D11023" s="4">
        <v>31</v>
      </c>
    </row>
    <row r="11024" spans="1:4" x14ac:dyDescent="0.25">
      <c r="A11024" s="2" t="s">
        <v>5372</v>
      </c>
      <c r="B11024" s="2" t="s">
        <v>23</v>
      </c>
      <c r="C11024" s="2" t="s">
        <v>6215</v>
      </c>
      <c r="D11024" s="4">
        <v>33</v>
      </c>
    </row>
    <row r="11025" spans="1:4" x14ac:dyDescent="0.25">
      <c r="A11025" s="2" t="s">
        <v>5372</v>
      </c>
      <c r="B11025" s="2" t="s">
        <v>23</v>
      </c>
      <c r="C11025" s="2" t="s">
        <v>6216</v>
      </c>
      <c r="D11025" s="4">
        <v>220</v>
      </c>
    </row>
    <row r="11026" spans="1:4" x14ac:dyDescent="0.25">
      <c r="A11026" s="2" t="s">
        <v>5372</v>
      </c>
      <c r="B11026" s="2" t="s">
        <v>23</v>
      </c>
      <c r="C11026" s="2" t="s">
        <v>6217</v>
      </c>
      <c r="D11026" s="4">
        <v>15</v>
      </c>
    </row>
    <row r="11027" spans="1:4" x14ac:dyDescent="0.25">
      <c r="A11027" s="2" t="s">
        <v>5372</v>
      </c>
      <c r="B11027" s="2" t="s">
        <v>23</v>
      </c>
      <c r="C11027" s="2" t="s">
        <v>6218</v>
      </c>
      <c r="D11027" s="4">
        <v>21</v>
      </c>
    </row>
    <row r="11028" spans="1:4" x14ac:dyDescent="0.25">
      <c r="A11028" s="2" t="s">
        <v>5372</v>
      </c>
      <c r="B11028" s="2" t="s">
        <v>23</v>
      </c>
      <c r="C11028" s="2" t="s">
        <v>6219</v>
      </c>
      <c r="D11028" s="4">
        <v>2</v>
      </c>
    </row>
    <row r="11029" spans="1:4" x14ac:dyDescent="0.25">
      <c r="A11029" s="2" t="s">
        <v>5372</v>
      </c>
      <c r="B11029" s="2" t="s">
        <v>23</v>
      </c>
      <c r="C11029" s="2" t="s">
        <v>6220</v>
      </c>
      <c r="D11029" s="4">
        <v>124</v>
      </c>
    </row>
    <row r="11030" spans="1:4" x14ac:dyDescent="0.25">
      <c r="A11030" s="2" t="s">
        <v>5372</v>
      </c>
      <c r="B11030" s="2" t="s">
        <v>23</v>
      </c>
      <c r="C11030" s="2" t="s">
        <v>6221</v>
      </c>
      <c r="D11030" s="4">
        <v>15</v>
      </c>
    </row>
    <row r="11031" spans="1:4" x14ac:dyDescent="0.25">
      <c r="A11031" s="2" t="s">
        <v>5372</v>
      </c>
      <c r="B11031" s="2" t="s">
        <v>23</v>
      </c>
      <c r="C11031" s="2" t="s">
        <v>6222</v>
      </c>
      <c r="D11031" s="4">
        <v>815</v>
      </c>
    </row>
    <row r="11032" spans="1:4" x14ac:dyDescent="0.25">
      <c r="A11032" s="2" t="s">
        <v>5372</v>
      </c>
      <c r="B11032" s="2" t="s">
        <v>23</v>
      </c>
      <c r="C11032" s="2" t="s">
        <v>6223</v>
      </c>
      <c r="D11032" s="4">
        <v>198</v>
      </c>
    </row>
    <row r="11033" spans="1:4" x14ac:dyDescent="0.25">
      <c r="A11033" s="2" t="s">
        <v>5372</v>
      </c>
      <c r="B11033" s="2" t="s">
        <v>23</v>
      </c>
      <c r="C11033" s="2" t="s">
        <v>6224</v>
      </c>
      <c r="D11033" s="4">
        <v>7</v>
      </c>
    </row>
    <row r="11034" spans="1:4" x14ac:dyDescent="0.25">
      <c r="A11034" s="2" t="s">
        <v>5372</v>
      </c>
      <c r="B11034" s="2" t="s">
        <v>23</v>
      </c>
      <c r="C11034" s="2" t="s">
        <v>6225</v>
      </c>
      <c r="D11034" s="4">
        <v>62</v>
      </c>
    </row>
    <row r="11035" spans="1:4" x14ac:dyDescent="0.25">
      <c r="A11035" s="2" t="s">
        <v>5372</v>
      </c>
      <c r="B11035" s="2" t="s">
        <v>23</v>
      </c>
      <c r="C11035" s="2" t="s">
        <v>6226</v>
      </c>
      <c r="D11035" s="4">
        <v>14</v>
      </c>
    </row>
    <row r="11036" spans="1:4" x14ac:dyDescent="0.25">
      <c r="A11036" s="2" t="s">
        <v>5372</v>
      </c>
      <c r="B11036" s="2" t="s">
        <v>23</v>
      </c>
      <c r="C11036" s="2" t="s">
        <v>6227</v>
      </c>
      <c r="D11036" s="4">
        <v>15</v>
      </c>
    </row>
    <row r="11037" spans="1:4" x14ac:dyDescent="0.25">
      <c r="A11037" s="2" t="s">
        <v>5372</v>
      </c>
      <c r="B11037" s="2" t="s">
        <v>23</v>
      </c>
      <c r="C11037" s="2" t="s">
        <v>6228</v>
      </c>
      <c r="D11037" s="4">
        <v>83</v>
      </c>
    </row>
    <row r="11038" spans="1:4" x14ac:dyDescent="0.25">
      <c r="A11038" s="2" t="s">
        <v>5372</v>
      </c>
      <c r="B11038" s="2" t="s">
        <v>23</v>
      </c>
      <c r="C11038" s="2" t="s">
        <v>6229</v>
      </c>
      <c r="D11038" s="4">
        <v>89</v>
      </c>
    </row>
    <row r="11039" spans="1:4" x14ac:dyDescent="0.25">
      <c r="A11039" s="2" t="s">
        <v>5372</v>
      </c>
      <c r="B11039" s="2" t="s">
        <v>23</v>
      </c>
      <c r="C11039" s="2" t="s">
        <v>6230</v>
      </c>
      <c r="D11039" s="4">
        <v>21</v>
      </c>
    </row>
    <row r="11040" spans="1:4" x14ac:dyDescent="0.25">
      <c r="A11040" s="2" t="s">
        <v>5372</v>
      </c>
      <c r="B11040" s="2" t="s">
        <v>23</v>
      </c>
      <c r="C11040" s="2" t="s">
        <v>6231</v>
      </c>
      <c r="D11040" s="4">
        <v>17</v>
      </c>
    </row>
    <row r="11041" spans="1:4" x14ac:dyDescent="0.25">
      <c r="A11041" s="2" t="s">
        <v>5372</v>
      </c>
      <c r="B11041" s="2" t="s">
        <v>23</v>
      </c>
      <c r="C11041" s="2" t="s">
        <v>6232</v>
      </c>
      <c r="D11041" s="4">
        <v>16</v>
      </c>
    </row>
    <row r="11042" spans="1:4" x14ac:dyDescent="0.25">
      <c r="A11042" s="2" t="s">
        <v>5372</v>
      </c>
      <c r="B11042" s="2" t="s">
        <v>23</v>
      </c>
      <c r="C11042" s="2" t="s">
        <v>6233</v>
      </c>
      <c r="D11042" s="4">
        <v>25</v>
      </c>
    </row>
    <row r="11043" spans="1:4" x14ac:dyDescent="0.25">
      <c r="A11043" s="2" t="s">
        <v>5372</v>
      </c>
      <c r="B11043" s="2" t="s">
        <v>23</v>
      </c>
      <c r="C11043" s="2" t="s">
        <v>6234</v>
      </c>
      <c r="D11043" s="4">
        <v>30</v>
      </c>
    </row>
    <row r="11044" spans="1:4" x14ac:dyDescent="0.25">
      <c r="A11044" s="2" t="s">
        <v>5372</v>
      </c>
      <c r="B11044" s="2" t="s">
        <v>23</v>
      </c>
      <c r="C11044" s="2" t="s">
        <v>6235</v>
      </c>
      <c r="D11044" s="4">
        <v>41</v>
      </c>
    </row>
    <row r="11045" spans="1:4" x14ac:dyDescent="0.25">
      <c r="A11045" s="2" t="s">
        <v>5372</v>
      </c>
      <c r="B11045" s="2" t="s">
        <v>23</v>
      </c>
      <c r="C11045" s="2" t="s">
        <v>6236</v>
      </c>
      <c r="D11045" s="4">
        <v>98</v>
      </c>
    </row>
    <row r="11046" spans="1:4" x14ac:dyDescent="0.25">
      <c r="A11046" s="2" t="s">
        <v>5372</v>
      </c>
      <c r="B11046" s="2" t="s">
        <v>23</v>
      </c>
      <c r="C11046" s="2" t="s">
        <v>6237</v>
      </c>
      <c r="D11046" s="4">
        <v>1090</v>
      </c>
    </row>
    <row r="11047" spans="1:4" x14ac:dyDescent="0.25">
      <c r="A11047" s="2" t="s">
        <v>5372</v>
      </c>
      <c r="B11047" s="2" t="s">
        <v>23</v>
      </c>
      <c r="C11047" s="2" t="s">
        <v>6238</v>
      </c>
      <c r="D11047" s="4">
        <v>242</v>
      </c>
    </row>
    <row r="11048" spans="1:4" x14ac:dyDescent="0.25">
      <c r="A11048" s="2" t="s">
        <v>5372</v>
      </c>
      <c r="B11048" s="2" t="s">
        <v>23</v>
      </c>
      <c r="C11048" s="2" t="s">
        <v>6239</v>
      </c>
      <c r="D11048" s="4">
        <v>25</v>
      </c>
    </row>
    <row r="11049" spans="1:4" x14ac:dyDescent="0.25">
      <c r="A11049" s="2" t="s">
        <v>5372</v>
      </c>
      <c r="B11049" s="2" t="s">
        <v>23</v>
      </c>
      <c r="C11049" s="2" t="s">
        <v>6240</v>
      </c>
      <c r="D11049" s="4">
        <v>17</v>
      </c>
    </row>
    <row r="11050" spans="1:4" x14ac:dyDescent="0.25">
      <c r="A11050" s="2" t="s">
        <v>5372</v>
      </c>
      <c r="B11050" s="2" t="s">
        <v>23</v>
      </c>
      <c r="C11050" s="2" t="s">
        <v>6241</v>
      </c>
      <c r="D11050" s="4">
        <v>61</v>
      </c>
    </row>
    <row r="11051" spans="1:4" x14ac:dyDescent="0.25">
      <c r="A11051" s="2" t="s">
        <v>5372</v>
      </c>
      <c r="B11051" s="2" t="s">
        <v>23</v>
      </c>
      <c r="C11051" s="2" t="s">
        <v>6242</v>
      </c>
      <c r="D11051" s="4">
        <v>64</v>
      </c>
    </row>
    <row r="11052" spans="1:4" x14ac:dyDescent="0.25">
      <c r="A11052" s="2" t="s">
        <v>5372</v>
      </c>
      <c r="B11052" s="2" t="s">
        <v>23</v>
      </c>
      <c r="C11052" s="2" t="s">
        <v>6243</v>
      </c>
      <c r="D11052" s="4">
        <v>9</v>
      </c>
    </row>
    <row r="11053" spans="1:4" x14ac:dyDescent="0.25">
      <c r="A11053" s="2" t="s">
        <v>5372</v>
      </c>
      <c r="B11053" s="2" t="s">
        <v>23</v>
      </c>
      <c r="C11053" s="2" t="s">
        <v>6244</v>
      </c>
      <c r="D11053" s="4">
        <v>92</v>
      </c>
    </row>
    <row r="11054" spans="1:4" x14ac:dyDescent="0.25">
      <c r="A11054" s="2" t="s">
        <v>5372</v>
      </c>
      <c r="B11054" s="2" t="s">
        <v>23</v>
      </c>
      <c r="C11054" s="2" t="s">
        <v>6245</v>
      </c>
      <c r="D11054" s="4">
        <v>31</v>
      </c>
    </row>
    <row r="11055" spans="1:4" x14ac:dyDescent="0.25">
      <c r="A11055" s="2" t="s">
        <v>5372</v>
      </c>
      <c r="B11055" s="2" t="s">
        <v>23</v>
      </c>
      <c r="C11055" s="2" t="s">
        <v>6246</v>
      </c>
      <c r="D11055" s="4">
        <v>2</v>
      </c>
    </row>
    <row r="11056" spans="1:4" x14ac:dyDescent="0.25">
      <c r="A11056" s="2" t="s">
        <v>5372</v>
      </c>
      <c r="B11056" s="2" t="s">
        <v>23</v>
      </c>
      <c r="C11056" s="2" t="s">
        <v>6247</v>
      </c>
      <c r="D11056" s="4">
        <v>45</v>
      </c>
    </row>
    <row r="11057" spans="1:4" x14ac:dyDescent="0.25">
      <c r="A11057" s="2" t="s">
        <v>5372</v>
      </c>
      <c r="B11057" s="2" t="s">
        <v>23</v>
      </c>
      <c r="C11057" s="2" t="s">
        <v>6248</v>
      </c>
      <c r="D11057" s="4">
        <v>24</v>
      </c>
    </row>
    <row r="11058" spans="1:4" x14ac:dyDescent="0.25">
      <c r="A11058" s="2" t="s">
        <v>5372</v>
      </c>
      <c r="B11058" s="2" t="s">
        <v>23</v>
      </c>
      <c r="C11058" s="2" t="s">
        <v>6249</v>
      </c>
      <c r="D11058" s="4">
        <v>27</v>
      </c>
    </row>
    <row r="11059" spans="1:4" x14ac:dyDescent="0.25">
      <c r="A11059" s="2" t="s">
        <v>5372</v>
      </c>
      <c r="B11059" s="2" t="s">
        <v>23</v>
      </c>
      <c r="C11059" s="2" t="s">
        <v>6250</v>
      </c>
      <c r="D11059" s="4">
        <v>46</v>
      </c>
    </row>
    <row r="11060" spans="1:4" x14ac:dyDescent="0.25">
      <c r="A11060" s="2" t="s">
        <v>5372</v>
      </c>
      <c r="B11060" s="2" t="s">
        <v>23</v>
      </c>
      <c r="C11060" s="2" t="s">
        <v>6251</v>
      </c>
      <c r="D11060" s="4">
        <v>19</v>
      </c>
    </row>
    <row r="11061" spans="1:4" x14ac:dyDescent="0.25">
      <c r="A11061" s="2" t="s">
        <v>5372</v>
      </c>
      <c r="B11061" s="2" t="s">
        <v>23</v>
      </c>
      <c r="C11061" s="2" t="s">
        <v>6252</v>
      </c>
      <c r="D11061" s="4">
        <v>13</v>
      </c>
    </row>
    <row r="11062" spans="1:4" x14ac:dyDescent="0.25">
      <c r="A11062" s="2" t="s">
        <v>5372</v>
      </c>
      <c r="B11062" s="2" t="s">
        <v>23</v>
      </c>
      <c r="C11062" s="2" t="s">
        <v>6253</v>
      </c>
      <c r="D11062" s="4">
        <v>6</v>
      </c>
    </row>
    <row r="11063" spans="1:4" x14ac:dyDescent="0.25">
      <c r="A11063" s="2" t="s">
        <v>5372</v>
      </c>
      <c r="B11063" s="2" t="s">
        <v>23</v>
      </c>
      <c r="C11063" s="2" t="s">
        <v>6254</v>
      </c>
      <c r="D11063" s="4">
        <v>71</v>
      </c>
    </row>
    <row r="11064" spans="1:4" x14ac:dyDescent="0.25">
      <c r="A11064" s="2" t="s">
        <v>5372</v>
      </c>
      <c r="B11064" s="2" t="s">
        <v>23</v>
      </c>
      <c r="C11064" s="2" t="s">
        <v>6255</v>
      </c>
      <c r="D11064" s="4">
        <v>21</v>
      </c>
    </row>
    <row r="11065" spans="1:4" x14ac:dyDescent="0.25">
      <c r="A11065" s="2" t="s">
        <v>5372</v>
      </c>
      <c r="B11065" s="2" t="s">
        <v>23</v>
      </c>
      <c r="C11065" s="2" t="s">
        <v>6256</v>
      </c>
      <c r="D11065" s="4">
        <v>19</v>
      </c>
    </row>
    <row r="11066" spans="1:4" x14ac:dyDescent="0.25">
      <c r="A11066" s="2" t="s">
        <v>5372</v>
      </c>
      <c r="B11066" s="2" t="s">
        <v>23</v>
      </c>
      <c r="C11066" s="2" t="s">
        <v>6257</v>
      </c>
      <c r="D11066" s="4">
        <v>55</v>
      </c>
    </row>
    <row r="11067" spans="1:4" x14ac:dyDescent="0.25">
      <c r="A11067" s="2" t="s">
        <v>5372</v>
      </c>
      <c r="B11067" s="2" t="s">
        <v>23</v>
      </c>
      <c r="C11067" s="2" t="s">
        <v>6258</v>
      </c>
      <c r="D11067" s="4">
        <v>230</v>
      </c>
    </row>
    <row r="11068" spans="1:4" x14ac:dyDescent="0.25">
      <c r="A11068" s="2" t="s">
        <v>5372</v>
      </c>
      <c r="B11068" s="2" t="s">
        <v>23</v>
      </c>
      <c r="C11068" s="2" t="s">
        <v>6259</v>
      </c>
      <c r="D11068" s="4">
        <v>7</v>
      </c>
    </row>
    <row r="11069" spans="1:4" x14ac:dyDescent="0.25">
      <c r="A11069" s="2" t="s">
        <v>5372</v>
      </c>
      <c r="B11069" s="2" t="s">
        <v>23</v>
      </c>
      <c r="C11069" s="2" t="s">
        <v>6260</v>
      </c>
      <c r="D11069" s="4">
        <v>50</v>
      </c>
    </row>
    <row r="11070" spans="1:4" x14ac:dyDescent="0.25">
      <c r="A11070" s="2" t="s">
        <v>5372</v>
      </c>
      <c r="B11070" s="2" t="s">
        <v>23</v>
      </c>
      <c r="C11070" s="2" t="s">
        <v>6261</v>
      </c>
      <c r="D11070" s="4">
        <v>85</v>
      </c>
    </row>
    <row r="11071" spans="1:4" x14ac:dyDescent="0.25">
      <c r="A11071" s="2" t="s">
        <v>5372</v>
      </c>
      <c r="B11071" s="2" t="s">
        <v>23</v>
      </c>
      <c r="C11071" s="2" t="s">
        <v>6262</v>
      </c>
      <c r="D11071" s="4">
        <v>90</v>
      </c>
    </row>
    <row r="11072" spans="1:4" x14ac:dyDescent="0.25">
      <c r="A11072" s="2" t="s">
        <v>5372</v>
      </c>
      <c r="B11072" s="2" t="s">
        <v>23</v>
      </c>
      <c r="C11072" s="2" t="s">
        <v>6263</v>
      </c>
      <c r="D11072" s="4">
        <v>97</v>
      </c>
    </row>
    <row r="11073" spans="1:4" x14ac:dyDescent="0.25">
      <c r="A11073" s="2" t="s">
        <v>5372</v>
      </c>
      <c r="B11073" s="2" t="s">
        <v>23</v>
      </c>
      <c r="C11073" s="2" t="s">
        <v>6264</v>
      </c>
      <c r="D11073" s="4">
        <v>66</v>
      </c>
    </row>
    <row r="11074" spans="1:4" x14ac:dyDescent="0.25">
      <c r="A11074" s="2" t="s">
        <v>5372</v>
      </c>
      <c r="B11074" s="2" t="s">
        <v>23</v>
      </c>
      <c r="C11074" s="2" t="s">
        <v>6265</v>
      </c>
      <c r="D11074" s="4">
        <v>49</v>
      </c>
    </row>
    <row r="11075" spans="1:4" x14ac:dyDescent="0.25">
      <c r="A11075" s="2" t="s">
        <v>5372</v>
      </c>
      <c r="B11075" s="2" t="s">
        <v>23</v>
      </c>
      <c r="C11075" s="2" t="s">
        <v>6266</v>
      </c>
      <c r="D11075" s="4">
        <v>22</v>
      </c>
    </row>
    <row r="11076" spans="1:4" x14ac:dyDescent="0.25">
      <c r="A11076" s="2" t="s">
        <v>5372</v>
      </c>
      <c r="B11076" s="2" t="s">
        <v>23</v>
      </c>
      <c r="C11076" s="2" t="s">
        <v>6267</v>
      </c>
      <c r="D11076" s="4">
        <v>53</v>
      </c>
    </row>
    <row r="11077" spans="1:4" x14ac:dyDescent="0.25">
      <c r="A11077" s="2" t="s">
        <v>5372</v>
      </c>
      <c r="B11077" s="2" t="s">
        <v>23</v>
      </c>
      <c r="C11077" s="2" t="s">
        <v>6268</v>
      </c>
      <c r="D11077" s="4">
        <v>263</v>
      </c>
    </row>
    <row r="11078" spans="1:4" x14ac:dyDescent="0.25">
      <c r="A11078" s="2" t="s">
        <v>5372</v>
      </c>
      <c r="B11078" s="2" t="s">
        <v>23</v>
      </c>
      <c r="C11078" s="2" t="s">
        <v>6269</v>
      </c>
      <c r="D11078" s="4">
        <v>69</v>
      </c>
    </row>
    <row r="11079" spans="1:4" x14ac:dyDescent="0.25">
      <c r="A11079" s="2" t="s">
        <v>5372</v>
      </c>
      <c r="B11079" s="2" t="s">
        <v>23</v>
      </c>
      <c r="C11079" s="2" t="s">
        <v>6270</v>
      </c>
      <c r="D11079" s="4">
        <v>18</v>
      </c>
    </row>
    <row r="11080" spans="1:4" x14ac:dyDescent="0.25">
      <c r="A11080" s="2" t="s">
        <v>5372</v>
      </c>
      <c r="B11080" s="2" t="s">
        <v>23</v>
      </c>
      <c r="C11080" s="2" t="s">
        <v>6271</v>
      </c>
      <c r="D11080" s="4">
        <v>58</v>
      </c>
    </row>
    <row r="11081" spans="1:4" x14ac:dyDescent="0.25">
      <c r="A11081" s="2" t="s">
        <v>5372</v>
      </c>
      <c r="B11081" s="2" t="s">
        <v>23</v>
      </c>
      <c r="C11081" s="2" t="s">
        <v>6272</v>
      </c>
      <c r="D11081" s="4">
        <v>42</v>
      </c>
    </row>
    <row r="11082" spans="1:4" x14ac:dyDescent="0.25">
      <c r="A11082" s="2" t="s">
        <v>5372</v>
      </c>
      <c r="B11082" s="2" t="s">
        <v>23</v>
      </c>
      <c r="C11082" s="2" t="s">
        <v>6273</v>
      </c>
      <c r="D11082" s="4">
        <v>27</v>
      </c>
    </row>
    <row r="11083" spans="1:4" x14ac:dyDescent="0.25">
      <c r="A11083" s="2" t="s">
        <v>5372</v>
      </c>
      <c r="B11083" s="2" t="s">
        <v>23</v>
      </c>
      <c r="C11083" s="2" t="s">
        <v>6274</v>
      </c>
      <c r="D11083" s="4">
        <v>21</v>
      </c>
    </row>
    <row r="11084" spans="1:4" x14ac:dyDescent="0.25">
      <c r="A11084" s="2" t="s">
        <v>5372</v>
      </c>
      <c r="B11084" s="2" t="s">
        <v>23</v>
      </c>
      <c r="C11084" s="2" t="s">
        <v>6275</v>
      </c>
      <c r="D11084" s="4">
        <v>10</v>
      </c>
    </row>
    <row r="11085" spans="1:4" x14ac:dyDescent="0.25">
      <c r="A11085" s="2" t="s">
        <v>5372</v>
      </c>
      <c r="B11085" s="2" t="s">
        <v>23</v>
      </c>
      <c r="C11085" s="2" t="s">
        <v>6276</v>
      </c>
      <c r="D11085" s="4">
        <v>9</v>
      </c>
    </row>
    <row r="11086" spans="1:4" x14ac:dyDescent="0.25">
      <c r="A11086" s="2" t="s">
        <v>5372</v>
      </c>
      <c r="B11086" s="2" t="s">
        <v>23</v>
      </c>
      <c r="C11086" s="2" t="s">
        <v>6277</v>
      </c>
      <c r="D11086" s="4">
        <v>288</v>
      </c>
    </row>
    <row r="11087" spans="1:4" x14ac:dyDescent="0.25">
      <c r="A11087" s="2" t="s">
        <v>5372</v>
      </c>
      <c r="B11087" s="2" t="s">
        <v>23</v>
      </c>
      <c r="C11087" s="2" t="s">
        <v>6278</v>
      </c>
      <c r="D11087" s="4">
        <v>213</v>
      </c>
    </row>
    <row r="11088" spans="1:4" x14ac:dyDescent="0.25">
      <c r="A11088" s="2" t="s">
        <v>5372</v>
      </c>
      <c r="B11088" s="2" t="s">
        <v>23</v>
      </c>
      <c r="C11088" s="2" t="s">
        <v>6279</v>
      </c>
      <c r="D11088" s="4">
        <v>60</v>
      </c>
    </row>
    <row r="11089" spans="1:4" x14ac:dyDescent="0.25">
      <c r="A11089" s="2" t="s">
        <v>5372</v>
      </c>
      <c r="B11089" s="2" t="s">
        <v>23</v>
      </c>
      <c r="C11089" s="2" t="s">
        <v>6280</v>
      </c>
      <c r="D11089" s="4">
        <v>25</v>
      </c>
    </row>
    <row r="11090" spans="1:4" x14ac:dyDescent="0.25">
      <c r="A11090" s="2" t="s">
        <v>5372</v>
      </c>
      <c r="B11090" s="2" t="s">
        <v>23</v>
      </c>
      <c r="C11090" s="2" t="s">
        <v>6281</v>
      </c>
      <c r="D11090" s="4">
        <v>35</v>
      </c>
    </row>
    <row r="11091" spans="1:4" x14ac:dyDescent="0.25">
      <c r="A11091" s="2" t="s">
        <v>5372</v>
      </c>
      <c r="B11091" s="2" t="s">
        <v>23</v>
      </c>
      <c r="C11091" s="2" t="s">
        <v>6282</v>
      </c>
      <c r="D11091" s="4">
        <v>37</v>
      </c>
    </row>
    <row r="11092" spans="1:4" x14ac:dyDescent="0.25">
      <c r="A11092" s="2" t="s">
        <v>5372</v>
      </c>
      <c r="B11092" s="2" t="s">
        <v>23</v>
      </c>
      <c r="C11092" s="2" t="s">
        <v>6283</v>
      </c>
      <c r="D11092" s="4">
        <v>75</v>
      </c>
    </row>
    <row r="11093" spans="1:4" x14ac:dyDescent="0.25">
      <c r="A11093" s="2" t="s">
        <v>5372</v>
      </c>
      <c r="B11093" s="2" t="s">
        <v>23</v>
      </c>
      <c r="C11093" s="2" t="s">
        <v>6284</v>
      </c>
      <c r="D11093" s="4">
        <v>22</v>
      </c>
    </row>
    <row r="11094" spans="1:4" x14ac:dyDescent="0.25">
      <c r="A11094" s="2" t="s">
        <v>5372</v>
      </c>
      <c r="B11094" s="2" t="s">
        <v>23</v>
      </c>
      <c r="C11094" s="2" t="s">
        <v>6285</v>
      </c>
      <c r="D11094" s="4">
        <v>1</v>
      </c>
    </row>
    <row r="11095" spans="1:4" x14ac:dyDescent="0.25">
      <c r="A11095" s="2" t="s">
        <v>5372</v>
      </c>
      <c r="B11095" s="2" t="s">
        <v>23</v>
      </c>
      <c r="C11095" s="2" t="s">
        <v>6286</v>
      </c>
      <c r="D11095" s="4">
        <v>71</v>
      </c>
    </row>
    <row r="11096" spans="1:4" x14ac:dyDescent="0.25">
      <c r="A11096" s="2" t="s">
        <v>5372</v>
      </c>
      <c r="B11096" s="2" t="s">
        <v>23</v>
      </c>
      <c r="C11096" s="2" t="s">
        <v>6287</v>
      </c>
      <c r="D11096" s="4">
        <v>91</v>
      </c>
    </row>
    <row r="11097" spans="1:4" x14ac:dyDescent="0.25">
      <c r="A11097" s="2" t="s">
        <v>5372</v>
      </c>
      <c r="B11097" s="2" t="s">
        <v>23</v>
      </c>
      <c r="C11097" s="2" t="s">
        <v>6288</v>
      </c>
      <c r="D11097" s="4">
        <v>11</v>
      </c>
    </row>
    <row r="11098" spans="1:4" x14ac:dyDescent="0.25">
      <c r="A11098" s="2" t="s">
        <v>5372</v>
      </c>
      <c r="B11098" s="2" t="s">
        <v>23</v>
      </c>
      <c r="C11098" s="2" t="s">
        <v>6289</v>
      </c>
      <c r="D11098" s="4">
        <v>93</v>
      </c>
    </row>
    <row r="11099" spans="1:4" x14ac:dyDescent="0.25">
      <c r="A11099" s="2" t="s">
        <v>5372</v>
      </c>
      <c r="B11099" s="2" t="s">
        <v>23</v>
      </c>
      <c r="C11099" s="2" t="s">
        <v>6290</v>
      </c>
      <c r="D11099" s="4">
        <v>71</v>
      </c>
    </row>
    <row r="11100" spans="1:4" x14ac:dyDescent="0.25">
      <c r="A11100" s="2" t="s">
        <v>5372</v>
      </c>
      <c r="B11100" s="2" t="s">
        <v>23</v>
      </c>
      <c r="C11100" s="2" t="s">
        <v>6291</v>
      </c>
      <c r="D11100" s="4">
        <v>139</v>
      </c>
    </row>
    <row r="11101" spans="1:4" x14ac:dyDescent="0.25">
      <c r="A11101" s="2" t="s">
        <v>5372</v>
      </c>
      <c r="B11101" s="2" t="s">
        <v>23</v>
      </c>
      <c r="C11101" s="2" t="s">
        <v>6292</v>
      </c>
      <c r="D11101" s="4">
        <v>182</v>
      </c>
    </row>
    <row r="11102" spans="1:4" x14ac:dyDescent="0.25">
      <c r="A11102" s="2" t="s">
        <v>5372</v>
      </c>
      <c r="B11102" s="2" t="s">
        <v>23</v>
      </c>
      <c r="C11102" s="2" t="s">
        <v>6293</v>
      </c>
      <c r="D11102" s="4">
        <v>24</v>
      </c>
    </row>
    <row r="11103" spans="1:4" x14ac:dyDescent="0.25">
      <c r="A11103" s="2" t="s">
        <v>5372</v>
      </c>
      <c r="B11103" s="2" t="s">
        <v>23</v>
      </c>
      <c r="C11103" s="2" t="s">
        <v>6294</v>
      </c>
      <c r="D11103" s="4">
        <v>71</v>
      </c>
    </row>
    <row r="11104" spans="1:4" x14ac:dyDescent="0.25">
      <c r="A11104" s="2" t="s">
        <v>5372</v>
      </c>
      <c r="B11104" s="2" t="s">
        <v>23</v>
      </c>
      <c r="C11104" s="2" t="s">
        <v>6295</v>
      </c>
      <c r="D11104" s="4">
        <v>8</v>
      </c>
    </row>
    <row r="11105" spans="1:4" x14ac:dyDescent="0.25">
      <c r="A11105" s="2" t="s">
        <v>5372</v>
      </c>
      <c r="B11105" s="2" t="s">
        <v>23</v>
      </c>
      <c r="C11105" s="2" t="s">
        <v>6296</v>
      </c>
      <c r="D11105" s="4">
        <v>59</v>
      </c>
    </row>
    <row r="11106" spans="1:4" x14ac:dyDescent="0.25">
      <c r="A11106" s="2" t="s">
        <v>5372</v>
      </c>
      <c r="B11106" s="2" t="s">
        <v>23</v>
      </c>
      <c r="C11106" s="2" t="s">
        <v>6297</v>
      </c>
      <c r="D11106" s="4">
        <v>38</v>
      </c>
    </row>
    <row r="11107" spans="1:4" x14ac:dyDescent="0.25">
      <c r="A11107" s="2" t="s">
        <v>5372</v>
      </c>
      <c r="B11107" s="2" t="s">
        <v>23</v>
      </c>
      <c r="C11107" s="2" t="s">
        <v>3726</v>
      </c>
      <c r="D11107" s="4">
        <v>1</v>
      </c>
    </row>
    <row r="11108" spans="1:4" x14ac:dyDescent="0.25">
      <c r="A11108" s="2" t="s">
        <v>5372</v>
      </c>
      <c r="B11108" s="2" t="s">
        <v>23</v>
      </c>
      <c r="C11108" s="2" t="s">
        <v>6298</v>
      </c>
      <c r="D11108" s="4">
        <v>375</v>
      </c>
    </row>
    <row r="11109" spans="1:4" x14ac:dyDescent="0.25">
      <c r="A11109" s="2" t="s">
        <v>5372</v>
      </c>
      <c r="B11109" s="2" t="s">
        <v>23</v>
      </c>
      <c r="C11109" s="2" t="s">
        <v>6299</v>
      </c>
      <c r="D11109" s="4">
        <v>58</v>
      </c>
    </row>
    <row r="11110" spans="1:4" x14ac:dyDescent="0.25">
      <c r="A11110" s="2" t="s">
        <v>5372</v>
      </c>
      <c r="B11110" s="2" t="s">
        <v>23</v>
      </c>
      <c r="C11110" s="2" t="s">
        <v>6300</v>
      </c>
      <c r="D11110" s="4">
        <v>45</v>
      </c>
    </row>
    <row r="11111" spans="1:4" x14ac:dyDescent="0.25">
      <c r="A11111" s="2" t="s">
        <v>5372</v>
      </c>
      <c r="B11111" s="2" t="s">
        <v>23</v>
      </c>
      <c r="C11111" s="2" t="s">
        <v>6301</v>
      </c>
      <c r="D11111" s="4">
        <v>32</v>
      </c>
    </row>
    <row r="11112" spans="1:4" x14ac:dyDescent="0.25">
      <c r="A11112" s="2" t="s">
        <v>5372</v>
      </c>
      <c r="B11112" s="2" t="s">
        <v>23</v>
      </c>
      <c r="C11112" s="2" t="s">
        <v>6302</v>
      </c>
      <c r="D11112" s="4">
        <v>317</v>
      </c>
    </row>
    <row r="11113" spans="1:4" x14ac:dyDescent="0.25">
      <c r="A11113" s="2" t="s">
        <v>5372</v>
      </c>
      <c r="B11113" s="2" t="s">
        <v>23</v>
      </c>
      <c r="C11113" s="2" t="s">
        <v>6303</v>
      </c>
      <c r="D11113" s="4">
        <v>22</v>
      </c>
    </row>
    <row r="11114" spans="1:4" x14ac:dyDescent="0.25">
      <c r="A11114" s="2" t="s">
        <v>5372</v>
      </c>
      <c r="B11114" s="2" t="s">
        <v>23</v>
      </c>
      <c r="C11114" s="2" t="s">
        <v>6304</v>
      </c>
      <c r="D11114" s="4">
        <v>32</v>
      </c>
    </row>
    <row r="11115" spans="1:4" x14ac:dyDescent="0.25">
      <c r="A11115" s="2" t="s">
        <v>5372</v>
      </c>
      <c r="B11115" s="2" t="s">
        <v>23</v>
      </c>
      <c r="C11115" s="2" t="s">
        <v>6305</v>
      </c>
      <c r="D11115" s="4">
        <v>33</v>
      </c>
    </row>
    <row r="11116" spans="1:4" x14ac:dyDescent="0.25">
      <c r="A11116" s="2" t="s">
        <v>5372</v>
      </c>
      <c r="B11116" s="2" t="s">
        <v>23</v>
      </c>
      <c r="C11116" s="2" t="s">
        <v>6306</v>
      </c>
      <c r="D11116" s="4">
        <v>30</v>
      </c>
    </row>
    <row r="11117" spans="1:4" x14ac:dyDescent="0.25">
      <c r="A11117" s="2" t="s">
        <v>5372</v>
      </c>
      <c r="B11117" s="2" t="s">
        <v>23</v>
      </c>
      <c r="C11117" s="2" t="s">
        <v>6307</v>
      </c>
      <c r="D11117" s="4">
        <v>4</v>
      </c>
    </row>
    <row r="11118" spans="1:4" x14ac:dyDescent="0.25">
      <c r="A11118" s="2" t="s">
        <v>5372</v>
      </c>
      <c r="B11118" s="2" t="s">
        <v>23</v>
      </c>
      <c r="C11118" s="2" t="s">
        <v>6308</v>
      </c>
      <c r="D11118" s="4">
        <v>21</v>
      </c>
    </row>
    <row r="11119" spans="1:4" x14ac:dyDescent="0.25">
      <c r="A11119" s="2" t="s">
        <v>5372</v>
      </c>
      <c r="B11119" s="2" t="s">
        <v>23</v>
      </c>
      <c r="C11119" s="2" t="s">
        <v>6309</v>
      </c>
      <c r="D11119" s="4">
        <v>58</v>
      </c>
    </row>
    <row r="11120" spans="1:4" x14ac:dyDescent="0.25">
      <c r="A11120" s="2" t="s">
        <v>5372</v>
      </c>
      <c r="B11120" s="2" t="s">
        <v>23</v>
      </c>
      <c r="C11120" s="2" t="s">
        <v>6310</v>
      </c>
      <c r="D11120" s="4">
        <v>791</v>
      </c>
    </row>
    <row r="11121" spans="1:4" x14ac:dyDescent="0.25">
      <c r="A11121" s="2" t="s">
        <v>5372</v>
      </c>
      <c r="B11121" s="2" t="s">
        <v>23</v>
      </c>
      <c r="C11121" s="2" t="s">
        <v>6311</v>
      </c>
      <c r="D11121" s="4">
        <v>2847</v>
      </c>
    </row>
    <row r="11122" spans="1:4" x14ac:dyDescent="0.25">
      <c r="A11122" s="2" t="s">
        <v>5372</v>
      </c>
      <c r="B11122" s="2" t="s">
        <v>23</v>
      </c>
      <c r="C11122" s="2" t="s">
        <v>6312</v>
      </c>
      <c r="D11122" s="4">
        <v>426</v>
      </c>
    </row>
    <row r="11123" spans="1:4" x14ac:dyDescent="0.25">
      <c r="A11123" s="2" t="s">
        <v>5372</v>
      </c>
      <c r="B11123" s="2" t="s">
        <v>23</v>
      </c>
      <c r="C11123" s="2" t="s">
        <v>6313</v>
      </c>
      <c r="D11123" s="4">
        <v>33</v>
      </c>
    </row>
    <row r="11124" spans="1:4" x14ac:dyDescent="0.25">
      <c r="A11124" s="2" t="s">
        <v>5372</v>
      </c>
      <c r="B11124" s="2" t="s">
        <v>23</v>
      </c>
      <c r="C11124" s="2" t="s">
        <v>6314</v>
      </c>
      <c r="D11124" s="4">
        <v>77</v>
      </c>
    </row>
    <row r="11125" spans="1:4" x14ac:dyDescent="0.25">
      <c r="A11125" s="2" t="s">
        <v>5372</v>
      </c>
      <c r="B11125" s="2" t="s">
        <v>23</v>
      </c>
      <c r="C11125" s="2" t="s">
        <v>6315</v>
      </c>
      <c r="D11125" s="4">
        <v>12</v>
      </c>
    </row>
    <row r="11126" spans="1:4" x14ac:dyDescent="0.25">
      <c r="A11126" s="2" t="s">
        <v>5372</v>
      </c>
      <c r="B11126" s="2" t="s">
        <v>23</v>
      </c>
      <c r="C11126" s="2" t="s">
        <v>6316</v>
      </c>
      <c r="D11126" s="4">
        <v>40</v>
      </c>
    </row>
    <row r="11127" spans="1:4" x14ac:dyDescent="0.25">
      <c r="A11127" s="2" t="s">
        <v>5372</v>
      </c>
      <c r="B11127" s="2" t="s">
        <v>23</v>
      </c>
      <c r="C11127" s="2" t="s">
        <v>6317</v>
      </c>
      <c r="D11127" s="4">
        <v>24</v>
      </c>
    </row>
    <row r="11128" spans="1:4" x14ac:dyDescent="0.25">
      <c r="A11128" s="2" t="s">
        <v>5372</v>
      </c>
      <c r="B11128" s="2" t="s">
        <v>23</v>
      </c>
      <c r="C11128" s="2" t="s">
        <v>6318</v>
      </c>
      <c r="D11128" s="4">
        <v>16</v>
      </c>
    </row>
    <row r="11129" spans="1:4" x14ac:dyDescent="0.25">
      <c r="A11129" s="2" t="s">
        <v>5372</v>
      </c>
      <c r="B11129" s="2" t="s">
        <v>23</v>
      </c>
      <c r="C11129" s="2" t="s">
        <v>6319</v>
      </c>
      <c r="D11129" s="4">
        <v>44</v>
      </c>
    </row>
    <row r="11130" spans="1:4" x14ac:dyDescent="0.25">
      <c r="A11130" s="2" t="s">
        <v>5372</v>
      </c>
      <c r="B11130" s="2" t="s">
        <v>23</v>
      </c>
      <c r="C11130" s="2" t="s">
        <v>6320</v>
      </c>
      <c r="D11130" s="4">
        <v>9</v>
      </c>
    </row>
    <row r="11131" spans="1:4" x14ac:dyDescent="0.25">
      <c r="A11131" s="2" t="s">
        <v>5372</v>
      </c>
      <c r="B11131" s="2" t="s">
        <v>23</v>
      </c>
      <c r="C11131" s="2" t="s">
        <v>6321</v>
      </c>
      <c r="D11131" s="4">
        <v>18</v>
      </c>
    </row>
    <row r="11132" spans="1:4" x14ac:dyDescent="0.25">
      <c r="A11132" s="2" t="s">
        <v>5372</v>
      </c>
      <c r="B11132" s="2" t="s">
        <v>23</v>
      </c>
      <c r="C11132" s="2" t="s">
        <v>6322</v>
      </c>
      <c r="D11132" s="4">
        <v>501</v>
      </c>
    </row>
    <row r="11133" spans="1:4" x14ac:dyDescent="0.25">
      <c r="A11133" s="2" t="s">
        <v>5372</v>
      </c>
      <c r="B11133" s="2" t="s">
        <v>23</v>
      </c>
      <c r="C11133" s="2" t="s">
        <v>6323</v>
      </c>
      <c r="D11133" s="4">
        <v>5</v>
      </c>
    </row>
    <row r="11134" spans="1:4" x14ac:dyDescent="0.25">
      <c r="A11134" s="2" t="s">
        <v>5372</v>
      </c>
      <c r="B11134" s="2" t="s">
        <v>23</v>
      </c>
      <c r="C11134" s="2" t="s">
        <v>6324</v>
      </c>
      <c r="D11134" s="4">
        <v>16</v>
      </c>
    </row>
    <row r="11135" spans="1:4" x14ac:dyDescent="0.25">
      <c r="A11135" s="2" t="s">
        <v>5372</v>
      </c>
      <c r="B11135" s="2" t="s">
        <v>23</v>
      </c>
      <c r="C11135" s="2" t="s">
        <v>6325</v>
      </c>
      <c r="D11135" s="4">
        <v>21</v>
      </c>
    </row>
    <row r="11136" spans="1:4" x14ac:dyDescent="0.25">
      <c r="A11136" s="2" t="s">
        <v>5372</v>
      </c>
      <c r="B11136" s="2" t="s">
        <v>23</v>
      </c>
      <c r="C11136" s="2" t="s">
        <v>6326</v>
      </c>
      <c r="D11136" s="4">
        <v>10</v>
      </c>
    </row>
    <row r="11137" spans="1:4" x14ac:dyDescent="0.25">
      <c r="A11137" s="2" t="s">
        <v>5372</v>
      </c>
      <c r="B11137" s="2" t="s">
        <v>23</v>
      </c>
      <c r="C11137" s="2" t="s">
        <v>6327</v>
      </c>
      <c r="D11137" s="4">
        <v>8</v>
      </c>
    </row>
    <row r="11138" spans="1:4" x14ac:dyDescent="0.25">
      <c r="A11138" s="2" t="s">
        <v>5372</v>
      </c>
      <c r="B11138" s="2" t="s">
        <v>23</v>
      </c>
      <c r="C11138" s="2" t="s">
        <v>6328</v>
      </c>
      <c r="D11138" s="4">
        <v>24</v>
      </c>
    </row>
    <row r="11139" spans="1:4" x14ac:dyDescent="0.25">
      <c r="A11139" s="2" t="s">
        <v>5372</v>
      </c>
      <c r="B11139" s="2" t="s">
        <v>23</v>
      </c>
      <c r="C11139" s="2" t="s">
        <v>6329</v>
      </c>
      <c r="D11139" s="4">
        <v>12</v>
      </c>
    </row>
    <row r="11140" spans="1:4" x14ac:dyDescent="0.25">
      <c r="A11140" s="2" t="s">
        <v>5372</v>
      </c>
      <c r="B11140" s="2" t="s">
        <v>23</v>
      </c>
      <c r="C11140" s="2" t="s">
        <v>6330</v>
      </c>
      <c r="D11140" s="4">
        <v>52</v>
      </c>
    </row>
    <row r="11141" spans="1:4" x14ac:dyDescent="0.25">
      <c r="A11141" s="2" t="s">
        <v>5372</v>
      </c>
      <c r="B11141" s="2" t="s">
        <v>23</v>
      </c>
      <c r="C11141" s="2" t="s">
        <v>6331</v>
      </c>
      <c r="D11141" s="4">
        <v>7</v>
      </c>
    </row>
    <row r="11142" spans="1:4" x14ac:dyDescent="0.25">
      <c r="A11142" s="2" t="s">
        <v>5372</v>
      </c>
      <c r="B11142" s="2" t="s">
        <v>23</v>
      </c>
      <c r="C11142" s="2" t="s">
        <v>6332</v>
      </c>
      <c r="D11142" s="4">
        <v>23</v>
      </c>
    </row>
    <row r="11143" spans="1:4" x14ac:dyDescent="0.25">
      <c r="A11143" s="2" t="s">
        <v>5372</v>
      </c>
      <c r="B11143" s="2" t="s">
        <v>23</v>
      </c>
      <c r="C11143" s="2" t="s">
        <v>6333</v>
      </c>
      <c r="D11143" s="4">
        <v>53</v>
      </c>
    </row>
    <row r="11144" spans="1:4" x14ac:dyDescent="0.25">
      <c r="A11144" s="2" t="s">
        <v>5372</v>
      </c>
      <c r="B11144" s="2" t="s">
        <v>23</v>
      </c>
      <c r="C11144" s="2" t="s">
        <v>6334</v>
      </c>
      <c r="D11144" s="4">
        <v>37</v>
      </c>
    </row>
    <row r="11145" spans="1:4" x14ac:dyDescent="0.25">
      <c r="A11145" s="2" t="s">
        <v>5372</v>
      </c>
      <c r="B11145" s="2" t="s">
        <v>23</v>
      </c>
      <c r="C11145" s="2" t="s">
        <v>6335</v>
      </c>
      <c r="D11145" s="4">
        <v>95</v>
      </c>
    </row>
    <row r="11146" spans="1:4" x14ac:dyDescent="0.25">
      <c r="A11146" s="2" t="s">
        <v>5372</v>
      </c>
      <c r="B11146" s="2" t="s">
        <v>23</v>
      </c>
      <c r="C11146" s="2" t="s">
        <v>6336</v>
      </c>
      <c r="D11146" s="4">
        <v>66</v>
      </c>
    </row>
    <row r="11147" spans="1:4" x14ac:dyDescent="0.25">
      <c r="A11147" s="2" t="s">
        <v>5372</v>
      </c>
      <c r="B11147" s="2" t="s">
        <v>23</v>
      </c>
      <c r="C11147" s="2" t="s">
        <v>6337</v>
      </c>
      <c r="D11147" s="4">
        <v>277</v>
      </c>
    </row>
    <row r="11148" spans="1:4" x14ac:dyDescent="0.25">
      <c r="A11148" s="2" t="s">
        <v>5372</v>
      </c>
      <c r="B11148" s="2" t="s">
        <v>23</v>
      </c>
      <c r="C11148" s="2" t="s">
        <v>6338</v>
      </c>
      <c r="D11148" s="4">
        <v>253</v>
      </c>
    </row>
    <row r="11149" spans="1:4" x14ac:dyDescent="0.25">
      <c r="A11149" s="2" t="s">
        <v>5372</v>
      </c>
      <c r="B11149" s="2" t="s">
        <v>23</v>
      </c>
      <c r="C11149" s="2" t="s">
        <v>6339</v>
      </c>
      <c r="D11149" s="4">
        <v>96</v>
      </c>
    </row>
    <row r="11150" spans="1:4" x14ac:dyDescent="0.25">
      <c r="A11150" s="2" t="s">
        <v>5372</v>
      </c>
      <c r="B11150" s="2" t="s">
        <v>23</v>
      </c>
      <c r="C11150" s="2" t="s">
        <v>6340</v>
      </c>
      <c r="D11150" s="4">
        <v>19</v>
      </c>
    </row>
    <row r="11151" spans="1:4" x14ac:dyDescent="0.25">
      <c r="A11151" s="2" t="s">
        <v>5372</v>
      </c>
      <c r="B11151" s="2" t="s">
        <v>23</v>
      </c>
      <c r="C11151" s="2" t="s">
        <v>6341</v>
      </c>
      <c r="D11151" s="4">
        <v>35</v>
      </c>
    </row>
    <row r="11152" spans="1:4" x14ac:dyDescent="0.25">
      <c r="A11152" s="2" t="s">
        <v>5372</v>
      </c>
      <c r="B11152" s="2" t="s">
        <v>23</v>
      </c>
      <c r="C11152" s="2" t="s">
        <v>6342</v>
      </c>
      <c r="D11152" s="4">
        <v>21</v>
      </c>
    </row>
    <row r="11153" spans="1:4" x14ac:dyDescent="0.25">
      <c r="A11153" s="2" t="s">
        <v>5372</v>
      </c>
      <c r="B11153" s="2" t="s">
        <v>23</v>
      </c>
      <c r="C11153" s="2" t="s">
        <v>6343</v>
      </c>
      <c r="D11153" s="4">
        <v>71</v>
      </c>
    </row>
    <row r="11154" spans="1:4" x14ac:dyDescent="0.25">
      <c r="A11154" s="2" t="s">
        <v>5372</v>
      </c>
      <c r="B11154" s="2" t="s">
        <v>23</v>
      </c>
      <c r="C11154" s="2" t="s">
        <v>6344</v>
      </c>
      <c r="D11154" s="4">
        <v>45</v>
      </c>
    </row>
    <row r="11155" spans="1:4" x14ac:dyDescent="0.25">
      <c r="A11155" s="2" t="s">
        <v>5372</v>
      </c>
      <c r="B11155" s="2" t="s">
        <v>23</v>
      </c>
      <c r="C11155" s="2" t="s">
        <v>6345</v>
      </c>
      <c r="D11155" s="4">
        <v>4</v>
      </c>
    </row>
    <row r="11156" spans="1:4" x14ac:dyDescent="0.25">
      <c r="A11156" s="2" t="s">
        <v>5372</v>
      </c>
      <c r="B11156" s="2" t="s">
        <v>23</v>
      </c>
      <c r="C11156" s="2" t="s">
        <v>6346</v>
      </c>
      <c r="D11156" s="4">
        <v>57</v>
      </c>
    </row>
    <row r="11157" spans="1:4" x14ac:dyDescent="0.25">
      <c r="A11157" s="2" t="s">
        <v>5372</v>
      </c>
      <c r="B11157" s="2" t="s">
        <v>23</v>
      </c>
      <c r="C11157" s="2" t="s">
        <v>6347</v>
      </c>
      <c r="D11157" s="4">
        <v>60</v>
      </c>
    </row>
    <row r="11158" spans="1:4" x14ac:dyDescent="0.25">
      <c r="A11158" s="2" t="s">
        <v>5372</v>
      </c>
      <c r="B11158" s="2" t="s">
        <v>23</v>
      </c>
      <c r="C11158" s="2" t="s">
        <v>6348</v>
      </c>
      <c r="D11158" s="4">
        <v>60</v>
      </c>
    </row>
    <row r="11159" spans="1:4" x14ac:dyDescent="0.25">
      <c r="A11159" s="2" t="s">
        <v>5372</v>
      </c>
      <c r="B11159" s="2" t="s">
        <v>23</v>
      </c>
      <c r="C11159" s="2" t="s">
        <v>6349</v>
      </c>
      <c r="D11159" s="4">
        <v>40</v>
      </c>
    </row>
    <row r="11160" spans="1:4" x14ac:dyDescent="0.25">
      <c r="A11160" s="2" t="s">
        <v>5372</v>
      </c>
      <c r="B11160" s="2" t="s">
        <v>23</v>
      </c>
      <c r="C11160" s="2" t="s">
        <v>6350</v>
      </c>
      <c r="D11160" s="4">
        <v>25</v>
      </c>
    </row>
    <row r="11161" spans="1:4" x14ac:dyDescent="0.25">
      <c r="A11161" s="2" t="s">
        <v>5372</v>
      </c>
      <c r="B11161" s="2" t="s">
        <v>23</v>
      </c>
      <c r="C11161" s="2" t="s">
        <v>6351</v>
      </c>
      <c r="D11161" s="4">
        <v>110</v>
      </c>
    </row>
    <row r="11162" spans="1:4" x14ac:dyDescent="0.25">
      <c r="A11162" s="2" t="s">
        <v>5372</v>
      </c>
      <c r="B11162" s="2" t="s">
        <v>23</v>
      </c>
      <c r="C11162" s="2" t="s">
        <v>6352</v>
      </c>
      <c r="D11162" s="4">
        <v>8</v>
      </c>
    </row>
    <row r="11163" spans="1:4" x14ac:dyDescent="0.25">
      <c r="A11163" s="2" t="s">
        <v>5372</v>
      </c>
      <c r="B11163" s="2" t="s">
        <v>23</v>
      </c>
      <c r="C11163" s="2" t="s">
        <v>6353</v>
      </c>
      <c r="D11163" s="4">
        <v>100</v>
      </c>
    </row>
    <row r="11164" spans="1:4" x14ac:dyDescent="0.25">
      <c r="A11164" s="2" t="s">
        <v>5372</v>
      </c>
      <c r="B11164" s="2" t="s">
        <v>23</v>
      </c>
      <c r="C11164" s="2" t="s">
        <v>6354</v>
      </c>
      <c r="D11164" s="4">
        <v>80</v>
      </c>
    </row>
    <row r="11165" spans="1:4" x14ac:dyDescent="0.25">
      <c r="A11165" s="2" t="s">
        <v>5372</v>
      </c>
      <c r="B11165" s="2" t="s">
        <v>23</v>
      </c>
      <c r="C11165" s="2" t="s">
        <v>6355</v>
      </c>
      <c r="D11165" s="4">
        <v>150</v>
      </c>
    </row>
    <row r="11166" spans="1:4" x14ac:dyDescent="0.25">
      <c r="A11166" s="2" t="s">
        <v>5372</v>
      </c>
      <c r="B11166" s="2" t="s">
        <v>23</v>
      </c>
      <c r="C11166" s="2" t="s">
        <v>6356</v>
      </c>
      <c r="D11166" s="4">
        <v>11</v>
      </c>
    </row>
    <row r="11167" spans="1:4" x14ac:dyDescent="0.25">
      <c r="A11167" s="2" t="s">
        <v>5372</v>
      </c>
      <c r="B11167" s="2" t="s">
        <v>23</v>
      </c>
      <c r="C11167" s="2" t="s">
        <v>6357</v>
      </c>
      <c r="D11167" s="4">
        <v>13</v>
      </c>
    </row>
    <row r="11168" spans="1:4" x14ac:dyDescent="0.25">
      <c r="A11168" s="2" t="s">
        <v>5372</v>
      </c>
      <c r="B11168" s="2" t="s">
        <v>23</v>
      </c>
      <c r="C11168" s="2" t="s">
        <v>6358</v>
      </c>
      <c r="D11168" s="4">
        <v>48</v>
      </c>
    </row>
    <row r="11169" spans="1:4" x14ac:dyDescent="0.25">
      <c r="A11169" s="2" t="s">
        <v>5372</v>
      </c>
      <c r="B11169" s="2" t="s">
        <v>23</v>
      </c>
      <c r="C11169" s="2" t="s">
        <v>6359</v>
      </c>
      <c r="D11169" s="4">
        <v>62</v>
      </c>
    </row>
    <row r="11170" spans="1:4" x14ac:dyDescent="0.25">
      <c r="A11170" s="2" t="s">
        <v>5372</v>
      </c>
      <c r="B11170" s="2" t="s">
        <v>23</v>
      </c>
      <c r="C11170" s="2" t="s">
        <v>6360</v>
      </c>
      <c r="D11170" s="4">
        <v>138</v>
      </c>
    </row>
    <row r="11171" spans="1:4" x14ac:dyDescent="0.25">
      <c r="A11171" s="2" t="s">
        <v>5372</v>
      </c>
      <c r="B11171" s="2" t="s">
        <v>23</v>
      </c>
      <c r="C11171" s="2" t="s">
        <v>6361</v>
      </c>
      <c r="D11171" s="4">
        <v>151</v>
      </c>
    </row>
    <row r="11172" spans="1:4" x14ac:dyDescent="0.25">
      <c r="A11172" s="2" t="s">
        <v>5372</v>
      </c>
      <c r="B11172" s="2" t="s">
        <v>23</v>
      </c>
      <c r="C11172" s="2" t="s">
        <v>6362</v>
      </c>
      <c r="D11172" s="4">
        <v>53</v>
      </c>
    </row>
    <row r="11173" spans="1:4" x14ac:dyDescent="0.25">
      <c r="A11173" s="2" t="s">
        <v>5372</v>
      </c>
      <c r="B11173" s="2" t="s">
        <v>23</v>
      </c>
      <c r="C11173" s="2" t="s">
        <v>6363</v>
      </c>
      <c r="D11173" s="4">
        <v>114</v>
      </c>
    </row>
    <row r="11174" spans="1:4" x14ac:dyDescent="0.25">
      <c r="A11174" s="2" t="s">
        <v>5372</v>
      </c>
      <c r="B11174" s="2" t="s">
        <v>23</v>
      </c>
      <c r="C11174" s="2" t="s">
        <v>6364</v>
      </c>
      <c r="D11174" s="4">
        <v>59</v>
      </c>
    </row>
    <row r="11175" spans="1:4" x14ac:dyDescent="0.25">
      <c r="A11175" s="2" t="s">
        <v>5372</v>
      </c>
      <c r="B11175" s="2" t="s">
        <v>23</v>
      </c>
      <c r="C11175" s="2" t="s">
        <v>6365</v>
      </c>
      <c r="D11175" s="4">
        <v>156</v>
      </c>
    </row>
    <row r="11176" spans="1:4" x14ac:dyDescent="0.25">
      <c r="A11176" s="2" t="s">
        <v>5372</v>
      </c>
      <c r="B11176" s="2" t="s">
        <v>23</v>
      </c>
      <c r="C11176" s="2" t="s">
        <v>6366</v>
      </c>
      <c r="D11176" s="4">
        <v>227</v>
      </c>
    </row>
    <row r="11177" spans="1:4" x14ac:dyDescent="0.25">
      <c r="A11177" s="2" t="s">
        <v>5372</v>
      </c>
      <c r="B11177" s="2" t="s">
        <v>23</v>
      </c>
      <c r="C11177" s="2" t="s">
        <v>6367</v>
      </c>
      <c r="D11177" s="4">
        <v>109</v>
      </c>
    </row>
    <row r="11178" spans="1:4" x14ac:dyDescent="0.25">
      <c r="A11178" s="2" t="s">
        <v>5372</v>
      </c>
      <c r="B11178" s="2" t="s">
        <v>23</v>
      </c>
      <c r="C11178" s="2" t="s">
        <v>6368</v>
      </c>
      <c r="D11178" s="4">
        <v>48</v>
      </c>
    </row>
    <row r="11179" spans="1:4" x14ac:dyDescent="0.25">
      <c r="A11179" s="2" t="s">
        <v>5372</v>
      </c>
      <c r="B11179" s="2" t="s">
        <v>23</v>
      </c>
      <c r="C11179" s="2" t="s">
        <v>6369</v>
      </c>
      <c r="D11179" s="4">
        <v>36</v>
      </c>
    </row>
    <row r="11180" spans="1:4" x14ac:dyDescent="0.25">
      <c r="A11180" s="2" t="s">
        <v>5372</v>
      </c>
      <c r="B11180" s="2" t="s">
        <v>23</v>
      </c>
      <c r="C11180" s="2" t="s">
        <v>6370</v>
      </c>
      <c r="D11180" s="4">
        <v>1</v>
      </c>
    </row>
    <row r="11181" spans="1:4" x14ac:dyDescent="0.25">
      <c r="A11181" s="2" t="s">
        <v>5372</v>
      </c>
      <c r="B11181" s="2" t="s">
        <v>23</v>
      </c>
      <c r="C11181" s="2" t="s">
        <v>6371</v>
      </c>
      <c r="D11181" s="4">
        <v>129</v>
      </c>
    </row>
    <row r="11182" spans="1:4" x14ac:dyDescent="0.25">
      <c r="A11182" s="2" t="s">
        <v>5372</v>
      </c>
      <c r="B11182" s="2" t="s">
        <v>23</v>
      </c>
      <c r="C11182" s="2" t="s">
        <v>6372</v>
      </c>
      <c r="D11182" s="4">
        <v>1</v>
      </c>
    </row>
    <row r="11183" spans="1:4" x14ac:dyDescent="0.25">
      <c r="A11183" s="2" t="s">
        <v>5372</v>
      </c>
      <c r="B11183" s="2" t="s">
        <v>23</v>
      </c>
      <c r="C11183" s="2" t="s">
        <v>6373</v>
      </c>
      <c r="D11183" s="4">
        <v>184</v>
      </c>
    </row>
    <row r="11184" spans="1:4" x14ac:dyDescent="0.25">
      <c r="A11184" s="2" t="s">
        <v>5372</v>
      </c>
      <c r="B11184" s="2" t="s">
        <v>23</v>
      </c>
      <c r="C11184" s="2" t="s">
        <v>6374</v>
      </c>
      <c r="D11184" s="4">
        <v>8</v>
      </c>
    </row>
    <row r="11185" spans="1:4" x14ac:dyDescent="0.25">
      <c r="A11185" s="2" t="s">
        <v>5372</v>
      </c>
      <c r="B11185" s="2" t="s">
        <v>23</v>
      </c>
      <c r="C11185" s="2" t="s">
        <v>6375</v>
      </c>
      <c r="D11185" s="4">
        <v>135</v>
      </c>
    </row>
    <row r="11186" spans="1:4" x14ac:dyDescent="0.25">
      <c r="A11186" s="2" t="s">
        <v>5372</v>
      </c>
      <c r="B11186" s="2" t="s">
        <v>23</v>
      </c>
      <c r="C11186" s="2" t="s">
        <v>6376</v>
      </c>
      <c r="D11186" s="4">
        <v>103</v>
      </c>
    </row>
    <row r="11187" spans="1:4" x14ac:dyDescent="0.25">
      <c r="A11187" s="2" t="s">
        <v>5372</v>
      </c>
      <c r="B11187" s="2" t="s">
        <v>23</v>
      </c>
      <c r="C11187" s="2" t="s">
        <v>6377</v>
      </c>
      <c r="D11187" s="4">
        <v>14</v>
      </c>
    </row>
    <row r="11188" spans="1:4" x14ac:dyDescent="0.25">
      <c r="A11188" s="2" t="s">
        <v>5372</v>
      </c>
      <c r="B11188" s="2" t="s">
        <v>23</v>
      </c>
      <c r="C11188" s="2" t="s">
        <v>6378</v>
      </c>
      <c r="D11188" s="4">
        <v>56</v>
      </c>
    </row>
    <row r="11189" spans="1:4" x14ac:dyDescent="0.25">
      <c r="A11189" s="2" t="s">
        <v>5372</v>
      </c>
      <c r="B11189" s="2" t="s">
        <v>23</v>
      </c>
      <c r="C11189" s="2" t="s">
        <v>6379</v>
      </c>
      <c r="D11189" s="4">
        <v>115</v>
      </c>
    </row>
    <row r="11190" spans="1:4" x14ac:dyDescent="0.25">
      <c r="A11190" s="2" t="s">
        <v>5372</v>
      </c>
      <c r="B11190" s="2" t="s">
        <v>23</v>
      </c>
      <c r="C11190" s="2" t="s">
        <v>6380</v>
      </c>
      <c r="D11190" s="4">
        <v>15</v>
      </c>
    </row>
    <row r="11191" spans="1:4" x14ac:dyDescent="0.25">
      <c r="A11191" s="2" t="s">
        <v>5372</v>
      </c>
      <c r="B11191" s="2" t="s">
        <v>23</v>
      </c>
      <c r="C11191" s="2" t="s">
        <v>6381</v>
      </c>
      <c r="D11191" s="4">
        <v>4</v>
      </c>
    </row>
    <row r="11192" spans="1:4" x14ac:dyDescent="0.25">
      <c r="A11192" s="2" t="s">
        <v>5372</v>
      </c>
      <c r="B11192" s="2" t="s">
        <v>23</v>
      </c>
      <c r="C11192" s="2" t="s">
        <v>6382</v>
      </c>
      <c r="D11192" s="4">
        <v>44</v>
      </c>
    </row>
    <row r="11193" spans="1:4" x14ac:dyDescent="0.25">
      <c r="A11193" s="2" t="s">
        <v>5372</v>
      </c>
      <c r="B11193" s="2" t="s">
        <v>23</v>
      </c>
      <c r="C11193" s="2" t="s">
        <v>6383</v>
      </c>
      <c r="D11193" s="4">
        <v>59</v>
      </c>
    </row>
    <row r="11194" spans="1:4" x14ac:dyDescent="0.25">
      <c r="A11194" s="2" t="s">
        <v>5372</v>
      </c>
      <c r="B11194" s="2" t="s">
        <v>23</v>
      </c>
      <c r="C11194" s="2" t="s">
        <v>6384</v>
      </c>
      <c r="D11194" s="4">
        <v>20</v>
      </c>
    </row>
    <row r="11195" spans="1:4" x14ac:dyDescent="0.25">
      <c r="A11195" s="2" t="s">
        <v>5372</v>
      </c>
      <c r="B11195" s="2" t="s">
        <v>23</v>
      </c>
      <c r="C11195" s="2" t="s">
        <v>6385</v>
      </c>
      <c r="D11195" s="4">
        <v>107</v>
      </c>
    </row>
    <row r="11196" spans="1:4" x14ac:dyDescent="0.25">
      <c r="A11196" s="2" t="s">
        <v>5372</v>
      </c>
      <c r="B11196" s="2" t="s">
        <v>23</v>
      </c>
      <c r="C11196" s="2" t="s">
        <v>6386</v>
      </c>
      <c r="D11196" s="4">
        <v>34</v>
      </c>
    </row>
    <row r="11197" spans="1:4" x14ac:dyDescent="0.25">
      <c r="A11197" s="2" t="s">
        <v>5372</v>
      </c>
      <c r="B11197" s="2" t="s">
        <v>23</v>
      </c>
      <c r="C11197" s="2" t="s">
        <v>6387</v>
      </c>
      <c r="D11197" s="4">
        <v>452</v>
      </c>
    </row>
    <row r="11198" spans="1:4" x14ac:dyDescent="0.25">
      <c r="A11198" s="2" t="s">
        <v>5372</v>
      </c>
      <c r="B11198" s="2" t="s">
        <v>23</v>
      </c>
      <c r="C11198" s="2" t="s">
        <v>6388</v>
      </c>
      <c r="D11198" s="4">
        <v>148</v>
      </c>
    </row>
    <row r="11199" spans="1:4" x14ac:dyDescent="0.25">
      <c r="A11199" s="2" t="s">
        <v>5372</v>
      </c>
      <c r="B11199" s="2" t="s">
        <v>23</v>
      </c>
      <c r="C11199" s="2" t="s">
        <v>6389</v>
      </c>
      <c r="D11199" s="4">
        <v>47</v>
      </c>
    </row>
    <row r="11200" spans="1:4" x14ac:dyDescent="0.25">
      <c r="A11200" s="2" t="s">
        <v>5372</v>
      </c>
      <c r="B11200" s="2" t="s">
        <v>23</v>
      </c>
      <c r="C11200" s="2" t="s">
        <v>6390</v>
      </c>
      <c r="D11200" s="4">
        <v>73</v>
      </c>
    </row>
    <row r="11201" spans="1:4" x14ac:dyDescent="0.25">
      <c r="A11201" s="2" t="s">
        <v>5372</v>
      </c>
      <c r="B11201" s="2" t="s">
        <v>23</v>
      </c>
      <c r="C11201" s="2" t="s">
        <v>6391</v>
      </c>
      <c r="D11201" s="4">
        <v>88</v>
      </c>
    </row>
    <row r="11202" spans="1:4" x14ac:dyDescent="0.25">
      <c r="A11202" s="2" t="s">
        <v>5372</v>
      </c>
      <c r="B11202" s="2" t="s">
        <v>23</v>
      </c>
      <c r="C11202" s="2" t="s">
        <v>6392</v>
      </c>
      <c r="D11202" s="4">
        <v>37</v>
      </c>
    </row>
    <row r="11203" spans="1:4" x14ac:dyDescent="0.25">
      <c r="A11203" s="2" t="s">
        <v>5372</v>
      </c>
      <c r="B11203" s="2" t="s">
        <v>23</v>
      </c>
      <c r="C11203" s="2" t="s">
        <v>6393</v>
      </c>
      <c r="D11203" s="4">
        <v>152</v>
      </c>
    </row>
    <row r="11204" spans="1:4" x14ac:dyDescent="0.25">
      <c r="A11204" s="2" t="s">
        <v>5372</v>
      </c>
      <c r="B11204" s="2" t="s">
        <v>23</v>
      </c>
      <c r="C11204" s="2" t="s">
        <v>6394</v>
      </c>
      <c r="D11204" s="4">
        <v>80</v>
      </c>
    </row>
    <row r="11205" spans="1:4" x14ac:dyDescent="0.25">
      <c r="A11205" s="2" t="s">
        <v>5372</v>
      </c>
      <c r="B11205" s="2" t="s">
        <v>23</v>
      </c>
      <c r="C11205" s="2" t="s">
        <v>6395</v>
      </c>
      <c r="D11205" s="4">
        <v>13</v>
      </c>
    </row>
    <row r="11206" spans="1:4" x14ac:dyDescent="0.25">
      <c r="A11206" s="2" t="s">
        <v>5372</v>
      </c>
      <c r="B11206" s="2" t="s">
        <v>23</v>
      </c>
      <c r="C11206" s="2" t="s">
        <v>6396</v>
      </c>
      <c r="D11206" s="4">
        <v>16</v>
      </c>
    </row>
    <row r="11207" spans="1:4" x14ac:dyDescent="0.25">
      <c r="A11207" s="2" t="s">
        <v>5372</v>
      </c>
      <c r="B11207" s="2" t="s">
        <v>23</v>
      </c>
      <c r="C11207" s="2" t="s">
        <v>6397</v>
      </c>
      <c r="D11207" s="4">
        <v>3</v>
      </c>
    </row>
    <row r="11208" spans="1:4" x14ac:dyDescent="0.25">
      <c r="A11208" s="2" t="s">
        <v>5372</v>
      </c>
      <c r="B11208" s="2" t="s">
        <v>23</v>
      </c>
      <c r="C11208" s="2" t="s">
        <v>6398</v>
      </c>
      <c r="D11208" s="4">
        <v>50</v>
      </c>
    </row>
    <row r="11209" spans="1:4" x14ac:dyDescent="0.25">
      <c r="A11209" s="2" t="s">
        <v>5372</v>
      </c>
      <c r="B11209" s="2" t="s">
        <v>23</v>
      </c>
      <c r="C11209" s="2" t="s">
        <v>6399</v>
      </c>
      <c r="D11209" s="4">
        <v>10</v>
      </c>
    </row>
    <row r="11210" spans="1:4" x14ac:dyDescent="0.25">
      <c r="A11210" s="2" t="s">
        <v>5372</v>
      </c>
      <c r="B11210" s="2" t="s">
        <v>23</v>
      </c>
      <c r="C11210" s="2" t="s">
        <v>6400</v>
      </c>
      <c r="D11210" s="4">
        <v>66</v>
      </c>
    </row>
    <row r="11211" spans="1:4" x14ac:dyDescent="0.25">
      <c r="A11211" s="2" t="s">
        <v>5372</v>
      </c>
      <c r="B11211" s="2" t="s">
        <v>23</v>
      </c>
      <c r="C11211" s="2" t="s">
        <v>6401</v>
      </c>
      <c r="D11211" s="4">
        <v>4</v>
      </c>
    </row>
    <row r="11212" spans="1:4" x14ac:dyDescent="0.25">
      <c r="A11212" s="2" t="s">
        <v>5372</v>
      </c>
      <c r="B11212" s="2" t="s">
        <v>23</v>
      </c>
      <c r="C11212" s="2" t="s">
        <v>6402</v>
      </c>
      <c r="D11212" s="4">
        <v>45</v>
      </c>
    </row>
    <row r="11213" spans="1:4" x14ac:dyDescent="0.25">
      <c r="A11213" s="2" t="s">
        <v>5372</v>
      </c>
      <c r="B11213" s="2" t="s">
        <v>23</v>
      </c>
      <c r="C11213" s="2" t="s">
        <v>6403</v>
      </c>
      <c r="D11213" s="4">
        <v>63</v>
      </c>
    </row>
    <row r="11214" spans="1:4" x14ac:dyDescent="0.25">
      <c r="A11214" s="2" t="s">
        <v>5372</v>
      </c>
      <c r="B11214" s="2" t="s">
        <v>23</v>
      </c>
      <c r="C11214" s="2" t="s">
        <v>6404</v>
      </c>
      <c r="D11214" s="4">
        <v>22</v>
      </c>
    </row>
    <row r="11215" spans="1:4" x14ac:dyDescent="0.25">
      <c r="A11215" s="2" t="s">
        <v>5372</v>
      </c>
      <c r="B11215" s="2" t="s">
        <v>23</v>
      </c>
      <c r="C11215" s="2" t="s">
        <v>6405</v>
      </c>
      <c r="D11215" s="4">
        <v>48</v>
      </c>
    </row>
    <row r="11216" spans="1:4" x14ac:dyDescent="0.25">
      <c r="A11216" s="2" t="s">
        <v>5372</v>
      </c>
      <c r="B11216" s="2" t="s">
        <v>23</v>
      </c>
      <c r="C11216" s="2" t="s">
        <v>6406</v>
      </c>
      <c r="D11216" s="4">
        <v>7</v>
      </c>
    </row>
    <row r="11217" spans="1:4" x14ac:dyDescent="0.25">
      <c r="A11217" s="2" t="s">
        <v>5372</v>
      </c>
      <c r="B11217" s="2" t="s">
        <v>23</v>
      </c>
      <c r="C11217" s="2" t="s">
        <v>6407</v>
      </c>
      <c r="D11217" s="4">
        <v>113</v>
      </c>
    </row>
    <row r="11218" spans="1:4" x14ac:dyDescent="0.25">
      <c r="A11218" s="2" t="s">
        <v>5372</v>
      </c>
      <c r="B11218" s="2" t="s">
        <v>23</v>
      </c>
      <c r="C11218" s="2" t="s">
        <v>6408</v>
      </c>
      <c r="D11218" s="4">
        <v>32</v>
      </c>
    </row>
    <row r="11219" spans="1:4" x14ac:dyDescent="0.25">
      <c r="A11219" s="2" t="s">
        <v>5372</v>
      </c>
      <c r="B11219" s="2" t="s">
        <v>23</v>
      </c>
      <c r="C11219" s="2" t="s">
        <v>6409</v>
      </c>
      <c r="D11219" s="4">
        <v>21</v>
      </c>
    </row>
    <row r="11220" spans="1:4" x14ac:dyDescent="0.25">
      <c r="A11220" s="2" t="s">
        <v>5372</v>
      </c>
      <c r="B11220" s="2" t="s">
        <v>23</v>
      </c>
      <c r="C11220" s="2" t="s">
        <v>6410</v>
      </c>
      <c r="D11220" s="4">
        <v>58</v>
      </c>
    </row>
    <row r="11221" spans="1:4" x14ac:dyDescent="0.25">
      <c r="A11221" s="2" t="s">
        <v>5372</v>
      </c>
      <c r="B11221" s="2" t="s">
        <v>23</v>
      </c>
      <c r="C11221" s="2" t="s">
        <v>6411</v>
      </c>
      <c r="D11221" s="4">
        <v>25</v>
      </c>
    </row>
    <row r="11222" spans="1:4" x14ac:dyDescent="0.25">
      <c r="A11222" s="2" t="s">
        <v>5372</v>
      </c>
      <c r="B11222" s="2" t="s">
        <v>23</v>
      </c>
      <c r="C11222" s="2" t="s">
        <v>6412</v>
      </c>
      <c r="D11222" s="4">
        <v>25</v>
      </c>
    </row>
    <row r="11223" spans="1:4" x14ac:dyDescent="0.25">
      <c r="A11223" s="2" t="s">
        <v>5372</v>
      </c>
      <c r="B11223" s="2" t="s">
        <v>23</v>
      </c>
      <c r="C11223" s="2" t="s">
        <v>6413</v>
      </c>
      <c r="D11223" s="4">
        <v>14</v>
      </c>
    </row>
    <row r="11224" spans="1:4" x14ac:dyDescent="0.25">
      <c r="A11224" s="2" t="s">
        <v>5372</v>
      </c>
      <c r="B11224" s="2" t="s">
        <v>23</v>
      </c>
      <c r="C11224" s="2" t="s">
        <v>6414</v>
      </c>
      <c r="D11224" s="4">
        <v>11</v>
      </c>
    </row>
    <row r="11225" spans="1:4" x14ac:dyDescent="0.25">
      <c r="A11225" s="2" t="s">
        <v>5372</v>
      </c>
      <c r="B11225" s="2" t="s">
        <v>23</v>
      </c>
      <c r="C11225" s="2" t="s">
        <v>6415</v>
      </c>
      <c r="D11225" s="4">
        <v>34</v>
      </c>
    </row>
    <row r="11226" spans="1:4" x14ac:dyDescent="0.25">
      <c r="A11226" s="2" t="s">
        <v>5372</v>
      </c>
      <c r="B11226" s="2" t="s">
        <v>23</v>
      </c>
      <c r="C11226" s="2" t="s">
        <v>6416</v>
      </c>
      <c r="D11226" s="4">
        <v>37</v>
      </c>
    </row>
    <row r="11227" spans="1:4" x14ac:dyDescent="0.25">
      <c r="A11227" s="2" t="s">
        <v>5372</v>
      </c>
      <c r="B11227" s="2" t="s">
        <v>23</v>
      </c>
      <c r="C11227" s="2" t="s">
        <v>6417</v>
      </c>
      <c r="D11227" s="4">
        <v>461</v>
      </c>
    </row>
    <row r="11228" spans="1:4" x14ac:dyDescent="0.25">
      <c r="A11228" s="2" t="s">
        <v>5372</v>
      </c>
      <c r="B11228" s="2" t="s">
        <v>23</v>
      </c>
      <c r="C11228" s="2" t="s">
        <v>6418</v>
      </c>
      <c r="D11228" s="4">
        <v>13</v>
      </c>
    </row>
    <row r="11229" spans="1:4" x14ac:dyDescent="0.25">
      <c r="A11229" s="2" t="s">
        <v>5372</v>
      </c>
      <c r="B11229" s="2" t="s">
        <v>23</v>
      </c>
      <c r="C11229" s="2" t="s">
        <v>6419</v>
      </c>
      <c r="D11229" s="4">
        <v>44</v>
      </c>
    </row>
    <row r="11230" spans="1:4" x14ac:dyDescent="0.25">
      <c r="A11230" s="2" t="s">
        <v>5372</v>
      </c>
      <c r="B11230" s="2" t="s">
        <v>23</v>
      </c>
      <c r="C11230" s="2" t="s">
        <v>6420</v>
      </c>
      <c r="D11230" s="4">
        <v>31</v>
      </c>
    </row>
    <row r="11231" spans="1:4" x14ac:dyDescent="0.25">
      <c r="A11231" s="2" t="s">
        <v>5372</v>
      </c>
      <c r="B11231" s="2" t="s">
        <v>23</v>
      </c>
      <c r="C11231" s="2" t="s">
        <v>6421</v>
      </c>
      <c r="D11231" s="4">
        <v>93</v>
      </c>
    </row>
    <row r="11232" spans="1:4" x14ac:dyDescent="0.25">
      <c r="A11232" s="2" t="s">
        <v>5372</v>
      </c>
      <c r="B11232" s="2" t="s">
        <v>23</v>
      </c>
      <c r="C11232" s="2" t="s">
        <v>6422</v>
      </c>
      <c r="D11232" s="4">
        <v>26</v>
      </c>
    </row>
    <row r="11233" spans="1:4" x14ac:dyDescent="0.25">
      <c r="A11233" s="2" t="s">
        <v>5372</v>
      </c>
      <c r="B11233" s="2" t="s">
        <v>23</v>
      </c>
      <c r="C11233" s="2" t="s">
        <v>6423</v>
      </c>
      <c r="D11233" s="4">
        <v>105</v>
      </c>
    </row>
    <row r="11234" spans="1:4" x14ac:dyDescent="0.25">
      <c r="A11234" s="2" t="s">
        <v>5372</v>
      </c>
      <c r="B11234" s="2" t="s">
        <v>23</v>
      </c>
      <c r="C11234" s="2" t="s">
        <v>6424</v>
      </c>
      <c r="D11234" s="4">
        <v>38</v>
      </c>
    </row>
    <row r="11235" spans="1:4" x14ac:dyDescent="0.25">
      <c r="A11235" s="2" t="s">
        <v>5372</v>
      </c>
      <c r="B11235" s="2" t="s">
        <v>23</v>
      </c>
      <c r="C11235" s="2" t="s">
        <v>6425</v>
      </c>
      <c r="D11235" s="4">
        <v>16</v>
      </c>
    </row>
    <row r="11236" spans="1:4" x14ac:dyDescent="0.25">
      <c r="A11236" s="2" t="s">
        <v>5372</v>
      </c>
      <c r="B11236" s="2" t="s">
        <v>23</v>
      </c>
      <c r="C11236" s="2" t="s">
        <v>6426</v>
      </c>
      <c r="D11236" s="4">
        <v>18</v>
      </c>
    </row>
    <row r="11237" spans="1:4" x14ac:dyDescent="0.25">
      <c r="A11237" s="2" t="s">
        <v>5372</v>
      </c>
      <c r="B11237" s="2" t="s">
        <v>23</v>
      </c>
      <c r="C11237" s="2" t="s">
        <v>6427</v>
      </c>
      <c r="D11237" s="4">
        <v>21</v>
      </c>
    </row>
    <row r="11238" spans="1:4" x14ac:dyDescent="0.25">
      <c r="A11238" s="2" t="s">
        <v>5372</v>
      </c>
      <c r="B11238" s="2" t="s">
        <v>23</v>
      </c>
      <c r="C11238" s="2" t="s">
        <v>6428</v>
      </c>
      <c r="D11238" s="4">
        <v>56</v>
      </c>
    </row>
    <row r="11239" spans="1:4" x14ac:dyDescent="0.25">
      <c r="A11239" s="2" t="s">
        <v>5372</v>
      </c>
      <c r="B11239" s="2" t="s">
        <v>23</v>
      </c>
      <c r="C11239" s="2" t="s">
        <v>6429</v>
      </c>
      <c r="D11239" s="4">
        <v>10</v>
      </c>
    </row>
    <row r="11240" spans="1:4" x14ac:dyDescent="0.25">
      <c r="A11240" s="2" t="s">
        <v>5372</v>
      </c>
      <c r="B11240" s="2" t="s">
        <v>23</v>
      </c>
      <c r="C11240" s="2" t="s">
        <v>6430</v>
      </c>
      <c r="D11240" s="4">
        <v>17</v>
      </c>
    </row>
    <row r="11241" spans="1:4" x14ac:dyDescent="0.25">
      <c r="A11241" s="2" t="s">
        <v>5372</v>
      </c>
      <c r="B11241" s="2" t="s">
        <v>23</v>
      </c>
      <c r="C11241" s="2" t="s">
        <v>6431</v>
      </c>
      <c r="D11241" s="4">
        <v>1232</v>
      </c>
    </row>
    <row r="11242" spans="1:4" x14ac:dyDescent="0.25">
      <c r="A11242" s="2" t="s">
        <v>5372</v>
      </c>
      <c r="B11242" s="2" t="s">
        <v>23</v>
      </c>
      <c r="C11242" s="2" t="s">
        <v>6432</v>
      </c>
      <c r="D11242" s="4">
        <v>18</v>
      </c>
    </row>
    <row r="11243" spans="1:4" x14ac:dyDescent="0.25">
      <c r="A11243" s="2" t="s">
        <v>5372</v>
      </c>
      <c r="B11243" s="2" t="s">
        <v>23</v>
      </c>
      <c r="C11243" s="2" t="s">
        <v>6433</v>
      </c>
      <c r="D11243" s="4">
        <v>1</v>
      </c>
    </row>
    <row r="11244" spans="1:4" x14ac:dyDescent="0.25">
      <c r="A11244" s="2" t="s">
        <v>5372</v>
      </c>
      <c r="B11244" s="2" t="s">
        <v>23</v>
      </c>
      <c r="C11244" s="2" t="s">
        <v>6434</v>
      </c>
      <c r="D11244" s="4">
        <v>17</v>
      </c>
    </row>
    <row r="11245" spans="1:4" x14ac:dyDescent="0.25">
      <c r="A11245" s="2" t="s">
        <v>5372</v>
      </c>
      <c r="B11245" s="2" t="s">
        <v>23</v>
      </c>
      <c r="C11245" s="2" t="s">
        <v>6435</v>
      </c>
      <c r="D11245" s="4">
        <v>33</v>
      </c>
    </row>
    <row r="11246" spans="1:4" x14ac:dyDescent="0.25">
      <c r="A11246" s="2" t="s">
        <v>5372</v>
      </c>
      <c r="B11246" s="2" t="s">
        <v>23</v>
      </c>
      <c r="C11246" s="2" t="s">
        <v>6436</v>
      </c>
      <c r="D11246" s="4">
        <v>54</v>
      </c>
    </row>
    <row r="11247" spans="1:4" x14ac:dyDescent="0.25">
      <c r="A11247" s="2" t="s">
        <v>5372</v>
      </c>
      <c r="B11247" s="2" t="s">
        <v>23</v>
      </c>
      <c r="C11247" s="2" t="s">
        <v>6437</v>
      </c>
      <c r="D11247" s="4">
        <v>19</v>
      </c>
    </row>
    <row r="11248" spans="1:4" x14ac:dyDescent="0.25">
      <c r="A11248" s="2" t="s">
        <v>5372</v>
      </c>
      <c r="B11248" s="2" t="s">
        <v>23</v>
      </c>
      <c r="C11248" s="2" t="s">
        <v>6438</v>
      </c>
      <c r="D11248" s="4">
        <v>714</v>
      </c>
    </row>
    <row r="11249" spans="1:4" x14ac:dyDescent="0.25">
      <c r="A11249" s="2" t="s">
        <v>5372</v>
      </c>
      <c r="B11249" s="2" t="s">
        <v>23</v>
      </c>
      <c r="C11249" s="2" t="s">
        <v>6439</v>
      </c>
      <c r="D11249" s="4">
        <v>59</v>
      </c>
    </row>
    <row r="11250" spans="1:4" x14ac:dyDescent="0.25">
      <c r="A11250" s="2" t="s">
        <v>5372</v>
      </c>
      <c r="B11250" s="2" t="s">
        <v>23</v>
      </c>
      <c r="C11250" s="2" t="s">
        <v>6440</v>
      </c>
      <c r="D11250" s="4">
        <v>1493</v>
      </c>
    </row>
    <row r="11251" spans="1:4" x14ac:dyDescent="0.25">
      <c r="A11251" s="2" t="s">
        <v>5372</v>
      </c>
      <c r="B11251" s="2" t="s">
        <v>23</v>
      </c>
      <c r="C11251" s="2" t="s">
        <v>6441</v>
      </c>
      <c r="D11251" s="4">
        <v>32</v>
      </c>
    </row>
    <row r="11252" spans="1:4" x14ac:dyDescent="0.25">
      <c r="A11252" s="2" t="s">
        <v>5372</v>
      </c>
      <c r="B11252" s="2" t="s">
        <v>23</v>
      </c>
      <c r="C11252" s="2" t="s">
        <v>6442</v>
      </c>
      <c r="D11252" s="4">
        <v>2</v>
      </c>
    </row>
    <row r="11253" spans="1:4" x14ac:dyDescent="0.25">
      <c r="A11253" s="2" t="s">
        <v>5372</v>
      </c>
      <c r="B11253" s="2" t="s">
        <v>23</v>
      </c>
      <c r="C11253" s="2" t="s">
        <v>6443</v>
      </c>
      <c r="D11253" s="4">
        <v>79</v>
      </c>
    </row>
    <row r="11254" spans="1:4" x14ac:dyDescent="0.25">
      <c r="A11254" s="2" t="s">
        <v>5372</v>
      </c>
      <c r="B11254" s="2" t="s">
        <v>23</v>
      </c>
      <c r="C11254" s="2" t="s">
        <v>6444</v>
      </c>
      <c r="D11254" s="4">
        <v>90</v>
      </c>
    </row>
    <row r="11255" spans="1:4" x14ac:dyDescent="0.25">
      <c r="A11255" s="2" t="s">
        <v>5372</v>
      </c>
      <c r="B11255" s="2" t="s">
        <v>23</v>
      </c>
      <c r="C11255" s="2" t="s">
        <v>6445</v>
      </c>
      <c r="D11255" s="4">
        <v>19</v>
      </c>
    </row>
    <row r="11256" spans="1:4" x14ac:dyDescent="0.25">
      <c r="A11256" s="2" t="s">
        <v>5372</v>
      </c>
      <c r="B11256" s="2" t="s">
        <v>23</v>
      </c>
      <c r="C11256" s="2" t="s">
        <v>6446</v>
      </c>
      <c r="D11256" s="4">
        <v>77</v>
      </c>
    </row>
    <row r="11257" spans="1:4" x14ac:dyDescent="0.25">
      <c r="A11257" s="2" t="s">
        <v>5372</v>
      </c>
      <c r="B11257" s="2" t="s">
        <v>23</v>
      </c>
      <c r="C11257" s="2" t="s">
        <v>6447</v>
      </c>
      <c r="D11257" s="4">
        <v>125</v>
      </c>
    </row>
    <row r="11258" spans="1:4" x14ac:dyDescent="0.25">
      <c r="A11258" s="2" t="s">
        <v>5372</v>
      </c>
      <c r="B11258" s="2" t="s">
        <v>23</v>
      </c>
      <c r="C11258" s="2" t="s">
        <v>6448</v>
      </c>
      <c r="D11258" s="4">
        <v>201</v>
      </c>
    </row>
    <row r="11259" spans="1:4" x14ac:dyDescent="0.25">
      <c r="A11259" s="2" t="s">
        <v>5372</v>
      </c>
      <c r="B11259" s="2" t="s">
        <v>23</v>
      </c>
      <c r="C11259" s="2" t="s">
        <v>6449</v>
      </c>
      <c r="D11259" s="4">
        <v>17</v>
      </c>
    </row>
    <row r="11260" spans="1:4" x14ac:dyDescent="0.25">
      <c r="A11260" s="2" t="s">
        <v>5372</v>
      </c>
      <c r="B11260" s="2" t="s">
        <v>23</v>
      </c>
      <c r="C11260" s="2" t="s">
        <v>6450</v>
      </c>
      <c r="D11260" s="4">
        <v>8</v>
      </c>
    </row>
    <row r="11261" spans="1:4" x14ac:dyDescent="0.25">
      <c r="A11261" s="2" t="s">
        <v>5372</v>
      </c>
      <c r="B11261" s="2" t="s">
        <v>23</v>
      </c>
      <c r="C11261" s="2" t="s">
        <v>6451</v>
      </c>
      <c r="D11261" s="4">
        <v>71</v>
      </c>
    </row>
    <row r="11262" spans="1:4" x14ac:dyDescent="0.25">
      <c r="A11262" s="2" t="s">
        <v>5372</v>
      </c>
      <c r="B11262" s="2" t="s">
        <v>23</v>
      </c>
      <c r="C11262" s="2" t="s">
        <v>6452</v>
      </c>
      <c r="D11262" s="4">
        <v>75</v>
      </c>
    </row>
    <row r="11263" spans="1:4" x14ac:dyDescent="0.25">
      <c r="A11263" s="2" t="s">
        <v>5372</v>
      </c>
      <c r="B11263" s="2" t="s">
        <v>23</v>
      </c>
      <c r="C11263" s="2" t="s">
        <v>6453</v>
      </c>
      <c r="D11263" s="4">
        <v>25</v>
      </c>
    </row>
    <row r="11264" spans="1:4" x14ac:dyDescent="0.25">
      <c r="A11264" s="2" t="s">
        <v>5372</v>
      </c>
      <c r="B11264" s="2" t="s">
        <v>23</v>
      </c>
      <c r="C11264" s="2" t="s">
        <v>6454</v>
      </c>
      <c r="D11264" s="4">
        <v>55</v>
      </c>
    </row>
    <row r="11265" spans="1:4" x14ac:dyDescent="0.25">
      <c r="A11265" s="2" t="s">
        <v>5372</v>
      </c>
      <c r="B11265" s="2" t="s">
        <v>23</v>
      </c>
      <c r="C11265" s="2" t="s">
        <v>698</v>
      </c>
      <c r="D11265" s="4">
        <v>10</v>
      </c>
    </row>
    <row r="11266" spans="1:4" x14ac:dyDescent="0.25">
      <c r="A11266" s="2" t="s">
        <v>5372</v>
      </c>
      <c r="B11266" s="2" t="s">
        <v>23</v>
      </c>
      <c r="C11266" s="2" t="s">
        <v>6455</v>
      </c>
      <c r="D11266" s="4">
        <v>12</v>
      </c>
    </row>
    <row r="11267" spans="1:4" x14ac:dyDescent="0.25">
      <c r="A11267" s="2" t="s">
        <v>5372</v>
      </c>
      <c r="B11267" s="2" t="s">
        <v>23</v>
      </c>
      <c r="C11267" s="2" t="s">
        <v>6456</v>
      </c>
      <c r="D11267" s="4">
        <v>9</v>
      </c>
    </row>
    <row r="11268" spans="1:4" x14ac:dyDescent="0.25">
      <c r="A11268" s="2" t="s">
        <v>5372</v>
      </c>
      <c r="B11268" s="2" t="s">
        <v>23</v>
      </c>
      <c r="C11268" s="2" t="s">
        <v>6457</v>
      </c>
      <c r="D11268" s="4">
        <v>80</v>
      </c>
    </row>
    <row r="11269" spans="1:4" x14ac:dyDescent="0.25">
      <c r="A11269" s="2" t="s">
        <v>5372</v>
      </c>
      <c r="B11269" s="2" t="s">
        <v>23</v>
      </c>
      <c r="C11269" s="2" t="s">
        <v>6458</v>
      </c>
      <c r="D11269" s="4">
        <v>4</v>
      </c>
    </row>
    <row r="11270" spans="1:4" x14ac:dyDescent="0.25">
      <c r="A11270" s="2" t="s">
        <v>5372</v>
      </c>
      <c r="B11270" s="2" t="s">
        <v>23</v>
      </c>
      <c r="C11270" s="2" t="s">
        <v>6459</v>
      </c>
      <c r="D11270" s="4">
        <v>40</v>
      </c>
    </row>
    <row r="11271" spans="1:4" x14ac:dyDescent="0.25">
      <c r="A11271" s="2" t="s">
        <v>5372</v>
      </c>
      <c r="B11271" s="2" t="s">
        <v>23</v>
      </c>
      <c r="C11271" s="2" t="s">
        <v>6460</v>
      </c>
      <c r="D11271" s="4">
        <v>2</v>
      </c>
    </row>
    <row r="11272" spans="1:4" x14ac:dyDescent="0.25">
      <c r="A11272" s="2" t="s">
        <v>5372</v>
      </c>
      <c r="B11272" s="2" t="s">
        <v>23</v>
      </c>
      <c r="C11272" s="2" t="s">
        <v>6461</v>
      </c>
      <c r="D11272" s="4">
        <v>40</v>
      </c>
    </row>
    <row r="11273" spans="1:4" x14ac:dyDescent="0.25">
      <c r="A11273" s="2" t="s">
        <v>5372</v>
      </c>
      <c r="B11273" s="2" t="s">
        <v>23</v>
      </c>
      <c r="C11273" s="2" t="s">
        <v>6462</v>
      </c>
      <c r="D11273" s="4">
        <v>53</v>
      </c>
    </row>
    <row r="11274" spans="1:4" x14ac:dyDescent="0.25">
      <c r="A11274" s="2" t="s">
        <v>5372</v>
      </c>
      <c r="B11274" s="2" t="s">
        <v>23</v>
      </c>
      <c r="C11274" s="2" t="s">
        <v>6463</v>
      </c>
      <c r="D11274" s="4">
        <v>19</v>
      </c>
    </row>
    <row r="11275" spans="1:4" x14ac:dyDescent="0.25">
      <c r="A11275" s="2" t="s">
        <v>5372</v>
      </c>
      <c r="B11275" s="2" t="s">
        <v>23</v>
      </c>
      <c r="C11275" s="2" t="s">
        <v>6464</v>
      </c>
      <c r="D11275" s="4">
        <v>42</v>
      </c>
    </row>
    <row r="11276" spans="1:4" x14ac:dyDescent="0.25">
      <c r="A11276" s="2" t="s">
        <v>5372</v>
      </c>
      <c r="B11276" s="2" t="s">
        <v>23</v>
      </c>
      <c r="C11276" s="2" t="s">
        <v>6465</v>
      </c>
      <c r="D11276" s="4">
        <v>36</v>
      </c>
    </row>
    <row r="11277" spans="1:4" x14ac:dyDescent="0.25">
      <c r="A11277" s="2" t="s">
        <v>5372</v>
      </c>
      <c r="B11277" s="2" t="s">
        <v>23</v>
      </c>
      <c r="C11277" s="2" t="s">
        <v>6466</v>
      </c>
      <c r="D11277" s="4">
        <v>72</v>
      </c>
    </row>
    <row r="11278" spans="1:4" x14ac:dyDescent="0.25">
      <c r="A11278" s="2" t="s">
        <v>5372</v>
      </c>
      <c r="B11278" s="2" t="s">
        <v>23</v>
      </c>
      <c r="C11278" s="2" t="s">
        <v>6467</v>
      </c>
      <c r="D11278" s="4">
        <v>10</v>
      </c>
    </row>
    <row r="11279" spans="1:4" x14ac:dyDescent="0.25">
      <c r="A11279" s="2" t="s">
        <v>5372</v>
      </c>
      <c r="B11279" s="2" t="s">
        <v>23</v>
      </c>
      <c r="C11279" s="2" t="s">
        <v>6468</v>
      </c>
      <c r="D11279" s="4">
        <v>6</v>
      </c>
    </row>
    <row r="11280" spans="1:4" x14ac:dyDescent="0.25">
      <c r="A11280" s="2" t="s">
        <v>5372</v>
      </c>
      <c r="B11280" s="2" t="s">
        <v>23</v>
      </c>
      <c r="C11280" s="2" t="s">
        <v>6469</v>
      </c>
      <c r="D11280" s="4">
        <v>286</v>
      </c>
    </row>
    <row r="11281" spans="1:4" x14ac:dyDescent="0.25">
      <c r="A11281" s="2" t="s">
        <v>5372</v>
      </c>
      <c r="B11281" s="2" t="s">
        <v>23</v>
      </c>
      <c r="C11281" s="2" t="s">
        <v>6470</v>
      </c>
      <c r="D11281" s="4">
        <v>16</v>
      </c>
    </row>
    <row r="11282" spans="1:4" x14ac:dyDescent="0.25">
      <c r="A11282" s="2" t="s">
        <v>5372</v>
      </c>
      <c r="B11282" s="2" t="s">
        <v>23</v>
      </c>
      <c r="C11282" s="2" t="s">
        <v>6471</v>
      </c>
      <c r="D11282" s="4">
        <v>2</v>
      </c>
    </row>
    <row r="11283" spans="1:4" x14ac:dyDescent="0.25">
      <c r="A11283" s="2" t="s">
        <v>5372</v>
      </c>
      <c r="B11283" s="2" t="s">
        <v>23</v>
      </c>
      <c r="C11283" s="2" t="s">
        <v>6472</v>
      </c>
      <c r="D11283" s="4">
        <v>49</v>
      </c>
    </row>
    <row r="11284" spans="1:4" x14ac:dyDescent="0.25">
      <c r="A11284" s="2" t="s">
        <v>5372</v>
      </c>
      <c r="B11284" s="2" t="s">
        <v>23</v>
      </c>
      <c r="C11284" s="2" t="s">
        <v>6473</v>
      </c>
      <c r="D11284" s="4">
        <v>104</v>
      </c>
    </row>
    <row r="11285" spans="1:4" x14ac:dyDescent="0.25">
      <c r="A11285" s="2" t="s">
        <v>5372</v>
      </c>
      <c r="B11285" s="2" t="s">
        <v>23</v>
      </c>
      <c r="C11285" s="2" t="s">
        <v>6474</v>
      </c>
      <c r="D11285" s="4">
        <v>93</v>
      </c>
    </row>
    <row r="11286" spans="1:4" x14ac:dyDescent="0.25">
      <c r="A11286" s="2" t="s">
        <v>5372</v>
      </c>
      <c r="B11286" s="2" t="s">
        <v>23</v>
      </c>
      <c r="C11286" s="2" t="s">
        <v>6475</v>
      </c>
      <c r="D11286" s="4">
        <v>41</v>
      </c>
    </row>
    <row r="11287" spans="1:4" x14ac:dyDescent="0.25">
      <c r="A11287" s="2" t="s">
        <v>5372</v>
      </c>
      <c r="B11287" s="2" t="s">
        <v>23</v>
      </c>
      <c r="C11287" s="2" t="s">
        <v>6476</v>
      </c>
      <c r="D11287" s="4">
        <v>27</v>
      </c>
    </row>
    <row r="11288" spans="1:4" x14ac:dyDescent="0.25">
      <c r="A11288" s="2" t="s">
        <v>5372</v>
      </c>
      <c r="B11288" s="2" t="s">
        <v>23</v>
      </c>
      <c r="C11288" s="2" t="s">
        <v>6477</v>
      </c>
      <c r="D11288" s="4">
        <v>55</v>
      </c>
    </row>
    <row r="11289" spans="1:4" x14ac:dyDescent="0.25">
      <c r="A11289" s="2" t="s">
        <v>5372</v>
      </c>
      <c r="B11289" s="2" t="s">
        <v>23</v>
      </c>
      <c r="C11289" s="2" t="s">
        <v>6478</v>
      </c>
      <c r="D11289" s="4">
        <v>2</v>
      </c>
    </row>
    <row r="11290" spans="1:4" x14ac:dyDescent="0.25">
      <c r="A11290" s="2" t="s">
        <v>5372</v>
      </c>
      <c r="B11290" s="2" t="s">
        <v>23</v>
      </c>
      <c r="C11290" s="2" t="s">
        <v>6479</v>
      </c>
      <c r="D11290" s="4">
        <v>40</v>
      </c>
    </row>
    <row r="11291" spans="1:4" x14ac:dyDescent="0.25">
      <c r="A11291" s="2" t="s">
        <v>5372</v>
      </c>
      <c r="B11291" s="2" t="s">
        <v>23</v>
      </c>
      <c r="C11291" s="2" t="s">
        <v>6480</v>
      </c>
      <c r="D11291" s="4">
        <v>4</v>
      </c>
    </row>
    <row r="11292" spans="1:4" x14ac:dyDescent="0.25">
      <c r="A11292" s="2" t="s">
        <v>5372</v>
      </c>
      <c r="B11292" s="2" t="s">
        <v>23</v>
      </c>
      <c r="C11292" s="2" t="s">
        <v>6481</v>
      </c>
      <c r="D11292" s="4">
        <v>45</v>
      </c>
    </row>
    <row r="11293" spans="1:4" x14ac:dyDescent="0.25">
      <c r="A11293" s="2" t="s">
        <v>5372</v>
      </c>
      <c r="B11293" s="2" t="s">
        <v>23</v>
      </c>
      <c r="C11293" s="2" t="s">
        <v>6482</v>
      </c>
      <c r="D11293" s="4">
        <v>37</v>
      </c>
    </row>
    <row r="11294" spans="1:4" x14ac:dyDescent="0.25">
      <c r="A11294" s="2" t="s">
        <v>5372</v>
      </c>
      <c r="B11294" s="2" t="s">
        <v>23</v>
      </c>
      <c r="C11294" s="2" t="s">
        <v>6483</v>
      </c>
      <c r="D11294" s="4">
        <v>27</v>
      </c>
    </row>
    <row r="11295" spans="1:4" x14ac:dyDescent="0.25">
      <c r="A11295" s="2" t="s">
        <v>5372</v>
      </c>
      <c r="B11295" s="2" t="s">
        <v>23</v>
      </c>
      <c r="C11295" s="2" t="s">
        <v>6484</v>
      </c>
      <c r="D11295" s="4">
        <v>26</v>
      </c>
    </row>
    <row r="11296" spans="1:4" x14ac:dyDescent="0.25">
      <c r="A11296" s="2" t="s">
        <v>5372</v>
      </c>
      <c r="B11296" s="2" t="s">
        <v>23</v>
      </c>
      <c r="C11296" s="2" t="s">
        <v>6485</v>
      </c>
      <c r="D11296" s="4">
        <v>68</v>
      </c>
    </row>
    <row r="11297" spans="1:4" x14ac:dyDescent="0.25">
      <c r="A11297" s="2" t="s">
        <v>5372</v>
      </c>
      <c r="B11297" s="2" t="s">
        <v>23</v>
      </c>
      <c r="C11297" s="2" t="s">
        <v>6486</v>
      </c>
      <c r="D11297" s="4">
        <v>23</v>
      </c>
    </row>
    <row r="11298" spans="1:4" x14ac:dyDescent="0.25">
      <c r="A11298" s="2" t="s">
        <v>5372</v>
      </c>
      <c r="B11298" s="2" t="s">
        <v>23</v>
      </c>
      <c r="C11298" s="2" t="s">
        <v>6487</v>
      </c>
      <c r="D11298" s="4">
        <v>31</v>
      </c>
    </row>
    <row r="11299" spans="1:4" x14ac:dyDescent="0.25">
      <c r="A11299" s="2" t="s">
        <v>5372</v>
      </c>
      <c r="B11299" s="2" t="s">
        <v>23</v>
      </c>
      <c r="C11299" s="2" t="s">
        <v>6488</v>
      </c>
      <c r="D11299" s="4">
        <v>22</v>
      </c>
    </row>
    <row r="11300" spans="1:4" x14ac:dyDescent="0.25">
      <c r="A11300" s="2" t="s">
        <v>5372</v>
      </c>
      <c r="B11300" s="2" t="s">
        <v>23</v>
      </c>
      <c r="C11300" s="2" t="s">
        <v>6489</v>
      </c>
      <c r="D11300" s="4">
        <v>13</v>
      </c>
    </row>
    <row r="11301" spans="1:4" x14ac:dyDescent="0.25">
      <c r="A11301" s="2" t="s">
        <v>5372</v>
      </c>
      <c r="B11301" s="2" t="s">
        <v>23</v>
      </c>
      <c r="C11301" s="2" t="s">
        <v>6490</v>
      </c>
      <c r="D11301" s="4">
        <v>64</v>
      </c>
    </row>
    <row r="11302" spans="1:4" x14ac:dyDescent="0.25">
      <c r="A11302" s="2" t="s">
        <v>5372</v>
      </c>
      <c r="B11302" s="2" t="s">
        <v>23</v>
      </c>
      <c r="C11302" s="2" t="s">
        <v>6491</v>
      </c>
      <c r="D11302" s="4">
        <v>21</v>
      </c>
    </row>
    <row r="11303" spans="1:4" x14ac:dyDescent="0.25">
      <c r="A11303" s="2" t="s">
        <v>5372</v>
      </c>
      <c r="B11303" s="2" t="s">
        <v>23</v>
      </c>
      <c r="C11303" s="2" t="s">
        <v>6492</v>
      </c>
      <c r="D11303" s="4">
        <v>2</v>
      </c>
    </row>
    <row r="11304" spans="1:4" x14ac:dyDescent="0.25">
      <c r="A11304" s="2" t="s">
        <v>5372</v>
      </c>
      <c r="B11304" s="2" t="s">
        <v>23</v>
      </c>
      <c r="C11304" s="2" t="s">
        <v>6493</v>
      </c>
      <c r="D11304" s="4">
        <v>36</v>
      </c>
    </row>
    <row r="11305" spans="1:4" x14ac:dyDescent="0.25">
      <c r="A11305" s="2" t="s">
        <v>5372</v>
      </c>
      <c r="B11305" s="2" t="s">
        <v>23</v>
      </c>
      <c r="C11305" s="2" t="s">
        <v>6494</v>
      </c>
      <c r="D11305" s="4">
        <v>76</v>
      </c>
    </row>
    <row r="11306" spans="1:4" x14ac:dyDescent="0.25">
      <c r="A11306" s="2" t="s">
        <v>5372</v>
      </c>
      <c r="B11306" s="2" t="s">
        <v>23</v>
      </c>
      <c r="C11306" s="2" t="s">
        <v>6495</v>
      </c>
      <c r="D11306" s="4">
        <v>6</v>
      </c>
    </row>
    <row r="11307" spans="1:4" x14ac:dyDescent="0.25">
      <c r="A11307" s="2" t="s">
        <v>5372</v>
      </c>
      <c r="B11307" s="2" t="s">
        <v>23</v>
      </c>
      <c r="C11307" s="2" t="s">
        <v>6496</v>
      </c>
      <c r="D11307" s="4">
        <v>59</v>
      </c>
    </row>
    <row r="11308" spans="1:4" x14ac:dyDescent="0.25">
      <c r="A11308" s="2" t="s">
        <v>5372</v>
      </c>
      <c r="B11308" s="2" t="s">
        <v>23</v>
      </c>
      <c r="C11308" s="2" t="s">
        <v>6497</v>
      </c>
      <c r="D11308" s="4">
        <v>33</v>
      </c>
    </row>
    <row r="11309" spans="1:4" x14ac:dyDescent="0.25">
      <c r="A11309" s="2" t="s">
        <v>5372</v>
      </c>
      <c r="B11309" s="2" t="s">
        <v>23</v>
      </c>
      <c r="C11309" s="2" t="s">
        <v>6498</v>
      </c>
      <c r="D11309" s="4">
        <v>25</v>
      </c>
    </row>
    <row r="11310" spans="1:4" x14ac:dyDescent="0.25">
      <c r="A11310" s="2" t="s">
        <v>5372</v>
      </c>
      <c r="B11310" s="2" t="s">
        <v>23</v>
      </c>
      <c r="C11310" s="2" t="s">
        <v>6499</v>
      </c>
      <c r="D11310" s="4">
        <v>31</v>
      </c>
    </row>
    <row r="11311" spans="1:4" x14ac:dyDescent="0.25">
      <c r="A11311" s="2" t="s">
        <v>5372</v>
      </c>
      <c r="B11311" s="2" t="s">
        <v>23</v>
      </c>
      <c r="C11311" s="2" t="s">
        <v>6500</v>
      </c>
      <c r="D11311" s="4">
        <v>38</v>
      </c>
    </row>
    <row r="11312" spans="1:4" x14ac:dyDescent="0.25">
      <c r="A11312" s="2" t="s">
        <v>5372</v>
      </c>
      <c r="B11312" s="2" t="s">
        <v>23</v>
      </c>
      <c r="C11312" s="2" t="s">
        <v>6501</v>
      </c>
      <c r="D11312" s="4">
        <v>152</v>
      </c>
    </row>
    <row r="11313" spans="1:4" x14ac:dyDescent="0.25">
      <c r="A11313" s="2" t="s">
        <v>5372</v>
      </c>
      <c r="B11313" s="2" t="s">
        <v>23</v>
      </c>
      <c r="C11313" s="2" t="s">
        <v>6502</v>
      </c>
      <c r="D11313" s="4">
        <v>20</v>
      </c>
    </row>
    <row r="11314" spans="1:4" x14ac:dyDescent="0.25">
      <c r="A11314" s="2" t="s">
        <v>5372</v>
      </c>
      <c r="B11314" s="2" t="s">
        <v>23</v>
      </c>
      <c r="C11314" s="2" t="s">
        <v>6503</v>
      </c>
      <c r="D11314" s="4">
        <v>2</v>
      </c>
    </row>
    <row r="11315" spans="1:4" x14ac:dyDescent="0.25">
      <c r="A11315" s="2" t="s">
        <v>5372</v>
      </c>
      <c r="B11315" s="2" t="s">
        <v>23</v>
      </c>
      <c r="C11315" s="2" t="s">
        <v>6504</v>
      </c>
      <c r="D11315" s="4">
        <v>140</v>
      </c>
    </row>
    <row r="11316" spans="1:4" x14ac:dyDescent="0.25">
      <c r="A11316" s="2" t="s">
        <v>5372</v>
      </c>
      <c r="B11316" s="2" t="s">
        <v>23</v>
      </c>
      <c r="C11316" s="2" t="s">
        <v>6505</v>
      </c>
      <c r="D11316" s="4">
        <v>127</v>
      </c>
    </row>
    <row r="11317" spans="1:4" x14ac:dyDescent="0.25">
      <c r="A11317" s="2" t="s">
        <v>5372</v>
      </c>
      <c r="B11317" s="2" t="s">
        <v>23</v>
      </c>
      <c r="C11317" s="2" t="s">
        <v>6506</v>
      </c>
      <c r="D11317" s="4">
        <v>29</v>
      </c>
    </row>
    <row r="11318" spans="1:4" x14ac:dyDescent="0.25">
      <c r="A11318" s="2" t="s">
        <v>5372</v>
      </c>
      <c r="B11318" s="2" t="s">
        <v>23</v>
      </c>
      <c r="C11318" s="2" t="s">
        <v>6507</v>
      </c>
      <c r="D11318" s="4">
        <v>16</v>
      </c>
    </row>
    <row r="11319" spans="1:4" x14ac:dyDescent="0.25">
      <c r="A11319" s="2" t="s">
        <v>5372</v>
      </c>
      <c r="B11319" s="2" t="s">
        <v>23</v>
      </c>
      <c r="C11319" s="2" t="s">
        <v>6508</v>
      </c>
      <c r="D11319" s="4">
        <v>35</v>
      </c>
    </row>
    <row r="11320" spans="1:4" x14ac:dyDescent="0.25">
      <c r="A11320" s="2" t="s">
        <v>5372</v>
      </c>
      <c r="B11320" s="2" t="s">
        <v>23</v>
      </c>
      <c r="C11320" s="2" t="s">
        <v>6509</v>
      </c>
      <c r="D11320" s="4">
        <v>104</v>
      </c>
    </row>
    <row r="11321" spans="1:4" x14ac:dyDescent="0.25">
      <c r="A11321" s="2" t="s">
        <v>5372</v>
      </c>
      <c r="B11321" s="2" t="s">
        <v>23</v>
      </c>
      <c r="C11321" s="2" t="s">
        <v>6510</v>
      </c>
      <c r="D11321" s="4">
        <v>16</v>
      </c>
    </row>
    <row r="11322" spans="1:4" x14ac:dyDescent="0.25">
      <c r="A11322" s="2" t="s">
        <v>5372</v>
      </c>
      <c r="B11322" s="2" t="s">
        <v>23</v>
      </c>
      <c r="C11322" s="2" t="s">
        <v>6511</v>
      </c>
      <c r="D11322" s="4">
        <v>29</v>
      </c>
    </row>
    <row r="11323" spans="1:4" x14ac:dyDescent="0.25">
      <c r="A11323" s="2" t="s">
        <v>5372</v>
      </c>
      <c r="B11323" s="2" t="s">
        <v>23</v>
      </c>
      <c r="C11323" s="2" t="s">
        <v>6512</v>
      </c>
      <c r="D11323" s="4">
        <v>72</v>
      </c>
    </row>
    <row r="11324" spans="1:4" x14ac:dyDescent="0.25">
      <c r="A11324" s="2" t="s">
        <v>5372</v>
      </c>
      <c r="B11324" s="2" t="s">
        <v>23</v>
      </c>
      <c r="C11324" s="2" t="s">
        <v>6513</v>
      </c>
      <c r="D11324" s="4">
        <v>36</v>
      </c>
    </row>
    <row r="11325" spans="1:4" x14ac:dyDescent="0.25">
      <c r="A11325" s="2" t="s">
        <v>5372</v>
      </c>
      <c r="B11325" s="2" t="s">
        <v>23</v>
      </c>
      <c r="C11325" s="2" t="s">
        <v>6514</v>
      </c>
      <c r="D11325" s="4">
        <v>9</v>
      </c>
    </row>
    <row r="11326" spans="1:4" x14ac:dyDescent="0.25">
      <c r="A11326" s="2" t="s">
        <v>5372</v>
      </c>
      <c r="B11326" s="2" t="s">
        <v>23</v>
      </c>
      <c r="C11326" s="2" t="s">
        <v>6515</v>
      </c>
      <c r="D11326" s="4">
        <v>312</v>
      </c>
    </row>
    <row r="11327" spans="1:4" x14ac:dyDescent="0.25">
      <c r="A11327" s="2" t="s">
        <v>5372</v>
      </c>
      <c r="B11327" s="2" t="s">
        <v>23</v>
      </c>
      <c r="C11327" s="2" t="s">
        <v>6516</v>
      </c>
      <c r="D11327" s="4">
        <v>48</v>
      </c>
    </row>
    <row r="11328" spans="1:4" x14ac:dyDescent="0.25">
      <c r="A11328" s="2" t="s">
        <v>5372</v>
      </c>
      <c r="B11328" s="2" t="s">
        <v>23</v>
      </c>
      <c r="C11328" s="2" t="s">
        <v>6517</v>
      </c>
      <c r="D11328" s="4">
        <v>8</v>
      </c>
    </row>
    <row r="11329" spans="1:4" x14ac:dyDescent="0.25">
      <c r="A11329" s="2" t="s">
        <v>5372</v>
      </c>
      <c r="B11329" s="2" t="s">
        <v>23</v>
      </c>
      <c r="C11329" s="2" t="s">
        <v>6518</v>
      </c>
      <c r="D11329" s="4">
        <v>13</v>
      </c>
    </row>
    <row r="11330" spans="1:4" x14ac:dyDescent="0.25">
      <c r="A11330" s="2" t="s">
        <v>5372</v>
      </c>
      <c r="B11330" s="2" t="s">
        <v>23</v>
      </c>
      <c r="C11330" s="2" t="s">
        <v>6519</v>
      </c>
      <c r="D11330" s="4">
        <v>62</v>
      </c>
    </row>
    <row r="11331" spans="1:4" x14ac:dyDescent="0.25">
      <c r="A11331" s="2" t="s">
        <v>5372</v>
      </c>
      <c r="B11331" s="2" t="s">
        <v>23</v>
      </c>
      <c r="C11331" s="2" t="s">
        <v>6520</v>
      </c>
      <c r="D11331" s="4">
        <v>84</v>
      </c>
    </row>
    <row r="11332" spans="1:4" x14ac:dyDescent="0.25">
      <c r="A11332" s="2" t="s">
        <v>5372</v>
      </c>
      <c r="B11332" s="2" t="s">
        <v>23</v>
      </c>
      <c r="C11332" s="2" t="s">
        <v>6521</v>
      </c>
      <c r="D11332" s="4">
        <v>68</v>
      </c>
    </row>
    <row r="11333" spans="1:4" x14ac:dyDescent="0.25">
      <c r="A11333" s="2" t="s">
        <v>5372</v>
      </c>
      <c r="B11333" s="2" t="s">
        <v>23</v>
      </c>
      <c r="C11333" s="2" t="s">
        <v>6522</v>
      </c>
      <c r="D11333" s="4">
        <v>36</v>
      </c>
    </row>
    <row r="11334" spans="1:4" x14ac:dyDescent="0.25">
      <c r="A11334" s="2" t="s">
        <v>5372</v>
      </c>
      <c r="B11334" s="2" t="s">
        <v>23</v>
      </c>
      <c r="C11334" s="2" t="s">
        <v>6523</v>
      </c>
      <c r="D11334" s="4">
        <v>52</v>
      </c>
    </row>
    <row r="11335" spans="1:4" x14ac:dyDescent="0.25">
      <c r="A11335" s="2" t="s">
        <v>5372</v>
      </c>
      <c r="B11335" s="2" t="s">
        <v>23</v>
      </c>
      <c r="C11335" s="2" t="s">
        <v>6524</v>
      </c>
      <c r="D11335" s="4">
        <v>85</v>
      </c>
    </row>
    <row r="11336" spans="1:4" x14ac:dyDescent="0.25">
      <c r="A11336" s="2" t="s">
        <v>5372</v>
      </c>
      <c r="B11336" s="2" t="s">
        <v>23</v>
      </c>
      <c r="C11336" s="2" t="s">
        <v>6525</v>
      </c>
      <c r="D11336" s="4">
        <v>20</v>
      </c>
    </row>
    <row r="11337" spans="1:4" x14ac:dyDescent="0.25">
      <c r="A11337" s="2" t="s">
        <v>5372</v>
      </c>
      <c r="B11337" s="2" t="s">
        <v>23</v>
      </c>
      <c r="C11337" s="2" t="s">
        <v>6526</v>
      </c>
      <c r="D11337" s="4">
        <v>62</v>
      </c>
    </row>
    <row r="11338" spans="1:4" x14ac:dyDescent="0.25">
      <c r="A11338" s="2" t="s">
        <v>5372</v>
      </c>
      <c r="B11338" s="2" t="s">
        <v>23</v>
      </c>
      <c r="C11338" s="2" t="s">
        <v>6527</v>
      </c>
      <c r="D11338" s="4">
        <v>11</v>
      </c>
    </row>
    <row r="11339" spans="1:4" x14ac:dyDescent="0.25">
      <c r="A11339" s="2" t="s">
        <v>5372</v>
      </c>
      <c r="B11339" s="2" t="s">
        <v>23</v>
      </c>
      <c r="C11339" s="2" t="s">
        <v>6528</v>
      </c>
      <c r="D11339" s="4">
        <v>42</v>
      </c>
    </row>
    <row r="11340" spans="1:4" x14ac:dyDescent="0.25">
      <c r="A11340" s="2" t="s">
        <v>5372</v>
      </c>
      <c r="B11340" s="2" t="s">
        <v>23</v>
      </c>
      <c r="C11340" s="2" t="s">
        <v>6529</v>
      </c>
      <c r="D11340" s="4">
        <v>72</v>
      </c>
    </row>
    <row r="11341" spans="1:4" x14ac:dyDescent="0.25">
      <c r="A11341" s="2" t="s">
        <v>5372</v>
      </c>
      <c r="B11341" s="2" t="s">
        <v>23</v>
      </c>
      <c r="C11341" s="2" t="s">
        <v>6530</v>
      </c>
      <c r="D11341" s="4">
        <v>185</v>
      </c>
    </row>
    <row r="11342" spans="1:4" x14ac:dyDescent="0.25">
      <c r="A11342" s="2" t="s">
        <v>5372</v>
      </c>
      <c r="B11342" s="2" t="s">
        <v>23</v>
      </c>
      <c r="C11342" s="2" t="s">
        <v>6531</v>
      </c>
      <c r="D11342" s="4">
        <v>24</v>
      </c>
    </row>
    <row r="11343" spans="1:4" x14ac:dyDescent="0.25">
      <c r="A11343" s="2" t="s">
        <v>5372</v>
      </c>
      <c r="B11343" s="2" t="s">
        <v>23</v>
      </c>
      <c r="C11343" s="2" t="s">
        <v>6532</v>
      </c>
      <c r="D11343" s="4">
        <v>7</v>
      </c>
    </row>
    <row r="11344" spans="1:4" x14ac:dyDescent="0.25">
      <c r="A11344" s="2" t="s">
        <v>5372</v>
      </c>
      <c r="B11344" s="2" t="s">
        <v>23</v>
      </c>
      <c r="C11344" s="2" t="s">
        <v>6533</v>
      </c>
      <c r="D11344" s="4">
        <v>17</v>
      </c>
    </row>
    <row r="11345" spans="1:4" x14ac:dyDescent="0.25">
      <c r="A11345" s="2" t="s">
        <v>5372</v>
      </c>
      <c r="B11345" s="2" t="s">
        <v>23</v>
      </c>
      <c r="C11345" s="2" t="s">
        <v>6534</v>
      </c>
      <c r="D11345" s="4">
        <v>1</v>
      </c>
    </row>
    <row r="11346" spans="1:4" x14ac:dyDescent="0.25">
      <c r="A11346" s="2" t="s">
        <v>5372</v>
      </c>
      <c r="B11346" s="2" t="s">
        <v>23</v>
      </c>
      <c r="C11346" s="2" t="s">
        <v>6535</v>
      </c>
      <c r="D11346" s="4">
        <v>6</v>
      </c>
    </row>
    <row r="11347" spans="1:4" x14ac:dyDescent="0.25">
      <c r="A11347" s="2" t="s">
        <v>5372</v>
      </c>
      <c r="B11347" s="2" t="s">
        <v>23</v>
      </c>
      <c r="C11347" s="2" t="s">
        <v>6536</v>
      </c>
      <c r="D11347" s="4">
        <v>22</v>
      </c>
    </row>
    <row r="11348" spans="1:4" x14ac:dyDescent="0.25">
      <c r="A11348" s="2" t="s">
        <v>5372</v>
      </c>
      <c r="B11348" s="2" t="s">
        <v>23</v>
      </c>
      <c r="C11348" s="2" t="s">
        <v>6537</v>
      </c>
      <c r="D11348" s="4">
        <v>23</v>
      </c>
    </row>
    <row r="11349" spans="1:4" x14ac:dyDescent="0.25">
      <c r="A11349" s="2" t="s">
        <v>5372</v>
      </c>
      <c r="B11349" s="2" t="s">
        <v>23</v>
      </c>
      <c r="C11349" s="2" t="s">
        <v>6538</v>
      </c>
      <c r="D11349" s="4">
        <v>5</v>
      </c>
    </row>
    <row r="11350" spans="1:4" x14ac:dyDescent="0.25">
      <c r="A11350" s="2" t="s">
        <v>5372</v>
      </c>
      <c r="B11350" s="2" t="s">
        <v>23</v>
      </c>
      <c r="C11350" s="2" t="s">
        <v>6539</v>
      </c>
      <c r="D11350" s="4">
        <v>22</v>
      </c>
    </row>
    <row r="11351" spans="1:4" x14ac:dyDescent="0.25">
      <c r="A11351" s="2" t="s">
        <v>5372</v>
      </c>
      <c r="B11351" s="2" t="s">
        <v>23</v>
      </c>
      <c r="C11351" s="2" t="s">
        <v>6540</v>
      </c>
      <c r="D11351" s="4">
        <v>132</v>
      </c>
    </row>
    <row r="11352" spans="1:4" x14ac:dyDescent="0.25">
      <c r="A11352" s="2" t="s">
        <v>5372</v>
      </c>
      <c r="B11352" s="2" t="s">
        <v>23</v>
      </c>
      <c r="C11352" s="2" t="s">
        <v>6541</v>
      </c>
      <c r="D11352" s="4">
        <v>5</v>
      </c>
    </row>
    <row r="11353" spans="1:4" x14ac:dyDescent="0.25">
      <c r="A11353" s="2" t="s">
        <v>5372</v>
      </c>
      <c r="B11353" s="2" t="s">
        <v>23</v>
      </c>
      <c r="C11353" s="2" t="s">
        <v>6542</v>
      </c>
      <c r="D11353" s="4">
        <v>2045</v>
      </c>
    </row>
    <row r="11354" spans="1:4" x14ac:dyDescent="0.25">
      <c r="A11354" s="2" t="s">
        <v>5372</v>
      </c>
      <c r="B11354" s="2" t="s">
        <v>23</v>
      </c>
      <c r="C11354" s="2" t="s">
        <v>6543</v>
      </c>
      <c r="D11354" s="4">
        <v>93</v>
      </c>
    </row>
    <row r="11355" spans="1:4" x14ac:dyDescent="0.25">
      <c r="A11355" s="2" t="s">
        <v>5372</v>
      </c>
      <c r="B11355" s="2" t="s">
        <v>23</v>
      </c>
      <c r="C11355" s="2" t="s">
        <v>6544</v>
      </c>
      <c r="D11355" s="4">
        <v>100</v>
      </c>
    </row>
    <row r="11356" spans="1:4" x14ac:dyDescent="0.25">
      <c r="A11356" s="2" t="s">
        <v>5372</v>
      </c>
      <c r="B11356" s="2" t="s">
        <v>23</v>
      </c>
      <c r="C11356" s="2" t="s">
        <v>6545</v>
      </c>
      <c r="D11356" s="4">
        <v>45</v>
      </c>
    </row>
    <row r="11357" spans="1:4" x14ac:dyDescent="0.25">
      <c r="A11357" s="2" t="s">
        <v>5372</v>
      </c>
      <c r="B11357" s="2" t="s">
        <v>23</v>
      </c>
      <c r="C11357" s="2" t="s">
        <v>6546</v>
      </c>
      <c r="D11357" s="4">
        <v>43</v>
      </c>
    </row>
    <row r="11358" spans="1:4" x14ac:dyDescent="0.25">
      <c r="A11358" s="2" t="s">
        <v>5372</v>
      </c>
      <c r="B11358" s="2" t="s">
        <v>23</v>
      </c>
      <c r="C11358" s="2" t="s">
        <v>6547</v>
      </c>
      <c r="D11358" s="4">
        <v>87</v>
      </c>
    </row>
    <row r="11359" spans="1:4" x14ac:dyDescent="0.25">
      <c r="A11359" s="2" t="s">
        <v>5372</v>
      </c>
      <c r="B11359" s="2" t="s">
        <v>23</v>
      </c>
      <c r="C11359" s="2" t="s">
        <v>6548</v>
      </c>
      <c r="D11359" s="4">
        <v>62</v>
      </c>
    </row>
    <row r="11360" spans="1:4" x14ac:dyDescent="0.25">
      <c r="A11360" s="2" t="s">
        <v>5372</v>
      </c>
      <c r="B11360" s="2" t="s">
        <v>23</v>
      </c>
      <c r="C11360" s="2" t="s">
        <v>6549</v>
      </c>
      <c r="D11360" s="4">
        <v>33</v>
      </c>
    </row>
    <row r="11361" spans="1:4" x14ac:dyDescent="0.25">
      <c r="A11361" s="2" t="s">
        <v>5372</v>
      </c>
      <c r="B11361" s="2" t="s">
        <v>23</v>
      </c>
      <c r="C11361" s="2" t="s">
        <v>6550</v>
      </c>
      <c r="D11361" s="4">
        <v>109</v>
      </c>
    </row>
    <row r="11362" spans="1:4" x14ac:dyDescent="0.25">
      <c r="A11362" s="2" t="s">
        <v>5372</v>
      </c>
      <c r="B11362" s="2" t="s">
        <v>23</v>
      </c>
      <c r="C11362" s="2" t="s">
        <v>6551</v>
      </c>
      <c r="D11362" s="4">
        <v>15</v>
      </c>
    </row>
    <row r="11363" spans="1:4" x14ac:dyDescent="0.25">
      <c r="A11363" s="2" t="s">
        <v>5372</v>
      </c>
      <c r="B11363" s="2" t="s">
        <v>23</v>
      </c>
      <c r="C11363" s="2" t="s">
        <v>6552</v>
      </c>
      <c r="D11363" s="4">
        <v>40</v>
      </c>
    </row>
    <row r="11364" spans="1:4" x14ac:dyDescent="0.25">
      <c r="A11364" s="2" t="s">
        <v>5372</v>
      </c>
      <c r="B11364" s="2" t="s">
        <v>23</v>
      </c>
      <c r="C11364" s="2" t="s">
        <v>6553</v>
      </c>
      <c r="D11364" s="4">
        <v>13</v>
      </c>
    </row>
    <row r="11365" spans="1:4" x14ac:dyDescent="0.25">
      <c r="A11365" s="2" t="s">
        <v>5372</v>
      </c>
      <c r="B11365" s="2" t="s">
        <v>23</v>
      </c>
      <c r="C11365" s="2" t="s">
        <v>6554</v>
      </c>
      <c r="D11365" s="4">
        <v>7</v>
      </c>
    </row>
    <row r="11366" spans="1:4" x14ac:dyDescent="0.25">
      <c r="A11366" s="2" t="s">
        <v>5372</v>
      </c>
      <c r="B11366" s="2" t="s">
        <v>23</v>
      </c>
      <c r="C11366" s="2" t="s">
        <v>6555</v>
      </c>
      <c r="D11366" s="4">
        <v>10</v>
      </c>
    </row>
    <row r="11367" spans="1:4" x14ac:dyDescent="0.25">
      <c r="A11367" s="2" t="s">
        <v>5372</v>
      </c>
      <c r="B11367" s="2" t="s">
        <v>23</v>
      </c>
      <c r="C11367" s="2" t="s">
        <v>6556</v>
      </c>
      <c r="D11367" s="4">
        <v>133</v>
      </c>
    </row>
    <row r="11368" spans="1:4" x14ac:dyDescent="0.25">
      <c r="A11368" s="2" t="s">
        <v>5372</v>
      </c>
      <c r="B11368" s="2" t="s">
        <v>23</v>
      </c>
      <c r="C11368" s="2" t="s">
        <v>6557</v>
      </c>
      <c r="D11368" s="4">
        <v>22</v>
      </c>
    </row>
    <row r="11369" spans="1:4" x14ac:dyDescent="0.25">
      <c r="A11369" s="2" t="s">
        <v>5372</v>
      </c>
      <c r="B11369" s="2" t="s">
        <v>23</v>
      </c>
      <c r="C11369" s="2" t="s">
        <v>6558</v>
      </c>
      <c r="D11369" s="4">
        <v>41</v>
      </c>
    </row>
    <row r="11370" spans="1:4" x14ac:dyDescent="0.25">
      <c r="A11370" s="2" t="s">
        <v>5372</v>
      </c>
      <c r="B11370" s="2" t="s">
        <v>23</v>
      </c>
      <c r="C11370" s="2" t="s">
        <v>6559</v>
      </c>
      <c r="D11370" s="4">
        <v>9</v>
      </c>
    </row>
    <row r="11371" spans="1:4" x14ac:dyDescent="0.25">
      <c r="A11371" s="2" t="s">
        <v>5372</v>
      </c>
      <c r="B11371" s="2" t="s">
        <v>23</v>
      </c>
      <c r="C11371" s="2" t="s">
        <v>6560</v>
      </c>
      <c r="D11371" s="4">
        <v>19</v>
      </c>
    </row>
    <row r="11372" spans="1:4" x14ac:dyDescent="0.25">
      <c r="A11372" s="2" t="s">
        <v>5372</v>
      </c>
      <c r="B11372" s="2" t="s">
        <v>23</v>
      </c>
      <c r="C11372" s="2" t="s">
        <v>6561</v>
      </c>
      <c r="D11372" s="4">
        <v>77</v>
      </c>
    </row>
    <row r="11373" spans="1:4" x14ac:dyDescent="0.25">
      <c r="A11373" s="2" t="s">
        <v>5372</v>
      </c>
      <c r="B11373" s="2" t="s">
        <v>23</v>
      </c>
      <c r="C11373" s="2" t="s">
        <v>6562</v>
      </c>
      <c r="D11373" s="4">
        <v>65</v>
      </c>
    </row>
    <row r="11374" spans="1:4" x14ac:dyDescent="0.25">
      <c r="A11374" s="2" t="s">
        <v>5372</v>
      </c>
      <c r="B11374" s="2" t="s">
        <v>23</v>
      </c>
      <c r="C11374" s="2" t="s">
        <v>6563</v>
      </c>
      <c r="D11374" s="4">
        <v>6</v>
      </c>
    </row>
    <row r="11375" spans="1:4" x14ac:dyDescent="0.25">
      <c r="A11375" s="2" t="s">
        <v>5372</v>
      </c>
      <c r="B11375" s="2" t="s">
        <v>23</v>
      </c>
      <c r="C11375" s="2" t="s">
        <v>6564</v>
      </c>
      <c r="D11375" s="4">
        <v>24</v>
      </c>
    </row>
    <row r="11376" spans="1:4" x14ac:dyDescent="0.25">
      <c r="A11376" s="2" t="s">
        <v>5372</v>
      </c>
      <c r="B11376" s="2" t="s">
        <v>23</v>
      </c>
      <c r="C11376" s="2" t="s">
        <v>6565</v>
      </c>
      <c r="D11376" s="4">
        <v>24</v>
      </c>
    </row>
    <row r="11377" spans="1:4" x14ac:dyDescent="0.25">
      <c r="A11377" s="2" t="s">
        <v>5372</v>
      </c>
      <c r="B11377" s="2" t="s">
        <v>23</v>
      </c>
      <c r="C11377" s="2" t="s">
        <v>6566</v>
      </c>
      <c r="D11377" s="4">
        <v>7</v>
      </c>
    </row>
    <row r="11378" spans="1:4" x14ac:dyDescent="0.25">
      <c r="A11378" s="2" t="s">
        <v>5372</v>
      </c>
      <c r="B11378" s="2" t="s">
        <v>23</v>
      </c>
      <c r="C11378" s="2" t="s">
        <v>6567</v>
      </c>
      <c r="D11378" s="4">
        <v>10</v>
      </c>
    </row>
    <row r="11379" spans="1:4" x14ac:dyDescent="0.25">
      <c r="A11379" s="2" t="s">
        <v>5372</v>
      </c>
      <c r="B11379" s="2" t="s">
        <v>23</v>
      </c>
      <c r="C11379" s="2" t="s">
        <v>6568</v>
      </c>
      <c r="D11379" s="4">
        <v>63</v>
      </c>
    </row>
    <row r="11380" spans="1:4" x14ac:dyDescent="0.25">
      <c r="A11380" s="2" t="s">
        <v>5372</v>
      </c>
      <c r="B11380" s="2" t="s">
        <v>23</v>
      </c>
      <c r="C11380" s="2" t="s">
        <v>6569</v>
      </c>
      <c r="D11380" s="4">
        <v>159</v>
      </c>
    </row>
    <row r="11381" spans="1:4" x14ac:dyDescent="0.25">
      <c r="A11381" s="2" t="s">
        <v>5372</v>
      </c>
      <c r="B11381" s="2" t="s">
        <v>23</v>
      </c>
      <c r="C11381" s="2" t="s">
        <v>6570</v>
      </c>
      <c r="D11381" s="4">
        <v>96</v>
      </c>
    </row>
    <row r="11382" spans="1:4" x14ac:dyDescent="0.25">
      <c r="A11382" s="2" t="s">
        <v>5372</v>
      </c>
      <c r="B11382" s="2" t="s">
        <v>23</v>
      </c>
      <c r="C11382" s="2" t="s">
        <v>6571</v>
      </c>
      <c r="D11382" s="4">
        <v>189</v>
      </c>
    </row>
    <row r="11383" spans="1:4" x14ac:dyDescent="0.25">
      <c r="A11383" s="2" t="s">
        <v>5372</v>
      </c>
      <c r="B11383" s="2" t="s">
        <v>23</v>
      </c>
      <c r="C11383" s="2" t="s">
        <v>6572</v>
      </c>
      <c r="D11383" s="4">
        <v>65</v>
      </c>
    </row>
    <row r="11384" spans="1:4" x14ac:dyDescent="0.25">
      <c r="A11384" s="2" t="s">
        <v>5372</v>
      </c>
      <c r="B11384" s="2" t="s">
        <v>23</v>
      </c>
      <c r="C11384" s="2" t="s">
        <v>6573</v>
      </c>
      <c r="D11384" s="4">
        <v>21</v>
      </c>
    </row>
    <row r="11385" spans="1:4" x14ac:dyDescent="0.25">
      <c r="A11385" s="2" t="s">
        <v>5372</v>
      </c>
      <c r="B11385" s="2" t="s">
        <v>23</v>
      </c>
      <c r="C11385" s="2" t="s">
        <v>6574</v>
      </c>
      <c r="D11385" s="4">
        <v>75</v>
      </c>
    </row>
    <row r="11386" spans="1:4" x14ac:dyDescent="0.25">
      <c r="A11386" s="2" t="s">
        <v>5372</v>
      </c>
      <c r="B11386" s="2" t="s">
        <v>23</v>
      </c>
      <c r="C11386" s="2" t="s">
        <v>6575</v>
      </c>
      <c r="D11386" s="4">
        <v>367</v>
      </c>
    </row>
    <row r="11387" spans="1:4" x14ac:dyDescent="0.25">
      <c r="A11387" s="2" t="s">
        <v>5372</v>
      </c>
      <c r="B11387" s="2" t="s">
        <v>23</v>
      </c>
      <c r="C11387" s="2" t="s">
        <v>6576</v>
      </c>
      <c r="D11387" s="4">
        <v>331</v>
      </c>
    </row>
    <row r="11388" spans="1:4" x14ac:dyDescent="0.25">
      <c r="A11388" s="2" t="s">
        <v>5372</v>
      </c>
      <c r="B11388" s="2" t="s">
        <v>23</v>
      </c>
      <c r="C11388" s="2" t="s">
        <v>6577</v>
      </c>
      <c r="D11388" s="4">
        <v>13</v>
      </c>
    </row>
    <row r="11389" spans="1:4" x14ac:dyDescent="0.25">
      <c r="A11389" s="2" t="s">
        <v>5372</v>
      </c>
      <c r="B11389" s="2" t="s">
        <v>23</v>
      </c>
      <c r="C11389" s="2" t="s">
        <v>6578</v>
      </c>
      <c r="D11389" s="4">
        <v>28</v>
      </c>
    </row>
    <row r="11390" spans="1:4" x14ac:dyDescent="0.25">
      <c r="A11390" s="2" t="s">
        <v>5372</v>
      </c>
      <c r="B11390" s="2" t="s">
        <v>23</v>
      </c>
      <c r="C11390" s="2" t="s">
        <v>6579</v>
      </c>
      <c r="D11390" s="4">
        <v>40</v>
      </c>
    </row>
    <row r="11391" spans="1:4" x14ac:dyDescent="0.25">
      <c r="A11391" s="2" t="s">
        <v>5372</v>
      </c>
      <c r="B11391" s="2" t="s">
        <v>23</v>
      </c>
      <c r="C11391" s="2" t="s">
        <v>6580</v>
      </c>
      <c r="D11391" s="4">
        <v>435</v>
      </c>
    </row>
    <row r="11392" spans="1:4" x14ac:dyDescent="0.25">
      <c r="A11392" s="2" t="s">
        <v>5372</v>
      </c>
      <c r="B11392" s="2" t="s">
        <v>23</v>
      </c>
      <c r="C11392" s="2" t="s">
        <v>6581</v>
      </c>
      <c r="D11392" s="4">
        <v>66</v>
      </c>
    </row>
    <row r="11393" spans="1:4" x14ac:dyDescent="0.25">
      <c r="A11393" s="2" t="s">
        <v>5372</v>
      </c>
      <c r="B11393" s="2" t="s">
        <v>23</v>
      </c>
      <c r="C11393" s="2" t="s">
        <v>6582</v>
      </c>
      <c r="D11393" s="4">
        <v>27</v>
      </c>
    </row>
    <row r="11394" spans="1:4" x14ac:dyDescent="0.25">
      <c r="A11394" s="2" t="s">
        <v>5372</v>
      </c>
      <c r="B11394" s="2" t="s">
        <v>23</v>
      </c>
      <c r="C11394" s="2" t="s">
        <v>6583</v>
      </c>
      <c r="D11394" s="4">
        <v>7</v>
      </c>
    </row>
    <row r="11395" spans="1:4" x14ac:dyDescent="0.25">
      <c r="A11395" s="2" t="s">
        <v>5372</v>
      </c>
      <c r="B11395" s="2" t="s">
        <v>23</v>
      </c>
      <c r="C11395" s="2" t="s">
        <v>6584</v>
      </c>
      <c r="D11395" s="4">
        <v>22</v>
      </c>
    </row>
    <row r="11396" spans="1:4" x14ac:dyDescent="0.25">
      <c r="A11396" s="2" t="s">
        <v>5372</v>
      </c>
      <c r="B11396" s="2" t="s">
        <v>23</v>
      </c>
      <c r="C11396" s="2" t="s">
        <v>6585</v>
      </c>
      <c r="D11396" s="4">
        <v>18</v>
      </c>
    </row>
    <row r="11397" spans="1:4" x14ac:dyDescent="0.25">
      <c r="A11397" s="2" t="s">
        <v>5372</v>
      </c>
      <c r="B11397" s="2" t="s">
        <v>23</v>
      </c>
      <c r="C11397" s="2" t="s">
        <v>6586</v>
      </c>
      <c r="D11397" s="4">
        <v>82</v>
      </c>
    </row>
    <row r="11398" spans="1:4" x14ac:dyDescent="0.25">
      <c r="A11398" s="2" t="s">
        <v>5372</v>
      </c>
      <c r="B11398" s="2" t="s">
        <v>23</v>
      </c>
      <c r="C11398" s="2" t="s">
        <v>6587</v>
      </c>
      <c r="D11398" s="4">
        <v>52</v>
      </c>
    </row>
    <row r="11399" spans="1:4" x14ac:dyDescent="0.25">
      <c r="A11399" s="2" t="s">
        <v>5372</v>
      </c>
      <c r="B11399" s="2" t="s">
        <v>23</v>
      </c>
      <c r="C11399" s="2" t="s">
        <v>6588</v>
      </c>
      <c r="D11399" s="4">
        <v>29</v>
      </c>
    </row>
    <row r="11400" spans="1:4" x14ac:dyDescent="0.25">
      <c r="A11400" s="2" t="s">
        <v>5372</v>
      </c>
      <c r="B11400" s="2" t="s">
        <v>23</v>
      </c>
      <c r="C11400" s="2" t="s">
        <v>6589</v>
      </c>
      <c r="D11400" s="4">
        <v>130</v>
      </c>
    </row>
    <row r="11401" spans="1:4" x14ac:dyDescent="0.25">
      <c r="A11401" s="2" t="s">
        <v>5372</v>
      </c>
      <c r="B11401" s="2" t="s">
        <v>23</v>
      </c>
      <c r="C11401" s="2" t="s">
        <v>6590</v>
      </c>
      <c r="D11401" s="4">
        <v>23</v>
      </c>
    </row>
    <row r="11402" spans="1:4" x14ac:dyDescent="0.25">
      <c r="A11402" s="2" t="s">
        <v>5372</v>
      </c>
      <c r="B11402" s="2" t="s">
        <v>23</v>
      </c>
      <c r="C11402" s="2" t="s">
        <v>6591</v>
      </c>
      <c r="D11402" s="4">
        <v>48</v>
      </c>
    </row>
    <row r="11403" spans="1:4" x14ac:dyDescent="0.25">
      <c r="A11403" s="2" t="s">
        <v>5372</v>
      </c>
      <c r="B11403" s="2" t="s">
        <v>23</v>
      </c>
      <c r="C11403" s="2" t="s">
        <v>6592</v>
      </c>
      <c r="D11403" s="4">
        <v>25</v>
      </c>
    </row>
    <row r="11404" spans="1:4" x14ac:dyDescent="0.25">
      <c r="A11404" s="2" t="s">
        <v>5372</v>
      </c>
      <c r="B11404" s="2" t="s">
        <v>23</v>
      </c>
      <c r="C11404" s="2" t="s">
        <v>6593</v>
      </c>
      <c r="D11404" s="4">
        <v>127</v>
      </c>
    </row>
    <row r="11405" spans="1:4" x14ac:dyDescent="0.25">
      <c r="A11405" s="2" t="s">
        <v>5372</v>
      </c>
      <c r="B11405" s="2" t="s">
        <v>23</v>
      </c>
      <c r="C11405" s="2" t="s">
        <v>6594</v>
      </c>
      <c r="D11405" s="4">
        <v>53</v>
      </c>
    </row>
    <row r="11406" spans="1:4" x14ac:dyDescent="0.25">
      <c r="A11406" s="2" t="s">
        <v>5372</v>
      </c>
      <c r="B11406" s="2" t="s">
        <v>23</v>
      </c>
      <c r="C11406" s="2" t="s">
        <v>6595</v>
      </c>
      <c r="D11406" s="4">
        <v>64</v>
      </c>
    </row>
    <row r="11407" spans="1:4" x14ac:dyDescent="0.25">
      <c r="A11407" s="2" t="s">
        <v>5372</v>
      </c>
      <c r="B11407" s="2" t="s">
        <v>23</v>
      </c>
      <c r="C11407" s="2" t="s">
        <v>6596</v>
      </c>
      <c r="D11407" s="4">
        <v>9</v>
      </c>
    </row>
    <row r="11408" spans="1:4" x14ac:dyDescent="0.25">
      <c r="A11408" s="2" t="s">
        <v>5372</v>
      </c>
      <c r="B11408" s="2" t="s">
        <v>23</v>
      </c>
      <c r="C11408" s="2" t="s">
        <v>6597</v>
      </c>
      <c r="D11408" s="4">
        <v>63</v>
      </c>
    </row>
    <row r="11409" spans="1:4" x14ac:dyDescent="0.25">
      <c r="A11409" s="2" t="s">
        <v>5372</v>
      </c>
      <c r="B11409" s="2" t="s">
        <v>23</v>
      </c>
      <c r="C11409" s="2" t="s">
        <v>6598</v>
      </c>
      <c r="D11409" s="4">
        <v>30</v>
      </c>
    </row>
    <row r="11410" spans="1:4" x14ac:dyDescent="0.25">
      <c r="A11410" s="2" t="s">
        <v>5372</v>
      </c>
      <c r="B11410" s="2" t="s">
        <v>23</v>
      </c>
      <c r="C11410" s="2" t="s">
        <v>6599</v>
      </c>
      <c r="D11410" s="4">
        <v>46</v>
      </c>
    </row>
    <row r="11411" spans="1:4" x14ac:dyDescent="0.25">
      <c r="A11411" s="2" t="s">
        <v>5372</v>
      </c>
      <c r="B11411" s="2" t="s">
        <v>23</v>
      </c>
      <c r="C11411" s="2" t="s">
        <v>6600</v>
      </c>
      <c r="D11411" s="4">
        <v>13</v>
      </c>
    </row>
    <row r="11412" spans="1:4" x14ac:dyDescent="0.25">
      <c r="A11412" s="2" t="s">
        <v>5372</v>
      </c>
      <c r="B11412" s="2" t="s">
        <v>23</v>
      </c>
      <c r="C11412" s="2" t="s">
        <v>6601</v>
      </c>
      <c r="D11412" s="4">
        <v>123</v>
      </c>
    </row>
    <row r="11413" spans="1:4" x14ac:dyDescent="0.25">
      <c r="A11413" s="2" t="s">
        <v>5372</v>
      </c>
      <c r="B11413" s="2" t="s">
        <v>23</v>
      </c>
      <c r="C11413" s="2" t="s">
        <v>6602</v>
      </c>
      <c r="D11413" s="4">
        <v>87</v>
      </c>
    </row>
    <row r="11414" spans="1:4" x14ac:dyDescent="0.25">
      <c r="A11414" s="2" t="s">
        <v>5372</v>
      </c>
      <c r="B11414" s="2" t="s">
        <v>23</v>
      </c>
      <c r="C11414" s="2" t="s">
        <v>6603</v>
      </c>
      <c r="D11414" s="4">
        <v>97</v>
      </c>
    </row>
    <row r="11415" spans="1:4" x14ac:dyDescent="0.25">
      <c r="A11415" s="2" t="s">
        <v>5372</v>
      </c>
      <c r="B11415" s="2" t="s">
        <v>23</v>
      </c>
      <c r="C11415" s="2" t="s">
        <v>6604</v>
      </c>
      <c r="D11415" s="4">
        <v>8</v>
      </c>
    </row>
    <row r="11416" spans="1:4" x14ac:dyDescent="0.25">
      <c r="A11416" s="2" t="s">
        <v>5372</v>
      </c>
      <c r="B11416" s="2" t="s">
        <v>23</v>
      </c>
      <c r="C11416" s="2" t="s">
        <v>6605</v>
      </c>
      <c r="D11416" s="4">
        <v>59</v>
      </c>
    </row>
    <row r="11417" spans="1:4" x14ac:dyDescent="0.25">
      <c r="A11417" s="2" t="s">
        <v>5372</v>
      </c>
      <c r="B11417" s="2" t="s">
        <v>23</v>
      </c>
      <c r="C11417" s="2" t="s">
        <v>6606</v>
      </c>
      <c r="D11417" s="4">
        <v>36</v>
      </c>
    </row>
    <row r="11418" spans="1:4" x14ac:dyDescent="0.25">
      <c r="A11418" s="2" t="s">
        <v>5372</v>
      </c>
      <c r="B11418" s="2" t="s">
        <v>23</v>
      </c>
      <c r="C11418" s="2" t="s">
        <v>6607</v>
      </c>
      <c r="D11418" s="4">
        <v>22</v>
      </c>
    </row>
    <row r="11419" spans="1:4" x14ac:dyDescent="0.25">
      <c r="A11419" s="2" t="s">
        <v>5372</v>
      </c>
      <c r="B11419" s="2" t="s">
        <v>23</v>
      </c>
      <c r="C11419" s="2" t="s">
        <v>6608</v>
      </c>
      <c r="D11419" s="4">
        <v>6</v>
      </c>
    </row>
    <row r="11420" spans="1:4" x14ac:dyDescent="0.25">
      <c r="A11420" s="2" t="s">
        <v>5372</v>
      </c>
      <c r="B11420" s="2" t="s">
        <v>23</v>
      </c>
      <c r="C11420" s="2" t="s">
        <v>6609</v>
      </c>
      <c r="D11420" s="4">
        <v>10</v>
      </c>
    </row>
    <row r="11421" spans="1:4" x14ac:dyDescent="0.25">
      <c r="A11421" s="2" t="s">
        <v>5372</v>
      </c>
      <c r="B11421" s="2" t="s">
        <v>23</v>
      </c>
      <c r="C11421" s="2" t="s">
        <v>6610</v>
      </c>
      <c r="D11421" s="4">
        <v>41</v>
      </c>
    </row>
    <row r="11422" spans="1:4" x14ac:dyDescent="0.25">
      <c r="A11422" s="2" t="s">
        <v>5372</v>
      </c>
      <c r="B11422" s="2" t="s">
        <v>23</v>
      </c>
      <c r="C11422" s="2" t="s">
        <v>6611</v>
      </c>
      <c r="D11422" s="4">
        <v>29</v>
      </c>
    </row>
    <row r="11423" spans="1:4" x14ac:dyDescent="0.25">
      <c r="A11423" s="2" t="s">
        <v>5372</v>
      </c>
      <c r="B11423" s="2" t="s">
        <v>23</v>
      </c>
      <c r="C11423" s="2" t="s">
        <v>6612</v>
      </c>
      <c r="D11423" s="4">
        <v>143</v>
      </c>
    </row>
    <row r="11424" spans="1:4" x14ac:dyDescent="0.25">
      <c r="A11424" s="2" t="s">
        <v>5372</v>
      </c>
      <c r="B11424" s="2" t="s">
        <v>837</v>
      </c>
      <c r="C11424" s="2" t="s">
        <v>5377</v>
      </c>
      <c r="D11424" s="4">
        <v>5</v>
      </c>
    </row>
    <row r="11425" spans="1:4" x14ac:dyDescent="0.25">
      <c r="A11425" s="2" t="s">
        <v>5372</v>
      </c>
      <c r="B11425" s="2" t="s">
        <v>837</v>
      </c>
      <c r="C11425" s="2" t="s">
        <v>5381</v>
      </c>
      <c r="D11425" s="4">
        <v>11</v>
      </c>
    </row>
    <row r="11426" spans="1:4" x14ac:dyDescent="0.25">
      <c r="A11426" s="2" t="s">
        <v>5372</v>
      </c>
      <c r="B11426" s="2" t="s">
        <v>837</v>
      </c>
      <c r="C11426" s="2" t="s">
        <v>5433</v>
      </c>
      <c r="D11426" s="4">
        <v>2</v>
      </c>
    </row>
    <row r="11427" spans="1:4" x14ac:dyDescent="0.25">
      <c r="A11427" s="2" t="s">
        <v>5372</v>
      </c>
      <c r="B11427" s="2" t="s">
        <v>837</v>
      </c>
      <c r="C11427" s="2" t="s">
        <v>5921</v>
      </c>
      <c r="D11427" s="4">
        <v>7</v>
      </c>
    </row>
    <row r="11428" spans="1:4" x14ac:dyDescent="0.25">
      <c r="A11428" s="2" t="s">
        <v>5372</v>
      </c>
      <c r="B11428" s="2" t="s">
        <v>837</v>
      </c>
      <c r="C11428" s="2" t="s">
        <v>5953</v>
      </c>
      <c r="D11428" s="4">
        <v>5</v>
      </c>
    </row>
    <row r="11429" spans="1:4" x14ac:dyDescent="0.25">
      <c r="A11429" s="2" t="s">
        <v>5372</v>
      </c>
      <c r="B11429" s="2" t="s">
        <v>837</v>
      </c>
      <c r="C11429" s="2" t="s">
        <v>6003</v>
      </c>
      <c r="D11429" s="4">
        <v>3</v>
      </c>
    </row>
    <row r="11430" spans="1:4" x14ac:dyDescent="0.25">
      <c r="A11430" s="2" t="s">
        <v>5372</v>
      </c>
      <c r="B11430" s="2" t="s">
        <v>837</v>
      </c>
      <c r="C11430" s="2" t="s">
        <v>6440</v>
      </c>
      <c r="D11430" s="4">
        <v>49</v>
      </c>
    </row>
    <row r="11431" spans="1:4" x14ac:dyDescent="0.25">
      <c r="A11431" s="2" t="s">
        <v>5372</v>
      </c>
      <c r="B11431" s="2" t="s">
        <v>837</v>
      </c>
      <c r="C11431" s="2" t="s">
        <v>6490</v>
      </c>
      <c r="D11431" s="4">
        <v>35</v>
      </c>
    </row>
    <row r="11432" spans="1:4" x14ac:dyDescent="0.25">
      <c r="A11432" s="2" t="s">
        <v>5372</v>
      </c>
      <c r="B11432" s="2" t="s">
        <v>837</v>
      </c>
      <c r="C11432" s="2" t="s">
        <v>6491</v>
      </c>
      <c r="D11432" s="4">
        <v>17</v>
      </c>
    </row>
    <row r="11433" spans="1:4" x14ac:dyDescent="0.25">
      <c r="A11433" s="2" t="s">
        <v>5372</v>
      </c>
      <c r="B11433" s="2" t="s">
        <v>838</v>
      </c>
      <c r="C11433" s="2" t="s">
        <v>5373</v>
      </c>
      <c r="D11433" s="4">
        <v>5</v>
      </c>
    </row>
    <row r="11434" spans="1:4" x14ac:dyDescent="0.25">
      <c r="A11434" s="2" t="s">
        <v>5372</v>
      </c>
      <c r="B11434" s="2" t="s">
        <v>838</v>
      </c>
      <c r="C11434" s="2" t="s">
        <v>5374</v>
      </c>
      <c r="D11434" s="4">
        <v>25</v>
      </c>
    </row>
    <row r="11435" spans="1:4" x14ac:dyDescent="0.25">
      <c r="A11435" s="2" t="s">
        <v>5372</v>
      </c>
      <c r="B11435" s="2" t="s">
        <v>838</v>
      </c>
      <c r="C11435" s="2" t="s">
        <v>5375</v>
      </c>
      <c r="D11435" s="4">
        <v>14</v>
      </c>
    </row>
    <row r="11436" spans="1:4" x14ac:dyDescent="0.25">
      <c r="A11436" s="2" t="s">
        <v>5372</v>
      </c>
      <c r="B11436" s="2" t="s">
        <v>838</v>
      </c>
      <c r="C11436" s="2" t="s">
        <v>5376</v>
      </c>
      <c r="D11436" s="4">
        <v>14</v>
      </c>
    </row>
    <row r="11437" spans="1:4" x14ac:dyDescent="0.25">
      <c r="A11437" s="2" t="s">
        <v>5372</v>
      </c>
      <c r="B11437" s="2" t="s">
        <v>838</v>
      </c>
      <c r="C11437" s="2" t="s">
        <v>5377</v>
      </c>
      <c r="D11437" s="4">
        <v>9</v>
      </c>
    </row>
    <row r="11438" spans="1:4" x14ac:dyDescent="0.25">
      <c r="A11438" s="2" t="s">
        <v>5372</v>
      </c>
      <c r="B11438" s="2" t="s">
        <v>838</v>
      </c>
      <c r="C11438" s="2" t="s">
        <v>5378</v>
      </c>
      <c r="D11438" s="4">
        <v>9</v>
      </c>
    </row>
    <row r="11439" spans="1:4" x14ac:dyDescent="0.25">
      <c r="A11439" s="2" t="s">
        <v>5372</v>
      </c>
      <c r="B11439" s="2" t="s">
        <v>838</v>
      </c>
      <c r="C11439" s="2" t="s">
        <v>5379</v>
      </c>
      <c r="D11439" s="4">
        <v>5</v>
      </c>
    </row>
    <row r="11440" spans="1:4" x14ac:dyDescent="0.25">
      <c r="A11440" s="2" t="s">
        <v>5372</v>
      </c>
      <c r="B11440" s="2" t="s">
        <v>838</v>
      </c>
      <c r="C11440" s="2" t="s">
        <v>5380</v>
      </c>
      <c r="D11440" s="4">
        <v>11</v>
      </c>
    </row>
    <row r="11441" spans="1:4" x14ac:dyDescent="0.25">
      <c r="A11441" s="2" t="s">
        <v>5372</v>
      </c>
      <c r="B11441" s="2" t="s">
        <v>838</v>
      </c>
      <c r="C11441" s="2" t="s">
        <v>5381</v>
      </c>
      <c r="D11441" s="4">
        <v>17</v>
      </c>
    </row>
    <row r="11442" spans="1:4" x14ac:dyDescent="0.25">
      <c r="A11442" s="2" t="s">
        <v>5372</v>
      </c>
      <c r="B11442" s="2" t="s">
        <v>838</v>
      </c>
      <c r="C11442" s="2" t="s">
        <v>5382</v>
      </c>
      <c r="D11442" s="4">
        <v>18</v>
      </c>
    </row>
    <row r="11443" spans="1:4" x14ac:dyDescent="0.25">
      <c r="A11443" s="2" t="s">
        <v>5372</v>
      </c>
      <c r="B11443" s="2" t="s">
        <v>838</v>
      </c>
      <c r="C11443" s="2" t="s">
        <v>5383</v>
      </c>
      <c r="D11443" s="4">
        <v>3</v>
      </c>
    </row>
    <row r="11444" spans="1:4" x14ac:dyDescent="0.25">
      <c r="A11444" s="2" t="s">
        <v>5372</v>
      </c>
      <c r="B11444" s="2" t="s">
        <v>838</v>
      </c>
      <c r="C11444" s="2" t="s">
        <v>5384</v>
      </c>
      <c r="D11444" s="4">
        <v>35</v>
      </c>
    </row>
    <row r="11445" spans="1:4" x14ac:dyDescent="0.25">
      <c r="A11445" s="2" t="s">
        <v>5372</v>
      </c>
      <c r="B11445" s="2" t="s">
        <v>838</v>
      </c>
      <c r="C11445" s="2" t="s">
        <v>5385</v>
      </c>
      <c r="D11445" s="4">
        <v>5</v>
      </c>
    </row>
    <row r="11446" spans="1:4" x14ac:dyDescent="0.25">
      <c r="A11446" s="2" t="s">
        <v>5372</v>
      </c>
      <c r="B11446" s="2" t="s">
        <v>838</v>
      </c>
      <c r="C11446" s="2" t="s">
        <v>5386</v>
      </c>
      <c r="D11446" s="4">
        <v>3</v>
      </c>
    </row>
    <row r="11447" spans="1:4" x14ac:dyDescent="0.25">
      <c r="A11447" s="2" t="s">
        <v>5372</v>
      </c>
      <c r="B11447" s="2" t="s">
        <v>838</v>
      </c>
      <c r="C11447" s="2" t="s">
        <v>5387</v>
      </c>
      <c r="D11447" s="4">
        <v>5</v>
      </c>
    </row>
    <row r="11448" spans="1:4" x14ac:dyDescent="0.25">
      <c r="A11448" s="2" t="s">
        <v>5372</v>
      </c>
      <c r="B11448" s="2" t="s">
        <v>838</v>
      </c>
      <c r="C11448" s="2" t="s">
        <v>5388</v>
      </c>
      <c r="D11448" s="4">
        <v>5</v>
      </c>
    </row>
    <row r="11449" spans="1:4" x14ac:dyDescent="0.25">
      <c r="A11449" s="2" t="s">
        <v>5372</v>
      </c>
      <c r="B11449" s="2" t="s">
        <v>838</v>
      </c>
      <c r="C11449" s="2" t="s">
        <v>5389</v>
      </c>
      <c r="D11449" s="4">
        <v>5</v>
      </c>
    </row>
    <row r="11450" spans="1:4" x14ac:dyDescent="0.25">
      <c r="A11450" s="2" t="s">
        <v>5372</v>
      </c>
      <c r="B11450" s="2" t="s">
        <v>838</v>
      </c>
      <c r="C11450" s="2" t="s">
        <v>5391</v>
      </c>
      <c r="D11450" s="4">
        <v>2</v>
      </c>
    </row>
    <row r="11451" spans="1:4" x14ac:dyDescent="0.25">
      <c r="A11451" s="2" t="s">
        <v>5372</v>
      </c>
      <c r="B11451" s="2" t="s">
        <v>838</v>
      </c>
      <c r="C11451" s="2" t="s">
        <v>5392</v>
      </c>
      <c r="D11451" s="4">
        <v>1</v>
      </c>
    </row>
    <row r="11452" spans="1:4" x14ac:dyDescent="0.25">
      <c r="A11452" s="2" t="s">
        <v>5372</v>
      </c>
      <c r="B11452" s="2" t="s">
        <v>838</v>
      </c>
      <c r="C11452" s="2" t="s">
        <v>5393</v>
      </c>
      <c r="D11452" s="4">
        <v>5</v>
      </c>
    </row>
    <row r="11453" spans="1:4" x14ac:dyDescent="0.25">
      <c r="A11453" s="2" t="s">
        <v>5372</v>
      </c>
      <c r="B11453" s="2" t="s">
        <v>838</v>
      </c>
      <c r="C11453" s="2" t="s">
        <v>5394</v>
      </c>
      <c r="D11453" s="4">
        <v>4</v>
      </c>
    </row>
    <row r="11454" spans="1:4" x14ac:dyDescent="0.25">
      <c r="A11454" s="2" t="s">
        <v>5372</v>
      </c>
      <c r="B11454" s="2" t="s">
        <v>838</v>
      </c>
      <c r="C11454" s="2" t="s">
        <v>5395</v>
      </c>
      <c r="D11454" s="4">
        <v>1</v>
      </c>
    </row>
    <row r="11455" spans="1:4" x14ac:dyDescent="0.25">
      <c r="A11455" s="2" t="s">
        <v>5372</v>
      </c>
      <c r="B11455" s="2" t="s">
        <v>838</v>
      </c>
      <c r="C11455" s="2" t="s">
        <v>5396</v>
      </c>
      <c r="D11455" s="4">
        <v>6</v>
      </c>
    </row>
    <row r="11456" spans="1:4" x14ac:dyDescent="0.25">
      <c r="A11456" s="2" t="s">
        <v>5372</v>
      </c>
      <c r="B11456" s="2" t="s">
        <v>838</v>
      </c>
      <c r="C11456" s="2" t="s">
        <v>5398</v>
      </c>
      <c r="D11456" s="4">
        <v>12</v>
      </c>
    </row>
    <row r="11457" spans="1:4" x14ac:dyDescent="0.25">
      <c r="A11457" s="2" t="s">
        <v>5372</v>
      </c>
      <c r="B11457" s="2" t="s">
        <v>838</v>
      </c>
      <c r="C11457" s="2" t="s">
        <v>5399</v>
      </c>
      <c r="D11457" s="4">
        <v>5</v>
      </c>
    </row>
    <row r="11458" spans="1:4" x14ac:dyDescent="0.25">
      <c r="A11458" s="2" t="s">
        <v>5372</v>
      </c>
      <c r="B11458" s="2" t="s">
        <v>838</v>
      </c>
      <c r="C11458" s="2" t="s">
        <v>5400</v>
      </c>
      <c r="D11458" s="4">
        <v>5</v>
      </c>
    </row>
    <row r="11459" spans="1:4" x14ac:dyDescent="0.25">
      <c r="A11459" s="2" t="s">
        <v>5372</v>
      </c>
      <c r="B11459" s="2" t="s">
        <v>838</v>
      </c>
      <c r="C11459" s="2" t="s">
        <v>5401</v>
      </c>
      <c r="D11459" s="4">
        <v>55</v>
      </c>
    </row>
    <row r="11460" spans="1:4" x14ac:dyDescent="0.25">
      <c r="A11460" s="2" t="s">
        <v>5372</v>
      </c>
      <c r="B11460" s="2" t="s">
        <v>838</v>
      </c>
      <c r="C11460" s="2" t="s">
        <v>5402</v>
      </c>
      <c r="D11460" s="4">
        <v>2</v>
      </c>
    </row>
    <row r="11461" spans="1:4" x14ac:dyDescent="0.25">
      <c r="A11461" s="2" t="s">
        <v>5372</v>
      </c>
      <c r="B11461" s="2" t="s">
        <v>838</v>
      </c>
      <c r="C11461" s="2" t="s">
        <v>5403</v>
      </c>
      <c r="D11461" s="4">
        <v>6</v>
      </c>
    </row>
    <row r="11462" spans="1:4" x14ac:dyDescent="0.25">
      <c r="A11462" s="2" t="s">
        <v>5372</v>
      </c>
      <c r="B11462" s="2" t="s">
        <v>838</v>
      </c>
      <c r="C11462" s="2" t="s">
        <v>5404</v>
      </c>
      <c r="D11462" s="4">
        <v>7</v>
      </c>
    </row>
    <row r="11463" spans="1:4" x14ac:dyDescent="0.25">
      <c r="A11463" s="2" t="s">
        <v>5372</v>
      </c>
      <c r="B11463" s="2" t="s">
        <v>838</v>
      </c>
      <c r="C11463" s="2" t="s">
        <v>5405</v>
      </c>
      <c r="D11463" s="4">
        <v>8</v>
      </c>
    </row>
    <row r="11464" spans="1:4" x14ac:dyDescent="0.25">
      <c r="A11464" s="2" t="s">
        <v>5372</v>
      </c>
      <c r="B11464" s="2" t="s">
        <v>838</v>
      </c>
      <c r="C11464" s="2" t="s">
        <v>5406</v>
      </c>
      <c r="D11464" s="4">
        <v>5</v>
      </c>
    </row>
    <row r="11465" spans="1:4" x14ac:dyDescent="0.25">
      <c r="A11465" s="2" t="s">
        <v>5372</v>
      </c>
      <c r="B11465" s="2" t="s">
        <v>838</v>
      </c>
      <c r="C11465" s="2" t="s">
        <v>5407</v>
      </c>
      <c r="D11465" s="4">
        <v>8</v>
      </c>
    </row>
    <row r="11466" spans="1:4" x14ac:dyDescent="0.25">
      <c r="A11466" s="2" t="s">
        <v>5372</v>
      </c>
      <c r="B11466" s="2" t="s">
        <v>838</v>
      </c>
      <c r="C11466" s="2" t="s">
        <v>5408</v>
      </c>
      <c r="D11466" s="4">
        <v>37</v>
      </c>
    </row>
    <row r="11467" spans="1:4" x14ac:dyDescent="0.25">
      <c r="A11467" s="2" t="s">
        <v>5372</v>
      </c>
      <c r="B11467" s="2" t="s">
        <v>838</v>
      </c>
      <c r="C11467" s="2" t="s">
        <v>5409</v>
      </c>
      <c r="D11467" s="4">
        <v>6</v>
      </c>
    </row>
    <row r="11468" spans="1:4" x14ac:dyDescent="0.25">
      <c r="A11468" s="2" t="s">
        <v>5372</v>
      </c>
      <c r="B11468" s="2" t="s">
        <v>838</v>
      </c>
      <c r="C11468" s="2" t="s">
        <v>5410</v>
      </c>
      <c r="D11468" s="4">
        <v>20</v>
      </c>
    </row>
    <row r="11469" spans="1:4" x14ac:dyDescent="0.25">
      <c r="A11469" s="2" t="s">
        <v>5372</v>
      </c>
      <c r="B11469" s="2" t="s">
        <v>838</v>
      </c>
      <c r="C11469" s="2" t="s">
        <v>37</v>
      </c>
      <c r="D11469" s="4">
        <v>2</v>
      </c>
    </row>
    <row r="11470" spans="1:4" x14ac:dyDescent="0.25">
      <c r="A11470" s="2" t="s">
        <v>5372</v>
      </c>
      <c r="B11470" s="2" t="s">
        <v>838</v>
      </c>
      <c r="C11470" s="2" t="s">
        <v>5411</v>
      </c>
      <c r="D11470" s="4">
        <v>7</v>
      </c>
    </row>
    <row r="11471" spans="1:4" x14ac:dyDescent="0.25">
      <c r="A11471" s="2" t="s">
        <v>5372</v>
      </c>
      <c r="B11471" s="2" t="s">
        <v>838</v>
      </c>
      <c r="C11471" s="2" t="s">
        <v>5412</v>
      </c>
      <c r="D11471" s="4">
        <v>13</v>
      </c>
    </row>
    <row r="11472" spans="1:4" x14ac:dyDescent="0.25">
      <c r="A11472" s="2" t="s">
        <v>5372</v>
      </c>
      <c r="B11472" s="2" t="s">
        <v>838</v>
      </c>
      <c r="C11472" s="2" t="s">
        <v>5413</v>
      </c>
      <c r="D11472" s="4">
        <v>5</v>
      </c>
    </row>
    <row r="11473" spans="1:4" x14ac:dyDescent="0.25">
      <c r="A11473" s="2" t="s">
        <v>5372</v>
      </c>
      <c r="B11473" s="2" t="s">
        <v>838</v>
      </c>
      <c r="C11473" s="2" t="s">
        <v>5414</v>
      </c>
      <c r="D11473" s="4">
        <v>7</v>
      </c>
    </row>
    <row r="11474" spans="1:4" x14ac:dyDescent="0.25">
      <c r="A11474" s="2" t="s">
        <v>5372</v>
      </c>
      <c r="B11474" s="2" t="s">
        <v>838</v>
      </c>
      <c r="C11474" s="2" t="s">
        <v>5415</v>
      </c>
      <c r="D11474" s="4">
        <v>8</v>
      </c>
    </row>
    <row r="11475" spans="1:4" x14ac:dyDescent="0.25">
      <c r="A11475" s="2" t="s">
        <v>5372</v>
      </c>
      <c r="B11475" s="2" t="s">
        <v>838</v>
      </c>
      <c r="C11475" s="2" t="s">
        <v>5416</v>
      </c>
      <c r="D11475" s="4">
        <v>3</v>
      </c>
    </row>
    <row r="11476" spans="1:4" x14ac:dyDescent="0.25">
      <c r="A11476" s="2" t="s">
        <v>5372</v>
      </c>
      <c r="B11476" s="2" t="s">
        <v>838</v>
      </c>
      <c r="C11476" s="2" t="s">
        <v>5418</v>
      </c>
      <c r="D11476" s="4">
        <v>3</v>
      </c>
    </row>
    <row r="11477" spans="1:4" x14ac:dyDescent="0.25">
      <c r="A11477" s="2" t="s">
        <v>5372</v>
      </c>
      <c r="B11477" s="2" t="s">
        <v>838</v>
      </c>
      <c r="C11477" s="2" t="s">
        <v>5419</v>
      </c>
      <c r="D11477" s="4">
        <v>14</v>
      </c>
    </row>
    <row r="11478" spans="1:4" x14ac:dyDescent="0.25">
      <c r="A11478" s="2" t="s">
        <v>5372</v>
      </c>
      <c r="B11478" s="2" t="s">
        <v>838</v>
      </c>
      <c r="C11478" s="2" t="s">
        <v>5420</v>
      </c>
      <c r="D11478" s="4">
        <v>3</v>
      </c>
    </row>
    <row r="11479" spans="1:4" x14ac:dyDescent="0.25">
      <c r="A11479" s="2" t="s">
        <v>5372</v>
      </c>
      <c r="B11479" s="2" t="s">
        <v>838</v>
      </c>
      <c r="C11479" s="2" t="s">
        <v>5421</v>
      </c>
      <c r="D11479" s="4">
        <v>19</v>
      </c>
    </row>
    <row r="11480" spans="1:4" x14ac:dyDescent="0.25">
      <c r="A11480" s="2" t="s">
        <v>5372</v>
      </c>
      <c r="B11480" s="2" t="s">
        <v>838</v>
      </c>
      <c r="C11480" s="2" t="s">
        <v>5422</v>
      </c>
      <c r="D11480" s="4">
        <v>4</v>
      </c>
    </row>
    <row r="11481" spans="1:4" x14ac:dyDescent="0.25">
      <c r="A11481" s="2" t="s">
        <v>5372</v>
      </c>
      <c r="B11481" s="2" t="s">
        <v>838</v>
      </c>
      <c r="C11481" s="2" t="s">
        <v>5423</v>
      </c>
      <c r="D11481" s="4">
        <v>4</v>
      </c>
    </row>
    <row r="11482" spans="1:4" x14ac:dyDescent="0.25">
      <c r="A11482" s="2" t="s">
        <v>5372</v>
      </c>
      <c r="B11482" s="2" t="s">
        <v>838</v>
      </c>
      <c r="C11482" s="2" t="s">
        <v>5424</v>
      </c>
      <c r="D11482" s="4">
        <v>7</v>
      </c>
    </row>
    <row r="11483" spans="1:4" x14ac:dyDescent="0.25">
      <c r="A11483" s="2" t="s">
        <v>5372</v>
      </c>
      <c r="B11483" s="2" t="s">
        <v>838</v>
      </c>
      <c r="C11483" s="2" t="s">
        <v>5425</v>
      </c>
      <c r="D11483" s="4">
        <v>9</v>
      </c>
    </row>
    <row r="11484" spans="1:4" x14ac:dyDescent="0.25">
      <c r="A11484" s="2" t="s">
        <v>5372</v>
      </c>
      <c r="B11484" s="2" t="s">
        <v>838</v>
      </c>
      <c r="C11484" s="2" t="s">
        <v>5426</v>
      </c>
      <c r="D11484" s="4">
        <v>15</v>
      </c>
    </row>
    <row r="11485" spans="1:4" x14ac:dyDescent="0.25">
      <c r="A11485" s="2" t="s">
        <v>5372</v>
      </c>
      <c r="B11485" s="2" t="s">
        <v>838</v>
      </c>
      <c r="C11485" s="2" t="s">
        <v>5427</v>
      </c>
      <c r="D11485" s="4">
        <v>6</v>
      </c>
    </row>
    <row r="11486" spans="1:4" x14ac:dyDescent="0.25">
      <c r="A11486" s="2" t="s">
        <v>5372</v>
      </c>
      <c r="B11486" s="2" t="s">
        <v>838</v>
      </c>
      <c r="C11486" s="2" t="s">
        <v>5428</v>
      </c>
      <c r="D11486" s="4">
        <v>2</v>
      </c>
    </row>
    <row r="11487" spans="1:4" x14ac:dyDescent="0.25">
      <c r="A11487" s="2" t="s">
        <v>5372</v>
      </c>
      <c r="B11487" s="2" t="s">
        <v>838</v>
      </c>
      <c r="C11487" s="2" t="s">
        <v>5429</v>
      </c>
      <c r="D11487" s="4">
        <v>11</v>
      </c>
    </row>
    <row r="11488" spans="1:4" x14ac:dyDescent="0.25">
      <c r="A11488" s="2" t="s">
        <v>5372</v>
      </c>
      <c r="B11488" s="2" t="s">
        <v>838</v>
      </c>
      <c r="C11488" s="2" t="s">
        <v>5430</v>
      </c>
      <c r="D11488" s="4">
        <v>10</v>
      </c>
    </row>
    <row r="11489" spans="1:4" x14ac:dyDescent="0.25">
      <c r="A11489" s="2" t="s">
        <v>5372</v>
      </c>
      <c r="B11489" s="2" t="s">
        <v>838</v>
      </c>
      <c r="C11489" s="2" t="s">
        <v>5431</v>
      </c>
      <c r="D11489" s="4">
        <v>2</v>
      </c>
    </row>
    <row r="11490" spans="1:4" x14ac:dyDescent="0.25">
      <c r="A11490" s="2" t="s">
        <v>5372</v>
      </c>
      <c r="B11490" s="2" t="s">
        <v>838</v>
      </c>
      <c r="C11490" s="2" t="s">
        <v>5432</v>
      </c>
      <c r="D11490" s="4">
        <v>2</v>
      </c>
    </row>
    <row r="11491" spans="1:4" x14ac:dyDescent="0.25">
      <c r="A11491" s="2" t="s">
        <v>5372</v>
      </c>
      <c r="B11491" s="2" t="s">
        <v>838</v>
      </c>
      <c r="C11491" s="2" t="s">
        <v>5433</v>
      </c>
      <c r="D11491" s="4">
        <v>7</v>
      </c>
    </row>
    <row r="11492" spans="1:4" x14ac:dyDescent="0.25">
      <c r="A11492" s="2" t="s">
        <v>5372</v>
      </c>
      <c r="B11492" s="2" t="s">
        <v>838</v>
      </c>
      <c r="C11492" s="2" t="s">
        <v>5434</v>
      </c>
      <c r="D11492" s="4">
        <v>4</v>
      </c>
    </row>
    <row r="11493" spans="1:4" x14ac:dyDescent="0.25">
      <c r="A11493" s="2" t="s">
        <v>5372</v>
      </c>
      <c r="B11493" s="2" t="s">
        <v>838</v>
      </c>
      <c r="C11493" s="2" t="s">
        <v>5435</v>
      </c>
      <c r="D11493" s="4">
        <v>16</v>
      </c>
    </row>
    <row r="11494" spans="1:4" x14ac:dyDescent="0.25">
      <c r="A11494" s="2" t="s">
        <v>5372</v>
      </c>
      <c r="B11494" s="2" t="s">
        <v>838</v>
      </c>
      <c r="C11494" s="2" t="s">
        <v>5436</v>
      </c>
      <c r="D11494" s="4">
        <v>24</v>
      </c>
    </row>
    <row r="11495" spans="1:4" x14ac:dyDescent="0.25">
      <c r="A11495" s="2" t="s">
        <v>5372</v>
      </c>
      <c r="B11495" s="2" t="s">
        <v>838</v>
      </c>
      <c r="C11495" s="2" t="s">
        <v>5438</v>
      </c>
      <c r="D11495" s="4">
        <v>7</v>
      </c>
    </row>
    <row r="11496" spans="1:4" x14ac:dyDescent="0.25">
      <c r="A11496" s="2" t="s">
        <v>5372</v>
      </c>
      <c r="B11496" s="2" t="s">
        <v>838</v>
      </c>
      <c r="C11496" s="2" t="s">
        <v>5439</v>
      </c>
      <c r="D11496" s="4">
        <v>8</v>
      </c>
    </row>
    <row r="11497" spans="1:4" x14ac:dyDescent="0.25">
      <c r="A11497" s="2" t="s">
        <v>5372</v>
      </c>
      <c r="B11497" s="2" t="s">
        <v>838</v>
      </c>
      <c r="C11497" s="2" t="s">
        <v>5440</v>
      </c>
      <c r="D11497" s="4">
        <v>13</v>
      </c>
    </row>
    <row r="11498" spans="1:4" x14ac:dyDescent="0.25">
      <c r="A11498" s="2" t="s">
        <v>5372</v>
      </c>
      <c r="B11498" s="2" t="s">
        <v>838</v>
      </c>
      <c r="C11498" s="2" t="s">
        <v>5441</v>
      </c>
      <c r="D11498" s="4">
        <v>6</v>
      </c>
    </row>
    <row r="11499" spans="1:4" x14ac:dyDescent="0.25">
      <c r="A11499" s="2" t="s">
        <v>5372</v>
      </c>
      <c r="B11499" s="2" t="s">
        <v>838</v>
      </c>
      <c r="C11499" s="2" t="s">
        <v>5442</v>
      </c>
      <c r="D11499" s="4">
        <v>13</v>
      </c>
    </row>
    <row r="11500" spans="1:4" x14ac:dyDescent="0.25">
      <c r="A11500" s="2" t="s">
        <v>5372</v>
      </c>
      <c r="B11500" s="2" t="s">
        <v>838</v>
      </c>
      <c r="C11500" s="2" t="s">
        <v>5443</v>
      </c>
      <c r="D11500" s="4">
        <v>23</v>
      </c>
    </row>
    <row r="11501" spans="1:4" x14ac:dyDescent="0.25">
      <c r="A11501" s="2" t="s">
        <v>5372</v>
      </c>
      <c r="B11501" s="2" t="s">
        <v>838</v>
      </c>
      <c r="C11501" s="2" t="s">
        <v>5444</v>
      </c>
      <c r="D11501" s="4">
        <v>2</v>
      </c>
    </row>
    <row r="11502" spans="1:4" x14ac:dyDescent="0.25">
      <c r="A11502" s="2" t="s">
        <v>5372</v>
      </c>
      <c r="B11502" s="2" t="s">
        <v>838</v>
      </c>
      <c r="C11502" s="2" t="s">
        <v>5445</v>
      </c>
      <c r="D11502" s="4">
        <v>11</v>
      </c>
    </row>
    <row r="11503" spans="1:4" x14ac:dyDescent="0.25">
      <c r="A11503" s="2" t="s">
        <v>5372</v>
      </c>
      <c r="B11503" s="2" t="s">
        <v>838</v>
      </c>
      <c r="C11503" s="2" t="s">
        <v>5446</v>
      </c>
      <c r="D11503" s="4">
        <v>2</v>
      </c>
    </row>
    <row r="11504" spans="1:4" x14ac:dyDescent="0.25">
      <c r="A11504" s="2" t="s">
        <v>5372</v>
      </c>
      <c r="B11504" s="2" t="s">
        <v>838</v>
      </c>
      <c r="C11504" s="2" t="s">
        <v>5447</v>
      </c>
      <c r="D11504" s="4">
        <v>8</v>
      </c>
    </row>
    <row r="11505" spans="1:4" x14ac:dyDescent="0.25">
      <c r="A11505" s="2" t="s">
        <v>5372</v>
      </c>
      <c r="B11505" s="2" t="s">
        <v>838</v>
      </c>
      <c r="C11505" s="2" t="s">
        <v>5448</v>
      </c>
      <c r="D11505" s="4">
        <v>3</v>
      </c>
    </row>
    <row r="11506" spans="1:4" x14ac:dyDescent="0.25">
      <c r="A11506" s="2" t="s">
        <v>5372</v>
      </c>
      <c r="B11506" s="2" t="s">
        <v>838</v>
      </c>
      <c r="C11506" s="2" t="s">
        <v>5449</v>
      </c>
      <c r="D11506" s="4">
        <v>9</v>
      </c>
    </row>
    <row r="11507" spans="1:4" x14ac:dyDescent="0.25">
      <c r="A11507" s="2" t="s">
        <v>5372</v>
      </c>
      <c r="B11507" s="2" t="s">
        <v>838</v>
      </c>
      <c r="C11507" s="2" t="s">
        <v>5450</v>
      </c>
      <c r="D11507" s="4">
        <v>25</v>
      </c>
    </row>
    <row r="11508" spans="1:4" x14ac:dyDescent="0.25">
      <c r="A11508" s="2" t="s">
        <v>5372</v>
      </c>
      <c r="B11508" s="2" t="s">
        <v>838</v>
      </c>
      <c r="C11508" s="2" t="s">
        <v>5452</v>
      </c>
      <c r="D11508" s="4">
        <v>81</v>
      </c>
    </row>
    <row r="11509" spans="1:4" x14ac:dyDescent="0.25">
      <c r="A11509" s="2" t="s">
        <v>5372</v>
      </c>
      <c r="B11509" s="2" t="s">
        <v>838</v>
      </c>
      <c r="C11509" s="2" t="s">
        <v>5453</v>
      </c>
      <c r="D11509" s="4">
        <v>14</v>
      </c>
    </row>
    <row r="11510" spans="1:4" x14ac:dyDescent="0.25">
      <c r="A11510" s="2" t="s">
        <v>5372</v>
      </c>
      <c r="B11510" s="2" t="s">
        <v>838</v>
      </c>
      <c r="C11510" s="2" t="s">
        <v>5454</v>
      </c>
      <c r="D11510" s="4">
        <v>5</v>
      </c>
    </row>
    <row r="11511" spans="1:4" x14ac:dyDescent="0.25">
      <c r="A11511" s="2" t="s">
        <v>5372</v>
      </c>
      <c r="B11511" s="2" t="s">
        <v>838</v>
      </c>
      <c r="C11511" s="2" t="s">
        <v>5455</v>
      </c>
      <c r="D11511" s="4">
        <v>9</v>
      </c>
    </row>
    <row r="11512" spans="1:4" x14ac:dyDescent="0.25">
      <c r="A11512" s="2" t="s">
        <v>5372</v>
      </c>
      <c r="B11512" s="2" t="s">
        <v>838</v>
      </c>
      <c r="C11512" s="2" t="s">
        <v>5456</v>
      </c>
      <c r="D11512" s="4">
        <v>19</v>
      </c>
    </row>
    <row r="11513" spans="1:4" x14ac:dyDescent="0.25">
      <c r="A11513" s="2" t="s">
        <v>5372</v>
      </c>
      <c r="B11513" s="2" t="s">
        <v>838</v>
      </c>
      <c r="C11513" s="2" t="s">
        <v>5457</v>
      </c>
      <c r="D11513" s="4">
        <v>4</v>
      </c>
    </row>
    <row r="11514" spans="1:4" x14ac:dyDescent="0.25">
      <c r="A11514" s="2" t="s">
        <v>5372</v>
      </c>
      <c r="B11514" s="2" t="s">
        <v>838</v>
      </c>
      <c r="C11514" s="2" t="s">
        <v>5458</v>
      </c>
      <c r="D11514" s="4">
        <v>9</v>
      </c>
    </row>
    <row r="11515" spans="1:4" x14ac:dyDescent="0.25">
      <c r="A11515" s="2" t="s">
        <v>5372</v>
      </c>
      <c r="B11515" s="2" t="s">
        <v>838</v>
      </c>
      <c r="C11515" s="2" t="s">
        <v>5459</v>
      </c>
      <c r="D11515" s="4">
        <v>3</v>
      </c>
    </row>
    <row r="11516" spans="1:4" x14ac:dyDescent="0.25">
      <c r="A11516" s="2" t="s">
        <v>5372</v>
      </c>
      <c r="B11516" s="2" t="s">
        <v>838</v>
      </c>
      <c r="C11516" s="2" t="s">
        <v>5461</v>
      </c>
      <c r="D11516" s="4">
        <v>7</v>
      </c>
    </row>
    <row r="11517" spans="1:4" x14ac:dyDescent="0.25">
      <c r="A11517" s="2" t="s">
        <v>5372</v>
      </c>
      <c r="B11517" s="2" t="s">
        <v>838</v>
      </c>
      <c r="C11517" s="2" t="s">
        <v>5462</v>
      </c>
      <c r="D11517" s="4">
        <v>24</v>
      </c>
    </row>
    <row r="11518" spans="1:4" x14ac:dyDescent="0.25">
      <c r="A11518" s="2" t="s">
        <v>5372</v>
      </c>
      <c r="B11518" s="2" t="s">
        <v>838</v>
      </c>
      <c r="C11518" s="2" t="s">
        <v>5463</v>
      </c>
      <c r="D11518" s="4">
        <v>3</v>
      </c>
    </row>
    <row r="11519" spans="1:4" x14ac:dyDescent="0.25">
      <c r="A11519" s="2" t="s">
        <v>5372</v>
      </c>
      <c r="B11519" s="2" t="s">
        <v>838</v>
      </c>
      <c r="C11519" s="2" t="s">
        <v>5464</v>
      </c>
      <c r="D11519" s="4">
        <v>103</v>
      </c>
    </row>
    <row r="11520" spans="1:4" x14ac:dyDescent="0.25">
      <c r="A11520" s="2" t="s">
        <v>5372</v>
      </c>
      <c r="B11520" s="2" t="s">
        <v>838</v>
      </c>
      <c r="C11520" s="2" t="s">
        <v>5465</v>
      </c>
      <c r="D11520" s="4">
        <v>2</v>
      </c>
    </row>
    <row r="11521" spans="1:4" x14ac:dyDescent="0.25">
      <c r="A11521" s="2" t="s">
        <v>5372</v>
      </c>
      <c r="B11521" s="2" t="s">
        <v>838</v>
      </c>
      <c r="C11521" s="2" t="s">
        <v>5466</v>
      </c>
      <c r="D11521" s="4">
        <v>4</v>
      </c>
    </row>
    <row r="11522" spans="1:4" x14ac:dyDescent="0.25">
      <c r="A11522" s="2" t="s">
        <v>5372</v>
      </c>
      <c r="B11522" s="2" t="s">
        <v>838</v>
      </c>
      <c r="C11522" s="2" t="s">
        <v>5467</v>
      </c>
      <c r="D11522" s="4">
        <v>1</v>
      </c>
    </row>
    <row r="11523" spans="1:4" x14ac:dyDescent="0.25">
      <c r="A11523" s="2" t="s">
        <v>5372</v>
      </c>
      <c r="B11523" s="2" t="s">
        <v>838</v>
      </c>
      <c r="C11523" s="2" t="s">
        <v>5468</v>
      </c>
      <c r="D11523" s="4">
        <v>4</v>
      </c>
    </row>
    <row r="11524" spans="1:4" x14ac:dyDescent="0.25">
      <c r="A11524" s="2" t="s">
        <v>5372</v>
      </c>
      <c r="B11524" s="2" t="s">
        <v>838</v>
      </c>
      <c r="C11524" s="2" t="s">
        <v>5469</v>
      </c>
      <c r="D11524" s="4">
        <v>5</v>
      </c>
    </row>
    <row r="11525" spans="1:4" x14ac:dyDescent="0.25">
      <c r="A11525" s="2" t="s">
        <v>5372</v>
      </c>
      <c r="B11525" s="2" t="s">
        <v>838</v>
      </c>
      <c r="C11525" s="2" t="s">
        <v>5470</v>
      </c>
      <c r="D11525" s="4">
        <v>2</v>
      </c>
    </row>
    <row r="11526" spans="1:4" x14ac:dyDescent="0.25">
      <c r="A11526" s="2" t="s">
        <v>5372</v>
      </c>
      <c r="B11526" s="2" t="s">
        <v>838</v>
      </c>
      <c r="C11526" s="2" t="s">
        <v>5471</v>
      </c>
      <c r="D11526" s="4">
        <v>15</v>
      </c>
    </row>
    <row r="11527" spans="1:4" x14ac:dyDescent="0.25">
      <c r="A11527" s="2" t="s">
        <v>5372</v>
      </c>
      <c r="B11527" s="2" t="s">
        <v>838</v>
      </c>
      <c r="C11527" s="2" t="s">
        <v>5472</v>
      </c>
      <c r="D11527" s="4">
        <v>13</v>
      </c>
    </row>
    <row r="11528" spans="1:4" x14ac:dyDescent="0.25">
      <c r="A11528" s="2" t="s">
        <v>5372</v>
      </c>
      <c r="B11528" s="2" t="s">
        <v>838</v>
      </c>
      <c r="C11528" s="2" t="s">
        <v>5473</v>
      </c>
      <c r="D11528" s="4">
        <v>4</v>
      </c>
    </row>
    <row r="11529" spans="1:4" x14ac:dyDescent="0.25">
      <c r="A11529" s="2" t="s">
        <v>5372</v>
      </c>
      <c r="B11529" s="2" t="s">
        <v>838</v>
      </c>
      <c r="C11529" s="2" t="s">
        <v>5474</v>
      </c>
      <c r="D11529" s="4">
        <v>148</v>
      </c>
    </row>
    <row r="11530" spans="1:4" x14ac:dyDescent="0.25">
      <c r="A11530" s="2" t="s">
        <v>5372</v>
      </c>
      <c r="B11530" s="2" t="s">
        <v>838</v>
      </c>
      <c r="C11530" s="2" t="s">
        <v>5475</v>
      </c>
      <c r="D11530" s="4">
        <v>12</v>
      </c>
    </row>
    <row r="11531" spans="1:4" x14ac:dyDescent="0.25">
      <c r="A11531" s="2" t="s">
        <v>5372</v>
      </c>
      <c r="B11531" s="2" t="s">
        <v>838</v>
      </c>
      <c r="C11531" s="2" t="s">
        <v>5476</v>
      </c>
      <c r="D11531" s="4">
        <v>6</v>
      </c>
    </row>
    <row r="11532" spans="1:4" x14ac:dyDescent="0.25">
      <c r="A11532" s="2" t="s">
        <v>5372</v>
      </c>
      <c r="B11532" s="2" t="s">
        <v>838</v>
      </c>
      <c r="C11532" s="2" t="s">
        <v>5477</v>
      </c>
      <c r="D11532" s="4">
        <v>3</v>
      </c>
    </row>
    <row r="11533" spans="1:4" x14ac:dyDescent="0.25">
      <c r="A11533" s="2" t="s">
        <v>5372</v>
      </c>
      <c r="B11533" s="2" t="s">
        <v>838</v>
      </c>
      <c r="C11533" s="2" t="s">
        <v>5478</v>
      </c>
      <c r="D11533" s="4">
        <v>20</v>
      </c>
    </row>
    <row r="11534" spans="1:4" x14ac:dyDescent="0.25">
      <c r="A11534" s="2" t="s">
        <v>5372</v>
      </c>
      <c r="B11534" s="2" t="s">
        <v>838</v>
      </c>
      <c r="C11534" s="2" t="s">
        <v>5479</v>
      </c>
      <c r="D11534" s="4">
        <v>7</v>
      </c>
    </row>
    <row r="11535" spans="1:4" x14ac:dyDescent="0.25">
      <c r="A11535" s="2" t="s">
        <v>5372</v>
      </c>
      <c r="B11535" s="2" t="s">
        <v>838</v>
      </c>
      <c r="C11535" s="2" t="s">
        <v>5480</v>
      </c>
      <c r="D11535" s="4">
        <v>4</v>
      </c>
    </row>
    <row r="11536" spans="1:4" x14ac:dyDescent="0.25">
      <c r="A11536" s="2" t="s">
        <v>5372</v>
      </c>
      <c r="B11536" s="2" t="s">
        <v>838</v>
      </c>
      <c r="C11536" s="2" t="s">
        <v>5482</v>
      </c>
      <c r="D11536" s="4">
        <v>1</v>
      </c>
    </row>
    <row r="11537" spans="1:4" x14ac:dyDescent="0.25">
      <c r="A11537" s="2" t="s">
        <v>5372</v>
      </c>
      <c r="B11537" s="2" t="s">
        <v>838</v>
      </c>
      <c r="C11537" s="2" t="s">
        <v>5483</v>
      </c>
      <c r="D11537" s="4">
        <v>3</v>
      </c>
    </row>
    <row r="11538" spans="1:4" x14ac:dyDescent="0.25">
      <c r="A11538" s="2" t="s">
        <v>5372</v>
      </c>
      <c r="B11538" s="2" t="s">
        <v>838</v>
      </c>
      <c r="C11538" s="2" t="s">
        <v>5484</v>
      </c>
      <c r="D11538" s="4">
        <v>50</v>
      </c>
    </row>
    <row r="11539" spans="1:4" x14ac:dyDescent="0.25">
      <c r="A11539" s="2" t="s">
        <v>5372</v>
      </c>
      <c r="B11539" s="2" t="s">
        <v>838</v>
      </c>
      <c r="C11539" s="2" t="s">
        <v>5485</v>
      </c>
      <c r="D11539" s="4">
        <v>14</v>
      </c>
    </row>
    <row r="11540" spans="1:4" x14ac:dyDescent="0.25">
      <c r="A11540" s="2" t="s">
        <v>5372</v>
      </c>
      <c r="B11540" s="2" t="s">
        <v>838</v>
      </c>
      <c r="C11540" s="2" t="s">
        <v>5486</v>
      </c>
      <c r="D11540" s="4">
        <v>7</v>
      </c>
    </row>
    <row r="11541" spans="1:4" x14ac:dyDescent="0.25">
      <c r="A11541" s="2" t="s">
        <v>5372</v>
      </c>
      <c r="B11541" s="2" t="s">
        <v>838</v>
      </c>
      <c r="C11541" s="2" t="s">
        <v>5487</v>
      </c>
      <c r="D11541" s="4">
        <v>2414</v>
      </c>
    </row>
    <row r="11542" spans="1:4" x14ac:dyDescent="0.25">
      <c r="A11542" s="2" t="s">
        <v>5372</v>
      </c>
      <c r="B11542" s="2" t="s">
        <v>838</v>
      </c>
      <c r="C11542" s="2" t="s">
        <v>5488</v>
      </c>
      <c r="D11542" s="4">
        <v>6</v>
      </c>
    </row>
    <row r="11543" spans="1:4" x14ac:dyDescent="0.25">
      <c r="A11543" s="2" t="s">
        <v>5372</v>
      </c>
      <c r="B11543" s="2" t="s">
        <v>838</v>
      </c>
      <c r="C11543" s="2" t="s">
        <v>5489</v>
      </c>
      <c r="D11543" s="4">
        <v>1</v>
      </c>
    </row>
    <row r="11544" spans="1:4" x14ac:dyDescent="0.25">
      <c r="A11544" s="2" t="s">
        <v>5372</v>
      </c>
      <c r="B11544" s="2" t="s">
        <v>838</v>
      </c>
      <c r="C11544" s="2" t="s">
        <v>5490</v>
      </c>
      <c r="D11544" s="4">
        <v>4</v>
      </c>
    </row>
    <row r="11545" spans="1:4" x14ac:dyDescent="0.25">
      <c r="A11545" s="2" t="s">
        <v>5372</v>
      </c>
      <c r="B11545" s="2" t="s">
        <v>838</v>
      </c>
      <c r="C11545" s="2" t="s">
        <v>5491</v>
      </c>
      <c r="D11545" s="4">
        <v>2</v>
      </c>
    </row>
    <row r="11546" spans="1:4" x14ac:dyDescent="0.25">
      <c r="A11546" s="2" t="s">
        <v>5372</v>
      </c>
      <c r="B11546" s="2" t="s">
        <v>838</v>
      </c>
      <c r="C11546" s="2" t="s">
        <v>5492</v>
      </c>
      <c r="D11546" s="4">
        <v>39</v>
      </c>
    </row>
    <row r="11547" spans="1:4" x14ac:dyDescent="0.25">
      <c r="A11547" s="2" t="s">
        <v>5372</v>
      </c>
      <c r="B11547" s="2" t="s">
        <v>838</v>
      </c>
      <c r="C11547" s="2" t="s">
        <v>5493</v>
      </c>
      <c r="D11547" s="4">
        <v>5</v>
      </c>
    </row>
    <row r="11548" spans="1:4" x14ac:dyDescent="0.25">
      <c r="A11548" s="2" t="s">
        <v>5372</v>
      </c>
      <c r="B11548" s="2" t="s">
        <v>838</v>
      </c>
      <c r="C11548" s="2" t="s">
        <v>5494</v>
      </c>
      <c r="D11548" s="4">
        <v>57</v>
      </c>
    </row>
    <row r="11549" spans="1:4" x14ac:dyDescent="0.25">
      <c r="A11549" s="2" t="s">
        <v>5372</v>
      </c>
      <c r="B11549" s="2" t="s">
        <v>838</v>
      </c>
      <c r="C11549" s="2" t="s">
        <v>5495</v>
      </c>
      <c r="D11549" s="4">
        <v>14</v>
      </c>
    </row>
    <row r="11550" spans="1:4" x14ac:dyDescent="0.25">
      <c r="A11550" s="2" t="s">
        <v>5372</v>
      </c>
      <c r="B11550" s="2" t="s">
        <v>838</v>
      </c>
      <c r="C11550" s="2" t="s">
        <v>5496</v>
      </c>
      <c r="D11550" s="4">
        <v>4</v>
      </c>
    </row>
    <row r="11551" spans="1:4" x14ac:dyDescent="0.25">
      <c r="A11551" s="2" t="s">
        <v>5372</v>
      </c>
      <c r="B11551" s="2" t="s">
        <v>838</v>
      </c>
      <c r="C11551" s="2" t="s">
        <v>5497</v>
      </c>
      <c r="D11551" s="4">
        <v>8</v>
      </c>
    </row>
    <row r="11552" spans="1:4" x14ac:dyDescent="0.25">
      <c r="A11552" s="2" t="s">
        <v>5372</v>
      </c>
      <c r="B11552" s="2" t="s">
        <v>838</v>
      </c>
      <c r="C11552" s="2" t="s">
        <v>5498</v>
      </c>
      <c r="D11552" s="4">
        <v>4</v>
      </c>
    </row>
    <row r="11553" spans="1:4" x14ac:dyDescent="0.25">
      <c r="A11553" s="2" t="s">
        <v>5372</v>
      </c>
      <c r="B11553" s="2" t="s">
        <v>838</v>
      </c>
      <c r="C11553" s="2" t="s">
        <v>5500</v>
      </c>
      <c r="D11553" s="4">
        <v>8</v>
      </c>
    </row>
    <row r="11554" spans="1:4" x14ac:dyDescent="0.25">
      <c r="A11554" s="2" t="s">
        <v>5372</v>
      </c>
      <c r="B11554" s="2" t="s">
        <v>838</v>
      </c>
      <c r="C11554" s="2" t="s">
        <v>5501</v>
      </c>
      <c r="D11554" s="4">
        <v>39</v>
      </c>
    </row>
    <row r="11555" spans="1:4" x14ac:dyDescent="0.25">
      <c r="A11555" s="2" t="s">
        <v>5372</v>
      </c>
      <c r="B11555" s="2" t="s">
        <v>838</v>
      </c>
      <c r="C11555" s="2" t="s">
        <v>5502</v>
      </c>
      <c r="D11555" s="4">
        <v>10</v>
      </c>
    </row>
    <row r="11556" spans="1:4" x14ac:dyDescent="0.25">
      <c r="A11556" s="2" t="s">
        <v>5372</v>
      </c>
      <c r="B11556" s="2" t="s">
        <v>838</v>
      </c>
      <c r="C11556" s="2" t="s">
        <v>5503</v>
      </c>
      <c r="D11556" s="4">
        <v>6</v>
      </c>
    </row>
    <row r="11557" spans="1:4" x14ac:dyDescent="0.25">
      <c r="A11557" s="2" t="s">
        <v>5372</v>
      </c>
      <c r="B11557" s="2" t="s">
        <v>838</v>
      </c>
      <c r="C11557" s="2" t="s">
        <v>5504</v>
      </c>
      <c r="D11557" s="4">
        <v>2</v>
      </c>
    </row>
    <row r="11558" spans="1:4" x14ac:dyDescent="0.25">
      <c r="A11558" s="2" t="s">
        <v>5372</v>
      </c>
      <c r="B11558" s="2" t="s">
        <v>838</v>
      </c>
      <c r="C11558" s="2" t="s">
        <v>5505</v>
      </c>
      <c r="D11558" s="4">
        <v>8</v>
      </c>
    </row>
    <row r="11559" spans="1:4" x14ac:dyDescent="0.25">
      <c r="A11559" s="2" t="s">
        <v>5372</v>
      </c>
      <c r="B11559" s="2" t="s">
        <v>838</v>
      </c>
      <c r="C11559" s="2" t="s">
        <v>5506</v>
      </c>
      <c r="D11559" s="4">
        <v>13</v>
      </c>
    </row>
    <row r="11560" spans="1:4" x14ac:dyDescent="0.25">
      <c r="A11560" s="2" t="s">
        <v>5372</v>
      </c>
      <c r="B11560" s="2" t="s">
        <v>838</v>
      </c>
      <c r="C11560" s="2" t="s">
        <v>5507</v>
      </c>
      <c r="D11560" s="4">
        <v>13</v>
      </c>
    </row>
    <row r="11561" spans="1:4" x14ac:dyDescent="0.25">
      <c r="A11561" s="2" t="s">
        <v>5372</v>
      </c>
      <c r="B11561" s="2" t="s">
        <v>838</v>
      </c>
      <c r="C11561" s="2" t="s">
        <v>5508</v>
      </c>
      <c r="D11561" s="4">
        <v>11</v>
      </c>
    </row>
    <row r="11562" spans="1:4" x14ac:dyDescent="0.25">
      <c r="A11562" s="2" t="s">
        <v>5372</v>
      </c>
      <c r="B11562" s="2" t="s">
        <v>838</v>
      </c>
      <c r="C11562" s="2" t="s">
        <v>5509</v>
      </c>
      <c r="D11562" s="4">
        <v>3</v>
      </c>
    </row>
    <row r="11563" spans="1:4" x14ac:dyDescent="0.25">
      <c r="A11563" s="2" t="s">
        <v>5372</v>
      </c>
      <c r="B11563" s="2" t="s">
        <v>838</v>
      </c>
      <c r="C11563" s="2" t="s">
        <v>5510</v>
      </c>
      <c r="D11563" s="4">
        <v>55</v>
      </c>
    </row>
    <row r="11564" spans="1:4" x14ac:dyDescent="0.25">
      <c r="A11564" s="2" t="s">
        <v>5372</v>
      </c>
      <c r="B11564" s="2" t="s">
        <v>838</v>
      </c>
      <c r="C11564" s="2" t="s">
        <v>5511</v>
      </c>
      <c r="D11564" s="4">
        <v>11</v>
      </c>
    </row>
    <row r="11565" spans="1:4" x14ac:dyDescent="0.25">
      <c r="A11565" s="2" t="s">
        <v>5372</v>
      </c>
      <c r="B11565" s="2" t="s">
        <v>838</v>
      </c>
      <c r="C11565" s="2" t="s">
        <v>5512</v>
      </c>
      <c r="D11565" s="4">
        <v>3</v>
      </c>
    </row>
    <row r="11566" spans="1:4" x14ac:dyDescent="0.25">
      <c r="A11566" s="2" t="s">
        <v>5372</v>
      </c>
      <c r="B11566" s="2" t="s">
        <v>838</v>
      </c>
      <c r="C11566" s="2" t="s">
        <v>5514</v>
      </c>
      <c r="D11566" s="4">
        <v>2</v>
      </c>
    </row>
    <row r="11567" spans="1:4" x14ac:dyDescent="0.25">
      <c r="A11567" s="2" t="s">
        <v>5372</v>
      </c>
      <c r="B11567" s="2" t="s">
        <v>838</v>
      </c>
      <c r="C11567" s="2" t="s">
        <v>5515</v>
      </c>
      <c r="D11567" s="4">
        <v>1</v>
      </c>
    </row>
    <row r="11568" spans="1:4" x14ac:dyDescent="0.25">
      <c r="A11568" s="2" t="s">
        <v>5372</v>
      </c>
      <c r="B11568" s="2" t="s">
        <v>838</v>
      </c>
      <c r="C11568" s="2" t="s">
        <v>5516</v>
      </c>
      <c r="D11568" s="4">
        <v>1</v>
      </c>
    </row>
    <row r="11569" spans="1:4" x14ac:dyDescent="0.25">
      <c r="A11569" s="2" t="s">
        <v>5372</v>
      </c>
      <c r="B11569" s="2" t="s">
        <v>838</v>
      </c>
      <c r="C11569" s="2" t="s">
        <v>5517</v>
      </c>
      <c r="D11569" s="4">
        <v>10</v>
      </c>
    </row>
    <row r="11570" spans="1:4" x14ac:dyDescent="0.25">
      <c r="A11570" s="2" t="s">
        <v>5372</v>
      </c>
      <c r="B11570" s="2" t="s">
        <v>838</v>
      </c>
      <c r="C11570" s="2" t="s">
        <v>5518</v>
      </c>
      <c r="D11570" s="4">
        <v>7</v>
      </c>
    </row>
    <row r="11571" spans="1:4" x14ac:dyDescent="0.25">
      <c r="A11571" s="2" t="s">
        <v>5372</v>
      </c>
      <c r="B11571" s="2" t="s">
        <v>838</v>
      </c>
      <c r="C11571" s="2" t="s">
        <v>5519</v>
      </c>
      <c r="D11571" s="4">
        <v>5</v>
      </c>
    </row>
    <row r="11572" spans="1:4" x14ac:dyDescent="0.25">
      <c r="A11572" s="2" t="s">
        <v>5372</v>
      </c>
      <c r="B11572" s="2" t="s">
        <v>838</v>
      </c>
      <c r="C11572" s="2" t="s">
        <v>5520</v>
      </c>
      <c r="D11572" s="4">
        <v>5</v>
      </c>
    </row>
    <row r="11573" spans="1:4" x14ac:dyDescent="0.25">
      <c r="A11573" s="2" t="s">
        <v>5372</v>
      </c>
      <c r="B11573" s="2" t="s">
        <v>838</v>
      </c>
      <c r="C11573" s="2" t="s">
        <v>5521</v>
      </c>
      <c r="D11573" s="4">
        <v>14</v>
      </c>
    </row>
    <row r="11574" spans="1:4" x14ac:dyDescent="0.25">
      <c r="A11574" s="2" t="s">
        <v>5372</v>
      </c>
      <c r="B11574" s="2" t="s">
        <v>838</v>
      </c>
      <c r="C11574" s="2" t="s">
        <v>5523</v>
      </c>
      <c r="D11574" s="4">
        <v>4</v>
      </c>
    </row>
    <row r="11575" spans="1:4" x14ac:dyDescent="0.25">
      <c r="A11575" s="2" t="s">
        <v>5372</v>
      </c>
      <c r="B11575" s="2" t="s">
        <v>838</v>
      </c>
      <c r="C11575" s="2" t="s">
        <v>5524</v>
      </c>
      <c r="D11575" s="4">
        <v>12</v>
      </c>
    </row>
    <row r="11576" spans="1:4" x14ac:dyDescent="0.25">
      <c r="A11576" s="2" t="s">
        <v>5372</v>
      </c>
      <c r="B11576" s="2" t="s">
        <v>838</v>
      </c>
      <c r="C11576" s="2" t="s">
        <v>5525</v>
      </c>
      <c r="D11576" s="4">
        <v>2</v>
      </c>
    </row>
    <row r="11577" spans="1:4" x14ac:dyDescent="0.25">
      <c r="A11577" s="2" t="s">
        <v>5372</v>
      </c>
      <c r="B11577" s="2" t="s">
        <v>838</v>
      </c>
      <c r="C11577" s="2" t="s">
        <v>5526</v>
      </c>
      <c r="D11577" s="4">
        <v>35</v>
      </c>
    </row>
    <row r="11578" spans="1:4" x14ac:dyDescent="0.25">
      <c r="A11578" s="2" t="s">
        <v>5372</v>
      </c>
      <c r="B11578" s="2" t="s">
        <v>838</v>
      </c>
      <c r="C11578" s="2" t="s">
        <v>5527</v>
      </c>
      <c r="D11578" s="4">
        <v>15</v>
      </c>
    </row>
    <row r="11579" spans="1:4" x14ac:dyDescent="0.25">
      <c r="A11579" s="2" t="s">
        <v>5372</v>
      </c>
      <c r="B11579" s="2" t="s">
        <v>838</v>
      </c>
      <c r="C11579" s="2" t="s">
        <v>5528</v>
      </c>
      <c r="D11579" s="4">
        <v>11</v>
      </c>
    </row>
    <row r="11580" spans="1:4" x14ac:dyDescent="0.25">
      <c r="A11580" s="2" t="s">
        <v>5372</v>
      </c>
      <c r="B11580" s="2" t="s">
        <v>838</v>
      </c>
      <c r="C11580" s="2" t="s">
        <v>5529</v>
      </c>
      <c r="D11580" s="4">
        <v>5</v>
      </c>
    </row>
    <row r="11581" spans="1:4" x14ac:dyDescent="0.25">
      <c r="A11581" s="2" t="s">
        <v>5372</v>
      </c>
      <c r="B11581" s="2" t="s">
        <v>838</v>
      </c>
      <c r="C11581" s="2" t="s">
        <v>5530</v>
      </c>
      <c r="D11581" s="4">
        <v>8</v>
      </c>
    </row>
    <row r="11582" spans="1:4" x14ac:dyDescent="0.25">
      <c r="A11582" s="2" t="s">
        <v>5372</v>
      </c>
      <c r="B11582" s="2" t="s">
        <v>838</v>
      </c>
      <c r="C11582" s="2" t="s">
        <v>5531</v>
      </c>
      <c r="D11582" s="4">
        <v>2845</v>
      </c>
    </row>
    <row r="11583" spans="1:4" x14ac:dyDescent="0.25">
      <c r="A11583" s="2" t="s">
        <v>5372</v>
      </c>
      <c r="B11583" s="2" t="s">
        <v>838</v>
      </c>
      <c r="C11583" s="2" t="s">
        <v>5532</v>
      </c>
      <c r="D11583" s="4">
        <v>25</v>
      </c>
    </row>
    <row r="11584" spans="1:4" x14ac:dyDescent="0.25">
      <c r="A11584" s="2" t="s">
        <v>5372</v>
      </c>
      <c r="B11584" s="2" t="s">
        <v>838</v>
      </c>
      <c r="C11584" s="2" t="s">
        <v>5533</v>
      </c>
      <c r="D11584" s="4">
        <v>7</v>
      </c>
    </row>
    <row r="11585" spans="1:4" x14ac:dyDescent="0.25">
      <c r="A11585" s="2" t="s">
        <v>5372</v>
      </c>
      <c r="B11585" s="2" t="s">
        <v>838</v>
      </c>
      <c r="C11585" s="2" t="s">
        <v>5534</v>
      </c>
      <c r="D11585" s="4">
        <v>2</v>
      </c>
    </row>
    <row r="11586" spans="1:4" x14ac:dyDescent="0.25">
      <c r="A11586" s="2" t="s">
        <v>5372</v>
      </c>
      <c r="B11586" s="2" t="s">
        <v>838</v>
      </c>
      <c r="C11586" s="2" t="s">
        <v>5535</v>
      </c>
      <c r="D11586" s="4">
        <v>7</v>
      </c>
    </row>
    <row r="11587" spans="1:4" x14ac:dyDescent="0.25">
      <c r="A11587" s="2" t="s">
        <v>5372</v>
      </c>
      <c r="B11587" s="2" t="s">
        <v>838</v>
      </c>
      <c r="C11587" s="2" t="s">
        <v>5536</v>
      </c>
      <c r="D11587" s="4">
        <v>1</v>
      </c>
    </row>
    <row r="11588" spans="1:4" x14ac:dyDescent="0.25">
      <c r="A11588" s="2" t="s">
        <v>5372</v>
      </c>
      <c r="B11588" s="2" t="s">
        <v>838</v>
      </c>
      <c r="C11588" s="2" t="s">
        <v>5537</v>
      </c>
      <c r="D11588" s="4">
        <v>1</v>
      </c>
    </row>
    <row r="11589" spans="1:4" x14ac:dyDescent="0.25">
      <c r="A11589" s="2" t="s">
        <v>5372</v>
      </c>
      <c r="B11589" s="2" t="s">
        <v>838</v>
      </c>
      <c r="C11589" s="2" t="s">
        <v>5538</v>
      </c>
      <c r="D11589" s="4">
        <v>6</v>
      </c>
    </row>
    <row r="11590" spans="1:4" x14ac:dyDescent="0.25">
      <c r="A11590" s="2" t="s">
        <v>5372</v>
      </c>
      <c r="B11590" s="2" t="s">
        <v>838</v>
      </c>
      <c r="C11590" s="2" t="s">
        <v>5539</v>
      </c>
      <c r="D11590" s="4">
        <v>16</v>
      </c>
    </row>
    <row r="11591" spans="1:4" x14ac:dyDescent="0.25">
      <c r="A11591" s="2" t="s">
        <v>5372</v>
      </c>
      <c r="B11591" s="2" t="s">
        <v>838</v>
      </c>
      <c r="C11591" s="2" t="s">
        <v>5540</v>
      </c>
      <c r="D11591" s="4">
        <v>2</v>
      </c>
    </row>
    <row r="11592" spans="1:4" x14ac:dyDescent="0.25">
      <c r="A11592" s="2" t="s">
        <v>5372</v>
      </c>
      <c r="B11592" s="2" t="s">
        <v>838</v>
      </c>
      <c r="C11592" s="2" t="s">
        <v>5541</v>
      </c>
      <c r="D11592" s="4">
        <v>10</v>
      </c>
    </row>
    <row r="11593" spans="1:4" x14ac:dyDescent="0.25">
      <c r="A11593" s="2" t="s">
        <v>5372</v>
      </c>
      <c r="B11593" s="2" t="s">
        <v>838</v>
      </c>
      <c r="C11593" s="2" t="s">
        <v>5542</v>
      </c>
      <c r="D11593" s="4">
        <v>59</v>
      </c>
    </row>
    <row r="11594" spans="1:4" x14ac:dyDescent="0.25">
      <c r="A11594" s="2" t="s">
        <v>5372</v>
      </c>
      <c r="B11594" s="2" t="s">
        <v>838</v>
      </c>
      <c r="C11594" s="2" t="s">
        <v>5543</v>
      </c>
      <c r="D11594" s="4">
        <v>71</v>
      </c>
    </row>
    <row r="11595" spans="1:4" x14ac:dyDescent="0.25">
      <c r="A11595" s="2" t="s">
        <v>5372</v>
      </c>
      <c r="B11595" s="2" t="s">
        <v>838</v>
      </c>
      <c r="C11595" s="2" t="s">
        <v>5544</v>
      </c>
      <c r="D11595" s="4">
        <v>6</v>
      </c>
    </row>
    <row r="11596" spans="1:4" x14ac:dyDescent="0.25">
      <c r="A11596" s="2" t="s">
        <v>5372</v>
      </c>
      <c r="B11596" s="2" t="s">
        <v>838</v>
      </c>
      <c r="C11596" s="2" t="s">
        <v>5545</v>
      </c>
      <c r="D11596" s="4">
        <v>1</v>
      </c>
    </row>
    <row r="11597" spans="1:4" x14ac:dyDescent="0.25">
      <c r="A11597" s="2" t="s">
        <v>5372</v>
      </c>
      <c r="B11597" s="2" t="s">
        <v>838</v>
      </c>
      <c r="C11597" s="2" t="s">
        <v>5546</v>
      </c>
      <c r="D11597" s="4">
        <v>27</v>
      </c>
    </row>
    <row r="11598" spans="1:4" x14ac:dyDescent="0.25">
      <c r="A11598" s="2" t="s">
        <v>5372</v>
      </c>
      <c r="B11598" s="2" t="s">
        <v>838</v>
      </c>
      <c r="C11598" s="2" t="s">
        <v>5547</v>
      </c>
      <c r="D11598" s="4">
        <v>34</v>
      </c>
    </row>
    <row r="11599" spans="1:4" x14ac:dyDescent="0.25">
      <c r="A11599" s="2" t="s">
        <v>5372</v>
      </c>
      <c r="B11599" s="2" t="s">
        <v>838</v>
      </c>
      <c r="C11599" s="2" t="s">
        <v>5548</v>
      </c>
      <c r="D11599" s="4">
        <v>6</v>
      </c>
    </row>
    <row r="11600" spans="1:4" x14ac:dyDescent="0.25">
      <c r="A11600" s="2" t="s">
        <v>5372</v>
      </c>
      <c r="B11600" s="2" t="s">
        <v>838</v>
      </c>
      <c r="C11600" s="2" t="s">
        <v>5549</v>
      </c>
      <c r="D11600" s="4">
        <v>5</v>
      </c>
    </row>
    <row r="11601" spans="1:4" x14ac:dyDescent="0.25">
      <c r="A11601" s="2" t="s">
        <v>5372</v>
      </c>
      <c r="B11601" s="2" t="s">
        <v>838</v>
      </c>
      <c r="C11601" s="2" t="s">
        <v>5550</v>
      </c>
      <c r="D11601" s="4">
        <v>21</v>
      </c>
    </row>
    <row r="11602" spans="1:4" x14ac:dyDescent="0.25">
      <c r="A11602" s="2" t="s">
        <v>5372</v>
      </c>
      <c r="B11602" s="2" t="s">
        <v>838</v>
      </c>
      <c r="C11602" s="2" t="s">
        <v>5551</v>
      </c>
      <c r="D11602" s="4">
        <v>8</v>
      </c>
    </row>
    <row r="11603" spans="1:4" x14ac:dyDescent="0.25">
      <c r="A11603" s="2" t="s">
        <v>5372</v>
      </c>
      <c r="B11603" s="2" t="s">
        <v>838</v>
      </c>
      <c r="C11603" s="2" t="s">
        <v>5552</v>
      </c>
      <c r="D11603" s="4">
        <v>30</v>
      </c>
    </row>
    <row r="11604" spans="1:4" x14ac:dyDescent="0.25">
      <c r="A11604" s="2" t="s">
        <v>5372</v>
      </c>
      <c r="B11604" s="2" t="s">
        <v>838</v>
      </c>
      <c r="C11604" s="2" t="s">
        <v>5553</v>
      </c>
      <c r="D11604" s="4">
        <v>9</v>
      </c>
    </row>
    <row r="11605" spans="1:4" x14ac:dyDescent="0.25">
      <c r="A11605" s="2" t="s">
        <v>5372</v>
      </c>
      <c r="B11605" s="2" t="s">
        <v>838</v>
      </c>
      <c r="C11605" s="2" t="s">
        <v>5554</v>
      </c>
      <c r="D11605" s="4">
        <v>7</v>
      </c>
    </row>
    <row r="11606" spans="1:4" x14ac:dyDescent="0.25">
      <c r="A11606" s="2" t="s">
        <v>5372</v>
      </c>
      <c r="B11606" s="2" t="s">
        <v>838</v>
      </c>
      <c r="C11606" s="2" t="s">
        <v>5555</v>
      </c>
      <c r="D11606" s="4">
        <v>14</v>
      </c>
    </row>
    <row r="11607" spans="1:4" x14ac:dyDescent="0.25">
      <c r="A11607" s="2" t="s">
        <v>5372</v>
      </c>
      <c r="B11607" s="2" t="s">
        <v>838</v>
      </c>
      <c r="C11607" s="2" t="s">
        <v>5557</v>
      </c>
      <c r="D11607" s="4">
        <v>13</v>
      </c>
    </row>
    <row r="11608" spans="1:4" x14ac:dyDescent="0.25">
      <c r="A11608" s="2" t="s">
        <v>5372</v>
      </c>
      <c r="B11608" s="2" t="s">
        <v>838</v>
      </c>
      <c r="C11608" s="2" t="s">
        <v>5558</v>
      </c>
      <c r="D11608" s="4">
        <v>19</v>
      </c>
    </row>
    <row r="11609" spans="1:4" x14ac:dyDescent="0.25">
      <c r="A11609" s="2" t="s">
        <v>5372</v>
      </c>
      <c r="B11609" s="2" t="s">
        <v>838</v>
      </c>
      <c r="C11609" s="2" t="s">
        <v>5559</v>
      </c>
      <c r="D11609" s="4">
        <v>24</v>
      </c>
    </row>
    <row r="11610" spans="1:4" x14ac:dyDescent="0.25">
      <c r="A11610" s="2" t="s">
        <v>5372</v>
      </c>
      <c r="B11610" s="2" t="s">
        <v>838</v>
      </c>
      <c r="C11610" s="2" t="s">
        <v>5560</v>
      </c>
      <c r="D11610" s="4">
        <v>3</v>
      </c>
    </row>
    <row r="11611" spans="1:4" x14ac:dyDescent="0.25">
      <c r="A11611" s="2" t="s">
        <v>5372</v>
      </c>
      <c r="B11611" s="2" t="s">
        <v>838</v>
      </c>
      <c r="C11611" s="2" t="s">
        <v>5561</v>
      </c>
      <c r="D11611" s="4">
        <v>431</v>
      </c>
    </row>
    <row r="11612" spans="1:4" x14ac:dyDescent="0.25">
      <c r="A11612" s="2" t="s">
        <v>5372</v>
      </c>
      <c r="B11612" s="2" t="s">
        <v>838</v>
      </c>
      <c r="C11612" s="2" t="s">
        <v>5563</v>
      </c>
      <c r="D11612" s="4">
        <v>5</v>
      </c>
    </row>
    <row r="11613" spans="1:4" x14ac:dyDescent="0.25">
      <c r="A11613" s="2" t="s">
        <v>5372</v>
      </c>
      <c r="B11613" s="2" t="s">
        <v>838</v>
      </c>
      <c r="C11613" s="2" t="s">
        <v>5564</v>
      </c>
      <c r="D11613" s="4">
        <v>7</v>
      </c>
    </row>
    <row r="11614" spans="1:4" x14ac:dyDescent="0.25">
      <c r="A11614" s="2" t="s">
        <v>5372</v>
      </c>
      <c r="B11614" s="2" t="s">
        <v>838</v>
      </c>
      <c r="C11614" s="2" t="s">
        <v>6613</v>
      </c>
      <c r="D11614" s="4">
        <v>1</v>
      </c>
    </row>
    <row r="11615" spans="1:4" x14ac:dyDescent="0.25">
      <c r="A11615" s="2" t="s">
        <v>5372</v>
      </c>
      <c r="B11615" s="2" t="s">
        <v>838</v>
      </c>
      <c r="C11615" s="2" t="s">
        <v>5565</v>
      </c>
      <c r="D11615" s="4">
        <v>25</v>
      </c>
    </row>
    <row r="11616" spans="1:4" x14ac:dyDescent="0.25">
      <c r="A11616" s="2" t="s">
        <v>5372</v>
      </c>
      <c r="B11616" s="2" t="s">
        <v>838</v>
      </c>
      <c r="C11616" s="2" t="s">
        <v>5567</v>
      </c>
      <c r="D11616" s="4">
        <v>10</v>
      </c>
    </row>
    <row r="11617" spans="1:4" x14ac:dyDescent="0.25">
      <c r="A11617" s="2" t="s">
        <v>5372</v>
      </c>
      <c r="B11617" s="2" t="s">
        <v>838</v>
      </c>
      <c r="C11617" s="2" t="s">
        <v>5568</v>
      </c>
      <c r="D11617" s="4">
        <v>9</v>
      </c>
    </row>
    <row r="11618" spans="1:4" x14ac:dyDescent="0.25">
      <c r="A11618" s="2" t="s">
        <v>5372</v>
      </c>
      <c r="B11618" s="2" t="s">
        <v>838</v>
      </c>
      <c r="C11618" s="2" t="s">
        <v>5569</v>
      </c>
      <c r="D11618" s="4">
        <v>5</v>
      </c>
    </row>
    <row r="11619" spans="1:4" x14ac:dyDescent="0.25">
      <c r="A11619" s="2" t="s">
        <v>5372</v>
      </c>
      <c r="B11619" s="2" t="s">
        <v>838</v>
      </c>
      <c r="C11619" s="2" t="s">
        <v>5570</v>
      </c>
      <c r="D11619" s="4">
        <v>16</v>
      </c>
    </row>
    <row r="11620" spans="1:4" x14ac:dyDescent="0.25">
      <c r="A11620" s="2" t="s">
        <v>5372</v>
      </c>
      <c r="B11620" s="2" t="s">
        <v>838</v>
      </c>
      <c r="C11620" s="2" t="s">
        <v>5572</v>
      </c>
      <c r="D11620" s="4">
        <v>19</v>
      </c>
    </row>
    <row r="11621" spans="1:4" x14ac:dyDescent="0.25">
      <c r="A11621" s="2" t="s">
        <v>5372</v>
      </c>
      <c r="B11621" s="2" t="s">
        <v>838</v>
      </c>
      <c r="C11621" s="2" t="s">
        <v>5573</v>
      </c>
      <c r="D11621" s="4">
        <v>11</v>
      </c>
    </row>
    <row r="11622" spans="1:4" x14ac:dyDescent="0.25">
      <c r="A11622" s="2" t="s">
        <v>5372</v>
      </c>
      <c r="B11622" s="2" t="s">
        <v>838</v>
      </c>
      <c r="C11622" s="2" t="s">
        <v>5574</v>
      </c>
      <c r="D11622" s="4">
        <v>2</v>
      </c>
    </row>
    <row r="11623" spans="1:4" x14ac:dyDescent="0.25">
      <c r="A11623" s="2" t="s">
        <v>5372</v>
      </c>
      <c r="B11623" s="2" t="s">
        <v>838</v>
      </c>
      <c r="C11623" s="2" t="s">
        <v>5575</v>
      </c>
      <c r="D11623" s="4">
        <v>5</v>
      </c>
    </row>
    <row r="11624" spans="1:4" x14ac:dyDescent="0.25">
      <c r="A11624" s="2" t="s">
        <v>5372</v>
      </c>
      <c r="B11624" s="2" t="s">
        <v>838</v>
      </c>
      <c r="C11624" s="2" t="s">
        <v>5576</v>
      </c>
      <c r="D11624" s="4">
        <v>14</v>
      </c>
    </row>
    <row r="11625" spans="1:4" x14ac:dyDescent="0.25">
      <c r="A11625" s="2" t="s">
        <v>5372</v>
      </c>
      <c r="B11625" s="2" t="s">
        <v>838</v>
      </c>
      <c r="C11625" s="2" t="s">
        <v>5577</v>
      </c>
      <c r="D11625" s="4">
        <v>7</v>
      </c>
    </row>
    <row r="11626" spans="1:4" x14ac:dyDescent="0.25">
      <c r="A11626" s="2" t="s">
        <v>5372</v>
      </c>
      <c r="B11626" s="2" t="s">
        <v>838</v>
      </c>
      <c r="C11626" s="2" t="s">
        <v>5578</v>
      </c>
      <c r="D11626" s="4">
        <v>3</v>
      </c>
    </row>
    <row r="11627" spans="1:4" x14ac:dyDescent="0.25">
      <c r="A11627" s="2" t="s">
        <v>5372</v>
      </c>
      <c r="B11627" s="2" t="s">
        <v>838</v>
      </c>
      <c r="C11627" s="2" t="s">
        <v>5580</v>
      </c>
      <c r="D11627" s="4">
        <v>2</v>
      </c>
    </row>
    <row r="11628" spans="1:4" x14ac:dyDescent="0.25">
      <c r="A11628" s="2" t="s">
        <v>5372</v>
      </c>
      <c r="B11628" s="2" t="s">
        <v>838</v>
      </c>
      <c r="C11628" s="2" t="s">
        <v>5581</v>
      </c>
      <c r="D11628" s="4">
        <v>2</v>
      </c>
    </row>
    <row r="11629" spans="1:4" x14ac:dyDescent="0.25">
      <c r="A11629" s="2" t="s">
        <v>5372</v>
      </c>
      <c r="B11629" s="2" t="s">
        <v>838</v>
      </c>
      <c r="C11629" s="2" t="s">
        <v>5582</v>
      </c>
      <c r="D11629" s="4">
        <v>4</v>
      </c>
    </row>
    <row r="11630" spans="1:4" x14ac:dyDescent="0.25">
      <c r="A11630" s="2" t="s">
        <v>5372</v>
      </c>
      <c r="B11630" s="2" t="s">
        <v>838</v>
      </c>
      <c r="C11630" s="2" t="s">
        <v>5583</v>
      </c>
      <c r="D11630" s="4">
        <v>2</v>
      </c>
    </row>
    <row r="11631" spans="1:4" x14ac:dyDescent="0.25">
      <c r="A11631" s="2" t="s">
        <v>5372</v>
      </c>
      <c r="B11631" s="2" t="s">
        <v>838</v>
      </c>
      <c r="C11631" s="2" t="s">
        <v>5584</v>
      </c>
      <c r="D11631" s="4">
        <v>28</v>
      </c>
    </row>
    <row r="11632" spans="1:4" x14ac:dyDescent="0.25">
      <c r="A11632" s="2" t="s">
        <v>5372</v>
      </c>
      <c r="B11632" s="2" t="s">
        <v>838</v>
      </c>
      <c r="C11632" s="2" t="s">
        <v>5585</v>
      </c>
      <c r="D11632" s="4">
        <v>4</v>
      </c>
    </row>
    <row r="11633" spans="1:4" x14ac:dyDescent="0.25">
      <c r="A11633" s="2" t="s">
        <v>5372</v>
      </c>
      <c r="B11633" s="2" t="s">
        <v>838</v>
      </c>
      <c r="C11633" s="2" t="s">
        <v>5586</v>
      </c>
      <c r="D11633" s="4">
        <v>1</v>
      </c>
    </row>
    <row r="11634" spans="1:4" x14ac:dyDescent="0.25">
      <c r="A11634" s="2" t="s">
        <v>5372</v>
      </c>
      <c r="B11634" s="2" t="s">
        <v>838</v>
      </c>
      <c r="C11634" s="2" t="s">
        <v>5587</v>
      </c>
      <c r="D11634" s="4">
        <v>5</v>
      </c>
    </row>
    <row r="11635" spans="1:4" x14ac:dyDescent="0.25">
      <c r="A11635" s="2" t="s">
        <v>5372</v>
      </c>
      <c r="B11635" s="2" t="s">
        <v>838</v>
      </c>
      <c r="C11635" s="2" t="s">
        <v>5588</v>
      </c>
      <c r="D11635" s="4">
        <v>7</v>
      </c>
    </row>
    <row r="11636" spans="1:4" x14ac:dyDescent="0.25">
      <c r="A11636" s="2" t="s">
        <v>5372</v>
      </c>
      <c r="B11636" s="2" t="s">
        <v>838</v>
      </c>
      <c r="C11636" s="2" t="s">
        <v>5589</v>
      </c>
      <c r="D11636" s="4">
        <v>5</v>
      </c>
    </row>
    <row r="11637" spans="1:4" x14ac:dyDescent="0.25">
      <c r="A11637" s="2" t="s">
        <v>5372</v>
      </c>
      <c r="B11637" s="2" t="s">
        <v>838</v>
      </c>
      <c r="C11637" s="2" t="s">
        <v>5590</v>
      </c>
      <c r="D11637" s="4">
        <v>1</v>
      </c>
    </row>
    <row r="11638" spans="1:4" x14ac:dyDescent="0.25">
      <c r="A11638" s="2" t="s">
        <v>5372</v>
      </c>
      <c r="B11638" s="2" t="s">
        <v>838</v>
      </c>
      <c r="C11638" s="2" t="s">
        <v>5591</v>
      </c>
      <c r="D11638" s="4">
        <v>7</v>
      </c>
    </row>
    <row r="11639" spans="1:4" x14ac:dyDescent="0.25">
      <c r="A11639" s="2" t="s">
        <v>5372</v>
      </c>
      <c r="B11639" s="2" t="s">
        <v>838</v>
      </c>
      <c r="C11639" s="2" t="s">
        <v>5592</v>
      </c>
      <c r="D11639" s="4">
        <v>11</v>
      </c>
    </row>
    <row r="11640" spans="1:4" x14ac:dyDescent="0.25">
      <c r="A11640" s="2" t="s">
        <v>5372</v>
      </c>
      <c r="B11640" s="2" t="s">
        <v>838</v>
      </c>
      <c r="C11640" s="2" t="s">
        <v>5593</v>
      </c>
      <c r="D11640" s="4">
        <v>2</v>
      </c>
    </row>
    <row r="11641" spans="1:4" x14ac:dyDescent="0.25">
      <c r="A11641" s="2" t="s">
        <v>5372</v>
      </c>
      <c r="B11641" s="2" t="s">
        <v>838</v>
      </c>
      <c r="C11641" s="2" t="s">
        <v>5594</v>
      </c>
      <c r="D11641" s="4">
        <v>23</v>
      </c>
    </row>
    <row r="11642" spans="1:4" x14ac:dyDescent="0.25">
      <c r="A11642" s="2" t="s">
        <v>5372</v>
      </c>
      <c r="B11642" s="2" t="s">
        <v>838</v>
      </c>
      <c r="C11642" s="2" t="s">
        <v>5595</v>
      </c>
      <c r="D11642" s="4">
        <v>38</v>
      </c>
    </row>
    <row r="11643" spans="1:4" x14ac:dyDescent="0.25">
      <c r="A11643" s="2" t="s">
        <v>5372</v>
      </c>
      <c r="B11643" s="2" t="s">
        <v>838</v>
      </c>
      <c r="C11643" s="2" t="s">
        <v>5596</v>
      </c>
      <c r="D11643" s="4">
        <v>22</v>
      </c>
    </row>
    <row r="11644" spans="1:4" x14ac:dyDescent="0.25">
      <c r="A11644" s="2" t="s">
        <v>5372</v>
      </c>
      <c r="B11644" s="2" t="s">
        <v>838</v>
      </c>
      <c r="C11644" s="2" t="s">
        <v>5597</v>
      </c>
      <c r="D11644" s="4">
        <v>7</v>
      </c>
    </row>
    <row r="11645" spans="1:4" x14ac:dyDescent="0.25">
      <c r="A11645" s="2" t="s">
        <v>5372</v>
      </c>
      <c r="B11645" s="2" t="s">
        <v>838</v>
      </c>
      <c r="C11645" s="2" t="s">
        <v>5598</v>
      </c>
      <c r="D11645" s="4">
        <v>23</v>
      </c>
    </row>
    <row r="11646" spans="1:4" x14ac:dyDescent="0.25">
      <c r="A11646" s="2" t="s">
        <v>5372</v>
      </c>
      <c r="B11646" s="2" t="s">
        <v>838</v>
      </c>
      <c r="C11646" s="2" t="s">
        <v>5599</v>
      </c>
      <c r="D11646" s="4">
        <v>4</v>
      </c>
    </row>
    <row r="11647" spans="1:4" x14ac:dyDescent="0.25">
      <c r="A11647" s="2" t="s">
        <v>5372</v>
      </c>
      <c r="B11647" s="2" t="s">
        <v>838</v>
      </c>
      <c r="C11647" s="2" t="s">
        <v>5600</v>
      </c>
      <c r="D11647" s="4">
        <v>3</v>
      </c>
    </row>
    <row r="11648" spans="1:4" x14ac:dyDescent="0.25">
      <c r="A11648" s="2" t="s">
        <v>5372</v>
      </c>
      <c r="B11648" s="2" t="s">
        <v>838</v>
      </c>
      <c r="C11648" s="2" t="s">
        <v>5601</v>
      </c>
      <c r="D11648" s="4">
        <v>19</v>
      </c>
    </row>
    <row r="11649" spans="1:4" x14ac:dyDescent="0.25">
      <c r="A11649" s="2" t="s">
        <v>5372</v>
      </c>
      <c r="B11649" s="2" t="s">
        <v>838</v>
      </c>
      <c r="C11649" s="2" t="s">
        <v>5602</v>
      </c>
      <c r="D11649" s="4">
        <v>8</v>
      </c>
    </row>
    <row r="11650" spans="1:4" x14ac:dyDescent="0.25">
      <c r="A11650" s="2" t="s">
        <v>5372</v>
      </c>
      <c r="B11650" s="2" t="s">
        <v>838</v>
      </c>
      <c r="C11650" s="2" t="s">
        <v>5603</v>
      </c>
      <c r="D11650" s="4">
        <v>5</v>
      </c>
    </row>
    <row r="11651" spans="1:4" x14ac:dyDescent="0.25">
      <c r="A11651" s="2" t="s">
        <v>5372</v>
      </c>
      <c r="B11651" s="2" t="s">
        <v>838</v>
      </c>
      <c r="C11651" s="2" t="s">
        <v>5604</v>
      </c>
      <c r="D11651" s="4">
        <v>3</v>
      </c>
    </row>
    <row r="11652" spans="1:4" x14ac:dyDescent="0.25">
      <c r="A11652" s="2" t="s">
        <v>5372</v>
      </c>
      <c r="B11652" s="2" t="s">
        <v>838</v>
      </c>
      <c r="C11652" s="2" t="s">
        <v>5605</v>
      </c>
      <c r="D11652" s="4">
        <v>12</v>
      </c>
    </row>
    <row r="11653" spans="1:4" x14ac:dyDescent="0.25">
      <c r="A11653" s="2" t="s">
        <v>5372</v>
      </c>
      <c r="B11653" s="2" t="s">
        <v>838</v>
      </c>
      <c r="C11653" s="2" t="s">
        <v>5606</v>
      </c>
      <c r="D11653" s="4">
        <v>1</v>
      </c>
    </row>
    <row r="11654" spans="1:4" x14ac:dyDescent="0.25">
      <c r="A11654" s="2" t="s">
        <v>5372</v>
      </c>
      <c r="B11654" s="2" t="s">
        <v>838</v>
      </c>
      <c r="C11654" s="2" t="s">
        <v>5607</v>
      </c>
      <c r="D11654" s="4">
        <v>16</v>
      </c>
    </row>
    <row r="11655" spans="1:4" x14ac:dyDescent="0.25">
      <c r="A11655" s="2" t="s">
        <v>5372</v>
      </c>
      <c r="B11655" s="2" t="s">
        <v>838</v>
      </c>
      <c r="C11655" s="2" t="s">
        <v>5608</v>
      </c>
      <c r="D11655" s="4">
        <v>4</v>
      </c>
    </row>
    <row r="11656" spans="1:4" x14ac:dyDescent="0.25">
      <c r="A11656" s="2" t="s">
        <v>5372</v>
      </c>
      <c r="B11656" s="2" t="s">
        <v>838</v>
      </c>
      <c r="C11656" s="2" t="s">
        <v>5610</v>
      </c>
      <c r="D11656" s="4">
        <v>8</v>
      </c>
    </row>
    <row r="11657" spans="1:4" x14ac:dyDescent="0.25">
      <c r="A11657" s="2" t="s">
        <v>5372</v>
      </c>
      <c r="B11657" s="2" t="s">
        <v>838</v>
      </c>
      <c r="C11657" s="2" t="s">
        <v>5611</v>
      </c>
      <c r="D11657" s="4">
        <v>2</v>
      </c>
    </row>
    <row r="11658" spans="1:4" x14ac:dyDescent="0.25">
      <c r="A11658" s="2" t="s">
        <v>5372</v>
      </c>
      <c r="B11658" s="2" t="s">
        <v>838</v>
      </c>
      <c r="C11658" s="2" t="s">
        <v>5612</v>
      </c>
      <c r="D11658" s="4">
        <v>14</v>
      </c>
    </row>
    <row r="11659" spans="1:4" x14ac:dyDescent="0.25">
      <c r="A11659" s="2" t="s">
        <v>5372</v>
      </c>
      <c r="B11659" s="2" t="s">
        <v>838</v>
      </c>
      <c r="C11659" s="2" t="s">
        <v>5613</v>
      </c>
      <c r="D11659" s="4">
        <v>28</v>
      </c>
    </row>
    <row r="11660" spans="1:4" x14ac:dyDescent="0.25">
      <c r="A11660" s="2" t="s">
        <v>5372</v>
      </c>
      <c r="B11660" s="2" t="s">
        <v>838</v>
      </c>
      <c r="C11660" s="2" t="s">
        <v>5614</v>
      </c>
      <c r="D11660" s="4">
        <v>7</v>
      </c>
    </row>
    <row r="11661" spans="1:4" x14ac:dyDescent="0.25">
      <c r="A11661" s="2" t="s">
        <v>5372</v>
      </c>
      <c r="B11661" s="2" t="s">
        <v>838</v>
      </c>
      <c r="C11661" s="2" t="s">
        <v>5615</v>
      </c>
      <c r="D11661" s="4">
        <v>48</v>
      </c>
    </row>
    <row r="11662" spans="1:4" x14ac:dyDescent="0.25">
      <c r="A11662" s="2" t="s">
        <v>5372</v>
      </c>
      <c r="B11662" s="2" t="s">
        <v>838</v>
      </c>
      <c r="C11662" s="2" t="s">
        <v>178</v>
      </c>
      <c r="D11662" s="4">
        <v>6</v>
      </c>
    </row>
    <row r="11663" spans="1:4" x14ac:dyDescent="0.25">
      <c r="A11663" s="2" t="s">
        <v>5372</v>
      </c>
      <c r="B11663" s="2" t="s">
        <v>838</v>
      </c>
      <c r="C11663" s="2" t="s">
        <v>5617</v>
      </c>
      <c r="D11663" s="4">
        <v>3</v>
      </c>
    </row>
    <row r="11664" spans="1:4" x14ac:dyDescent="0.25">
      <c r="A11664" s="2" t="s">
        <v>5372</v>
      </c>
      <c r="B11664" s="2" t="s">
        <v>838</v>
      </c>
      <c r="C11664" s="2" t="s">
        <v>5618</v>
      </c>
      <c r="D11664" s="4">
        <v>5</v>
      </c>
    </row>
    <row r="11665" spans="1:4" x14ac:dyDescent="0.25">
      <c r="A11665" s="2" t="s">
        <v>5372</v>
      </c>
      <c r="B11665" s="2" t="s">
        <v>838</v>
      </c>
      <c r="C11665" s="2" t="s">
        <v>5619</v>
      </c>
      <c r="D11665" s="4">
        <v>14</v>
      </c>
    </row>
    <row r="11666" spans="1:4" x14ac:dyDescent="0.25">
      <c r="A11666" s="2" t="s">
        <v>5372</v>
      </c>
      <c r="B11666" s="2" t="s">
        <v>838</v>
      </c>
      <c r="C11666" s="2" t="s">
        <v>5620</v>
      </c>
      <c r="D11666" s="4">
        <v>3</v>
      </c>
    </row>
    <row r="11667" spans="1:4" x14ac:dyDescent="0.25">
      <c r="A11667" s="2" t="s">
        <v>5372</v>
      </c>
      <c r="B11667" s="2" t="s">
        <v>838</v>
      </c>
      <c r="C11667" s="2" t="s">
        <v>5621</v>
      </c>
      <c r="D11667" s="4">
        <v>12</v>
      </c>
    </row>
    <row r="11668" spans="1:4" x14ac:dyDescent="0.25">
      <c r="A11668" s="2" t="s">
        <v>5372</v>
      </c>
      <c r="B11668" s="2" t="s">
        <v>838</v>
      </c>
      <c r="C11668" s="2" t="s">
        <v>5622</v>
      </c>
      <c r="D11668" s="4">
        <v>7</v>
      </c>
    </row>
    <row r="11669" spans="1:4" x14ac:dyDescent="0.25">
      <c r="A11669" s="2" t="s">
        <v>5372</v>
      </c>
      <c r="B11669" s="2" t="s">
        <v>838</v>
      </c>
      <c r="C11669" s="2" t="s">
        <v>5623</v>
      </c>
      <c r="D11669" s="4">
        <v>1</v>
      </c>
    </row>
    <row r="11670" spans="1:4" x14ac:dyDescent="0.25">
      <c r="A11670" s="2" t="s">
        <v>5372</v>
      </c>
      <c r="B11670" s="2" t="s">
        <v>838</v>
      </c>
      <c r="C11670" s="2" t="s">
        <v>5624</v>
      </c>
      <c r="D11670" s="4">
        <v>6</v>
      </c>
    </row>
    <row r="11671" spans="1:4" x14ac:dyDescent="0.25">
      <c r="A11671" s="2" t="s">
        <v>5372</v>
      </c>
      <c r="B11671" s="2" t="s">
        <v>838</v>
      </c>
      <c r="C11671" s="2" t="s">
        <v>5626</v>
      </c>
      <c r="D11671" s="4">
        <v>11</v>
      </c>
    </row>
    <row r="11672" spans="1:4" x14ac:dyDescent="0.25">
      <c r="A11672" s="2" t="s">
        <v>5372</v>
      </c>
      <c r="B11672" s="2" t="s">
        <v>838</v>
      </c>
      <c r="C11672" s="2" t="s">
        <v>5627</v>
      </c>
      <c r="D11672" s="4">
        <v>1</v>
      </c>
    </row>
    <row r="11673" spans="1:4" x14ac:dyDescent="0.25">
      <c r="A11673" s="2" t="s">
        <v>5372</v>
      </c>
      <c r="B11673" s="2" t="s">
        <v>838</v>
      </c>
      <c r="C11673" s="2" t="s">
        <v>5628</v>
      </c>
      <c r="D11673" s="4">
        <v>1</v>
      </c>
    </row>
    <row r="11674" spans="1:4" x14ac:dyDescent="0.25">
      <c r="A11674" s="2" t="s">
        <v>5372</v>
      </c>
      <c r="B11674" s="2" t="s">
        <v>838</v>
      </c>
      <c r="C11674" s="2" t="s">
        <v>5629</v>
      </c>
      <c r="D11674" s="4">
        <v>6</v>
      </c>
    </row>
    <row r="11675" spans="1:4" x14ac:dyDescent="0.25">
      <c r="A11675" s="2" t="s">
        <v>5372</v>
      </c>
      <c r="B11675" s="2" t="s">
        <v>838</v>
      </c>
      <c r="C11675" s="2" t="s">
        <v>5630</v>
      </c>
      <c r="D11675" s="4">
        <v>5</v>
      </c>
    </row>
    <row r="11676" spans="1:4" x14ac:dyDescent="0.25">
      <c r="A11676" s="2" t="s">
        <v>5372</v>
      </c>
      <c r="B11676" s="2" t="s">
        <v>838</v>
      </c>
      <c r="C11676" s="2" t="s">
        <v>5631</v>
      </c>
      <c r="D11676" s="4">
        <v>28</v>
      </c>
    </row>
    <row r="11677" spans="1:4" x14ac:dyDescent="0.25">
      <c r="A11677" s="2" t="s">
        <v>5372</v>
      </c>
      <c r="B11677" s="2" t="s">
        <v>838</v>
      </c>
      <c r="C11677" s="2" t="s">
        <v>5632</v>
      </c>
      <c r="D11677" s="4">
        <v>6</v>
      </c>
    </row>
    <row r="11678" spans="1:4" x14ac:dyDescent="0.25">
      <c r="A11678" s="2" t="s">
        <v>5372</v>
      </c>
      <c r="B11678" s="2" t="s">
        <v>838</v>
      </c>
      <c r="C11678" s="2" t="s">
        <v>5633</v>
      </c>
      <c r="D11678" s="4">
        <v>12</v>
      </c>
    </row>
    <row r="11679" spans="1:4" x14ac:dyDescent="0.25">
      <c r="A11679" s="2" t="s">
        <v>5372</v>
      </c>
      <c r="B11679" s="2" t="s">
        <v>838</v>
      </c>
      <c r="C11679" s="2" t="s">
        <v>5634</v>
      </c>
      <c r="D11679" s="4">
        <v>24</v>
      </c>
    </row>
    <row r="11680" spans="1:4" x14ac:dyDescent="0.25">
      <c r="A11680" s="2" t="s">
        <v>5372</v>
      </c>
      <c r="B11680" s="2" t="s">
        <v>838</v>
      </c>
      <c r="C11680" s="2" t="s">
        <v>5635</v>
      </c>
      <c r="D11680" s="4">
        <v>4</v>
      </c>
    </row>
    <row r="11681" spans="1:4" x14ac:dyDescent="0.25">
      <c r="A11681" s="2" t="s">
        <v>5372</v>
      </c>
      <c r="B11681" s="2" t="s">
        <v>838</v>
      </c>
      <c r="C11681" s="2" t="s">
        <v>5636</v>
      </c>
      <c r="D11681" s="4">
        <v>19</v>
      </c>
    </row>
    <row r="11682" spans="1:4" x14ac:dyDescent="0.25">
      <c r="A11682" s="2" t="s">
        <v>5372</v>
      </c>
      <c r="B11682" s="2" t="s">
        <v>838</v>
      </c>
      <c r="C11682" s="2" t="s">
        <v>5637</v>
      </c>
      <c r="D11682" s="4">
        <v>16</v>
      </c>
    </row>
    <row r="11683" spans="1:4" x14ac:dyDescent="0.25">
      <c r="A11683" s="2" t="s">
        <v>5372</v>
      </c>
      <c r="B11683" s="2" t="s">
        <v>838</v>
      </c>
      <c r="C11683" s="2" t="s">
        <v>5638</v>
      </c>
      <c r="D11683" s="4">
        <v>2</v>
      </c>
    </row>
    <row r="11684" spans="1:4" x14ac:dyDescent="0.25">
      <c r="A11684" s="2" t="s">
        <v>5372</v>
      </c>
      <c r="B11684" s="2" t="s">
        <v>838</v>
      </c>
      <c r="C11684" s="2" t="s">
        <v>5639</v>
      </c>
      <c r="D11684" s="4">
        <v>4</v>
      </c>
    </row>
    <row r="11685" spans="1:4" x14ac:dyDescent="0.25">
      <c r="A11685" s="2" t="s">
        <v>5372</v>
      </c>
      <c r="B11685" s="2" t="s">
        <v>838</v>
      </c>
      <c r="C11685" s="2" t="s">
        <v>5640</v>
      </c>
      <c r="D11685" s="4">
        <v>8</v>
      </c>
    </row>
    <row r="11686" spans="1:4" x14ac:dyDescent="0.25">
      <c r="A11686" s="2" t="s">
        <v>5372</v>
      </c>
      <c r="B11686" s="2" t="s">
        <v>838</v>
      </c>
      <c r="C11686" s="2" t="s">
        <v>5641</v>
      </c>
      <c r="D11686" s="4">
        <v>3</v>
      </c>
    </row>
    <row r="11687" spans="1:4" x14ac:dyDescent="0.25">
      <c r="A11687" s="2" t="s">
        <v>5372</v>
      </c>
      <c r="B11687" s="2" t="s">
        <v>838</v>
      </c>
      <c r="C11687" s="2" t="s">
        <v>5642</v>
      </c>
      <c r="D11687" s="4">
        <v>1</v>
      </c>
    </row>
    <row r="11688" spans="1:4" x14ac:dyDescent="0.25">
      <c r="A11688" s="2" t="s">
        <v>5372</v>
      </c>
      <c r="B11688" s="2" t="s">
        <v>838</v>
      </c>
      <c r="C11688" s="2" t="s">
        <v>5643</v>
      </c>
      <c r="D11688" s="4">
        <v>15</v>
      </c>
    </row>
    <row r="11689" spans="1:4" x14ac:dyDescent="0.25">
      <c r="A11689" s="2" t="s">
        <v>5372</v>
      </c>
      <c r="B11689" s="2" t="s">
        <v>838</v>
      </c>
      <c r="C11689" s="2" t="s">
        <v>5644</v>
      </c>
      <c r="D11689" s="4">
        <v>21</v>
      </c>
    </row>
    <row r="11690" spans="1:4" x14ac:dyDescent="0.25">
      <c r="A11690" s="2" t="s">
        <v>5372</v>
      </c>
      <c r="B11690" s="2" t="s">
        <v>838</v>
      </c>
      <c r="C11690" s="2" t="s">
        <v>5646</v>
      </c>
      <c r="D11690" s="4">
        <v>3</v>
      </c>
    </row>
    <row r="11691" spans="1:4" x14ac:dyDescent="0.25">
      <c r="A11691" s="2" t="s">
        <v>5372</v>
      </c>
      <c r="B11691" s="2" t="s">
        <v>838</v>
      </c>
      <c r="C11691" s="2" t="s">
        <v>5647</v>
      </c>
      <c r="D11691" s="4">
        <v>9</v>
      </c>
    </row>
    <row r="11692" spans="1:4" x14ac:dyDescent="0.25">
      <c r="A11692" s="2" t="s">
        <v>5372</v>
      </c>
      <c r="B11692" s="2" t="s">
        <v>838</v>
      </c>
      <c r="C11692" s="2" t="s">
        <v>5648</v>
      </c>
      <c r="D11692" s="4">
        <v>8</v>
      </c>
    </row>
    <row r="11693" spans="1:4" x14ac:dyDescent="0.25">
      <c r="A11693" s="2" t="s">
        <v>5372</v>
      </c>
      <c r="B11693" s="2" t="s">
        <v>838</v>
      </c>
      <c r="C11693" s="2" t="s">
        <v>5649</v>
      </c>
      <c r="D11693" s="4">
        <v>3</v>
      </c>
    </row>
    <row r="11694" spans="1:4" x14ac:dyDescent="0.25">
      <c r="A11694" s="2" t="s">
        <v>5372</v>
      </c>
      <c r="B11694" s="2" t="s">
        <v>838</v>
      </c>
      <c r="C11694" s="2" t="s">
        <v>5650</v>
      </c>
      <c r="D11694" s="4">
        <v>3</v>
      </c>
    </row>
    <row r="11695" spans="1:4" x14ac:dyDescent="0.25">
      <c r="A11695" s="2" t="s">
        <v>5372</v>
      </c>
      <c r="B11695" s="2" t="s">
        <v>838</v>
      </c>
      <c r="C11695" s="2" t="s">
        <v>5652</v>
      </c>
      <c r="D11695" s="4">
        <v>7</v>
      </c>
    </row>
    <row r="11696" spans="1:4" x14ac:dyDescent="0.25">
      <c r="A11696" s="2" t="s">
        <v>5372</v>
      </c>
      <c r="B11696" s="2" t="s">
        <v>838</v>
      </c>
      <c r="C11696" s="2" t="s">
        <v>5653</v>
      </c>
      <c r="D11696" s="4">
        <v>1</v>
      </c>
    </row>
    <row r="11697" spans="1:4" x14ac:dyDescent="0.25">
      <c r="A11697" s="2" t="s">
        <v>5372</v>
      </c>
      <c r="B11697" s="2" t="s">
        <v>838</v>
      </c>
      <c r="C11697" s="2" t="s">
        <v>5654</v>
      </c>
      <c r="D11697" s="4">
        <v>6</v>
      </c>
    </row>
    <row r="11698" spans="1:4" x14ac:dyDescent="0.25">
      <c r="A11698" s="2" t="s">
        <v>5372</v>
      </c>
      <c r="B11698" s="2" t="s">
        <v>838</v>
      </c>
      <c r="C11698" s="2" t="s">
        <v>5655</v>
      </c>
      <c r="D11698" s="4">
        <v>9</v>
      </c>
    </row>
    <row r="11699" spans="1:4" x14ac:dyDescent="0.25">
      <c r="A11699" s="2" t="s">
        <v>5372</v>
      </c>
      <c r="B11699" s="2" t="s">
        <v>838</v>
      </c>
      <c r="C11699" s="2" t="s">
        <v>5656</v>
      </c>
      <c r="D11699" s="4">
        <v>51</v>
      </c>
    </row>
    <row r="11700" spans="1:4" x14ac:dyDescent="0.25">
      <c r="A11700" s="2" t="s">
        <v>5372</v>
      </c>
      <c r="B11700" s="2" t="s">
        <v>838</v>
      </c>
      <c r="C11700" s="2" t="s">
        <v>5657</v>
      </c>
      <c r="D11700" s="4">
        <v>1</v>
      </c>
    </row>
    <row r="11701" spans="1:4" x14ac:dyDescent="0.25">
      <c r="A11701" s="2" t="s">
        <v>5372</v>
      </c>
      <c r="B11701" s="2" t="s">
        <v>838</v>
      </c>
      <c r="C11701" s="2" t="s">
        <v>5658</v>
      </c>
      <c r="D11701" s="4">
        <v>5</v>
      </c>
    </row>
    <row r="11702" spans="1:4" x14ac:dyDescent="0.25">
      <c r="A11702" s="2" t="s">
        <v>5372</v>
      </c>
      <c r="B11702" s="2" t="s">
        <v>838</v>
      </c>
      <c r="C11702" s="2" t="s">
        <v>5659</v>
      </c>
      <c r="D11702" s="4">
        <v>17</v>
      </c>
    </row>
    <row r="11703" spans="1:4" x14ac:dyDescent="0.25">
      <c r="A11703" s="2" t="s">
        <v>5372</v>
      </c>
      <c r="B11703" s="2" t="s">
        <v>838</v>
      </c>
      <c r="C11703" s="2" t="s">
        <v>5660</v>
      </c>
      <c r="D11703" s="4">
        <v>5</v>
      </c>
    </row>
    <row r="11704" spans="1:4" x14ac:dyDescent="0.25">
      <c r="A11704" s="2" t="s">
        <v>5372</v>
      </c>
      <c r="B11704" s="2" t="s">
        <v>838</v>
      </c>
      <c r="C11704" s="2" t="s">
        <v>5661</v>
      </c>
      <c r="D11704" s="4">
        <v>32</v>
      </c>
    </row>
    <row r="11705" spans="1:4" x14ac:dyDescent="0.25">
      <c r="A11705" s="2" t="s">
        <v>5372</v>
      </c>
      <c r="B11705" s="2" t="s">
        <v>838</v>
      </c>
      <c r="C11705" s="2" t="s">
        <v>5662</v>
      </c>
      <c r="D11705" s="4">
        <v>1652</v>
      </c>
    </row>
    <row r="11706" spans="1:4" x14ac:dyDescent="0.25">
      <c r="A11706" s="2" t="s">
        <v>5372</v>
      </c>
      <c r="B11706" s="2" t="s">
        <v>838</v>
      </c>
      <c r="C11706" s="2" t="s">
        <v>5663</v>
      </c>
      <c r="D11706" s="4">
        <v>19</v>
      </c>
    </row>
    <row r="11707" spans="1:4" x14ac:dyDescent="0.25">
      <c r="A11707" s="2" t="s">
        <v>5372</v>
      </c>
      <c r="B11707" s="2" t="s">
        <v>838</v>
      </c>
      <c r="C11707" s="2" t="s">
        <v>5664</v>
      </c>
      <c r="D11707" s="4">
        <v>41</v>
      </c>
    </row>
    <row r="11708" spans="1:4" x14ac:dyDescent="0.25">
      <c r="A11708" s="2" t="s">
        <v>5372</v>
      </c>
      <c r="B11708" s="2" t="s">
        <v>838</v>
      </c>
      <c r="C11708" s="2" t="s">
        <v>5665</v>
      </c>
      <c r="D11708" s="4">
        <v>23</v>
      </c>
    </row>
    <row r="11709" spans="1:4" x14ac:dyDescent="0.25">
      <c r="A11709" s="2" t="s">
        <v>5372</v>
      </c>
      <c r="B11709" s="2" t="s">
        <v>838</v>
      </c>
      <c r="C11709" s="2" t="s">
        <v>5667</v>
      </c>
      <c r="D11709" s="4">
        <v>7</v>
      </c>
    </row>
    <row r="11710" spans="1:4" x14ac:dyDescent="0.25">
      <c r="A11710" s="2" t="s">
        <v>5372</v>
      </c>
      <c r="B11710" s="2" t="s">
        <v>838</v>
      </c>
      <c r="C11710" s="2" t="s">
        <v>5670</v>
      </c>
      <c r="D11710" s="4">
        <v>5</v>
      </c>
    </row>
    <row r="11711" spans="1:4" x14ac:dyDescent="0.25">
      <c r="A11711" s="2" t="s">
        <v>5372</v>
      </c>
      <c r="B11711" s="2" t="s">
        <v>838</v>
      </c>
      <c r="C11711" s="2" t="s">
        <v>5671</v>
      </c>
      <c r="D11711" s="4">
        <v>1</v>
      </c>
    </row>
    <row r="11712" spans="1:4" x14ac:dyDescent="0.25">
      <c r="A11712" s="2" t="s">
        <v>5372</v>
      </c>
      <c r="B11712" s="2" t="s">
        <v>838</v>
      </c>
      <c r="C11712" s="2" t="s">
        <v>5672</v>
      </c>
      <c r="D11712" s="4">
        <v>2</v>
      </c>
    </row>
    <row r="11713" spans="1:4" x14ac:dyDescent="0.25">
      <c r="A11713" s="2" t="s">
        <v>5372</v>
      </c>
      <c r="B11713" s="2" t="s">
        <v>838</v>
      </c>
      <c r="C11713" s="2" t="s">
        <v>5673</v>
      </c>
      <c r="D11713" s="4">
        <v>23</v>
      </c>
    </row>
    <row r="11714" spans="1:4" x14ac:dyDescent="0.25">
      <c r="A11714" s="2" t="s">
        <v>5372</v>
      </c>
      <c r="B11714" s="2" t="s">
        <v>838</v>
      </c>
      <c r="C11714" s="2" t="s">
        <v>5674</v>
      </c>
      <c r="D11714" s="4">
        <v>14</v>
      </c>
    </row>
    <row r="11715" spans="1:4" x14ac:dyDescent="0.25">
      <c r="A11715" s="2" t="s">
        <v>5372</v>
      </c>
      <c r="B11715" s="2" t="s">
        <v>838</v>
      </c>
      <c r="C11715" s="2" t="s">
        <v>5675</v>
      </c>
      <c r="D11715" s="4">
        <v>25</v>
      </c>
    </row>
    <row r="11716" spans="1:4" x14ac:dyDescent="0.25">
      <c r="A11716" s="2" t="s">
        <v>5372</v>
      </c>
      <c r="B11716" s="2" t="s">
        <v>838</v>
      </c>
      <c r="C11716" s="2" t="s">
        <v>5676</v>
      </c>
      <c r="D11716" s="4">
        <v>6</v>
      </c>
    </row>
    <row r="11717" spans="1:4" x14ac:dyDescent="0.25">
      <c r="A11717" s="2" t="s">
        <v>5372</v>
      </c>
      <c r="B11717" s="2" t="s">
        <v>838</v>
      </c>
      <c r="C11717" s="2" t="s">
        <v>5677</v>
      </c>
      <c r="D11717" s="4">
        <v>1</v>
      </c>
    </row>
    <row r="11718" spans="1:4" x14ac:dyDescent="0.25">
      <c r="A11718" s="2" t="s">
        <v>5372</v>
      </c>
      <c r="B11718" s="2" t="s">
        <v>838</v>
      </c>
      <c r="C11718" s="2" t="s">
        <v>5678</v>
      </c>
      <c r="D11718" s="4">
        <v>2</v>
      </c>
    </row>
    <row r="11719" spans="1:4" x14ac:dyDescent="0.25">
      <c r="A11719" s="2" t="s">
        <v>5372</v>
      </c>
      <c r="B11719" s="2" t="s">
        <v>838</v>
      </c>
      <c r="C11719" s="2" t="s">
        <v>6614</v>
      </c>
      <c r="D11719" s="4">
        <v>5</v>
      </c>
    </row>
    <row r="11720" spans="1:4" x14ac:dyDescent="0.25">
      <c r="A11720" s="2" t="s">
        <v>5372</v>
      </c>
      <c r="B11720" s="2" t="s">
        <v>838</v>
      </c>
      <c r="C11720" s="2" t="s">
        <v>5680</v>
      </c>
      <c r="D11720" s="4">
        <v>12</v>
      </c>
    </row>
    <row r="11721" spans="1:4" x14ac:dyDescent="0.25">
      <c r="A11721" s="2" t="s">
        <v>5372</v>
      </c>
      <c r="B11721" s="2" t="s">
        <v>838</v>
      </c>
      <c r="C11721" s="2" t="s">
        <v>5681</v>
      </c>
      <c r="D11721" s="4">
        <v>4</v>
      </c>
    </row>
    <row r="11722" spans="1:4" x14ac:dyDescent="0.25">
      <c r="A11722" s="2" t="s">
        <v>5372</v>
      </c>
      <c r="B11722" s="2" t="s">
        <v>838</v>
      </c>
      <c r="C11722" s="2" t="s">
        <v>5682</v>
      </c>
      <c r="D11722" s="4">
        <v>7</v>
      </c>
    </row>
    <row r="11723" spans="1:4" x14ac:dyDescent="0.25">
      <c r="A11723" s="2" t="s">
        <v>5372</v>
      </c>
      <c r="B11723" s="2" t="s">
        <v>838</v>
      </c>
      <c r="C11723" s="2" t="s">
        <v>5683</v>
      </c>
      <c r="D11723" s="4">
        <v>1</v>
      </c>
    </row>
    <row r="11724" spans="1:4" x14ac:dyDescent="0.25">
      <c r="A11724" s="2" t="s">
        <v>5372</v>
      </c>
      <c r="B11724" s="2" t="s">
        <v>838</v>
      </c>
      <c r="C11724" s="2" t="s">
        <v>5684</v>
      </c>
      <c r="D11724" s="4">
        <v>3</v>
      </c>
    </row>
    <row r="11725" spans="1:4" x14ac:dyDescent="0.25">
      <c r="A11725" s="2" t="s">
        <v>5372</v>
      </c>
      <c r="B11725" s="2" t="s">
        <v>838</v>
      </c>
      <c r="C11725" s="2" t="s">
        <v>5686</v>
      </c>
      <c r="D11725" s="4">
        <v>29</v>
      </c>
    </row>
    <row r="11726" spans="1:4" x14ac:dyDescent="0.25">
      <c r="A11726" s="2" t="s">
        <v>5372</v>
      </c>
      <c r="B11726" s="2" t="s">
        <v>838</v>
      </c>
      <c r="C11726" s="2" t="s">
        <v>5687</v>
      </c>
      <c r="D11726" s="4">
        <v>12</v>
      </c>
    </row>
    <row r="11727" spans="1:4" x14ac:dyDescent="0.25">
      <c r="A11727" s="2" t="s">
        <v>5372</v>
      </c>
      <c r="B11727" s="2" t="s">
        <v>838</v>
      </c>
      <c r="C11727" s="2" t="s">
        <v>5689</v>
      </c>
      <c r="D11727" s="4">
        <v>6</v>
      </c>
    </row>
    <row r="11728" spans="1:4" x14ac:dyDescent="0.25">
      <c r="A11728" s="2" t="s">
        <v>5372</v>
      </c>
      <c r="B11728" s="2" t="s">
        <v>838</v>
      </c>
      <c r="C11728" s="2" t="s">
        <v>5690</v>
      </c>
      <c r="D11728" s="4">
        <v>11</v>
      </c>
    </row>
    <row r="11729" spans="1:4" x14ac:dyDescent="0.25">
      <c r="A11729" s="2" t="s">
        <v>5372</v>
      </c>
      <c r="B11729" s="2" t="s">
        <v>838</v>
      </c>
      <c r="C11729" s="2" t="s">
        <v>5691</v>
      </c>
      <c r="D11729" s="4">
        <v>4</v>
      </c>
    </row>
    <row r="11730" spans="1:4" x14ac:dyDescent="0.25">
      <c r="A11730" s="2" t="s">
        <v>5372</v>
      </c>
      <c r="B11730" s="2" t="s">
        <v>838</v>
      </c>
      <c r="C11730" s="2" t="s">
        <v>5692</v>
      </c>
      <c r="D11730" s="4">
        <v>3</v>
      </c>
    </row>
    <row r="11731" spans="1:4" x14ac:dyDescent="0.25">
      <c r="A11731" s="2" t="s">
        <v>5372</v>
      </c>
      <c r="B11731" s="2" t="s">
        <v>838</v>
      </c>
      <c r="C11731" s="2" t="s">
        <v>5693</v>
      </c>
      <c r="D11731" s="4">
        <v>42</v>
      </c>
    </row>
    <row r="11732" spans="1:4" x14ac:dyDescent="0.25">
      <c r="A11732" s="2" t="s">
        <v>5372</v>
      </c>
      <c r="B11732" s="2" t="s">
        <v>838</v>
      </c>
      <c r="C11732" s="2" t="s">
        <v>5694</v>
      </c>
      <c r="D11732" s="4">
        <v>7</v>
      </c>
    </row>
    <row r="11733" spans="1:4" x14ac:dyDescent="0.25">
      <c r="A11733" s="2" t="s">
        <v>5372</v>
      </c>
      <c r="B11733" s="2" t="s">
        <v>838</v>
      </c>
      <c r="C11733" s="2" t="s">
        <v>5695</v>
      </c>
      <c r="D11733" s="4">
        <v>6</v>
      </c>
    </row>
    <row r="11734" spans="1:4" x14ac:dyDescent="0.25">
      <c r="A11734" s="2" t="s">
        <v>5372</v>
      </c>
      <c r="B11734" s="2" t="s">
        <v>838</v>
      </c>
      <c r="C11734" s="2" t="s">
        <v>5696</v>
      </c>
      <c r="D11734" s="4">
        <v>13</v>
      </c>
    </row>
    <row r="11735" spans="1:4" x14ac:dyDescent="0.25">
      <c r="A11735" s="2" t="s">
        <v>5372</v>
      </c>
      <c r="B11735" s="2" t="s">
        <v>838</v>
      </c>
      <c r="C11735" s="2" t="s">
        <v>5698</v>
      </c>
      <c r="D11735" s="4">
        <v>3</v>
      </c>
    </row>
    <row r="11736" spans="1:4" x14ac:dyDescent="0.25">
      <c r="A11736" s="2" t="s">
        <v>5372</v>
      </c>
      <c r="B11736" s="2" t="s">
        <v>838</v>
      </c>
      <c r="C11736" s="2" t="s">
        <v>5699</v>
      </c>
      <c r="D11736" s="4">
        <v>34</v>
      </c>
    </row>
    <row r="11737" spans="1:4" x14ac:dyDescent="0.25">
      <c r="A11737" s="2" t="s">
        <v>5372</v>
      </c>
      <c r="B11737" s="2" t="s">
        <v>838</v>
      </c>
      <c r="C11737" s="2" t="s">
        <v>5700</v>
      </c>
      <c r="D11737" s="4">
        <v>47</v>
      </c>
    </row>
    <row r="11738" spans="1:4" x14ac:dyDescent="0.25">
      <c r="A11738" s="2" t="s">
        <v>5372</v>
      </c>
      <c r="B11738" s="2" t="s">
        <v>838</v>
      </c>
      <c r="C11738" s="2" t="s">
        <v>5701</v>
      </c>
      <c r="D11738" s="4">
        <v>12</v>
      </c>
    </row>
    <row r="11739" spans="1:4" x14ac:dyDescent="0.25">
      <c r="A11739" s="2" t="s">
        <v>5372</v>
      </c>
      <c r="B11739" s="2" t="s">
        <v>838</v>
      </c>
      <c r="C11739" s="2" t="s">
        <v>5702</v>
      </c>
      <c r="D11739" s="4">
        <v>4</v>
      </c>
    </row>
    <row r="11740" spans="1:4" x14ac:dyDescent="0.25">
      <c r="A11740" s="2" t="s">
        <v>5372</v>
      </c>
      <c r="B11740" s="2" t="s">
        <v>838</v>
      </c>
      <c r="C11740" s="2" t="s">
        <v>5703</v>
      </c>
      <c r="D11740" s="4">
        <v>9</v>
      </c>
    </row>
    <row r="11741" spans="1:4" x14ac:dyDescent="0.25">
      <c r="A11741" s="2" t="s">
        <v>5372</v>
      </c>
      <c r="B11741" s="2" t="s">
        <v>838</v>
      </c>
      <c r="C11741" s="2" t="s">
        <v>5704</v>
      </c>
      <c r="D11741" s="4">
        <v>10</v>
      </c>
    </row>
    <row r="11742" spans="1:4" x14ac:dyDescent="0.25">
      <c r="A11742" s="2" t="s">
        <v>5372</v>
      </c>
      <c r="B11742" s="2" t="s">
        <v>838</v>
      </c>
      <c r="C11742" s="2" t="s">
        <v>5705</v>
      </c>
      <c r="D11742" s="4">
        <v>6</v>
      </c>
    </row>
    <row r="11743" spans="1:4" x14ac:dyDescent="0.25">
      <c r="A11743" s="2" t="s">
        <v>5372</v>
      </c>
      <c r="B11743" s="2" t="s">
        <v>838</v>
      </c>
      <c r="C11743" s="2" t="s">
        <v>5706</v>
      </c>
      <c r="D11743" s="4">
        <v>26</v>
      </c>
    </row>
    <row r="11744" spans="1:4" x14ac:dyDescent="0.25">
      <c r="A11744" s="2" t="s">
        <v>5372</v>
      </c>
      <c r="B11744" s="2" t="s">
        <v>838</v>
      </c>
      <c r="C11744" s="2" t="s">
        <v>5707</v>
      </c>
      <c r="D11744" s="4">
        <v>30</v>
      </c>
    </row>
    <row r="11745" spans="1:4" x14ac:dyDescent="0.25">
      <c r="A11745" s="2" t="s">
        <v>5372</v>
      </c>
      <c r="B11745" s="2" t="s">
        <v>838</v>
      </c>
      <c r="C11745" s="2" t="s">
        <v>5708</v>
      </c>
      <c r="D11745" s="4">
        <v>8</v>
      </c>
    </row>
    <row r="11746" spans="1:4" x14ac:dyDescent="0.25">
      <c r="A11746" s="2" t="s">
        <v>5372</v>
      </c>
      <c r="B11746" s="2" t="s">
        <v>838</v>
      </c>
      <c r="C11746" s="2" t="s">
        <v>5709</v>
      </c>
      <c r="D11746" s="4">
        <v>2</v>
      </c>
    </row>
    <row r="11747" spans="1:4" x14ac:dyDescent="0.25">
      <c r="A11747" s="2" t="s">
        <v>5372</v>
      </c>
      <c r="B11747" s="2" t="s">
        <v>838</v>
      </c>
      <c r="C11747" s="2" t="s">
        <v>5710</v>
      </c>
      <c r="D11747" s="4">
        <v>13</v>
      </c>
    </row>
    <row r="11748" spans="1:4" x14ac:dyDescent="0.25">
      <c r="A11748" s="2" t="s">
        <v>5372</v>
      </c>
      <c r="B11748" s="2" t="s">
        <v>838</v>
      </c>
      <c r="C11748" s="2" t="s">
        <v>5711</v>
      </c>
      <c r="D11748" s="4">
        <v>14</v>
      </c>
    </row>
    <row r="11749" spans="1:4" x14ac:dyDescent="0.25">
      <c r="A11749" s="2" t="s">
        <v>5372</v>
      </c>
      <c r="B11749" s="2" t="s">
        <v>838</v>
      </c>
      <c r="C11749" s="2" t="s">
        <v>5712</v>
      </c>
      <c r="D11749" s="4">
        <v>14</v>
      </c>
    </row>
    <row r="11750" spans="1:4" x14ac:dyDescent="0.25">
      <c r="A11750" s="2" t="s">
        <v>5372</v>
      </c>
      <c r="B11750" s="2" t="s">
        <v>838</v>
      </c>
      <c r="C11750" s="2" t="s">
        <v>5713</v>
      </c>
      <c r="D11750" s="4">
        <v>1</v>
      </c>
    </row>
    <row r="11751" spans="1:4" x14ac:dyDescent="0.25">
      <c r="A11751" s="2" t="s">
        <v>5372</v>
      </c>
      <c r="B11751" s="2" t="s">
        <v>838</v>
      </c>
      <c r="C11751" s="2" t="s">
        <v>5715</v>
      </c>
      <c r="D11751" s="4">
        <v>8</v>
      </c>
    </row>
    <row r="11752" spans="1:4" x14ac:dyDescent="0.25">
      <c r="A11752" s="2" t="s">
        <v>5372</v>
      </c>
      <c r="B11752" s="2" t="s">
        <v>838</v>
      </c>
      <c r="C11752" s="2" t="s">
        <v>5716</v>
      </c>
      <c r="D11752" s="4">
        <v>27</v>
      </c>
    </row>
    <row r="11753" spans="1:4" x14ac:dyDescent="0.25">
      <c r="A11753" s="2" t="s">
        <v>5372</v>
      </c>
      <c r="B11753" s="2" t="s">
        <v>838</v>
      </c>
      <c r="C11753" s="2" t="s">
        <v>5717</v>
      </c>
      <c r="D11753" s="4">
        <v>2</v>
      </c>
    </row>
    <row r="11754" spans="1:4" x14ac:dyDescent="0.25">
      <c r="A11754" s="2" t="s">
        <v>5372</v>
      </c>
      <c r="B11754" s="2" t="s">
        <v>838</v>
      </c>
      <c r="C11754" s="2" t="s">
        <v>6615</v>
      </c>
      <c r="D11754" s="4">
        <v>990</v>
      </c>
    </row>
    <row r="11755" spans="1:4" x14ac:dyDescent="0.25">
      <c r="A11755" s="2" t="s">
        <v>5372</v>
      </c>
      <c r="B11755" s="2" t="s">
        <v>838</v>
      </c>
      <c r="C11755" s="2" t="s">
        <v>5718</v>
      </c>
      <c r="D11755" s="4">
        <v>5</v>
      </c>
    </row>
    <row r="11756" spans="1:4" x14ac:dyDescent="0.25">
      <c r="A11756" s="2" t="s">
        <v>5372</v>
      </c>
      <c r="B11756" s="2" t="s">
        <v>838</v>
      </c>
      <c r="C11756" s="2" t="s">
        <v>5719</v>
      </c>
      <c r="D11756" s="4">
        <v>1</v>
      </c>
    </row>
    <row r="11757" spans="1:4" x14ac:dyDescent="0.25">
      <c r="A11757" s="2" t="s">
        <v>5372</v>
      </c>
      <c r="B11757" s="2" t="s">
        <v>838</v>
      </c>
      <c r="C11757" s="2" t="s">
        <v>5720</v>
      </c>
      <c r="D11757" s="4">
        <v>9</v>
      </c>
    </row>
    <row r="11758" spans="1:4" x14ac:dyDescent="0.25">
      <c r="A11758" s="2" t="s">
        <v>5372</v>
      </c>
      <c r="B11758" s="2" t="s">
        <v>838</v>
      </c>
      <c r="C11758" s="2" t="s">
        <v>5722</v>
      </c>
      <c r="D11758" s="4">
        <v>1</v>
      </c>
    </row>
    <row r="11759" spans="1:4" x14ac:dyDescent="0.25">
      <c r="A11759" s="2" t="s">
        <v>5372</v>
      </c>
      <c r="B11759" s="2" t="s">
        <v>838</v>
      </c>
      <c r="C11759" s="2" t="s">
        <v>5723</v>
      </c>
      <c r="D11759" s="4">
        <v>8</v>
      </c>
    </row>
    <row r="11760" spans="1:4" x14ac:dyDescent="0.25">
      <c r="A11760" s="2" t="s">
        <v>5372</v>
      </c>
      <c r="B11760" s="2" t="s">
        <v>838</v>
      </c>
      <c r="C11760" s="2" t="s">
        <v>5724</v>
      </c>
      <c r="D11760" s="4">
        <v>24</v>
      </c>
    </row>
    <row r="11761" spans="1:4" x14ac:dyDescent="0.25">
      <c r="A11761" s="2" t="s">
        <v>5372</v>
      </c>
      <c r="B11761" s="2" t="s">
        <v>838</v>
      </c>
      <c r="C11761" s="2" t="s">
        <v>5726</v>
      </c>
      <c r="D11761" s="4">
        <v>3</v>
      </c>
    </row>
    <row r="11762" spans="1:4" x14ac:dyDescent="0.25">
      <c r="A11762" s="2" t="s">
        <v>5372</v>
      </c>
      <c r="B11762" s="2" t="s">
        <v>838</v>
      </c>
      <c r="C11762" s="2" t="s">
        <v>5727</v>
      </c>
      <c r="D11762" s="4">
        <v>3</v>
      </c>
    </row>
    <row r="11763" spans="1:4" x14ac:dyDescent="0.25">
      <c r="A11763" s="2" t="s">
        <v>5372</v>
      </c>
      <c r="B11763" s="2" t="s">
        <v>838</v>
      </c>
      <c r="C11763" s="2" t="s">
        <v>5728</v>
      </c>
      <c r="D11763" s="4">
        <v>8</v>
      </c>
    </row>
    <row r="11764" spans="1:4" x14ac:dyDescent="0.25">
      <c r="A11764" s="2" t="s">
        <v>5372</v>
      </c>
      <c r="B11764" s="2" t="s">
        <v>838</v>
      </c>
      <c r="C11764" s="2" t="s">
        <v>5729</v>
      </c>
      <c r="D11764" s="4">
        <v>18</v>
      </c>
    </row>
    <row r="11765" spans="1:4" x14ac:dyDescent="0.25">
      <c r="A11765" s="2" t="s">
        <v>5372</v>
      </c>
      <c r="B11765" s="2" t="s">
        <v>838</v>
      </c>
      <c r="C11765" s="2" t="s">
        <v>5730</v>
      </c>
      <c r="D11765" s="4">
        <v>10</v>
      </c>
    </row>
    <row r="11766" spans="1:4" x14ac:dyDescent="0.25">
      <c r="A11766" s="2" t="s">
        <v>5372</v>
      </c>
      <c r="B11766" s="2" t="s">
        <v>838</v>
      </c>
      <c r="C11766" s="2" t="s">
        <v>5731</v>
      </c>
      <c r="D11766" s="4">
        <v>4</v>
      </c>
    </row>
    <row r="11767" spans="1:4" x14ac:dyDescent="0.25">
      <c r="A11767" s="2" t="s">
        <v>5372</v>
      </c>
      <c r="B11767" s="2" t="s">
        <v>838</v>
      </c>
      <c r="C11767" s="2" t="s">
        <v>5732</v>
      </c>
      <c r="D11767" s="4">
        <v>21</v>
      </c>
    </row>
    <row r="11768" spans="1:4" x14ac:dyDescent="0.25">
      <c r="A11768" s="2" t="s">
        <v>5372</v>
      </c>
      <c r="B11768" s="2" t="s">
        <v>838</v>
      </c>
      <c r="C11768" s="2" t="s">
        <v>5734</v>
      </c>
      <c r="D11768" s="4">
        <v>6</v>
      </c>
    </row>
    <row r="11769" spans="1:4" x14ac:dyDescent="0.25">
      <c r="A11769" s="2" t="s">
        <v>5372</v>
      </c>
      <c r="B11769" s="2" t="s">
        <v>838</v>
      </c>
      <c r="C11769" s="2" t="s">
        <v>5735</v>
      </c>
      <c r="D11769" s="4">
        <v>1</v>
      </c>
    </row>
    <row r="11770" spans="1:4" x14ac:dyDescent="0.25">
      <c r="A11770" s="2" t="s">
        <v>5372</v>
      </c>
      <c r="B11770" s="2" t="s">
        <v>838</v>
      </c>
      <c r="C11770" s="2" t="s">
        <v>5736</v>
      </c>
      <c r="D11770" s="4">
        <v>6</v>
      </c>
    </row>
    <row r="11771" spans="1:4" x14ac:dyDescent="0.25">
      <c r="A11771" s="2" t="s">
        <v>5372</v>
      </c>
      <c r="B11771" s="2" t="s">
        <v>838</v>
      </c>
      <c r="C11771" s="2" t="s">
        <v>5737</v>
      </c>
      <c r="D11771" s="4">
        <v>23</v>
      </c>
    </row>
    <row r="11772" spans="1:4" x14ac:dyDescent="0.25">
      <c r="A11772" s="2" t="s">
        <v>5372</v>
      </c>
      <c r="B11772" s="2" t="s">
        <v>838</v>
      </c>
      <c r="C11772" s="2" t="s">
        <v>5738</v>
      </c>
      <c r="D11772" s="4">
        <v>7</v>
      </c>
    </row>
    <row r="11773" spans="1:4" x14ac:dyDescent="0.25">
      <c r="A11773" s="2" t="s">
        <v>5372</v>
      </c>
      <c r="B11773" s="2" t="s">
        <v>838</v>
      </c>
      <c r="C11773" s="2" t="s">
        <v>5739</v>
      </c>
      <c r="D11773" s="4">
        <v>3</v>
      </c>
    </row>
    <row r="11774" spans="1:4" x14ac:dyDescent="0.25">
      <c r="A11774" s="2" t="s">
        <v>5372</v>
      </c>
      <c r="B11774" s="2" t="s">
        <v>838</v>
      </c>
      <c r="C11774" s="2" t="s">
        <v>5740</v>
      </c>
      <c r="D11774" s="4">
        <v>6</v>
      </c>
    </row>
    <row r="11775" spans="1:4" x14ac:dyDescent="0.25">
      <c r="A11775" s="2" t="s">
        <v>5372</v>
      </c>
      <c r="B11775" s="2" t="s">
        <v>838</v>
      </c>
      <c r="C11775" s="2" t="s">
        <v>5741</v>
      </c>
      <c r="D11775" s="4">
        <v>50</v>
      </c>
    </row>
    <row r="11776" spans="1:4" x14ac:dyDescent="0.25">
      <c r="A11776" s="2" t="s">
        <v>5372</v>
      </c>
      <c r="B11776" s="2" t="s">
        <v>838</v>
      </c>
      <c r="C11776" s="2" t="s">
        <v>5742</v>
      </c>
      <c r="D11776" s="4">
        <v>6</v>
      </c>
    </row>
    <row r="11777" spans="1:4" x14ac:dyDescent="0.25">
      <c r="A11777" s="2" t="s">
        <v>5372</v>
      </c>
      <c r="B11777" s="2" t="s">
        <v>838</v>
      </c>
      <c r="C11777" s="2" t="s">
        <v>5743</v>
      </c>
      <c r="D11777" s="4">
        <v>12</v>
      </c>
    </row>
    <row r="11778" spans="1:4" x14ac:dyDescent="0.25">
      <c r="A11778" s="2" t="s">
        <v>5372</v>
      </c>
      <c r="B11778" s="2" t="s">
        <v>838</v>
      </c>
      <c r="C11778" s="2" t="s">
        <v>5744</v>
      </c>
      <c r="D11778" s="4">
        <v>24</v>
      </c>
    </row>
    <row r="11779" spans="1:4" x14ac:dyDescent="0.25">
      <c r="A11779" s="2" t="s">
        <v>5372</v>
      </c>
      <c r="B11779" s="2" t="s">
        <v>838</v>
      </c>
      <c r="C11779" s="2" t="s">
        <v>5745</v>
      </c>
      <c r="D11779" s="4">
        <v>16</v>
      </c>
    </row>
    <row r="11780" spans="1:4" x14ac:dyDescent="0.25">
      <c r="A11780" s="2" t="s">
        <v>5372</v>
      </c>
      <c r="B11780" s="2" t="s">
        <v>838</v>
      </c>
      <c r="C11780" s="2" t="s">
        <v>5746</v>
      </c>
      <c r="D11780" s="4">
        <v>5</v>
      </c>
    </row>
    <row r="11781" spans="1:4" x14ac:dyDescent="0.25">
      <c r="A11781" s="2" t="s">
        <v>5372</v>
      </c>
      <c r="B11781" s="2" t="s">
        <v>838</v>
      </c>
      <c r="C11781" s="2" t="s">
        <v>5747</v>
      </c>
      <c r="D11781" s="4">
        <v>10</v>
      </c>
    </row>
    <row r="11782" spans="1:4" x14ac:dyDescent="0.25">
      <c r="A11782" s="2" t="s">
        <v>5372</v>
      </c>
      <c r="B11782" s="2" t="s">
        <v>838</v>
      </c>
      <c r="C11782" s="2" t="s">
        <v>5748</v>
      </c>
      <c r="D11782" s="4">
        <v>8</v>
      </c>
    </row>
    <row r="11783" spans="1:4" x14ac:dyDescent="0.25">
      <c r="A11783" s="2" t="s">
        <v>5372</v>
      </c>
      <c r="B11783" s="2" t="s">
        <v>838</v>
      </c>
      <c r="C11783" s="2" t="s">
        <v>5749</v>
      </c>
      <c r="D11783" s="4">
        <v>1</v>
      </c>
    </row>
    <row r="11784" spans="1:4" x14ac:dyDescent="0.25">
      <c r="A11784" s="2" t="s">
        <v>5372</v>
      </c>
      <c r="B11784" s="2" t="s">
        <v>838</v>
      </c>
      <c r="C11784" s="2" t="s">
        <v>5750</v>
      </c>
      <c r="D11784" s="4">
        <v>5</v>
      </c>
    </row>
    <row r="11785" spans="1:4" x14ac:dyDescent="0.25">
      <c r="A11785" s="2" t="s">
        <v>5372</v>
      </c>
      <c r="B11785" s="2" t="s">
        <v>838</v>
      </c>
      <c r="C11785" s="2" t="s">
        <v>5751</v>
      </c>
      <c r="D11785" s="4">
        <v>6</v>
      </c>
    </row>
    <row r="11786" spans="1:4" x14ac:dyDescent="0.25">
      <c r="A11786" s="2" t="s">
        <v>5372</v>
      </c>
      <c r="B11786" s="2" t="s">
        <v>838</v>
      </c>
      <c r="C11786" s="2" t="s">
        <v>5752</v>
      </c>
      <c r="D11786" s="4">
        <v>16</v>
      </c>
    </row>
    <row r="11787" spans="1:4" x14ac:dyDescent="0.25">
      <c r="A11787" s="2" t="s">
        <v>5372</v>
      </c>
      <c r="B11787" s="2" t="s">
        <v>838</v>
      </c>
      <c r="C11787" s="2" t="s">
        <v>5753</v>
      </c>
      <c r="D11787" s="4">
        <v>5</v>
      </c>
    </row>
    <row r="11788" spans="1:4" x14ac:dyDescent="0.25">
      <c r="A11788" s="2" t="s">
        <v>5372</v>
      </c>
      <c r="B11788" s="2" t="s">
        <v>838</v>
      </c>
      <c r="C11788" s="2" t="s">
        <v>5754</v>
      </c>
      <c r="D11788" s="4">
        <v>9</v>
      </c>
    </row>
    <row r="11789" spans="1:4" x14ac:dyDescent="0.25">
      <c r="A11789" s="2" t="s">
        <v>5372</v>
      </c>
      <c r="B11789" s="2" t="s">
        <v>838</v>
      </c>
      <c r="C11789" s="2" t="s">
        <v>5755</v>
      </c>
      <c r="D11789" s="4">
        <v>4</v>
      </c>
    </row>
    <row r="11790" spans="1:4" x14ac:dyDescent="0.25">
      <c r="A11790" s="2" t="s">
        <v>5372</v>
      </c>
      <c r="B11790" s="2" t="s">
        <v>838</v>
      </c>
      <c r="C11790" s="2" t="s">
        <v>5756</v>
      </c>
      <c r="D11790" s="4">
        <v>2</v>
      </c>
    </row>
    <row r="11791" spans="1:4" x14ac:dyDescent="0.25">
      <c r="A11791" s="2" t="s">
        <v>5372</v>
      </c>
      <c r="B11791" s="2" t="s">
        <v>838</v>
      </c>
      <c r="C11791" s="2" t="s">
        <v>5757</v>
      </c>
      <c r="D11791" s="4">
        <v>5</v>
      </c>
    </row>
    <row r="11792" spans="1:4" x14ac:dyDescent="0.25">
      <c r="A11792" s="2" t="s">
        <v>5372</v>
      </c>
      <c r="B11792" s="2" t="s">
        <v>838</v>
      </c>
      <c r="C11792" s="2" t="s">
        <v>5758</v>
      </c>
      <c r="D11792" s="4">
        <v>7</v>
      </c>
    </row>
    <row r="11793" spans="1:4" x14ac:dyDescent="0.25">
      <c r="A11793" s="2" t="s">
        <v>5372</v>
      </c>
      <c r="B11793" s="2" t="s">
        <v>838</v>
      </c>
      <c r="C11793" s="2" t="s">
        <v>5760</v>
      </c>
      <c r="D11793" s="4">
        <v>29</v>
      </c>
    </row>
    <row r="11794" spans="1:4" x14ac:dyDescent="0.25">
      <c r="A11794" s="2" t="s">
        <v>5372</v>
      </c>
      <c r="B11794" s="2" t="s">
        <v>838</v>
      </c>
      <c r="C11794" s="2" t="s">
        <v>5761</v>
      </c>
      <c r="D11794" s="4">
        <v>16</v>
      </c>
    </row>
    <row r="11795" spans="1:4" x14ac:dyDescent="0.25">
      <c r="A11795" s="2" t="s">
        <v>5372</v>
      </c>
      <c r="B11795" s="2" t="s">
        <v>838</v>
      </c>
      <c r="C11795" s="2" t="s">
        <v>6616</v>
      </c>
      <c r="D11795" s="4">
        <v>3</v>
      </c>
    </row>
    <row r="11796" spans="1:4" x14ac:dyDescent="0.25">
      <c r="A11796" s="2" t="s">
        <v>5372</v>
      </c>
      <c r="B11796" s="2" t="s">
        <v>838</v>
      </c>
      <c r="C11796" s="2" t="s">
        <v>5763</v>
      </c>
      <c r="D11796" s="4">
        <v>14</v>
      </c>
    </row>
    <row r="11797" spans="1:4" x14ac:dyDescent="0.25">
      <c r="A11797" s="2" t="s">
        <v>5372</v>
      </c>
      <c r="B11797" s="2" t="s">
        <v>838</v>
      </c>
      <c r="C11797" s="2" t="s">
        <v>5764</v>
      </c>
      <c r="D11797" s="4">
        <v>4</v>
      </c>
    </row>
    <row r="11798" spans="1:4" x14ac:dyDescent="0.25">
      <c r="A11798" s="2" t="s">
        <v>5372</v>
      </c>
      <c r="B11798" s="2" t="s">
        <v>838</v>
      </c>
      <c r="C11798" s="2" t="s">
        <v>5765</v>
      </c>
      <c r="D11798" s="4">
        <v>7</v>
      </c>
    </row>
    <row r="11799" spans="1:4" x14ac:dyDescent="0.25">
      <c r="A11799" s="2" t="s">
        <v>5372</v>
      </c>
      <c r="B11799" s="2" t="s">
        <v>838</v>
      </c>
      <c r="C11799" s="2" t="s">
        <v>5766</v>
      </c>
      <c r="D11799" s="4">
        <v>12</v>
      </c>
    </row>
    <row r="11800" spans="1:4" x14ac:dyDescent="0.25">
      <c r="A11800" s="2" t="s">
        <v>5372</v>
      </c>
      <c r="B11800" s="2" t="s">
        <v>838</v>
      </c>
      <c r="C11800" s="2" t="s">
        <v>5767</v>
      </c>
      <c r="D11800" s="4">
        <v>13</v>
      </c>
    </row>
    <row r="11801" spans="1:4" x14ac:dyDescent="0.25">
      <c r="A11801" s="2" t="s">
        <v>5372</v>
      </c>
      <c r="B11801" s="2" t="s">
        <v>838</v>
      </c>
      <c r="C11801" s="2" t="s">
        <v>5768</v>
      </c>
      <c r="D11801" s="4">
        <v>22</v>
      </c>
    </row>
    <row r="11802" spans="1:4" x14ac:dyDescent="0.25">
      <c r="A11802" s="2" t="s">
        <v>5372</v>
      </c>
      <c r="B11802" s="2" t="s">
        <v>838</v>
      </c>
      <c r="C11802" s="2" t="s">
        <v>5769</v>
      </c>
      <c r="D11802" s="4">
        <v>4</v>
      </c>
    </row>
    <row r="11803" spans="1:4" x14ac:dyDescent="0.25">
      <c r="A11803" s="2" t="s">
        <v>5372</v>
      </c>
      <c r="B11803" s="2" t="s">
        <v>838</v>
      </c>
      <c r="C11803" s="2" t="s">
        <v>5770</v>
      </c>
      <c r="D11803" s="4">
        <v>10</v>
      </c>
    </row>
    <row r="11804" spans="1:4" x14ac:dyDescent="0.25">
      <c r="A11804" s="2" t="s">
        <v>5372</v>
      </c>
      <c r="B11804" s="2" t="s">
        <v>838</v>
      </c>
      <c r="C11804" s="2" t="s">
        <v>5771</v>
      </c>
      <c r="D11804" s="4">
        <v>10</v>
      </c>
    </row>
    <row r="11805" spans="1:4" x14ac:dyDescent="0.25">
      <c r="A11805" s="2" t="s">
        <v>5372</v>
      </c>
      <c r="B11805" s="2" t="s">
        <v>838</v>
      </c>
      <c r="C11805" s="2" t="s">
        <v>5772</v>
      </c>
      <c r="D11805" s="4">
        <v>2</v>
      </c>
    </row>
    <row r="11806" spans="1:4" x14ac:dyDescent="0.25">
      <c r="A11806" s="2" t="s">
        <v>5372</v>
      </c>
      <c r="B11806" s="2" t="s">
        <v>838</v>
      </c>
      <c r="C11806" s="2" t="s">
        <v>5773</v>
      </c>
      <c r="D11806" s="4">
        <v>12</v>
      </c>
    </row>
    <row r="11807" spans="1:4" x14ac:dyDescent="0.25">
      <c r="A11807" s="2" t="s">
        <v>5372</v>
      </c>
      <c r="B11807" s="2" t="s">
        <v>838</v>
      </c>
      <c r="C11807" s="2" t="s">
        <v>5774</v>
      </c>
      <c r="D11807" s="4">
        <v>27</v>
      </c>
    </row>
    <row r="11808" spans="1:4" x14ac:dyDescent="0.25">
      <c r="A11808" s="2" t="s">
        <v>5372</v>
      </c>
      <c r="B11808" s="2" t="s">
        <v>838</v>
      </c>
      <c r="C11808" s="2" t="s">
        <v>5775</v>
      </c>
      <c r="D11808" s="4">
        <v>10</v>
      </c>
    </row>
    <row r="11809" spans="1:4" x14ac:dyDescent="0.25">
      <c r="A11809" s="2" t="s">
        <v>5372</v>
      </c>
      <c r="B11809" s="2" t="s">
        <v>838</v>
      </c>
      <c r="C11809" s="2" t="s">
        <v>5776</v>
      </c>
      <c r="D11809" s="4">
        <v>1</v>
      </c>
    </row>
    <row r="11810" spans="1:4" x14ac:dyDescent="0.25">
      <c r="A11810" s="2" t="s">
        <v>5372</v>
      </c>
      <c r="B11810" s="2" t="s">
        <v>838</v>
      </c>
      <c r="C11810" s="2" t="s">
        <v>5777</v>
      </c>
      <c r="D11810" s="4">
        <v>7</v>
      </c>
    </row>
    <row r="11811" spans="1:4" x14ac:dyDescent="0.25">
      <c r="A11811" s="2" t="s">
        <v>5372</v>
      </c>
      <c r="B11811" s="2" t="s">
        <v>838</v>
      </c>
      <c r="C11811" s="2" t="s">
        <v>5781</v>
      </c>
      <c r="D11811" s="4">
        <v>2</v>
      </c>
    </row>
    <row r="11812" spans="1:4" x14ac:dyDescent="0.25">
      <c r="A11812" s="2" t="s">
        <v>5372</v>
      </c>
      <c r="B11812" s="2" t="s">
        <v>838</v>
      </c>
      <c r="C11812" s="2" t="s">
        <v>5782</v>
      </c>
      <c r="D11812" s="4">
        <v>2</v>
      </c>
    </row>
    <row r="11813" spans="1:4" x14ac:dyDescent="0.25">
      <c r="A11813" s="2" t="s">
        <v>5372</v>
      </c>
      <c r="B11813" s="2" t="s">
        <v>838</v>
      </c>
      <c r="C11813" s="2" t="s">
        <v>5783</v>
      </c>
      <c r="D11813" s="4">
        <v>2</v>
      </c>
    </row>
    <row r="11814" spans="1:4" x14ac:dyDescent="0.25">
      <c r="A11814" s="2" t="s">
        <v>5372</v>
      </c>
      <c r="B11814" s="2" t="s">
        <v>838</v>
      </c>
      <c r="C11814" s="2" t="s">
        <v>5784</v>
      </c>
      <c r="D11814" s="4">
        <v>18</v>
      </c>
    </row>
    <row r="11815" spans="1:4" x14ac:dyDescent="0.25">
      <c r="A11815" s="2" t="s">
        <v>5372</v>
      </c>
      <c r="B11815" s="2" t="s">
        <v>838</v>
      </c>
      <c r="C11815" s="2" t="s">
        <v>5785</v>
      </c>
      <c r="D11815" s="4">
        <v>10</v>
      </c>
    </row>
    <row r="11816" spans="1:4" x14ac:dyDescent="0.25">
      <c r="A11816" s="2" t="s">
        <v>5372</v>
      </c>
      <c r="B11816" s="2" t="s">
        <v>838</v>
      </c>
      <c r="C11816" s="2" t="s">
        <v>5786</v>
      </c>
      <c r="D11816" s="4">
        <v>11</v>
      </c>
    </row>
    <row r="11817" spans="1:4" x14ac:dyDescent="0.25">
      <c r="A11817" s="2" t="s">
        <v>5372</v>
      </c>
      <c r="B11817" s="2" t="s">
        <v>838</v>
      </c>
      <c r="C11817" s="2" t="s">
        <v>5787</v>
      </c>
      <c r="D11817" s="4">
        <v>20</v>
      </c>
    </row>
    <row r="11818" spans="1:4" x14ac:dyDescent="0.25">
      <c r="A11818" s="2" t="s">
        <v>5372</v>
      </c>
      <c r="B11818" s="2" t="s">
        <v>838</v>
      </c>
      <c r="C11818" s="2" t="s">
        <v>5788</v>
      </c>
      <c r="D11818" s="4">
        <v>12</v>
      </c>
    </row>
    <row r="11819" spans="1:4" x14ac:dyDescent="0.25">
      <c r="A11819" s="2" t="s">
        <v>5372</v>
      </c>
      <c r="B11819" s="2" t="s">
        <v>838</v>
      </c>
      <c r="C11819" s="2" t="s">
        <v>5789</v>
      </c>
      <c r="D11819" s="4">
        <v>7</v>
      </c>
    </row>
    <row r="11820" spans="1:4" x14ac:dyDescent="0.25">
      <c r="A11820" s="2" t="s">
        <v>5372</v>
      </c>
      <c r="B11820" s="2" t="s">
        <v>838</v>
      </c>
      <c r="C11820" s="2" t="s">
        <v>5790</v>
      </c>
      <c r="D11820" s="4">
        <v>4</v>
      </c>
    </row>
    <row r="11821" spans="1:4" x14ac:dyDescent="0.25">
      <c r="A11821" s="2" t="s">
        <v>5372</v>
      </c>
      <c r="B11821" s="2" t="s">
        <v>838</v>
      </c>
      <c r="C11821" s="2" t="s">
        <v>5791</v>
      </c>
      <c r="D11821" s="4">
        <v>9</v>
      </c>
    </row>
    <row r="11822" spans="1:4" x14ac:dyDescent="0.25">
      <c r="A11822" s="2" t="s">
        <v>5372</v>
      </c>
      <c r="B11822" s="2" t="s">
        <v>838</v>
      </c>
      <c r="C11822" s="2" t="s">
        <v>5793</v>
      </c>
      <c r="D11822" s="4">
        <v>8</v>
      </c>
    </row>
    <row r="11823" spans="1:4" x14ac:dyDescent="0.25">
      <c r="A11823" s="2" t="s">
        <v>5372</v>
      </c>
      <c r="B11823" s="2" t="s">
        <v>838</v>
      </c>
      <c r="C11823" s="2" t="s">
        <v>5794</v>
      </c>
      <c r="D11823" s="4">
        <v>7</v>
      </c>
    </row>
    <row r="11824" spans="1:4" x14ac:dyDescent="0.25">
      <c r="A11824" s="2" t="s">
        <v>5372</v>
      </c>
      <c r="B11824" s="2" t="s">
        <v>838</v>
      </c>
      <c r="C11824" s="2" t="s">
        <v>5795</v>
      </c>
      <c r="D11824" s="4">
        <v>15</v>
      </c>
    </row>
    <row r="11825" spans="1:4" x14ac:dyDescent="0.25">
      <c r="A11825" s="2" t="s">
        <v>5372</v>
      </c>
      <c r="B11825" s="2" t="s">
        <v>838</v>
      </c>
      <c r="C11825" s="2" t="s">
        <v>5796</v>
      </c>
      <c r="D11825" s="4">
        <v>12</v>
      </c>
    </row>
    <row r="11826" spans="1:4" x14ac:dyDescent="0.25">
      <c r="A11826" s="2" t="s">
        <v>5372</v>
      </c>
      <c r="B11826" s="2" t="s">
        <v>838</v>
      </c>
      <c r="C11826" s="2" t="s">
        <v>5797</v>
      </c>
      <c r="D11826" s="4">
        <v>24</v>
      </c>
    </row>
    <row r="11827" spans="1:4" x14ac:dyDescent="0.25">
      <c r="A11827" s="2" t="s">
        <v>5372</v>
      </c>
      <c r="B11827" s="2" t="s">
        <v>838</v>
      </c>
      <c r="C11827" s="2" t="s">
        <v>5798</v>
      </c>
      <c r="D11827" s="4">
        <v>30</v>
      </c>
    </row>
    <row r="11828" spans="1:4" x14ac:dyDescent="0.25">
      <c r="A11828" s="2" t="s">
        <v>5372</v>
      </c>
      <c r="B11828" s="2" t="s">
        <v>838</v>
      </c>
      <c r="C11828" s="2" t="s">
        <v>5799</v>
      </c>
      <c r="D11828" s="4">
        <v>2</v>
      </c>
    </row>
    <row r="11829" spans="1:4" x14ac:dyDescent="0.25">
      <c r="A11829" s="2" t="s">
        <v>5372</v>
      </c>
      <c r="B11829" s="2" t="s">
        <v>838</v>
      </c>
      <c r="C11829" s="2" t="s">
        <v>5801</v>
      </c>
      <c r="D11829" s="4">
        <v>1</v>
      </c>
    </row>
    <row r="11830" spans="1:4" x14ac:dyDescent="0.25">
      <c r="A11830" s="2" t="s">
        <v>5372</v>
      </c>
      <c r="B11830" s="2" t="s">
        <v>838</v>
      </c>
      <c r="C11830" s="2" t="s">
        <v>5802</v>
      </c>
      <c r="D11830" s="4">
        <v>40</v>
      </c>
    </row>
    <row r="11831" spans="1:4" x14ac:dyDescent="0.25">
      <c r="A11831" s="2" t="s">
        <v>5372</v>
      </c>
      <c r="B11831" s="2" t="s">
        <v>838</v>
      </c>
      <c r="C11831" s="2" t="s">
        <v>5803</v>
      </c>
      <c r="D11831" s="4">
        <v>16</v>
      </c>
    </row>
    <row r="11832" spans="1:4" x14ac:dyDescent="0.25">
      <c r="A11832" s="2" t="s">
        <v>5372</v>
      </c>
      <c r="B11832" s="2" t="s">
        <v>838</v>
      </c>
      <c r="C11832" s="2" t="s">
        <v>5804</v>
      </c>
      <c r="D11832" s="4">
        <v>5</v>
      </c>
    </row>
    <row r="11833" spans="1:4" x14ac:dyDescent="0.25">
      <c r="A11833" s="2" t="s">
        <v>5372</v>
      </c>
      <c r="B11833" s="2" t="s">
        <v>838</v>
      </c>
      <c r="C11833" s="2" t="s">
        <v>5805</v>
      </c>
      <c r="D11833" s="4">
        <v>10</v>
      </c>
    </row>
    <row r="11834" spans="1:4" x14ac:dyDescent="0.25">
      <c r="A11834" s="2" t="s">
        <v>5372</v>
      </c>
      <c r="B11834" s="2" t="s">
        <v>838</v>
      </c>
      <c r="C11834" s="2" t="s">
        <v>5806</v>
      </c>
      <c r="D11834" s="4">
        <v>27</v>
      </c>
    </row>
    <row r="11835" spans="1:4" x14ac:dyDescent="0.25">
      <c r="A11835" s="2" t="s">
        <v>5372</v>
      </c>
      <c r="B11835" s="2" t="s">
        <v>838</v>
      </c>
      <c r="C11835" s="2" t="s">
        <v>5807</v>
      </c>
      <c r="D11835" s="4">
        <v>3</v>
      </c>
    </row>
    <row r="11836" spans="1:4" x14ac:dyDescent="0.25">
      <c r="A11836" s="2" t="s">
        <v>5372</v>
      </c>
      <c r="B11836" s="2" t="s">
        <v>838</v>
      </c>
      <c r="C11836" s="2" t="s">
        <v>5808</v>
      </c>
      <c r="D11836" s="4">
        <v>3</v>
      </c>
    </row>
    <row r="11837" spans="1:4" x14ac:dyDescent="0.25">
      <c r="A11837" s="2" t="s">
        <v>5372</v>
      </c>
      <c r="B11837" s="2" t="s">
        <v>838</v>
      </c>
      <c r="C11837" s="2" t="s">
        <v>5809</v>
      </c>
      <c r="D11837" s="4">
        <v>32</v>
      </c>
    </row>
    <row r="11838" spans="1:4" x14ac:dyDescent="0.25">
      <c r="A11838" s="2" t="s">
        <v>5372</v>
      </c>
      <c r="B11838" s="2" t="s">
        <v>838</v>
      </c>
      <c r="C11838" s="2" t="s">
        <v>5810</v>
      </c>
      <c r="D11838" s="4">
        <v>35</v>
      </c>
    </row>
    <row r="11839" spans="1:4" x14ac:dyDescent="0.25">
      <c r="A11839" s="2" t="s">
        <v>5372</v>
      </c>
      <c r="B11839" s="2" t="s">
        <v>838</v>
      </c>
      <c r="C11839" s="2" t="s">
        <v>5811</v>
      </c>
      <c r="D11839" s="4">
        <v>35</v>
      </c>
    </row>
    <row r="11840" spans="1:4" x14ac:dyDescent="0.25">
      <c r="A11840" s="2" t="s">
        <v>5372</v>
      </c>
      <c r="B11840" s="2" t="s">
        <v>838</v>
      </c>
      <c r="C11840" s="2" t="s">
        <v>5812</v>
      </c>
      <c r="D11840" s="4">
        <v>10</v>
      </c>
    </row>
    <row r="11841" spans="1:4" x14ac:dyDescent="0.25">
      <c r="A11841" s="2" t="s">
        <v>5372</v>
      </c>
      <c r="B11841" s="2" t="s">
        <v>838</v>
      </c>
      <c r="C11841" s="2" t="s">
        <v>5814</v>
      </c>
      <c r="D11841" s="4">
        <v>5</v>
      </c>
    </row>
    <row r="11842" spans="1:4" x14ac:dyDescent="0.25">
      <c r="A11842" s="2" t="s">
        <v>5372</v>
      </c>
      <c r="B11842" s="2" t="s">
        <v>838</v>
      </c>
      <c r="C11842" s="2" t="s">
        <v>5815</v>
      </c>
      <c r="D11842" s="4">
        <v>1</v>
      </c>
    </row>
    <row r="11843" spans="1:4" x14ac:dyDescent="0.25">
      <c r="A11843" s="2" t="s">
        <v>5372</v>
      </c>
      <c r="B11843" s="2" t="s">
        <v>838</v>
      </c>
      <c r="C11843" s="2" t="s">
        <v>5816</v>
      </c>
      <c r="D11843" s="4">
        <v>7</v>
      </c>
    </row>
    <row r="11844" spans="1:4" x14ac:dyDescent="0.25">
      <c r="A11844" s="2" t="s">
        <v>5372</v>
      </c>
      <c r="B11844" s="2" t="s">
        <v>838</v>
      </c>
      <c r="C11844" s="2" t="s">
        <v>5817</v>
      </c>
      <c r="D11844" s="4">
        <v>9</v>
      </c>
    </row>
    <row r="11845" spans="1:4" x14ac:dyDescent="0.25">
      <c r="A11845" s="2" t="s">
        <v>5372</v>
      </c>
      <c r="B11845" s="2" t="s">
        <v>838</v>
      </c>
      <c r="C11845" s="2" t="s">
        <v>5818</v>
      </c>
      <c r="D11845" s="4">
        <v>12</v>
      </c>
    </row>
    <row r="11846" spans="1:4" x14ac:dyDescent="0.25">
      <c r="A11846" s="2" t="s">
        <v>5372</v>
      </c>
      <c r="B11846" s="2" t="s">
        <v>838</v>
      </c>
      <c r="C11846" s="2" t="s">
        <v>5819</v>
      </c>
      <c r="D11846" s="4">
        <v>6</v>
      </c>
    </row>
    <row r="11847" spans="1:4" x14ac:dyDescent="0.25">
      <c r="A11847" s="2" t="s">
        <v>5372</v>
      </c>
      <c r="B11847" s="2" t="s">
        <v>838</v>
      </c>
      <c r="C11847" s="2" t="s">
        <v>5820</v>
      </c>
      <c r="D11847" s="4">
        <v>12</v>
      </c>
    </row>
    <row r="11848" spans="1:4" x14ac:dyDescent="0.25">
      <c r="A11848" s="2" t="s">
        <v>5372</v>
      </c>
      <c r="B11848" s="2" t="s">
        <v>838</v>
      </c>
      <c r="C11848" s="2" t="s">
        <v>5821</v>
      </c>
      <c r="D11848" s="4">
        <v>82</v>
      </c>
    </row>
    <row r="11849" spans="1:4" x14ac:dyDescent="0.25">
      <c r="A11849" s="2" t="s">
        <v>5372</v>
      </c>
      <c r="B11849" s="2" t="s">
        <v>838</v>
      </c>
      <c r="C11849" s="2" t="s">
        <v>5822</v>
      </c>
      <c r="D11849" s="4">
        <v>9</v>
      </c>
    </row>
    <row r="11850" spans="1:4" x14ac:dyDescent="0.25">
      <c r="A11850" s="2" t="s">
        <v>5372</v>
      </c>
      <c r="B11850" s="2" t="s">
        <v>838</v>
      </c>
      <c r="C11850" s="2" t="s">
        <v>5824</v>
      </c>
      <c r="D11850" s="4">
        <v>3</v>
      </c>
    </row>
    <row r="11851" spans="1:4" x14ac:dyDescent="0.25">
      <c r="A11851" s="2" t="s">
        <v>5372</v>
      </c>
      <c r="B11851" s="2" t="s">
        <v>838</v>
      </c>
      <c r="C11851" s="2" t="s">
        <v>5825</v>
      </c>
      <c r="D11851" s="4">
        <v>2</v>
      </c>
    </row>
    <row r="11852" spans="1:4" x14ac:dyDescent="0.25">
      <c r="A11852" s="2" t="s">
        <v>5372</v>
      </c>
      <c r="B11852" s="2" t="s">
        <v>838</v>
      </c>
      <c r="C11852" s="2" t="s">
        <v>5826</v>
      </c>
      <c r="D11852" s="4">
        <v>1</v>
      </c>
    </row>
    <row r="11853" spans="1:4" x14ac:dyDescent="0.25">
      <c r="A11853" s="2" t="s">
        <v>5372</v>
      </c>
      <c r="B11853" s="2" t="s">
        <v>838</v>
      </c>
      <c r="C11853" s="2" t="s">
        <v>5827</v>
      </c>
      <c r="D11853" s="4">
        <v>1</v>
      </c>
    </row>
    <row r="11854" spans="1:4" x14ac:dyDescent="0.25">
      <c r="A11854" s="2" t="s">
        <v>5372</v>
      </c>
      <c r="B11854" s="2" t="s">
        <v>838</v>
      </c>
      <c r="C11854" s="2" t="s">
        <v>5829</v>
      </c>
      <c r="D11854" s="4">
        <v>15</v>
      </c>
    </row>
    <row r="11855" spans="1:4" x14ac:dyDescent="0.25">
      <c r="A11855" s="2" t="s">
        <v>5372</v>
      </c>
      <c r="B11855" s="2" t="s">
        <v>838</v>
      </c>
      <c r="C11855" s="2" t="s">
        <v>5832</v>
      </c>
      <c r="D11855" s="4">
        <v>13</v>
      </c>
    </row>
    <row r="11856" spans="1:4" x14ac:dyDescent="0.25">
      <c r="A11856" s="2" t="s">
        <v>5372</v>
      </c>
      <c r="B11856" s="2" t="s">
        <v>838</v>
      </c>
      <c r="C11856" s="2" t="s">
        <v>5833</v>
      </c>
      <c r="D11856" s="4">
        <v>28</v>
      </c>
    </row>
    <row r="11857" spans="1:4" x14ac:dyDescent="0.25">
      <c r="A11857" s="2" t="s">
        <v>5372</v>
      </c>
      <c r="B11857" s="2" t="s">
        <v>838</v>
      </c>
      <c r="C11857" s="2" t="s">
        <v>5834</v>
      </c>
      <c r="D11857" s="4">
        <v>4</v>
      </c>
    </row>
    <row r="11858" spans="1:4" x14ac:dyDescent="0.25">
      <c r="A11858" s="2" t="s">
        <v>5372</v>
      </c>
      <c r="B11858" s="2" t="s">
        <v>838</v>
      </c>
      <c r="C11858" s="2" t="s">
        <v>5835</v>
      </c>
      <c r="D11858" s="4">
        <v>12</v>
      </c>
    </row>
    <row r="11859" spans="1:4" x14ac:dyDescent="0.25">
      <c r="A11859" s="2" t="s">
        <v>5372</v>
      </c>
      <c r="B11859" s="2" t="s">
        <v>838</v>
      </c>
      <c r="C11859" s="2" t="s">
        <v>5836</v>
      </c>
      <c r="D11859" s="4">
        <v>3</v>
      </c>
    </row>
    <row r="11860" spans="1:4" x14ac:dyDescent="0.25">
      <c r="A11860" s="2" t="s">
        <v>5372</v>
      </c>
      <c r="B11860" s="2" t="s">
        <v>838</v>
      </c>
      <c r="C11860" s="2" t="s">
        <v>5838</v>
      </c>
      <c r="D11860" s="4">
        <v>5</v>
      </c>
    </row>
    <row r="11861" spans="1:4" x14ac:dyDescent="0.25">
      <c r="A11861" s="2" t="s">
        <v>5372</v>
      </c>
      <c r="B11861" s="2" t="s">
        <v>838</v>
      </c>
      <c r="C11861" s="2" t="s">
        <v>5839</v>
      </c>
      <c r="D11861" s="4">
        <v>7</v>
      </c>
    </row>
    <row r="11862" spans="1:4" x14ac:dyDescent="0.25">
      <c r="A11862" s="2" t="s">
        <v>5372</v>
      </c>
      <c r="B11862" s="2" t="s">
        <v>838</v>
      </c>
      <c r="C11862" s="2" t="s">
        <v>5842</v>
      </c>
      <c r="D11862" s="4">
        <v>5</v>
      </c>
    </row>
    <row r="11863" spans="1:4" x14ac:dyDescent="0.25">
      <c r="A11863" s="2" t="s">
        <v>5372</v>
      </c>
      <c r="B11863" s="2" t="s">
        <v>838</v>
      </c>
      <c r="C11863" s="2" t="s">
        <v>5843</v>
      </c>
      <c r="D11863" s="4">
        <v>13</v>
      </c>
    </row>
    <row r="11864" spans="1:4" x14ac:dyDescent="0.25">
      <c r="A11864" s="2" t="s">
        <v>5372</v>
      </c>
      <c r="B11864" s="2" t="s">
        <v>838</v>
      </c>
      <c r="C11864" s="2" t="s">
        <v>5845</v>
      </c>
      <c r="D11864" s="4">
        <v>14</v>
      </c>
    </row>
    <row r="11865" spans="1:4" x14ac:dyDescent="0.25">
      <c r="A11865" s="2" t="s">
        <v>5372</v>
      </c>
      <c r="B11865" s="2" t="s">
        <v>838</v>
      </c>
      <c r="C11865" s="2" t="s">
        <v>5846</v>
      </c>
      <c r="D11865" s="4">
        <v>17</v>
      </c>
    </row>
    <row r="11866" spans="1:4" x14ac:dyDescent="0.25">
      <c r="A11866" s="2" t="s">
        <v>5372</v>
      </c>
      <c r="B11866" s="2" t="s">
        <v>838</v>
      </c>
      <c r="C11866" s="2" t="s">
        <v>5847</v>
      </c>
      <c r="D11866" s="4">
        <v>1</v>
      </c>
    </row>
    <row r="11867" spans="1:4" x14ac:dyDescent="0.25">
      <c r="A11867" s="2" t="s">
        <v>5372</v>
      </c>
      <c r="B11867" s="2" t="s">
        <v>838</v>
      </c>
      <c r="C11867" s="2" t="s">
        <v>5848</v>
      </c>
      <c r="D11867" s="4">
        <v>2</v>
      </c>
    </row>
    <row r="11868" spans="1:4" x14ac:dyDescent="0.25">
      <c r="A11868" s="2" t="s">
        <v>5372</v>
      </c>
      <c r="B11868" s="2" t="s">
        <v>838</v>
      </c>
      <c r="C11868" s="2" t="s">
        <v>5849</v>
      </c>
      <c r="D11868" s="4">
        <v>4</v>
      </c>
    </row>
    <row r="11869" spans="1:4" x14ac:dyDescent="0.25">
      <c r="A11869" s="2" t="s">
        <v>5372</v>
      </c>
      <c r="B11869" s="2" t="s">
        <v>838</v>
      </c>
      <c r="C11869" s="2" t="s">
        <v>5850</v>
      </c>
      <c r="D11869" s="4">
        <v>3</v>
      </c>
    </row>
    <row r="11870" spans="1:4" x14ac:dyDescent="0.25">
      <c r="A11870" s="2" t="s">
        <v>5372</v>
      </c>
      <c r="B11870" s="2" t="s">
        <v>838</v>
      </c>
      <c r="C11870" s="2" t="s">
        <v>5851</v>
      </c>
      <c r="D11870" s="4">
        <v>3</v>
      </c>
    </row>
    <row r="11871" spans="1:4" x14ac:dyDescent="0.25">
      <c r="A11871" s="2" t="s">
        <v>5372</v>
      </c>
      <c r="B11871" s="2" t="s">
        <v>838</v>
      </c>
      <c r="C11871" s="2" t="s">
        <v>5852</v>
      </c>
      <c r="D11871" s="4">
        <v>2</v>
      </c>
    </row>
    <row r="11872" spans="1:4" x14ac:dyDescent="0.25">
      <c r="A11872" s="2" t="s">
        <v>5372</v>
      </c>
      <c r="B11872" s="2" t="s">
        <v>838</v>
      </c>
      <c r="C11872" s="2" t="s">
        <v>5853</v>
      </c>
      <c r="D11872" s="4">
        <v>8</v>
      </c>
    </row>
    <row r="11873" spans="1:4" x14ac:dyDescent="0.25">
      <c r="A11873" s="2" t="s">
        <v>5372</v>
      </c>
      <c r="B11873" s="2" t="s">
        <v>838</v>
      </c>
      <c r="C11873" s="2" t="s">
        <v>5854</v>
      </c>
      <c r="D11873" s="4">
        <v>7</v>
      </c>
    </row>
    <row r="11874" spans="1:4" x14ac:dyDescent="0.25">
      <c r="A11874" s="2" t="s">
        <v>5372</v>
      </c>
      <c r="B11874" s="2" t="s">
        <v>838</v>
      </c>
      <c r="C11874" s="2" t="s">
        <v>5856</v>
      </c>
      <c r="D11874" s="4">
        <v>5</v>
      </c>
    </row>
    <row r="11875" spans="1:4" x14ac:dyDescent="0.25">
      <c r="A11875" s="2" t="s">
        <v>5372</v>
      </c>
      <c r="B11875" s="2" t="s">
        <v>838</v>
      </c>
      <c r="C11875" s="2" t="s">
        <v>5857</v>
      </c>
      <c r="D11875" s="4">
        <v>4</v>
      </c>
    </row>
    <row r="11876" spans="1:4" x14ac:dyDescent="0.25">
      <c r="A11876" s="2" t="s">
        <v>5372</v>
      </c>
      <c r="B11876" s="2" t="s">
        <v>838</v>
      </c>
      <c r="C11876" s="2" t="s">
        <v>5858</v>
      </c>
      <c r="D11876" s="4">
        <v>1</v>
      </c>
    </row>
    <row r="11877" spans="1:4" x14ac:dyDescent="0.25">
      <c r="A11877" s="2" t="s">
        <v>5372</v>
      </c>
      <c r="B11877" s="2" t="s">
        <v>838</v>
      </c>
      <c r="C11877" s="2" t="s">
        <v>5859</v>
      </c>
      <c r="D11877" s="4">
        <v>9</v>
      </c>
    </row>
    <row r="11878" spans="1:4" x14ac:dyDescent="0.25">
      <c r="A11878" s="2" t="s">
        <v>5372</v>
      </c>
      <c r="B11878" s="2" t="s">
        <v>838</v>
      </c>
      <c r="C11878" s="2" t="s">
        <v>5860</v>
      </c>
      <c r="D11878" s="4">
        <v>13</v>
      </c>
    </row>
    <row r="11879" spans="1:4" x14ac:dyDescent="0.25">
      <c r="A11879" s="2" t="s">
        <v>5372</v>
      </c>
      <c r="B11879" s="2" t="s">
        <v>838</v>
      </c>
      <c r="C11879" s="2" t="s">
        <v>5861</v>
      </c>
      <c r="D11879" s="4">
        <v>2</v>
      </c>
    </row>
    <row r="11880" spans="1:4" x14ac:dyDescent="0.25">
      <c r="A11880" s="2" t="s">
        <v>5372</v>
      </c>
      <c r="B11880" s="2" t="s">
        <v>838</v>
      </c>
      <c r="C11880" s="2" t="s">
        <v>5863</v>
      </c>
      <c r="D11880" s="4">
        <v>10</v>
      </c>
    </row>
    <row r="11881" spans="1:4" x14ac:dyDescent="0.25">
      <c r="A11881" s="2" t="s">
        <v>5372</v>
      </c>
      <c r="B11881" s="2" t="s">
        <v>838</v>
      </c>
      <c r="C11881" s="2" t="s">
        <v>5864</v>
      </c>
      <c r="D11881" s="4">
        <v>5</v>
      </c>
    </row>
    <row r="11882" spans="1:4" x14ac:dyDescent="0.25">
      <c r="A11882" s="2" t="s">
        <v>5372</v>
      </c>
      <c r="B11882" s="2" t="s">
        <v>838</v>
      </c>
      <c r="C11882" s="2" t="s">
        <v>5865</v>
      </c>
      <c r="D11882" s="4">
        <v>9</v>
      </c>
    </row>
    <row r="11883" spans="1:4" x14ac:dyDescent="0.25">
      <c r="A11883" s="2" t="s">
        <v>5372</v>
      </c>
      <c r="B11883" s="2" t="s">
        <v>838</v>
      </c>
      <c r="C11883" s="2" t="s">
        <v>5866</v>
      </c>
      <c r="D11883" s="4">
        <v>27</v>
      </c>
    </row>
    <row r="11884" spans="1:4" x14ac:dyDescent="0.25">
      <c r="A11884" s="2" t="s">
        <v>5372</v>
      </c>
      <c r="B11884" s="2" t="s">
        <v>838</v>
      </c>
      <c r="C11884" s="2" t="s">
        <v>5867</v>
      </c>
      <c r="D11884" s="4">
        <v>4</v>
      </c>
    </row>
    <row r="11885" spans="1:4" x14ac:dyDescent="0.25">
      <c r="A11885" s="2" t="s">
        <v>5372</v>
      </c>
      <c r="B11885" s="2" t="s">
        <v>838</v>
      </c>
      <c r="C11885" s="2" t="s">
        <v>5868</v>
      </c>
      <c r="D11885" s="4">
        <v>6</v>
      </c>
    </row>
    <row r="11886" spans="1:4" x14ac:dyDescent="0.25">
      <c r="A11886" s="2" t="s">
        <v>5372</v>
      </c>
      <c r="B11886" s="2" t="s">
        <v>838</v>
      </c>
      <c r="C11886" s="2" t="s">
        <v>5869</v>
      </c>
      <c r="D11886" s="4">
        <v>48</v>
      </c>
    </row>
    <row r="11887" spans="1:4" x14ac:dyDescent="0.25">
      <c r="A11887" s="2" t="s">
        <v>5372</v>
      </c>
      <c r="B11887" s="2" t="s">
        <v>838</v>
      </c>
      <c r="C11887" s="2" t="s">
        <v>5870</v>
      </c>
      <c r="D11887" s="4">
        <v>17</v>
      </c>
    </row>
    <row r="11888" spans="1:4" x14ac:dyDescent="0.25">
      <c r="A11888" s="2" t="s">
        <v>5372</v>
      </c>
      <c r="B11888" s="2" t="s">
        <v>838</v>
      </c>
      <c r="C11888" s="2" t="s">
        <v>5871</v>
      </c>
      <c r="D11888" s="4">
        <v>3</v>
      </c>
    </row>
    <row r="11889" spans="1:4" x14ac:dyDescent="0.25">
      <c r="A11889" s="2" t="s">
        <v>5372</v>
      </c>
      <c r="B11889" s="2" t="s">
        <v>838</v>
      </c>
      <c r="C11889" s="2" t="s">
        <v>5872</v>
      </c>
      <c r="D11889" s="4">
        <v>1</v>
      </c>
    </row>
    <row r="11890" spans="1:4" x14ac:dyDescent="0.25">
      <c r="A11890" s="2" t="s">
        <v>5372</v>
      </c>
      <c r="B11890" s="2" t="s">
        <v>838</v>
      </c>
      <c r="C11890" s="2" t="s">
        <v>5873</v>
      </c>
      <c r="D11890" s="4">
        <v>79</v>
      </c>
    </row>
    <row r="11891" spans="1:4" x14ac:dyDescent="0.25">
      <c r="A11891" s="2" t="s">
        <v>5372</v>
      </c>
      <c r="B11891" s="2" t="s">
        <v>838</v>
      </c>
      <c r="C11891" s="2" t="s">
        <v>5874</v>
      </c>
      <c r="D11891" s="4">
        <v>17</v>
      </c>
    </row>
    <row r="11892" spans="1:4" x14ac:dyDescent="0.25">
      <c r="A11892" s="2" t="s">
        <v>5372</v>
      </c>
      <c r="B11892" s="2" t="s">
        <v>838</v>
      </c>
      <c r="C11892" s="2" t="s">
        <v>5875</v>
      </c>
      <c r="D11892" s="4">
        <v>9</v>
      </c>
    </row>
    <row r="11893" spans="1:4" x14ac:dyDescent="0.25">
      <c r="A11893" s="2" t="s">
        <v>5372</v>
      </c>
      <c r="B11893" s="2" t="s">
        <v>838</v>
      </c>
      <c r="C11893" s="2" t="s">
        <v>5876</v>
      </c>
      <c r="D11893" s="4">
        <v>14</v>
      </c>
    </row>
    <row r="11894" spans="1:4" x14ac:dyDescent="0.25">
      <c r="A11894" s="2" t="s">
        <v>5372</v>
      </c>
      <c r="B11894" s="2" t="s">
        <v>838</v>
      </c>
      <c r="C11894" s="2" t="s">
        <v>5877</v>
      </c>
      <c r="D11894" s="4">
        <v>1</v>
      </c>
    </row>
    <row r="11895" spans="1:4" x14ac:dyDescent="0.25">
      <c r="A11895" s="2" t="s">
        <v>5372</v>
      </c>
      <c r="B11895" s="2" t="s">
        <v>838</v>
      </c>
      <c r="C11895" s="2" t="s">
        <v>5878</v>
      </c>
      <c r="D11895" s="4">
        <v>8</v>
      </c>
    </row>
    <row r="11896" spans="1:4" x14ac:dyDescent="0.25">
      <c r="A11896" s="2" t="s">
        <v>5372</v>
      </c>
      <c r="B11896" s="2" t="s">
        <v>838</v>
      </c>
      <c r="C11896" s="2" t="s">
        <v>5879</v>
      </c>
      <c r="D11896" s="4">
        <v>19</v>
      </c>
    </row>
    <row r="11897" spans="1:4" x14ac:dyDescent="0.25">
      <c r="A11897" s="2" t="s">
        <v>5372</v>
      </c>
      <c r="B11897" s="2" t="s">
        <v>838</v>
      </c>
      <c r="C11897" s="2" t="s">
        <v>5881</v>
      </c>
      <c r="D11897" s="4">
        <v>25</v>
      </c>
    </row>
    <row r="11898" spans="1:4" x14ac:dyDescent="0.25">
      <c r="A11898" s="2" t="s">
        <v>5372</v>
      </c>
      <c r="B11898" s="2" t="s">
        <v>838</v>
      </c>
      <c r="C11898" s="2" t="s">
        <v>5882</v>
      </c>
      <c r="D11898" s="4">
        <v>7</v>
      </c>
    </row>
    <row r="11899" spans="1:4" x14ac:dyDescent="0.25">
      <c r="A11899" s="2" t="s">
        <v>5372</v>
      </c>
      <c r="B11899" s="2" t="s">
        <v>838</v>
      </c>
      <c r="C11899" s="2" t="s">
        <v>5883</v>
      </c>
      <c r="D11899" s="4">
        <v>1</v>
      </c>
    </row>
    <row r="11900" spans="1:4" x14ac:dyDescent="0.25">
      <c r="A11900" s="2" t="s">
        <v>5372</v>
      </c>
      <c r="B11900" s="2" t="s">
        <v>838</v>
      </c>
      <c r="C11900" s="2" t="s">
        <v>5884</v>
      </c>
      <c r="D11900" s="4">
        <v>4</v>
      </c>
    </row>
    <row r="11901" spans="1:4" x14ac:dyDescent="0.25">
      <c r="A11901" s="2" t="s">
        <v>5372</v>
      </c>
      <c r="B11901" s="2" t="s">
        <v>838</v>
      </c>
      <c r="C11901" s="2" t="s">
        <v>5885</v>
      </c>
      <c r="D11901" s="4">
        <v>5</v>
      </c>
    </row>
    <row r="11902" spans="1:4" x14ac:dyDescent="0.25">
      <c r="A11902" s="2" t="s">
        <v>5372</v>
      </c>
      <c r="B11902" s="2" t="s">
        <v>838</v>
      </c>
      <c r="C11902" s="2" t="s">
        <v>5886</v>
      </c>
      <c r="D11902" s="4">
        <v>2</v>
      </c>
    </row>
    <row r="11903" spans="1:4" x14ac:dyDescent="0.25">
      <c r="A11903" s="2" t="s">
        <v>5372</v>
      </c>
      <c r="B11903" s="2" t="s">
        <v>838</v>
      </c>
      <c r="C11903" s="2" t="s">
        <v>5887</v>
      </c>
      <c r="D11903" s="4">
        <v>14</v>
      </c>
    </row>
    <row r="11904" spans="1:4" x14ac:dyDescent="0.25">
      <c r="A11904" s="2" t="s">
        <v>5372</v>
      </c>
      <c r="B11904" s="2" t="s">
        <v>838</v>
      </c>
      <c r="C11904" s="2" t="s">
        <v>5888</v>
      </c>
      <c r="D11904" s="4">
        <v>11</v>
      </c>
    </row>
    <row r="11905" spans="1:4" x14ac:dyDescent="0.25">
      <c r="A11905" s="2" t="s">
        <v>5372</v>
      </c>
      <c r="B11905" s="2" t="s">
        <v>838</v>
      </c>
      <c r="C11905" s="2" t="s">
        <v>5889</v>
      </c>
      <c r="D11905" s="4">
        <v>2</v>
      </c>
    </row>
    <row r="11906" spans="1:4" x14ac:dyDescent="0.25">
      <c r="A11906" s="2" t="s">
        <v>5372</v>
      </c>
      <c r="B11906" s="2" t="s">
        <v>838</v>
      </c>
      <c r="C11906" s="2" t="s">
        <v>5890</v>
      </c>
      <c r="D11906" s="4">
        <v>8</v>
      </c>
    </row>
    <row r="11907" spans="1:4" x14ac:dyDescent="0.25">
      <c r="A11907" s="2" t="s">
        <v>5372</v>
      </c>
      <c r="B11907" s="2" t="s">
        <v>838</v>
      </c>
      <c r="C11907" s="2" t="s">
        <v>5891</v>
      </c>
      <c r="D11907" s="4">
        <v>24</v>
      </c>
    </row>
    <row r="11908" spans="1:4" x14ac:dyDescent="0.25">
      <c r="A11908" s="2" t="s">
        <v>5372</v>
      </c>
      <c r="B11908" s="2" t="s">
        <v>838</v>
      </c>
      <c r="C11908" s="2" t="s">
        <v>5892</v>
      </c>
      <c r="D11908" s="4">
        <v>1</v>
      </c>
    </row>
    <row r="11909" spans="1:4" x14ac:dyDescent="0.25">
      <c r="A11909" s="2" t="s">
        <v>5372</v>
      </c>
      <c r="B11909" s="2" t="s">
        <v>838</v>
      </c>
      <c r="C11909" s="2" t="s">
        <v>5895</v>
      </c>
      <c r="D11909" s="4">
        <v>13</v>
      </c>
    </row>
    <row r="11910" spans="1:4" x14ac:dyDescent="0.25">
      <c r="A11910" s="2" t="s">
        <v>5372</v>
      </c>
      <c r="B11910" s="2" t="s">
        <v>838</v>
      </c>
      <c r="C11910" s="2" t="s">
        <v>5896</v>
      </c>
      <c r="D11910" s="4">
        <v>4</v>
      </c>
    </row>
    <row r="11911" spans="1:4" x14ac:dyDescent="0.25">
      <c r="A11911" s="2" t="s">
        <v>5372</v>
      </c>
      <c r="B11911" s="2" t="s">
        <v>838</v>
      </c>
      <c r="C11911" s="2" t="s">
        <v>5897</v>
      </c>
      <c r="D11911" s="4">
        <v>55</v>
      </c>
    </row>
    <row r="11912" spans="1:4" x14ac:dyDescent="0.25">
      <c r="A11912" s="2" t="s">
        <v>5372</v>
      </c>
      <c r="B11912" s="2" t="s">
        <v>838</v>
      </c>
      <c r="C11912" s="2" t="s">
        <v>5898</v>
      </c>
      <c r="D11912" s="4">
        <v>17</v>
      </c>
    </row>
    <row r="11913" spans="1:4" x14ac:dyDescent="0.25">
      <c r="A11913" s="2" t="s">
        <v>5372</v>
      </c>
      <c r="B11913" s="2" t="s">
        <v>838</v>
      </c>
      <c r="C11913" s="2" t="s">
        <v>5899</v>
      </c>
      <c r="D11913" s="4">
        <v>12</v>
      </c>
    </row>
    <row r="11914" spans="1:4" x14ac:dyDescent="0.25">
      <c r="A11914" s="2" t="s">
        <v>5372</v>
      </c>
      <c r="B11914" s="2" t="s">
        <v>838</v>
      </c>
      <c r="C11914" s="2" t="s">
        <v>5900</v>
      </c>
      <c r="D11914" s="4">
        <v>23</v>
      </c>
    </row>
    <row r="11915" spans="1:4" x14ac:dyDescent="0.25">
      <c r="A11915" s="2" t="s">
        <v>5372</v>
      </c>
      <c r="B11915" s="2" t="s">
        <v>838</v>
      </c>
      <c r="C11915" s="2" t="s">
        <v>5901</v>
      </c>
      <c r="D11915" s="4">
        <v>11</v>
      </c>
    </row>
    <row r="11916" spans="1:4" x14ac:dyDescent="0.25">
      <c r="A11916" s="2" t="s">
        <v>5372</v>
      </c>
      <c r="B11916" s="2" t="s">
        <v>838</v>
      </c>
      <c r="C11916" s="2" t="s">
        <v>5902</v>
      </c>
      <c r="D11916" s="4">
        <v>1</v>
      </c>
    </row>
    <row r="11917" spans="1:4" x14ac:dyDescent="0.25">
      <c r="A11917" s="2" t="s">
        <v>5372</v>
      </c>
      <c r="B11917" s="2" t="s">
        <v>838</v>
      </c>
      <c r="C11917" s="2" t="s">
        <v>5903</v>
      </c>
      <c r="D11917" s="4">
        <v>10</v>
      </c>
    </row>
    <row r="11918" spans="1:4" x14ac:dyDescent="0.25">
      <c r="A11918" s="2" t="s">
        <v>5372</v>
      </c>
      <c r="B11918" s="2" t="s">
        <v>838</v>
      </c>
      <c r="C11918" s="2" t="s">
        <v>5904</v>
      </c>
      <c r="D11918" s="4">
        <v>9</v>
      </c>
    </row>
    <row r="11919" spans="1:4" x14ac:dyDescent="0.25">
      <c r="A11919" s="2" t="s">
        <v>5372</v>
      </c>
      <c r="B11919" s="2" t="s">
        <v>838</v>
      </c>
      <c r="C11919" s="2" t="s">
        <v>5905</v>
      </c>
      <c r="D11919" s="4">
        <v>1</v>
      </c>
    </row>
    <row r="11920" spans="1:4" x14ac:dyDescent="0.25">
      <c r="A11920" s="2" t="s">
        <v>5372</v>
      </c>
      <c r="B11920" s="2" t="s">
        <v>838</v>
      </c>
      <c r="C11920" s="2" t="s">
        <v>5906</v>
      </c>
      <c r="D11920" s="4">
        <v>9</v>
      </c>
    </row>
    <row r="11921" spans="1:4" x14ac:dyDescent="0.25">
      <c r="A11921" s="2" t="s">
        <v>5372</v>
      </c>
      <c r="B11921" s="2" t="s">
        <v>838</v>
      </c>
      <c r="C11921" s="2" t="s">
        <v>5907</v>
      </c>
      <c r="D11921" s="4">
        <v>7</v>
      </c>
    </row>
    <row r="11922" spans="1:4" x14ac:dyDescent="0.25">
      <c r="A11922" s="2" t="s">
        <v>5372</v>
      </c>
      <c r="B11922" s="2" t="s">
        <v>838</v>
      </c>
      <c r="C11922" s="2" t="s">
        <v>5908</v>
      </c>
      <c r="D11922" s="4">
        <v>45</v>
      </c>
    </row>
    <row r="11923" spans="1:4" x14ac:dyDescent="0.25">
      <c r="A11923" s="2" t="s">
        <v>5372</v>
      </c>
      <c r="B11923" s="2" t="s">
        <v>838</v>
      </c>
      <c r="C11923" s="2" t="s">
        <v>5909</v>
      </c>
      <c r="D11923" s="4">
        <v>10</v>
      </c>
    </row>
    <row r="11924" spans="1:4" x14ac:dyDescent="0.25">
      <c r="A11924" s="2" t="s">
        <v>5372</v>
      </c>
      <c r="B11924" s="2" t="s">
        <v>838</v>
      </c>
      <c r="C11924" s="2" t="s">
        <v>5910</v>
      </c>
      <c r="D11924" s="4">
        <v>14</v>
      </c>
    </row>
    <row r="11925" spans="1:4" x14ac:dyDescent="0.25">
      <c r="A11925" s="2" t="s">
        <v>5372</v>
      </c>
      <c r="B11925" s="2" t="s">
        <v>838</v>
      </c>
      <c r="C11925" s="2" t="s">
        <v>5911</v>
      </c>
      <c r="D11925" s="4">
        <v>2</v>
      </c>
    </row>
    <row r="11926" spans="1:4" x14ac:dyDescent="0.25">
      <c r="A11926" s="2" t="s">
        <v>5372</v>
      </c>
      <c r="B11926" s="2" t="s">
        <v>838</v>
      </c>
      <c r="C11926" s="2" t="s">
        <v>5912</v>
      </c>
      <c r="D11926" s="4">
        <v>11</v>
      </c>
    </row>
    <row r="11927" spans="1:4" x14ac:dyDescent="0.25">
      <c r="A11927" s="2" t="s">
        <v>5372</v>
      </c>
      <c r="B11927" s="2" t="s">
        <v>838</v>
      </c>
      <c r="C11927" s="2" t="s">
        <v>5913</v>
      </c>
      <c r="D11927" s="4">
        <v>4</v>
      </c>
    </row>
    <row r="11928" spans="1:4" x14ac:dyDescent="0.25">
      <c r="A11928" s="2" t="s">
        <v>5372</v>
      </c>
      <c r="B11928" s="2" t="s">
        <v>838</v>
      </c>
      <c r="C11928" s="2" t="s">
        <v>5914</v>
      </c>
      <c r="D11928" s="4">
        <v>25</v>
      </c>
    </row>
    <row r="11929" spans="1:4" x14ac:dyDescent="0.25">
      <c r="A11929" s="2" t="s">
        <v>5372</v>
      </c>
      <c r="B11929" s="2" t="s">
        <v>838</v>
      </c>
      <c r="C11929" s="2" t="s">
        <v>5915</v>
      </c>
      <c r="D11929" s="4">
        <v>6</v>
      </c>
    </row>
    <row r="11930" spans="1:4" x14ac:dyDescent="0.25">
      <c r="A11930" s="2" t="s">
        <v>5372</v>
      </c>
      <c r="B11930" s="2" t="s">
        <v>838</v>
      </c>
      <c r="C11930" s="2" t="s">
        <v>5916</v>
      </c>
      <c r="D11930" s="4">
        <v>10</v>
      </c>
    </row>
    <row r="11931" spans="1:4" x14ac:dyDescent="0.25">
      <c r="A11931" s="2" t="s">
        <v>5372</v>
      </c>
      <c r="B11931" s="2" t="s">
        <v>838</v>
      </c>
      <c r="C11931" s="2" t="s">
        <v>5917</v>
      </c>
      <c r="D11931" s="4">
        <v>45</v>
      </c>
    </row>
    <row r="11932" spans="1:4" x14ac:dyDescent="0.25">
      <c r="A11932" s="2" t="s">
        <v>5372</v>
      </c>
      <c r="B11932" s="2" t="s">
        <v>838</v>
      </c>
      <c r="C11932" s="2" t="s">
        <v>5918</v>
      </c>
      <c r="D11932" s="4">
        <v>7</v>
      </c>
    </row>
    <row r="11933" spans="1:4" x14ac:dyDescent="0.25">
      <c r="A11933" s="2" t="s">
        <v>5372</v>
      </c>
      <c r="B11933" s="2" t="s">
        <v>838</v>
      </c>
      <c r="C11933" s="2" t="s">
        <v>5919</v>
      </c>
      <c r="D11933" s="4">
        <v>102</v>
      </c>
    </row>
    <row r="11934" spans="1:4" x14ac:dyDescent="0.25">
      <c r="A11934" s="2" t="s">
        <v>5372</v>
      </c>
      <c r="B11934" s="2" t="s">
        <v>838</v>
      </c>
      <c r="C11934" s="2" t="s">
        <v>5920</v>
      </c>
      <c r="D11934" s="4">
        <v>6</v>
      </c>
    </row>
    <row r="11935" spans="1:4" x14ac:dyDescent="0.25">
      <c r="A11935" s="2" t="s">
        <v>5372</v>
      </c>
      <c r="B11935" s="2" t="s">
        <v>838</v>
      </c>
      <c r="C11935" s="2" t="s">
        <v>5921</v>
      </c>
      <c r="D11935" s="4">
        <v>162</v>
      </c>
    </row>
    <row r="11936" spans="1:4" x14ac:dyDescent="0.25">
      <c r="A11936" s="2" t="s">
        <v>5372</v>
      </c>
      <c r="B11936" s="2" t="s">
        <v>838</v>
      </c>
      <c r="C11936" s="2" t="s">
        <v>5923</v>
      </c>
      <c r="D11936" s="4">
        <v>3</v>
      </c>
    </row>
    <row r="11937" spans="1:4" x14ac:dyDescent="0.25">
      <c r="A11937" s="2" t="s">
        <v>5372</v>
      </c>
      <c r="B11937" s="2" t="s">
        <v>838</v>
      </c>
      <c r="C11937" s="2" t="s">
        <v>5924</v>
      </c>
      <c r="D11937" s="4">
        <v>4</v>
      </c>
    </row>
    <row r="11938" spans="1:4" x14ac:dyDescent="0.25">
      <c r="A11938" s="2" t="s">
        <v>5372</v>
      </c>
      <c r="B11938" s="2" t="s">
        <v>838</v>
      </c>
      <c r="C11938" s="2" t="s">
        <v>5925</v>
      </c>
      <c r="D11938" s="4">
        <v>2</v>
      </c>
    </row>
    <row r="11939" spans="1:4" x14ac:dyDescent="0.25">
      <c r="A11939" s="2" t="s">
        <v>5372</v>
      </c>
      <c r="B11939" s="2" t="s">
        <v>838</v>
      </c>
      <c r="C11939" s="2" t="s">
        <v>5926</v>
      </c>
      <c r="D11939" s="4">
        <v>2</v>
      </c>
    </row>
    <row r="11940" spans="1:4" x14ac:dyDescent="0.25">
      <c r="A11940" s="2" t="s">
        <v>5372</v>
      </c>
      <c r="B11940" s="2" t="s">
        <v>838</v>
      </c>
      <c r="C11940" s="2" t="s">
        <v>5927</v>
      </c>
      <c r="D11940" s="4">
        <v>1</v>
      </c>
    </row>
    <row r="11941" spans="1:4" x14ac:dyDescent="0.25">
      <c r="A11941" s="2" t="s">
        <v>5372</v>
      </c>
      <c r="B11941" s="2" t="s">
        <v>838</v>
      </c>
      <c r="C11941" s="2" t="s">
        <v>5928</v>
      </c>
      <c r="D11941" s="4">
        <v>2</v>
      </c>
    </row>
    <row r="11942" spans="1:4" x14ac:dyDescent="0.25">
      <c r="A11942" s="2" t="s">
        <v>5372</v>
      </c>
      <c r="B11942" s="2" t="s">
        <v>838</v>
      </c>
      <c r="C11942" s="2" t="s">
        <v>5929</v>
      </c>
      <c r="D11942" s="4">
        <v>12</v>
      </c>
    </row>
    <row r="11943" spans="1:4" x14ac:dyDescent="0.25">
      <c r="A11943" s="2" t="s">
        <v>5372</v>
      </c>
      <c r="B11943" s="2" t="s">
        <v>838</v>
      </c>
      <c r="C11943" s="2" t="s">
        <v>5930</v>
      </c>
      <c r="D11943" s="4">
        <v>36</v>
      </c>
    </row>
    <row r="11944" spans="1:4" x14ac:dyDescent="0.25">
      <c r="A11944" s="2" t="s">
        <v>5372</v>
      </c>
      <c r="B11944" s="2" t="s">
        <v>838</v>
      </c>
      <c r="C11944" s="2" t="s">
        <v>5931</v>
      </c>
      <c r="D11944" s="4">
        <v>7</v>
      </c>
    </row>
    <row r="11945" spans="1:4" x14ac:dyDescent="0.25">
      <c r="A11945" s="2" t="s">
        <v>5372</v>
      </c>
      <c r="B11945" s="2" t="s">
        <v>838</v>
      </c>
      <c r="C11945" s="2" t="s">
        <v>5932</v>
      </c>
      <c r="D11945" s="4">
        <v>4</v>
      </c>
    </row>
    <row r="11946" spans="1:4" x14ac:dyDescent="0.25">
      <c r="A11946" s="2" t="s">
        <v>5372</v>
      </c>
      <c r="B11946" s="2" t="s">
        <v>838</v>
      </c>
      <c r="C11946" s="2" t="s">
        <v>5933</v>
      </c>
      <c r="D11946" s="4">
        <v>12</v>
      </c>
    </row>
    <row r="11947" spans="1:4" x14ac:dyDescent="0.25">
      <c r="A11947" s="2" t="s">
        <v>5372</v>
      </c>
      <c r="B11947" s="2" t="s">
        <v>838</v>
      </c>
      <c r="C11947" s="2" t="s">
        <v>5934</v>
      </c>
      <c r="D11947" s="4">
        <v>1</v>
      </c>
    </row>
    <row r="11948" spans="1:4" x14ac:dyDescent="0.25">
      <c r="A11948" s="2" t="s">
        <v>5372</v>
      </c>
      <c r="B11948" s="2" t="s">
        <v>838</v>
      </c>
      <c r="C11948" s="2" t="s">
        <v>5935</v>
      </c>
      <c r="D11948" s="4">
        <v>6</v>
      </c>
    </row>
    <row r="11949" spans="1:4" x14ac:dyDescent="0.25">
      <c r="A11949" s="2" t="s">
        <v>5372</v>
      </c>
      <c r="B11949" s="2" t="s">
        <v>838</v>
      </c>
      <c r="C11949" s="2" t="s">
        <v>5936</v>
      </c>
      <c r="D11949" s="4">
        <v>18</v>
      </c>
    </row>
    <row r="11950" spans="1:4" x14ac:dyDescent="0.25">
      <c r="A11950" s="2" t="s">
        <v>5372</v>
      </c>
      <c r="B11950" s="2" t="s">
        <v>838</v>
      </c>
      <c r="C11950" s="2" t="s">
        <v>5937</v>
      </c>
      <c r="D11950" s="4">
        <v>8</v>
      </c>
    </row>
    <row r="11951" spans="1:4" x14ac:dyDescent="0.25">
      <c r="A11951" s="2" t="s">
        <v>5372</v>
      </c>
      <c r="B11951" s="2" t="s">
        <v>838</v>
      </c>
      <c r="C11951" s="2" t="s">
        <v>5938</v>
      </c>
      <c r="D11951" s="4">
        <v>15</v>
      </c>
    </row>
    <row r="11952" spans="1:4" x14ac:dyDescent="0.25">
      <c r="A11952" s="2" t="s">
        <v>5372</v>
      </c>
      <c r="B11952" s="2" t="s">
        <v>838</v>
      </c>
      <c r="C11952" s="2" t="s">
        <v>5939</v>
      </c>
      <c r="D11952" s="4">
        <v>10</v>
      </c>
    </row>
    <row r="11953" spans="1:4" x14ac:dyDescent="0.25">
      <c r="A11953" s="2" t="s">
        <v>5372</v>
      </c>
      <c r="B11953" s="2" t="s">
        <v>838</v>
      </c>
      <c r="C11953" s="2" t="s">
        <v>5940</v>
      </c>
      <c r="D11953" s="4">
        <v>5</v>
      </c>
    </row>
    <row r="11954" spans="1:4" x14ac:dyDescent="0.25">
      <c r="A11954" s="2" t="s">
        <v>5372</v>
      </c>
      <c r="B11954" s="2" t="s">
        <v>838</v>
      </c>
      <c r="C11954" s="2" t="s">
        <v>5941</v>
      </c>
      <c r="D11954" s="4">
        <v>4</v>
      </c>
    </row>
    <row r="11955" spans="1:4" x14ac:dyDescent="0.25">
      <c r="A11955" s="2" t="s">
        <v>5372</v>
      </c>
      <c r="B11955" s="2" t="s">
        <v>838</v>
      </c>
      <c r="C11955" s="2" t="s">
        <v>5942</v>
      </c>
      <c r="D11955" s="4">
        <v>6</v>
      </c>
    </row>
    <row r="11956" spans="1:4" x14ac:dyDescent="0.25">
      <c r="A11956" s="2" t="s">
        <v>5372</v>
      </c>
      <c r="B11956" s="2" t="s">
        <v>838</v>
      </c>
      <c r="C11956" s="2" t="s">
        <v>5943</v>
      </c>
      <c r="D11956" s="4">
        <v>5</v>
      </c>
    </row>
    <row r="11957" spans="1:4" x14ac:dyDescent="0.25">
      <c r="A11957" s="2" t="s">
        <v>5372</v>
      </c>
      <c r="B11957" s="2" t="s">
        <v>838</v>
      </c>
      <c r="C11957" s="2" t="s">
        <v>5944</v>
      </c>
      <c r="D11957" s="4">
        <v>1</v>
      </c>
    </row>
    <row r="11958" spans="1:4" x14ac:dyDescent="0.25">
      <c r="A11958" s="2" t="s">
        <v>5372</v>
      </c>
      <c r="B11958" s="2" t="s">
        <v>838</v>
      </c>
      <c r="C11958" s="2" t="s">
        <v>5945</v>
      </c>
      <c r="D11958" s="4">
        <v>2</v>
      </c>
    </row>
    <row r="11959" spans="1:4" x14ac:dyDescent="0.25">
      <c r="A11959" s="2" t="s">
        <v>5372</v>
      </c>
      <c r="B11959" s="2" t="s">
        <v>838</v>
      </c>
      <c r="C11959" s="2" t="s">
        <v>5946</v>
      </c>
      <c r="D11959" s="4">
        <v>6</v>
      </c>
    </row>
    <row r="11960" spans="1:4" x14ac:dyDescent="0.25">
      <c r="A11960" s="2" t="s">
        <v>5372</v>
      </c>
      <c r="B11960" s="2" t="s">
        <v>838</v>
      </c>
      <c r="C11960" s="2" t="s">
        <v>5947</v>
      </c>
      <c r="D11960" s="4">
        <v>4</v>
      </c>
    </row>
    <row r="11961" spans="1:4" x14ac:dyDescent="0.25">
      <c r="A11961" s="2" t="s">
        <v>5372</v>
      </c>
      <c r="B11961" s="2" t="s">
        <v>838</v>
      </c>
      <c r="C11961" s="2" t="s">
        <v>5948</v>
      </c>
      <c r="D11961" s="4">
        <v>10</v>
      </c>
    </row>
    <row r="11962" spans="1:4" x14ac:dyDescent="0.25">
      <c r="A11962" s="2" t="s">
        <v>5372</v>
      </c>
      <c r="B11962" s="2" t="s">
        <v>838</v>
      </c>
      <c r="C11962" s="2" t="s">
        <v>5950</v>
      </c>
      <c r="D11962" s="4">
        <v>17</v>
      </c>
    </row>
    <row r="11963" spans="1:4" x14ac:dyDescent="0.25">
      <c r="A11963" s="2" t="s">
        <v>5372</v>
      </c>
      <c r="B11963" s="2" t="s">
        <v>838</v>
      </c>
      <c r="C11963" s="2" t="s">
        <v>5952</v>
      </c>
      <c r="D11963" s="4">
        <v>9</v>
      </c>
    </row>
    <row r="11964" spans="1:4" x14ac:dyDescent="0.25">
      <c r="A11964" s="2" t="s">
        <v>5372</v>
      </c>
      <c r="B11964" s="2" t="s">
        <v>838</v>
      </c>
      <c r="C11964" s="2" t="s">
        <v>5953</v>
      </c>
      <c r="D11964" s="4">
        <v>10</v>
      </c>
    </row>
    <row r="11965" spans="1:4" x14ac:dyDescent="0.25">
      <c r="A11965" s="2" t="s">
        <v>5372</v>
      </c>
      <c r="B11965" s="2" t="s">
        <v>838</v>
      </c>
      <c r="C11965" s="2" t="s">
        <v>5955</v>
      </c>
      <c r="D11965" s="4">
        <v>8</v>
      </c>
    </row>
    <row r="11966" spans="1:4" x14ac:dyDescent="0.25">
      <c r="A11966" s="2" t="s">
        <v>5372</v>
      </c>
      <c r="B11966" s="2" t="s">
        <v>838</v>
      </c>
      <c r="C11966" s="2" t="s">
        <v>5956</v>
      </c>
      <c r="D11966" s="4">
        <v>7</v>
      </c>
    </row>
    <row r="11967" spans="1:4" x14ac:dyDescent="0.25">
      <c r="A11967" s="2" t="s">
        <v>5372</v>
      </c>
      <c r="B11967" s="2" t="s">
        <v>838</v>
      </c>
      <c r="C11967" s="2" t="s">
        <v>5957</v>
      </c>
      <c r="D11967" s="4">
        <v>13</v>
      </c>
    </row>
    <row r="11968" spans="1:4" x14ac:dyDescent="0.25">
      <c r="A11968" s="2" t="s">
        <v>5372</v>
      </c>
      <c r="B11968" s="2" t="s">
        <v>838</v>
      </c>
      <c r="C11968" s="2" t="s">
        <v>5958</v>
      </c>
      <c r="D11968" s="4">
        <v>1</v>
      </c>
    </row>
    <row r="11969" spans="1:4" x14ac:dyDescent="0.25">
      <c r="A11969" s="2" t="s">
        <v>5372</v>
      </c>
      <c r="B11969" s="2" t="s">
        <v>838</v>
      </c>
      <c r="C11969" s="2" t="s">
        <v>5959</v>
      </c>
      <c r="D11969" s="4">
        <v>2</v>
      </c>
    </row>
    <row r="11970" spans="1:4" x14ac:dyDescent="0.25">
      <c r="A11970" s="2" t="s">
        <v>5372</v>
      </c>
      <c r="B11970" s="2" t="s">
        <v>838</v>
      </c>
      <c r="C11970" s="2" t="s">
        <v>5960</v>
      </c>
      <c r="D11970" s="4">
        <v>22</v>
      </c>
    </row>
    <row r="11971" spans="1:4" x14ac:dyDescent="0.25">
      <c r="A11971" s="2" t="s">
        <v>5372</v>
      </c>
      <c r="B11971" s="2" t="s">
        <v>838</v>
      </c>
      <c r="C11971" s="2" t="s">
        <v>5962</v>
      </c>
      <c r="D11971" s="4">
        <v>9</v>
      </c>
    </row>
    <row r="11972" spans="1:4" x14ac:dyDescent="0.25">
      <c r="A11972" s="2" t="s">
        <v>5372</v>
      </c>
      <c r="B11972" s="2" t="s">
        <v>838</v>
      </c>
      <c r="C11972" s="2" t="s">
        <v>5963</v>
      </c>
      <c r="D11972" s="4">
        <v>62</v>
      </c>
    </row>
    <row r="11973" spans="1:4" x14ac:dyDescent="0.25">
      <c r="A11973" s="2" t="s">
        <v>5372</v>
      </c>
      <c r="B11973" s="2" t="s">
        <v>838</v>
      </c>
      <c r="C11973" s="2" t="s">
        <v>5964</v>
      </c>
      <c r="D11973" s="4">
        <v>19</v>
      </c>
    </row>
    <row r="11974" spans="1:4" x14ac:dyDescent="0.25">
      <c r="A11974" s="2" t="s">
        <v>5372</v>
      </c>
      <c r="B11974" s="2" t="s">
        <v>838</v>
      </c>
      <c r="C11974" s="2" t="s">
        <v>5965</v>
      </c>
      <c r="D11974" s="4">
        <v>2</v>
      </c>
    </row>
    <row r="11975" spans="1:4" x14ac:dyDescent="0.25">
      <c r="A11975" s="2" t="s">
        <v>5372</v>
      </c>
      <c r="B11975" s="2" t="s">
        <v>838</v>
      </c>
      <c r="C11975" s="2" t="s">
        <v>5966</v>
      </c>
      <c r="D11975" s="4">
        <v>3</v>
      </c>
    </row>
    <row r="11976" spans="1:4" x14ac:dyDescent="0.25">
      <c r="A11976" s="2" t="s">
        <v>5372</v>
      </c>
      <c r="B11976" s="2" t="s">
        <v>838</v>
      </c>
      <c r="C11976" s="2" t="s">
        <v>5967</v>
      </c>
      <c r="D11976" s="4">
        <v>4</v>
      </c>
    </row>
    <row r="11977" spans="1:4" x14ac:dyDescent="0.25">
      <c r="A11977" s="2" t="s">
        <v>5372</v>
      </c>
      <c r="B11977" s="2" t="s">
        <v>838</v>
      </c>
      <c r="C11977" s="2" t="s">
        <v>5968</v>
      </c>
      <c r="D11977" s="4">
        <v>14</v>
      </c>
    </row>
    <row r="11978" spans="1:4" x14ac:dyDescent="0.25">
      <c r="A11978" s="2" t="s">
        <v>5372</v>
      </c>
      <c r="B11978" s="2" t="s">
        <v>838</v>
      </c>
      <c r="C11978" s="2" t="s">
        <v>5969</v>
      </c>
      <c r="D11978" s="4">
        <v>6</v>
      </c>
    </row>
    <row r="11979" spans="1:4" x14ac:dyDescent="0.25">
      <c r="A11979" s="2" t="s">
        <v>5372</v>
      </c>
      <c r="B11979" s="2" t="s">
        <v>838</v>
      </c>
      <c r="C11979" s="2" t="s">
        <v>5970</v>
      </c>
      <c r="D11979" s="4">
        <v>7</v>
      </c>
    </row>
    <row r="11980" spans="1:4" x14ac:dyDescent="0.25">
      <c r="A11980" s="2" t="s">
        <v>5372</v>
      </c>
      <c r="B11980" s="2" t="s">
        <v>838</v>
      </c>
      <c r="C11980" s="2" t="s">
        <v>5971</v>
      </c>
      <c r="D11980" s="4">
        <v>4</v>
      </c>
    </row>
    <row r="11981" spans="1:4" x14ac:dyDescent="0.25">
      <c r="A11981" s="2" t="s">
        <v>5372</v>
      </c>
      <c r="B11981" s="2" t="s">
        <v>838</v>
      </c>
      <c r="C11981" s="2" t="s">
        <v>5972</v>
      </c>
      <c r="D11981" s="4">
        <v>3</v>
      </c>
    </row>
    <row r="11982" spans="1:4" x14ac:dyDescent="0.25">
      <c r="A11982" s="2" t="s">
        <v>5372</v>
      </c>
      <c r="B11982" s="2" t="s">
        <v>838</v>
      </c>
      <c r="C11982" s="2" t="s">
        <v>5973</v>
      </c>
      <c r="D11982" s="4">
        <v>23</v>
      </c>
    </row>
    <row r="11983" spans="1:4" x14ac:dyDescent="0.25">
      <c r="A11983" s="2" t="s">
        <v>5372</v>
      </c>
      <c r="B11983" s="2" t="s">
        <v>838</v>
      </c>
      <c r="C11983" s="2" t="s">
        <v>5974</v>
      </c>
      <c r="D11983" s="4">
        <v>3</v>
      </c>
    </row>
    <row r="11984" spans="1:4" x14ac:dyDescent="0.25">
      <c r="A11984" s="2" t="s">
        <v>5372</v>
      </c>
      <c r="B11984" s="2" t="s">
        <v>838</v>
      </c>
      <c r="C11984" s="2" t="s">
        <v>5975</v>
      </c>
      <c r="D11984" s="4">
        <v>17</v>
      </c>
    </row>
    <row r="11985" spans="1:4" x14ac:dyDescent="0.25">
      <c r="A11985" s="2" t="s">
        <v>5372</v>
      </c>
      <c r="B11985" s="2" t="s">
        <v>838</v>
      </c>
      <c r="C11985" s="2" t="s">
        <v>5976</v>
      </c>
      <c r="D11985" s="4">
        <v>11</v>
      </c>
    </row>
    <row r="11986" spans="1:4" x14ac:dyDescent="0.25">
      <c r="A11986" s="2" t="s">
        <v>5372</v>
      </c>
      <c r="B11986" s="2" t="s">
        <v>838</v>
      </c>
      <c r="C11986" s="2" t="s">
        <v>5977</v>
      </c>
      <c r="D11986" s="4">
        <v>7</v>
      </c>
    </row>
    <row r="11987" spans="1:4" x14ac:dyDescent="0.25">
      <c r="A11987" s="2" t="s">
        <v>5372</v>
      </c>
      <c r="B11987" s="2" t="s">
        <v>838</v>
      </c>
      <c r="C11987" s="2" t="s">
        <v>5978</v>
      </c>
      <c r="D11987" s="4">
        <v>1</v>
      </c>
    </row>
    <row r="11988" spans="1:4" x14ac:dyDescent="0.25">
      <c r="A11988" s="2" t="s">
        <v>5372</v>
      </c>
      <c r="B11988" s="2" t="s">
        <v>838</v>
      </c>
      <c r="C11988" s="2" t="s">
        <v>5979</v>
      </c>
      <c r="D11988" s="4">
        <v>5</v>
      </c>
    </row>
    <row r="11989" spans="1:4" x14ac:dyDescent="0.25">
      <c r="A11989" s="2" t="s">
        <v>5372</v>
      </c>
      <c r="B11989" s="2" t="s">
        <v>838</v>
      </c>
      <c r="C11989" s="2" t="s">
        <v>5980</v>
      </c>
      <c r="D11989" s="4">
        <v>5</v>
      </c>
    </row>
    <row r="11990" spans="1:4" x14ac:dyDescent="0.25">
      <c r="A11990" s="2" t="s">
        <v>5372</v>
      </c>
      <c r="B11990" s="2" t="s">
        <v>838</v>
      </c>
      <c r="C11990" s="2" t="s">
        <v>5981</v>
      </c>
      <c r="D11990" s="4">
        <v>12</v>
      </c>
    </row>
    <row r="11991" spans="1:4" x14ac:dyDescent="0.25">
      <c r="A11991" s="2" t="s">
        <v>5372</v>
      </c>
      <c r="B11991" s="2" t="s">
        <v>838</v>
      </c>
      <c r="C11991" s="2" t="s">
        <v>5982</v>
      </c>
      <c r="D11991" s="4">
        <v>26</v>
      </c>
    </row>
    <row r="11992" spans="1:4" x14ac:dyDescent="0.25">
      <c r="A11992" s="2" t="s">
        <v>5372</v>
      </c>
      <c r="B11992" s="2" t="s">
        <v>838</v>
      </c>
      <c r="C11992" s="2" t="s">
        <v>5983</v>
      </c>
      <c r="D11992" s="4">
        <v>5</v>
      </c>
    </row>
    <row r="11993" spans="1:4" x14ac:dyDescent="0.25">
      <c r="A11993" s="2" t="s">
        <v>5372</v>
      </c>
      <c r="B11993" s="2" t="s">
        <v>838</v>
      </c>
      <c r="C11993" s="2" t="s">
        <v>5984</v>
      </c>
      <c r="D11993" s="4">
        <v>2</v>
      </c>
    </row>
    <row r="11994" spans="1:4" x14ac:dyDescent="0.25">
      <c r="A11994" s="2" t="s">
        <v>5372</v>
      </c>
      <c r="B11994" s="2" t="s">
        <v>838</v>
      </c>
      <c r="C11994" s="2" t="s">
        <v>5985</v>
      </c>
      <c r="D11994" s="4">
        <v>10</v>
      </c>
    </row>
    <row r="11995" spans="1:4" x14ac:dyDescent="0.25">
      <c r="A11995" s="2" t="s">
        <v>5372</v>
      </c>
      <c r="B11995" s="2" t="s">
        <v>838</v>
      </c>
      <c r="C11995" s="2" t="s">
        <v>5986</v>
      </c>
      <c r="D11995" s="4">
        <v>4</v>
      </c>
    </row>
    <row r="11996" spans="1:4" x14ac:dyDescent="0.25">
      <c r="A11996" s="2" t="s">
        <v>5372</v>
      </c>
      <c r="B11996" s="2" t="s">
        <v>838</v>
      </c>
      <c r="C11996" s="2" t="s">
        <v>5987</v>
      </c>
      <c r="D11996" s="4">
        <v>5</v>
      </c>
    </row>
    <row r="11997" spans="1:4" x14ac:dyDescent="0.25">
      <c r="A11997" s="2" t="s">
        <v>5372</v>
      </c>
      <c r="B11997" s="2" t="s">
        <v>838</v>
      </c>
      <c r="C11997" s="2" t="s">
        <v>5988</v>
      </c>
      <c r="D11997" s="4">
        <v>6</v>
      </c>
    </row>
    <row r="11998" spans="1:4" x14ac:dyDescent="0.25">
      <c r="A11998" s="2" t="s">
        <v>5372</v>
      </c>
      <c r="B11998" s="2" t="s">
        <v>838</v>
      </c>
      <c r="C11998" s="2" t="s">
        <v>5989</v>
      </c>
      <c r="D11998" s="4">
        <v>9</v>
      </c>
    </row>
    <row r="11999" spans="1:4" x14ac:dyDescent="0.25">
      <c r="A11999" s="2" t="s">
        <v>5372</v>
      </c>
      <c r="B11999" s="2" t="s">
        <v>838</v>
      </c>
      <c r="C11999" s="2" t="s">
        <v>5990</v>
      </c>
      <c r="D11999" s="4">
        <v>9</v>
      </c>
    </row>
    <row r="12000" spans="1:4" x14ac:dyDescent="0.25">
      <c r="A12000" s="2" t="s">
        <v>5372</v>
      </c>
      <c r="B12000" s="2" t="s">
        <v>838</v>
      </c>
      <c r="C12000" s="2" t="s">
        <v>5991</v>
      </c>
      <c r="D12000" s="4">
        <v>6</v>
      </c>
    </row>
    <row r="12001" spans="1:4" x14ac:dyDescent="0.25">
      <c r="A12001" s="2" t="s">
        <v>5372</v>
      </c>
      <c r="B12001" s="2" t="s">
        <v>838</v>
      </c>
      <c r="C12001" s="2" t="s">
        <v>5993</v>
      </c>
      <c r="D12001" s="4">
        <v>1</v>
      </c>
    </row>
    <row r="12002" spans="1:4" x14ac:dyDescent="0.25">
      <c r="A12002" s="2" t="s">
        <v>5372</v>
      </c>
      <c r="B12002" s="2" t="s">
        <v>838</v>
      </c>
      <c r="C12002" s="2" t="s">
        <v>5994</v>
      </c>
      <c r="D12002" s="4">
        <v>28</v>
      </c>
    </row>
    <row r="12003" spans="1:4" x14ac:dyDescent="0.25">
      <c r="A12003" s="2" t="s">
        <v>5372</v>
      </c>
      <c r="B12003" s="2" t="s">
        <v>838</v>
      </c>
      <c r="C12003" s="2" t="s">
        <v>5995</v>
      </c>
      <c r="D12003" s="4">
        <v>8</v>
      </c>
    </row>
    <row r="12004" spans="1:4" x14ac:dyDescent="0.25">
      <c r="A12004" s="2" t="s">
        <v>5372</v>
      </c>
      <c r="B12004" s="2" t="s">
        <v>838</v>
      </c>
      <c r="C12004" s="2" t="s">
        <v>5996</v>
      </c>
      <c r="D12004" s="4">
        <v>7</v>
      </c>
    </row>
    <row r="12005" spans="1:4" x14ac:dyDescent="0.25">
      <c r="A12005" s="2" t="s">
        <v>5372</v>
      </c>
      <c r="B12005" s="2" t="s">
        <v>838</v>
      </c>
      <c r="C12005" s="2" t="s">
        <v>5997</v>
      </c>
      <c r="D12005" s="4">
        <v>5</v>
      </c>
    </row>
    <row r="12006" spans="1:4" x14ac:dyDescent="0.25">
      <c r="A12006" s="2" t="s">
        <v>5372</v>
      </c>
      <c r="B12006" s="2" t="s">
        <v>838</v>
      </c>
      <c r="C12006" s="2" t="s">
        <v>5998</v>
      </c>
      <c r="D12006" s="4">
        <v>9</v>
      </c>
    </row>
    <row r="12007" spans="1:4" x14ac:dyDescent="0.25">
      <c r="A12007" s="2" t="s">
        <v>5372</v>
      </c>
      <c r="B12007" s="2" t="s">
        <v>838</v>
      </c>
      <c r="C12007" s="2" t="s">
        <v>5999</v>
      </c>
      <c r="D12007" s="4">
        <v>4</v>
      </c>
    </row>
    <row r="12008" spans="1:4" x14ac:dyDescent="0.25">
      <c r="A12008" s="2" t="s">
        <v>5372</v>
      </c>
      <c r="B12008" s="2" t="s">
        <v>838</v>
      </c>
      <c r="C12008" s="2" t="s">
        <v>6000</v>
      </c>
      <c r="D12008" s="4">
        <v>13</v>
      </c>
    </row>
    <row r="12009" spans="1:4" x14ac:dyDescent="0.25">
      <c r="A12009" s="2" t="s">
        <v>5372</v>
      </c>
      <c r="B12009" s="2" t="s">
        <v>838</v>
      </c>
      <c r="C12009" s="2" t="s">
        <v>6001</v>
      </c>
      <c r="D12009" s="4">
        <v>11</v>
      </c>
    </row>
    <row r="12010" spans="1:4" x14ac:dyDescent="0.25">
      <c r="A12010" s="2" t="s">
        <v>5372</v>
      </c>
      <c r="B12010" s="2" t="s">
        <v>838</v>
      </c>
      <c r="C12010" s="2" t="s">
        <v>6002</v>
      </c>
      <c r="D12010" s="4">
        <v>6</v>
      </c>
    </row>
    <row r="12011" spans="1:4" x14ac:dyDescent="0.25">
      <c r="A12011" s="2" t="s">
        <v>5372</v>
      </c>
      <c r="B12011" s="2" t="s">
        <v>838</v>
      </c>
      <c r="C12011" s="2" t="s">
        <v>6003</v>
      </c>
      <c r="D12011" s="4">
        <v>17</v>
      </c>
    </row>
    <row r="12012" spans="1:4" x14ac:dyDescent="0.25">
      <c r="A12012" s="2" t="s">
        <v>5372</v>
      </c>
      <c r="B12012" s="2" t="s">
        <v>838</v>
      </c>
      <c r="C12012" s="2" t="s">
        <v>6004</v>
      </c>
      <c r="D12012" s="4">
        <v>9</v>
      </c>
    </row>
    <row r="12013" spans="1:4" x14ac:dyDescent="0.25">
      <c r="A12013" s="2" t="s">
        <v>5372</v>
      </c>
      <c r="B12013" s="2" t="s">
        <v>838</v>
      </c>
      <c r="C12013" s="2" t="s">
        <v>6005</v>
      </c>
      <c r="D12013" s="4">
        <v>10</v>
      </c>
    </row>
    <row r="12014" spans="1:4" x14ac:dyDescent="0.25">
      <c r="A12014" s="2" t="s">
        <v>5372</v>
      </c>
      <c r="B12014" s="2" t="s">
        <v>838</v>
      </c>
      <c r="C12014" s="2" t="s">
        <v>6006</v>
      </c>
      <c r="D12014" s="4">
        <v>6</v>
      </c>
    </row>
    <row r="12015" spans="1:4" x14ac:dyDescent="0.25">
      <c r="A12015" s="2" t="s">
        <v>5372</v>
      </c>
      <c r="B12015" s="2" t="s">
        <v>838</v>
      </c>
      <c r="C12015" s="2" t="s">
        <v>6008</v>
      </c>
      <c r="D12015" s="4">
        <v>1</v>
      </c>
    </row>
    <row r="12016" spans="1:4" x14ac:dyDescent="0.25">
      <c r="A12016" s="2" t="s">
        <v>5372</v>
      </c>
      <c r="B12016" s="2" t="s">
        <v>838</v>
      </c>
      <c r="C12016" s="2" t="s">
        <v>6009</v>
      </c>
      <c r="D12016" s="4">
        <v>10</v>
      </c>
    </row>
    <row r="12017" spans="1:4" x14ac:dyDescent="0.25">
      <c r="A12017" s="2" t="s">
        <v>5372</v>
      </c>
      <c r="B12017" s="2" t="s">
        <v>838</v>
      </c>
      <c r="C12017" s="2" t="s">
        <v>6010</v>
      </c>
      <c r="D12017" s="4">
        <v>7</v>
      </c>
    </row>
    <row r="12018" spans="1:4" x14ac:dyDescent="0.25">
      <c r="A12018" s="2" t="s">
        <v>5372</v>
      </c>
      <c r="B12018" s="2" t="s">
        <v>838</v>
      </c>
      <c r="C12018" s="2" t="s">
        <v>6011</v>
      </c>
      <c r="D12018" s="4">
        <v>14</v>
      </c>
    </row>
    <row r="12019" spans="1:4" x14ac:dyDescent="0.25">
      <c r="A12019" s="2" t="s">
        <v>5372</v>
      </c>
      <c r="B12019" s="2" t="s">
        <v>838</v>
      </c>
      <c r="C12019" s="2" t="s">
        <v>6013</v>
      </c>
      <c r="D12019" s="4">
        <v>27</v>
      </c>
    </row>
    <row r="12020" spans="1:4" x14ac:dyDescent="0.25">
      <c r="A12020" s="2" t="s">
        <v>5372</v>
      </c>
      <c r="B12020" s="2" t="s">
        <v>838</v>
      </c>
      <c r="C12020" s="2" t="s">
        <v>6014</v>
      </c>
      <c r="D12020" s="4">
        <v>12</v>
      </c>
    </row>
    <row r="12021" spans="1:4" x14ac:dyDescent="0.25">
      <c r="A12021" s="2" t="s">
        <v>5372</v>
      </c>
      <c r="B12021" s="2" t="s">
        <v>838</v>
      </c>
      <c r="C12021" s="2" t="s">
        <v>6015</v>
      </c>
      <c r="D12021" s="4">
        <v>5</v>
      </c>
    </row>
    <row r="12022" spans="1:4" x14ac:dyDescent="0.25">
      <c r="A12022" s="2" t="s">
        <v>5372</v>
      </c>
      <c r="B12022" s="2" t="s">
        <v>838</v>
      </c>
      <c r="C12022" s="2" t="s">
        <v>6016</v>
      </c>
      <c r="D12022" s="4">
        <v>14</v>
      </c>
    </row>
    <row r="12023" spans="1:4" x14ac:dyDescent="0.25">
      <c r="A12023" s="2" t="s">
        <v>5372</v>
      </c>
      <c r="B12023" s="2" t="s">
        <v>838</v>
      </c>
      <c r="C12023" s="2" t="s">
        <v>6017</v>
      </c>
      <c r="D12023" s="4">
        <v>6</v>
      </c>
    </row>
    <row r="12024" spans="1:4" x14ac:dyDescent="0.25">
      <c r="A12024" s="2" t="s">
        <v>5372</v>
      </c>
      <c r="B12024" s="2" t="s">
        <v>838</v>
      </c>
      <c r="C12024" s="2" t="s">
        <v>6018</v>
      </c>
      <c r="D12024" s="4">
        <v>25</v>
      </c>
    </row>
    <row r="12025" spans="1:4" x14ac:dyDescent="0.25">
      <c r="A12025" s="2" t="s">
        <v>5372</v>
      </c>
      <c r="B12025" s="2" t="s">
        <v>838</v>
      </c>
      <c r="C12025" s="2" t="s">
        <v>6019</v>
      </c>
      <c r="D12025" s="4">
        <v>37</v>
      </c>
    </row>
    <row r="12026" spans="1:4" x14ac:dyDescent="0.25">
      <c r="A12026" s="2" t="s">
        <v>5372</v>
      </c>
      <c r="B12026" s="2" t="s">
        <v>838</v>
      </c>
      <c r="C12026" s="2" t="s">
        <v>6020</v>
      </c>
      <c r="D12026" s="4">
        <v>10</v>
      </c>
    </row>
    <row r="12027" spans="1:4" x14ac:dyDescent="0.25">
      <c r="A12027" s="2" t="s">
        <v>5372</v>
      </c>
      <c r="B12027" s="2" t="s">
        <v>838</v>
      </c>
      <c r="C12027" s="2" t="s">
        <v>6021</v>
      </c>
      <c r="D12027" s="4">
        <v>10</v>
      </c>
    </row>
    <row r="12028" spans="1:4" x14ac:dyDescent="0.25">
      <c r="A12028" s="2" t="s">
        <v>5372</v>
      </c>
      <c r="B12028" s="2" t="s">
        <v>838</v>
      </c>
      <c r="C12028" s="2" t="s">
        <v>6023</v>
      </c>
      <c r="D12028" s="4">
        <v>6</v>
      </c>
    </row>
    <row r="12029" spans="1:4" x14ac:dyDescent="0.25">
      <c r="A12029" s="2" t="s">
        <v>5372</v>
      </c>
      <c r="B12029" s="2" t="s">
        <v>838</v>
      </c>
      <c r="C12029" s="2" t="s">
        <v>6024</v>
      </c>
      <c r="D12029" s="4">
        <v>5</v>
      </c>
    </row>
    <row r="12030" spans="1:4" x14ac:dyDescent="0.25">
      <c r="A12030" s="2" t="s">
        <v>5372</v>
      </c>
      <c r="B12030" s="2" t="s">
        <v>838</v>
      </c>
      <c r="C12030" s="2" t="s">
        <v>6025</v>
      </c>
      <c r="D12030" s="4">
        <v>18</v>
      </c>
    </row>
    <row r="12031" spans="1:4" x14ac:dyDescent="0.25">
      <c r="A12031" s="2" t="s">
        <v>5372</v>
      </c>
      <c r="B12031" s="2" t="s">
        <v>838</v>
      </c>
      <c r="C12031" s="2" t="s">
        <v>6026</v>
      </c>
      <c r="D12031" s="4">
        <v>3</v>
      </c>
    </row>
    <row r="12032" spans="1:4" x14ac:dyDescent="0.25">
      <c r="A12032" s="2" t="s">
        <v>5372</v>
      </c>
      <c r="B12032" s="2" t="s">
        <v>838</v>
      </c>
      <c r="C12032" s="2" t="s">
        <v>6028</v>
      </c>
      <c r="D12032" s="4">
        <v>53</v>
      </c>
    </row>
    <row r="12033" spans="1:4" x14ac:dyDescent="0.25">
      <c r="A12033" s="2" t="s">
        <v>5372</v>
      </c>
      <c r="B12033" s="2" t="s">
        <v>838</v>
      </c>
      <c r="C12033" s="2" t="s">
        <v>6029</v>
      </c>
      <c r="D12033" s="4">
        <v>43</v>
      </c>
    </row>
    <row r="12034" spans="1:4" x14ac:dyDescent="0.25">
      <c r="A12034" s="2" t="s">
        <v>5372</v>
      </c>
      <c r="B12034" s="2" t="s">
        <v>838</v>
      </c>
      <c r="C12034" s="2" t="s">
        <v>6030</v>
      </c>
      <c r="D12034" s="4">
        <v>7</v>
      </c>
    </row>
    <row r="12035" spans="1:4" x14ac:dyDescent="0.25">
      <c r="A12035" s="2" t="s">
        <v>5372</v>
      </c>
      <c r="B12035" s="2" t="s">
        <v>838</v>
      </c>
      <c r="C12035" s="2" t="s">
        <v>6031</v>
      </c>
      <c r="D12035" s="4">
        <v>2</v>
      </c>
    </row>
    <row r="12036" spans="1:4" x14ac:dyDescent="0.25">
      <c r="A12036" s="2" t="s">
        <v>5372</v>
      </c>
      <c r="B12036" s="2" t="s">
        <v>838</v>
      </c>
      <c r="C12036" s="2" t="s">
        <v>6032</v>
      </c>
      <c r="D12036" s="4">
        <v>16</v>
      </c>
    </row>
    <row r="12037" spans="1:4" x14ac:dyDescent="0.25">
      <c r="A12037" s="2" t="s">
        <v>5372</v>
      </c>
      <c r="B12037" s="2" t="s">
        <v>838</v>
      </c>
      <c r="C12037" s="2" t="s">
        <v>6033</v>
      </c>
      <c r="D12037" s="4">
        <v>1</v>
      </c>
    </row>
    <row r="12038" spans="1:4" x14ac:dyDescent="0.25">
      <c r="A12038" s="2" t="s">
        <v>5372</v>
      </c>
      <c r="B12038" s="2" t="s">
        <v>838</v>
      </c>
      <c r="C12038" s="2" t="s">
        <v>6034</v>
      </c>
      <c r="D12038" s="4">
        <v>4</v>
      </c>
    </row>
    <row r="12039" spans="1:4" x14ac:dyDescent="0.25">
      <c r="A12039" s="2" t="s">
        <v>5372</v>
      </c>
      <c r="B12039" s="2" t="s">
        <v>838</v>
      </c>
      <c r="C12039" s="2" t="s">
        <v>6035</v>
      </c>
      <c r="D12039" s="4">
        <v>3</v>
      </c>
    </row>
    <row r="12040" spans="1:4" x14ac:dyDescent="0.25">
      <c r="A12040" s="2" t="s">
        <v>5372</v>
      </c>
      <c r="B12040" s="2" t="s">
        <v>838</v>
      </c>
      <c r="C12040" s="2" t="s">
        <v>6036</v>
      </c>
      <c r="D12040" s="4">
        <v>2</v>
      </c>
    </row>
    <row r="12041" spans="1:4" x14ac:dyDescent="0.25">
      <c r="A12041" s="2" t="s">
        <v>5372</v>
      </c>
      <c r="B12041" s="2" t="s">
        <v>838</v>
      </c>
      <c r="C12041" s="2" t="s">
        <v>6037</v>
      </c>
      <c r="D12041" s="4">
        <v>1</v>
      </c>
    </row>
    <row r="12042" spans="1:4" x14ac:dyDescent="0.25">
      <c r="A12042" s="2" t="s">
        <v>5372</v>
      </c>
      <c r="B12042" s="2" t="s">
        <v>838</v>
      </c>
      <c r="C12042" s="2" t="s">
        <v>6038</v>
      </c>
      <c r="D12042" s="4">
        <v>1</v>
      </c>
    </row>
    <row r="12043" spans="1:4" x14ac:dyDescent="0.25">
      <c r="A12043" s="2" t="s">
        <v>5372</v>
      </c>
      <c r="B12043" s="2" t="s">
        <v>838</v>
      </c>
      <c r="C12043" s="2" t="s">
        <v>6039</v>
      </c>
      <c r="D12043" s="4">
        <v>1</v>
      </c>
    </row>
    <row r="12044" spans="1:4" x14ac:dyDescent="0.25">
      <c r="A12044" s="2" t="s">
        <v>5372</v>
      </c>
      <c r="B12044" s="2" t="s">
        <v>838</v>
      </c>
      <c r="C12044" s="2" t="s">
        <v>6040</v>
      </c>
      <c r="D12044" s="4">
        <v>2</v>
      </c>
    </row>
    <row r="12045" spans="1:4" x14ac:dyDescent="0.25">
      <c r="A12045" s="2" t="s">
        <v>5372</v>
      </c>
      <c r="B12045" s="2" t="s">
        <v>838</v>
      </c>
      <c r="C12045" s="2" t="s">
        <v>6041</v>
      </c>
      <c r="D12045" s="4">
        <v>9</v>
      </c>
    </row>
    <row r="12046" spans="1:4" x14ac:dyDescent="0.25">
      <c r="A12046" s="2" t="s">
        <v>5372</v>
      </c>
      <c r="B12046" s="2" t="s">
        <v>838</v>
      </c>
      <c r="C12046" s="2" t="s">
        <v>6042</v>
      </c>
      <c r="D12046" s="4">
        <v>3</v>
      </c>
    </row>
    <row r="12047" spans="1:4" x14ac:dyDescent="0.25">
      <c r="A12047" s="2" t="s">
        <v>5372</v>
      </c>
      <c r="B12047" s="2" t="s">
        <v>838</v>
      </c>
      <c r="C12047" s="2" t="s">
        <v>6043</v>
      </c>
      <c r="D12047" s="4">
        <v>25</v>
      </c>
    </row>
    <row r="12048" spans="1:4" x14ac:dyDescent="0.25">
      <c r="A12048" s="2" t="s">
        <v>5372</v>
      </c>
      <c r="B12048" s="2" t="s">
        <v>838</v>
      </c>
      <c r="C12048" s="2" t="s">
        <v>6044</v>
      </c>
      <c r="D12048" s="4">
        <v>2</v>
      </c>
    </row>
    <row r="12049" spans="1:4" x14ac:dyDescent="0.25">
      <c r="A12049" s="2" t="s">
        <v>5372</v>
      </c>
      <c r="B12049" s="2" t="s">
        <v>838</v>
      </c>
      <c r="C12049" s="2" t="s">
        <v>6045</v>
      </c>
      <c r="D12049" s="4">
        <v>15</v>
      </c>
    </row>
    <row r="12050" spans="1:4" x14ac:dyDescent="0.25">
      <c r="A12050" s="2" t="s">
        <v>5372</v>
      </c>
      <c r="B12050" s="2" t="s">
        <v>838</v>
      </c>
      <c r="C12050" s="2" t="s">
        <v>6047</v>
      </c>
      <c r="D12050" s="4">
        <v>5</v>
      </c>
    </row>
    <row r="12051" spans="1:4" x14ac:dyDescent="0.25">
      <c r="A12051" s="2" t="s">
        <v>5372</v>
      </c>
      <c r="B12051" s="2" t="s">
        <v>838</v>
      </c>
      <c r="C12051" s="2" t="s">
        <v>6048</v>
      </c>
      <c r="D12051" s="4">
        <v>2</v>
      </c>
    </row>
    <row r="12052" spans="1:4" x14ac:dyDescent="0.25">
      <c r="A12052" s="2" t="s">
        <v>5372</v>
      </c>
      <c r="B12052" s="2" t="s">
        <v>838</v>
      </c>
      <c r="C12052" s="2" t="s">
        <v>6050</v>
      </c>
      <c r="D12052" s="4">
        <v>6</v>
      </c>
    </row>
    <row r="12053" spans="1:4" x14ac:dyDescent="0.25">
      <c r="A12053" s="2" t="s">
        <v>5372</v>
      </c>
      <c r="B12053" s="2" t="s">
        <v>838</v>
      </c>
      <c r="C12053" s="2" t="s">
        <v>6051</v>
      </c>
      <c r="D12053" s="4">
        <v>5</v>
      </c>
    </row>
    <row r="12054" spans="1:4" x14ac:dyDescent="0.25">
      <c r="A12054" s="2" t="s">
        <v>5372</v>
      </c>
      <c r="B12054" s="2" t="s">
        <v>838</v>
      </c>
      <c r="C12054" s="2" t="s">
        <v>6052</v>
      </c>
      <c r="D12054" s="4">
        <v>3</v>
      </c>
    </row>
    <row r="12055" spans="1:4" x14ac:dyDescent="0.25">
      <c r="A12055" s="2" t="s">
        <v>5372</v>
      </c>
      <c r="B12055" s="2" t="s">
        <v>838</v>
      </c>
      <c r="C12055" s="2" t="s">
        <v>6053</v>
      </c>
      <c r="D12055" s="4">
        <v>1</v>
      </c>
    </row>
    <row r="12056" spans="1:4" x14ac:dyDescent="0.25">
      <c r="A12056" s="2" t="s">
        <v>5372</v>
      </c>
      <c r="B12056" s="2" t="s">
        <v>838</v>
      </c>
      <c r="C12056" s="2" t="s">
        <v>6054</v>
      </c>
      <c r="D12056" s="4">
        <v>1</v>
      </c>
    </row>
    <row r="12057" spans="1:4" x14ac:dyDescent="0.25">
      <c r="A12057" s="2" t="s">
        <v>5372</v>
      </c>
      <c r="B12057" s="2" t="s">
        <v>838</v>
      </c>
      <c r="C12057" s="2" t="s">
        <v>6055</v>
      </c>
      <c r="D12057" s="4">
        <v>21</v>
      </c>
    </row>
    <row r="12058" spans="1:4" x14ac:dyDescent="0.25">
      <c r="A12058" s="2" t="s">
        <v>5372</v>
      </c>
      <c r="B12058" s="2" t="s">
        <v>838</v>
      </c>
      <c r="C12058" s="2" t="s">
        <v>6056</v>
      </c>
      <c r="D12058" s="4">
        <v>26</v>
      </c>
    </row>
    <row r="12059" spans="1:4" x14ac:dyDescent="0.25">
      <c r="A12059" s="2" t="s">
        <v>5372</v>
      </c>
      <c r="B12059" s="2" t="s">
        <v>838</v>
      </c>
      <c r="C12059" s="2" t="s">
        <v>6057</v>
      </c>
      <c r="D12059" s="4">
        <v>6</v>
      </c>
    </row>
    <row r="12060" spans="1:4" x14ac:dyDescent="0.25">
      <c r="A12060" s="2" t="s">
        <v>5372</v>
      </c>
      <c r="B12060" s="2" t="s">
        <v>838</v>
      </c>
      <c r="C12060" s="2" t="s">
        <v>6058</v>
      </c>
      <c r="D12060" s="4">
        <v>42</v>
      </c>
    </row>
    <row r="12061" spans="1:4" x14ac:dyDescent="0.25">
      <c r="A12061" s="2" t="s">
        <v>5372</v>
      </c>
      <c r="B12061" s="2" t="s">
        <v>838</v>
      </c>
      <c r="C12061" s="2" t="s">
        <v>6059</v>
      </c>
      <c r="D12061" s="4">
        <v>2</v>
      </c>
    </row>
    <row r="12062" spans="1:4" x14ac:dyDescent="0.25">
      <c r="A12062" s="2" t="s">
        <v>5372</v>
      </c>
      <c r="B12062" s="2" t="s">
        <v>838</v>
      </c>
      <c r="C12062" s="2" t="s">
        <v>6060</v>
      </c>
      <c r="D12062" s="4">
        <v>3</v>
      </c>
    </row>
    <row r="12063" spans="1:4" x14ac:dyDescent="0.25">
      <c r="A12063" s="2" t="s">
        <v>5372</v>
      </c>
      <c r="B12063" s="2" t="s">
        <v>838</v>
      </c>
      <c r="C12063" s="2" t="s">
        <v>6061</v>
      </c>
      <c r="D12063" s="4">
        <v>7</v>
      </c>
    </row>
    <row r="12064" spans="1:4" x14ac:dyDescent="0.25">
      <c r="A12064" s="2" t="s">
        <v>5372</v>
      </c>
      <c r="B12064" s="2" t="s">
        <v>838</v>
      </c>
      <c r="C12064" s="2" t="s">
        <v>6062</v>
      </c>
      <c r="D12064" s="4">
        <v>10</v>
      </c>
    </row>
    <row r="12065" spans="1:4" x14ac:dyDescent="0.25">
      <c r="A12065" s="2" t="s">
        <v>5372</v>
      </c>
      <c r="B12065" s="2" t="s">
        <v>838</v>
      </c>
      <c r="C12065" s="2" t="s">
        <v>6063</v>
      </c>
      <c r="D12065" s="4">
        <v>6</v>
      </c>
    </row>
    <row r="12066" spans="1:4" x14ac:dyDescent="0.25">
      <c r="A12066" s="2" t="s">
        <v>5372</v>
      </c>
      <c r="B12066" s="2" t="s">
        <v>838</v>
      </c>
      <c r="C12066" s="2" t="s">
        <v>6064</v>
      </c>
      <c r="D12066" s="4">
        <v>57</v>
      </c>
    </row>
    <row r="12067" spans="1:4" x14ac:dyDescent="0.25">
      <c r="A12067" s="2" t="s">
        <v>5372</v>
      </c>
      <c r="B12067" s="2" t="s">
        <v>838</v>
      </c>
      <c r="C12067" s="2" t="s">
        <v>6065</v>
      </c>
      <c r="D12067" s="4">
        <v>25</v>
      </c>
    </row>
    <row r="12068" spans="1:4" x14ac:dyDescent="0.25">
      <c r="A12068" s="2" t="s">
        <v>5372</v>
      </c>
      <c r="B12068" s="2" t="s">
        <v>838</v>
      </c>
      <c r="C12068" s="2" t="s">
        <v>6066</v>
      </c>
      <c r="D12068" s="4">
        <v>160</v>
      </c>
    </row>
    <row r="12069" spans="1:4" x14ac:dyDescent="0.25">
      <c r="A12069" s="2" t="s">
        <v>5372</v>
      </c>
      <c r="B12069" s="2" t="s">
        <v>838</v>
      </c>
      <c r="C12069" s="2" t="s">
        <v>6067</v>
      </c>
      <c r="D12069" s="4">
        <v>5</v>
      </c>
    </row>
    <row r="12070" spans="1:4" x14ac:dyDescent="0.25">
      <c r="A12070" s="2" t="s">
        <v>5372</v>
      </c>
      <c r="B12070" s="2" t="s">
        <v>838</v>
      </c>
      <c r="C12070" s="2" t="s">
        <v>6068</v>
      </c>
      <c r="D12070" s="4">
        <v>3</v>
      </c>
    </row>
    <row r="12071" spans="1:4" x14ac:dyDescent="0.25">
      <c r="A12071" s="2" t="s">
        <v>5372</v>
      </c>
      <c r="B12071" s="2" t="s">
        <v>838</v>
      </c>
      <c r="C12071" s="2" t="s">
        <v>6070</v>
      </c>
      <c r="D12071" s="4">
        <v>2</v>
      </c>
    </row>
    <row r="12072" spans="1:4" x14ac:dyDescent="0.25">
      <c r="A12072" s="2" t="s">
        <v>5372</v>
      </c>
      <c r="B12072" s="2" t="s">
        <v>838</v>
      </c>
      <c r="C12072" s="2" t="s">
        <v>6071</v>
      </c>
      <c r="D12072" s="4">
        <v>8</v>
      </c>
    </row>
    <row r="12073" spans="1:4" x14ac:dyDescent="0.25">
      <c r="A12073" s="2" t="s">
        <v>5372</v>
      </c>
      <c r="B12073" s="2" t="s">
        <v>838</v>
      </c>
      <c r="C12073" s="2" t="s">
        <v>6072</v>
      </c>
      <c r="D12073" s="4">
        <v>5</v>
      </c>
    </row>
    <row r="12074" spans="1:4" x14ac:dyDescent="0.25">
      <c r="A12074" s="2" t="s">
        <v>5372</v>
      </c>
      <c r="B12074" s="2" t="s">
        <v>838</v>
      </c>
      <c r="C12074" s="2" t="s">
        <v>6073</v>
      </c>
      <c r="D12074" s="4">
        <v>6</v>
      </c>
    </row>
    <row r="12075" spans="1:4" x14ac:dyDescent="0.25">
      <c r="A12075" s="2" t="s">
        <v>5372</v>
      </c>
      <c r="B12075" s="2" t="s">
        <v>838</v>
      </c>
      <c r="C12075" s="2" t="s">
        <v>6074</v>
      </c>
      <c r="D12075" s="4">
        <v>2</v>
      </c>
    </row>
    <row r="12076" spans="1:4" x14ac:dyDescent="0.25">
      <c r="A12076" s="2" t="s">
        <v>5372</v>
      </c>
      <c r="B12076" s="2" t="s">
        <v>838</v>
      </c>
      <c r="C12076" s="2" t="s">
        <v>6075</v>
      </c>
      <c r="D12076" s="4">
        <v>12</v>
      </c>
    </row>
    <row r="12077" spans="1:4" x14ac:dyDescent="0.25">
      <c r="A12077" s="2" t="s">
        <v>5372</v>
      </c>
      <c r="B12077" s="2" t="s">
        <v>838</v>
      </c>
      <c r="C12077" s="2" t="s">
        <v>6076</v>
      </c>
      <c r="D12077" s="4">
        <v>1</v>
      </c>
    </row>
    <row r="12078" spans="1:4" x14ac:dyDescent="0.25">
      <c r="A12078" s="2" t="s">
        <v>5372</v>
      </c>
      <c r="B12078" s="2" t="s">
        <v>838</v>
      </c>
      <c r="C12078" s="2" t="s">
        <v>6077</v>
      </c>
      <c r="D12078" s="4">
        <v>5</v>
      </c>
    </row>
    <row r="12079" spans="1:4" x14ac:dyDescent="0.25">
      <c r="A12079" s="2" t="s">
        <v>5372</v>
      </c>
      <c r="B12079" s="2" t="s">
        <v>838</v>
      </c>
      <c r="C12079" s="2" t="s">
        <v>6078</v>
      </c>
      <c r="D12079" s="4">
        <v>2</v>
      </c>
    </row>
    <row r="12080" spans="1:4" x14ac:dyDescent="0.25">
      <c r="A12080" s="2" t="s">
        <v>5372</v>
      </c>
      <c r="B12080" s="2" t="s">
        <v>838</v>
      </c>
      <c r="C12080" s="2" t="s">
        <v>6079</v>
      </c>
      <c r="D12080" s="4">
        <v>7</v>
      </c>
    </row>
    <row r="12081" spans="1:4" x14ac:dyDescent="0.25">
      <c r="A12081" s="2" t="s">
        <v>5372</v>
      </c>
      <c r="B12081" s="2" t="s">
        <v>838</v>
      </c>
      <c r="C12081" s="2" t="s">
        <v>6080</v>
      </c>
      <c r="D12081" s="4">
        <v>8</v>
      </c>
    </row>
    <row r="12082" spans="1:4" x14ac:dyDescent="0.25">
      <c r="A12082" s="2" t="s">
        <v>5372</v>
      </c>
      <c r="B12082" s="2" t="s">
        <v>838</v>
      </c>
      <c r="C12082" s="2" t="s">
        <v>474</v>
      </c>
      <c r="D12082" s="4">
        <v>3</v>
      </c>
    </row>
    <row r="12083" spans="1:4" x14ac:dyDescent="0.25">
      <c r="A12083" s="2" t="s">
        <v>5372</v>
      </c>
      <c r="B12083" s="2" t="s">
        <v>838</v>
      </c>
      <c r="C12083" s="2" t="s">
        <v>6082</v>
      </c>
      <c r="D12083" s="4">
        <v>34</v>
      </c>
    </row>
    <row r="12084" spans="1:4" x14ac:dyDescent="0.25">
      <c r="A12084" s="2" t="s">
        <v>5372</v>
      </c>
      <c r="B12084" s="2" t="s">
        <v>838</v>
      </c>
      <c r="C12084" s="2" t="s">
        <v>6083</v>
      </c>
      <c r="D12084" s="4">
        <v>5</v>
      </c>
    </row>
    <row r="12085" spans="1:4" x14ac:dyDescent="0.25">
      <c r="A12085" s="2" t="s">
        <v>5372</v>
      </c>
      <c r="B12085" s="2" t="s">
        <v>838</v>
      </c>
      <c r="C12085" s="2" t="s">
        <v>6084</v>
      </c>
      <c r="D12085" s="4">
        <v>5</v>
      </c>
    </row>
    <row r="12086" spans="1:4" x14ac:dyDescent="0.25">
      <c r="A12086" s="2" t="s">
        <v>5372</v>
      </c>
      <c r="B12086" s="2" t="s">
        <v>838</v>
      </c>
      <c r="C12086" s="2" t="s">
        <v>6085</v>
      </c>
      <c r="D12086" s="4">
        <v>1</v>
      </c>
    </row>
    <row r="12087" spans="1:4" x14ac:dyDescent="0.25">
      <c r="A12087" s="2" t="s">
        <v>5372</v>
      </c>
      <c r="B12087" s="2" t="s">
        <v>838</v>
      </c>
      <c r="C12087" s="2" t="s">
        <v>6086</v>
      </c>
      <c r="D12087" s="4">
        <v>5</v>
      </c>
    </row>
    <row r="12088" spans="1:4" x14ac:dyDescent="0.25">
      <c r="A12088" s="2" t="s">
        <v>5372</v>
      </c>
      <c r="B12088" s="2" t="s">
        <v>838</v>
      </c>
      <c r="C12088" s="2" t="s">
        <v>6087</v>
      </c>
      <c r="D12088" s="4">
        <v>50</v>
      </c>
    </row>
    <row r="12089" spans="1:4" x14ac:dyDescent="0.25">
      <c r="A12089" s="2" t="s">
        <v>5372</v>
      </c>
      <c r="B12089" s="2" t="s">
        <v>838</v>
      </c>
      <c r="C12089" s="2" t="s">
        <v>6088</v>
      </c>
      <c r="D12089" s="4">
        <v>10</v>
      </c>
    </row>
    <row r="12090" spans="1:4" x14ac:dyDescent="0.25">
      <c r="A12090" s="2" t="s">
        <v>5372</v>
      </c>
      <c r="B12090" s="2" t="s">
        <v>838</v>
      </c>
      <c r="C12090" s="2" t="s">
        <v>6089</v>
      </c>
      <c r="D12090" s="4">
        <v>2</v>
      </c>
    </row>
    <row r="12091" spans="1:4" x14ac:dyDescent="0.25">
      <c r="A12091" s="2" t="s">
        <v>5372</v>
      </c>
      <c r="B12091" s="2" t="s">
        <v>838</v>
      </c>
      <c r="C12091" s="2" t="s">
        <v>6090</v>
      </c>
      <c r="D12091" s="4">
        <v>5</v>
      </c>
    </row>
    <row r="12092" spans="1:4" x14ac:dyDescent="0.25">
      <c r="A12092" s="2" t="s">
        <v>5372</v>
      </c>
      <c r="B12092" s="2" t="s">
        <v>838</v>
      </c>
      <c r="C12092" s="2" t="s">
        <v>6091</v>
      </c>
      <c r="D12092" s="4">
        <v>6</v>
      </c>
    </row>
    <row r="12093" spans="1:4" x14ac:dyDescent="0.25">
      <c r="A12093" s="2" t="s">
        <v>5372</v>
      </c>
      <c r="B12093" s="2" t="s">
        <v>838</v>
      </c>
      <c r="C12093" s="2" t="s">
        <v>6092</v>
      </c>
      <c r="D12093" s="4">
        <v>12</v>
      </c>
    </row>
    <row r="12094" spans="1:4" x14ac:dyDescent="0.25">
      <c r="A12094" s="2" t="s">
        <v>5372</v>
      </c>
      <c r="B12094" s="2" t="s">
        <v>838</v>
      </c>
      <c r="C12094" s="2" t="s">
        <v>6093</v>
      </c>
      <c r="D12094" s="4">
        <v>9</v>
      </c>
    </row>
    <row r="12095" spans="1:4" x14ac:dyDescent="0.25">
      <c r="A12095" s="2" t="s">
        <v>5372</v>
      </c>
      <c r="B12095" s="2" t="s">
        <v>838</v>
      </c>
      <c r="C12095" s="2" t="s">
        <v>6094</v>
      </c>
      <c r="D12095" s="4">
        <v>13</v>
      </c>
    </row>
    <row r="12096" spans="1:4" x14ac:dyDescent="0.25">
      <c r="A12096" s="2" t="s">
        <v>5372</v>
      </c>
      <c r="B12096" s="2" t="s">
        <v>838</v>
      </c>
      <c r="C12096" s="2" t="s">
        <v>6095</v>
      </c>
      <c r="D12096" s="4">
        <v>6</v>
      </c>
    </row>
    <row r="12097" spans="1:4" x14ac:dyDescent="0.25">
      <c r="A12097" s="2" t="s">
        <v>5372</v>
      </c>
      <c r="B12097" s="2" t="s">
        <v>838</v>
      </c>
      <c r="C12097" s="2" t="s">
        <v>6096</v>
      </c>
      <c r="D12097" s="4">
        <v>18</v>
      </c>
    </row>
    <row r="12098" spans="1:4" x14ac:dyDescent="0.25">
      <c r="A12098" s="2" t="s">
        <v>5372</v>
      </c>
      <c r="B12098" s="2" t="s">
        <v>838</v>
      </c>
      <c r="C12098" s="2" t="s">
        <v>6097</v>
      </c>
      <c r="D12098" s="4">
        <v>10</v>
      </c>
    </row>
    <row r="12099" spans="1:4" x14ac:dyDescent="0.25">
      <c r="A12099" s="2" t="s">
        <v>5372</v>
      </c>
      <c r="B12099" s="2" t="s">
        <v>838</v>
      </c>
      <c r="C12099" s="2" t="s">
        <v>6098</v>
      </c>
      <c r="D12099" s="4">
        <v>7</v>
      </c>
    </row>
    <row r="12100" spans="1:4" x14ac:dyDescent="0.25">
      <c r="A12100" s="2" t="s">
        <v>5372</v>
      </c>
      <c r="B12100" s="2" t="s">
        <v>838</v>
      </c>
      <c r="C12100" s="2" t="s">
        <v>6099</v>
      </c>
      <c r="D12100" s="4">
        <v>15</v>
      </c>
    </row>
    <row r="12101" spans="1:4" x14ac:dyDescent="0.25">
      <c r="A12101" s="2" t="s">
        <v>5372</v>
      </c>
      <c r="B12101" s="2" t="s">
        <v>838</v>
      </c>
      <c r="C12101" s="2" t="s">
        <v>6100</v>
      </c>
      <c r="D12101" s="4">
        <v>5</v>
      </c>
    </row>
    <row r="12102" spans="1:4" x14ac:dyDescent="0.25">
      <c r="A12102" s="2" t="s">
        <v>5372</v>
      </c>
      <c r="B12102" s="2" t="s">
        <v>838</v>
      </c>
      <c r="C12102" s="2" t="s">
        <v>6101</v>
      </c>
      <c r="D12102" s="4">
        <v>11</v>
      </c>
    </row>
    <row r="12103" spans="1:4" x14ac:dyDescent="0.25">
      <c r="A12103" s="2" t="s">
        <v>5372</v>
      </c>
      <c r="B12103" s="2" t="s">
        <v>838</v>
      </c>
      <c r="C12103" s="2" t="s">
        <v>6102</v>
      </c>
      <c r="D12103" s="4">
        <v>11</v>
      </c>
    </row>
    <row r="12104" spans="1:4" x14ac:dyDescent="0.25">
      <c r="A12104" s="2" t="s">
        <v>5372</v>
      </c>
      <c r="B12104" s="2" t="s">
        <v>838</v>
      </c>
      <c r="C12104" s="2" t="s">
        <v>6103</v>
      </c>
      <c r="D12104" s="4">
        <v>14</v>
      </c>
    </row>
    <row r="12105" spans="1:4" x14ac:dyDescent="0.25">
      <c r="A12105" s="2" t="s">
        <v>5372</v>
      </c>
      <c r="B12105" s="2" t="s">
        <v>838</v>
      </c>
      <c r="C12105" s="2" t="s">
        <v>6104</v>
      </c>
      <c r="D12105" s="4">
        <v>10</v>
      </c>
    </row>
    <row r="12106" spans="1:4" x14ac:dyDescent="0.25">
      <c r="A12106" s="2" t="s">
        <v>5372</v>
      </c>
      <c r="B12106" s="2" t="s">
        <v>838</v>
      </c>
      <c r="C12106" s="2" t="s">
        <v>6105</v>
      </c>
      <c r="D12106" s="4">
        <v>5</v>
      </c>
    </row>
    <row r="12107" spans="1:4" x14ac:dyDescent="0.25">
      <c r="A12107" s="2" t="s">
        <v>5372</v>
      </c>
      <c r="B12107" s="2" t="s">
        <v>838</v>
      </c>
      <c r="C12107" s="2" t="s">
        <v>6106</v>
      </c>
      <c r="D12107" s="4">
        <v>3</v>
      </c>
    </row>
    <row r="12108" spans="1:4" x14ac:dyDescent="0.25">
      <c r="A12108" s="2" t="s">
        <v>5372</v>
      </c>
      <c r="B12108" s="2" t="s">
        <v>838</v>
      </c>
      <c r="C12108" s="2" t="s">
        <v>6107</v>
      </c>
      <c r="D12108" s="4">
        <v>4</v>
      </c>
    </row>
    <row r="12109" spans="1:4" x14ac:dyDescent="0.25">
      <c r="A12109" s="2" t="s">
        <v>5372</v>
      </c>
      <c r="B12109" s="2" t="s">
        <v>838</v>
      </c>
      <c r="C12109" s="2" t="s">
        <v>6108</v>
      </c>
      <c r="D12109" s="4">
        <v>3</v>
      </c>
    </row>
    <row r="12110" spans="1:4" x14ac:dyDescent="0.25">
      <c r="A12110" s="2" t="s">
        <v>5372</v>
      </c>
      <c r="B12110" s="2" t="s">
        <v>838</v>
      </c>
      <c r="C12110" s="2" t="s">
        <v>6109</v>
      </c>
      <c r="D12110" s="4">
        <v>31</v>
      </c>
    </row>
    <row r="12111" spans="1:4" x14ac:dyDescent="0.25">
      <c r="A12111" s="2" t="s">
        <v>5372</v>
      </c>
      <c r="B12111" s="2" t="s">
        <v>838</v>
      </c>
      <c r="C12111" s="2" t="s">
        <v>6110</v>
      </c>
      <c r="D12111" s="4">
        <v>1</v>
      </c>
    </row>
    <row r="12112" spans="1:4" x14ac:dyDescent="0.25">
      <c r="A12112" s="2" t="s">
        <v>5372</v>
      </c>
      <c r="B12112" s="2" t="s">
        <v>838</v>
      </c>
      <c r="C12112" s="2" t="s">
        <v>6111</v>
      </c>
      <c r="D12112" s="4">
        <v>22</v>
      </c>
    </row>
    <row r="12113" spans="1:4" x14ac:dyDescent="0.25">
      <c r="A12113" s="2" t="s">
        <v>5372</v>
      </c>
      <c r="B12113" s="2" t="s">
        <v>838</v>
      </c>
      <c r="C12113" s="2" t="s">
        <v>6112</v>
      </c>
      <c r="D12113" s="4">
        <v>3</v>
      </c>
    </row>
    <row r="12114" spans="1:4" x14ac:dyDescent="0.25">
      <c r="A12114" s="2" t="s">
        <v>5372</v>
      </c>
      <c r="B12114" s="2" t="s">
        <v>838</v>
      </c>
      <c r="C12114" s="2" t="s">
        <v>6113</v>
      </c>
      <c r="D12114" s="4">
        <v>25</v>
      </c>
    </row>
    <row r="12115" spans="1:4" x14ac:dyDescent="0.25">
      <c r="A12115" s="2" t="s">
        <v>5372</v>
      </c>
      <c r="B12115" s="2" t="s">
        <v>838</v>
      </c>
      <c r="C12115" s="2" t="s">
        <v>6114</v>
      </c>
      <c r="D12115" s="4">
        <v>2</v>
      </c>
    </row>
    <row r="12116" spans="1:4" x14ac:dyDescent="0.25">
      <c r="A12116" s="2" t="s">
        <v>5372</v>
      </c>
      <c r="B12116" s="2" t="s">
        <v>838</v>
      </c>
      <c r="C12116" s="2" t="s">
        <v>6115</v>
      </c>
      <c r="D12116" s="4">
        <v>5</v>
      </c>
    </row>
    <row r="12117" spans="1:4" x14ac:dyDescent="0.25">
      <c r="A12117" s="2" t="s">
        <v>5372</v>
      </c>
      <c r="B12117" s="2" t="s">
        <v>838</v>
      </c>
      <c r="C12117" s="2" t="s">
        <v>6116</v>
      </c>
      <c r="D12117" s="4">
        <v>1</v>
      </c>
    </row>
    <row r="12118" spans="1:4" x14ac:dyDescent="0.25">
      <c r="A12118" s="2" t="s">
        <v>5372</v>
      </c>
      <c r="B12118" s="2" t="s">
        <v>838</v>
      </c>
      <c r="C12118" s="2" t="s">
        <v>6117</v>
      </c>
      <c r="D12118" s="4">
        <v>3</v>
      </c>
    </row>
    <row r="12119" spans="1:4" x14ac:dyDescent="0.25">
      <c r="A12119" s="2" t="s">
        <v>5372</v>
      </c>
      <c r="B12119" s="2" t="s">
        <v>838</v>
      </c>
      <c r="C12119" s="2" t="s">
        <v>6118</v>
      </c>
      <c r="D12119" s="4">
        <v>7</v>
      </c>
    </row>
    <row r="12120" spans="1:4" x14ac:dyDescent="0.25">
      <c r="A12120" s="2" t="s">
        <v>5372</v>
      </c>
      <c r="B12120" s="2" t="s">
        <v>838</v>
      </c>
      <c r="C12120" s="2" t="s">
        <v>6119</v>
      </c>
      <c r="D12120" s="4">
        <v>6</v>
      </c>
    </row>
    <row r="12121" spans="1:4" x14ac:dyDescent="0.25">
      <c r="A12121" s="2" t="s">
        <v>5372</v>
      </c>
      <c r="B12121" s="2" t="s">
        <v>838</v>
      </c>
      <c r="C12121" s="2" t="s">
        <v>6120</v>
      </c>
      <c r="D12121" s="4">
        <v>3</v>
      </c>
    </row>
    <row r="12122" spans="1:4" x14ac:dyDescent="0.25">
      <c r="A12122" s="2" t="s">
        <v>5372</v>
      </c>
      <c r="B12122" s="2" t="s">
        <v>838</v>
      </c>
      <c r="C12122" s="2" t="s">
        <v>6121</v>
      </c>
      <c r="D12122" s="4">
        <v>1</v>
      </c>
    </row>
    <row r="12123" spans="1:4" x14ac:dyDescent="0.25">
      <c r="A12123" s="2" t="s">
        <v>5372</v>
      </c>
      <c r="B12123" s="2" t="s">
        <v>838</v>
      </c>
      <c r="C12123" s="2" t="s">
        <v>6122</v>
      </c>
      <c r="D12123" s="4">
        <v>5</v>
      </c>
    </row>
    <row r="12124" spans="1:4" x14ac:dyDescent="0.25">
      <c r="A12124" s="2" t="s">
        <v>5372</v>
      </c>
      <c r="B12124" s="2" t="s">
        <v>838</v>
      </c>
      <c r="C12124" s="2" t="s">
        <v>6124</v>
      </c>
      <c r="D12124" s="4">
        <v>11</v>
      </c>
    </row>
    <row r="12125" spans="1:4" x14ac:dyDescent="0.25">
      <c r="A12125" s="2" t="s">
        <v>5372</v>
      </c>
      <c r="B12125" s="2" t="s">
        <v>838</v>
      </c>
      <c r="C12125" s="2" t="s">
        <v>6125</v>
      </c>
      <c r="D12125" s="4">
        <v>6</v>
      </c>
    </row>
    <row r="12126" spans="1:4" x14ac:dyDescent="0.25">
      <c r="A12126" s="2" t="s">
        <v>5372</v>
      </c>
      <c r="B12126" s="2" t="s">
        <v>838</v>
      </c>
      <c r="C12126" s="2" t="s">
        <v>6126</v>
      </c>
      <c r="D12126" s="4">
        <v>3</v>
      </c>
    </row>
    <row r="12127" spans="1:4" x14ac:dyDescent="0.25">
      <c r="A12127" s="2" t="s">
        <v>5372</v>
      </c>
      <c r="B12127" s="2" t="s">
        <v>838</v>
      </c>
      <c r="C12127" s="2" t="s">
        <v>6617</v>
      </c>
      <c r="D12127" s="4">
        <v>5</v>
      </c>
    </row>
    <row r="12128" spans="1:4" x14ac:dyDescent="0.25">
      <c r="A12128" s="2" t="s">
        <v>5372</v>
      </c>
      <c r="B12128" s="2" t="s">
        <v>838</v>
      </c>
      <c r="C12128" s="2" t="s">
        <v>6127</v>
      </c>
      <c r="D12128" s="4">
        <v>10</v>
      </c>
    </row>
    <row r="12129" spans="1:4" x14ac:dyDescent="0.25">
      <c r="A12129" s="2" t="s">
        <v>5372</v>
      </c>
      <c r="B12129" s="2" t="s">
        <v>838</v>
      </c>
      <c r="C12129" s="2" t="s">
        <v>6128</v>
      </c>
      <c r="D12129" s="4">
        <v>12</v>
      </c>
    </row>
    <row r="12130" spans="1:4" x14ac:dyDescent="0.25">
      <c r="A12130" s="2" t="s">
        <v>5372</v>
      </c>
      <c r="B12130" s="2" t="s">
        <v>838</v>
      </c>
      <c r="C12130" s="2" t="s">
        <v>6129</v>
      </c>
      <c r="D12130" s="4">
        <v>30</v>
      </c>
    </row>
    <row r="12131" spans="1:4" x14ac:dyDescent="0.25">
      <c r="A12131" s="2" t="s">
        <v>5372</v>
      </c>
      <c r="B12131" s="2" t="s">
        <v>838</v>
      </c>
      <c r="C12131" s="2" t="s">
        <v>6130</v>
      </c>
      <c r="D12131" s="4">
        <v>1</v>
      </c>
    </row>
    <row r="12132" spans="1:4" x14ac:dyDescent="0.25">
      <c r="A12132" s="2" t="s">
        <v>5372</v>
      </c>
      <c r="B12132" s="2" t="s">
        <v>838</v>
      </c>
      <c r="C12132" s="2" t="s">
        <v>6131</v>
      </c>
      <c r="D12132" s="4">
        <v>20</v>
      </c>
    </row>
    <row r="12133" spans="1:4" x14ac:dyDescent="0.25">
      <c r="A12133" s="2" t="s">
        <v>5372</v>
      </c>
      <c r="B12133" s="2" t="s">
        <v>838</v>
      </c>
      <c r="C12133" s="2" t="s">
        <v>6132</v>
      </c>
      <c r="D12133" s="4">
        <v>15</v>
      </c>
    </row>
    <row r="12134" spans="1:4" x14ac:dyDescent="0.25">
      <c r="A12134" s="2" t="s">
        <v>5372</v>
      </c>
      <c r="B12134" s="2" t="s">
        <v>838</v>
      </c>
      <c r="C12134" s="2" t="s">
        <v>6133</v>
      </c>
      <c r="D12134" s="4">
        <v>1</v>
      </c>
    </row>
    <row r="12135" spans="1:4" x14ac:dyDescent="0.25">
      <c r="A12135" s="2" t="s">
        <v>5372</v>
      </c>
      <c r="B12135" s="2" t="s">
        <v>838</v>
      </c>
      <c r="C12135" s="2" t="s">
        <v>6134</v>
      </c>
      <c r="D12135" s="4">
        <v>6</v>
      </c>
    </row>
    <row r="12136" spans="1:4" x14ac:dyDescent="0.25">
      <c r="A12136" s="2" t="s">
        <v>5372</v>
      </c>
      <c r="B12136" s="2" t="s">
        <v>838</v>
      </c>
      <c r="C12136" s="2" t="s">
        <v>6135</v>
      </c>
      <c r="D12136" s="4">
        <v>22</v>
      </c>
    </row>
    <row r="12137" spans="1:4" x14ac:dyDescent="0.25">
      <c r="A12137" s="2" t="s">
        <v>5372</v>
      </c>
      <c r="B12137" s="2" t="s">
        <v>838</v>
      </c>
      <c r="C12137" s="2" t="s">
        <v>6136</v>
      </c>
      <c r="D12137" s="4">
        <v>1</v>
      </c>
    </row>
    <row r="12138" spans="1:4" x14ac:dyDescent="0.25">
      <c r="A12138" s="2" t="s">
        <v>5372</v>
      </c>
      <c r="B12138" s="2" t="s">
        <v>838</v>
      </c>
      <c r="C12138" s="2" t="s">
        <v>6137</v>
      </c>
      <c r="D12138" s="4">
        <v>85</v>
      </c>
    </row>
    <row r="12139" spans="1:4" x14ac:dyDescent="0.25">
      <c r="A12139" s="2" t="s">
        <v>5372</v>
      </c>
      <c r="B12139" s="2" t="s">
        <v>838</v>
      </c>
      <c r="C12139" s="2" t="s">
        <v>6138</v>
      </c>
      <c r="D12139" s="4">
        <v>61</v>
      </c>
    </row>
    <row r="12140" spans="1:4" x14ac:dyDescent="0.25">
      <c r="A12140" s="2" t="s">
        <v>5372</v>
      </c>
      <c r="B12140" s="2" t="s">
        <v>838</v>
      </c>
      <c r="C12140" s="2" t="s">
        <v>6139</v>
      </c>
      <c r="D12140" s="4">
        <v>20</v>
      </c>
    </row>
    <row r="12141" spans="1:4" x14ac:dyDescent="0.25">
      <c r="A12141" s="2" t="s">
        <v>5372</v>
      </c>
      <c r="B12141" s="2" t="s">
        <v>838</v>
      </c>
      <c r="C12141" s="2" t="s">
        <v>6141</v>
      </c>
      <c r="D12141" s="4">
        <v>19</v>
      </c>
    </row>
    <row r="12142" spans="1:4" x14ac:dyDescent="0.25">
      <c r="A12142" s="2" t="s">
        <v>5372</v>
      </c>
      <c r="B12142" s="2" t="s">
        <v>838</v>
      </c>
      <c r="C12142" s="2" t="s">
        <v>6142</v>
      </c>
      <c r="D12142" s="4">
        <v>1</v>
      </c>
    </row>
    <row r="12143" spans="1:4" x14ac:dyDescent="0.25">
      <c r="A12143" s="2" t="s">
        <v>5372</v>
      </c>
      <c r="B12143" s="2" t="s">
        <v>838</v>
      </c>
      <c r="C12143" s="2" t="s">
        <v>6143</v>
      </c>
      <c r="D12143" s="4">
        <v>16</v>
      </c>
    </row>
    <row r="12144" spans="1:4" x14ac:dyDescent="0.25">
      <c r="A12144" s="2" t="s">
        <v>5372</v>
      </c>
      <c r="B12144" s="2" t="s">
        <v>838</v>
      </c>
      <c r="C12144" s="2" t="s">
        <v>6145</v>
      </c>
      <c r="D12144" s="4">
        <v>8</v>
      </c>
    </row>
    <row r="12145" spans="1:4" x14ac:dyDescent="0.25">
      <c r="A12145" s="2" t="s">
        <v>5372</v>
      </c>
      <c r="B12145" s="2" t="s">
        <v>838</v>
      </c>
      <c r="C12145" s="2" t="s">
        <v>6146</v>
      </c>
      <c r="D12145" s="4">
        <v>15</v>
      </c>
    </row>
    <row r="12146" spans="1:4" x14ac:dyDescent="0.25">
      <c r="A12146" s="2" t="s">
        <v>5372</v>
      </c>
      <c r="B12146" s="2" t="s">
        <v>838</v>
      </c>
      <c r="C12146" s="2" t="s">
        <v>6147</v>
      </c>
      <c r="D12146" s="4">
        <v>5</v>
      </c>
    </row>
    <row r="12147" spans="1:4" x14ac:dyDescent="0.25">
      <c r="A12147" s="2" t="s">
        <v>5372</v>
      </c>
      <c r="B12147" s="2" t="s">
        <v>838</v>
      </c>
      <c r="C12147" s="2" t="s">
        <v>6148</v>
      </c>
      <c r="D12147" s="4">
        <v>20</v>
      </c>
    </row>
    <row r="12148" spans="1:4" x14ac:dyDescent="0.25">
      <c r="A12148" s="2" t="s">
        <v>5372</v>
      </c>
      <c r="B12148" s="2" t="s">
        <v>838</v>
      </c>
      <c r="C12148" s="2" t="s">
        <v>6149</v>
      </c>
      <c r="D12148" s="4">
        <v>8</v>
      </c>
    </row>
    <row r="12149" spans="1:4" x14ac:dyDescent="0.25">
      <c r="A12149" s="2" t="s">
        <v>5372</v>
      </c>
      <c r="B12149" s="2" t="s">
        <v>838</v>
      </c>
      <c r="C12149" s="2" t="s">
        <v>6150</v>
      </c>
      <c r="D12149" s="4">
        <v>30</v>
      </c>
    </row>
    <row r="12150" spans="1:4" x14ac:dyDescent="0.25">
      <c r="A12150" s="2" t="s">
        <v>5372</v>
      </c>
      <c r="B12150" s="2" t="s">
        <v>838</v>
      </c>
      <c r="C12150" s="2" t="s">
        <v>6618</v>
      </c>
      <c r="D12150" s="4">
        <v>4</v>
      </c>
    </row>
    <row r="12151" spans="1:4" x14ac:dyDescent="0.25">
      <c r="A12151" s="2" t="s">
        <v>5372</v>
      </c>
      <c r="B12151" s="2" t="s">
        <v>838</v>
      </c>
      <c r="C12151" s="2" t="s">
        <v>6151</v>
      </c>
      <c r="D12151" s="4">
        <v>14</v>
      </c>
    </row>
    <row r="12152" spans="1:4" x14ac:dyDescent="0.25">
      <c r="A12152" s="2" t="s">
        <v>5372</v>
      </c>
      <c r="B12152" s="2" t="s">
        <v>838</v>
      </c>
      <c r="C12152" s="2" t="s">
        <v>6152</v>
      </c>
      <c r="D12152" s="4">
        <v>21</v>
      </c>
    </row>
    <row r="12153" spans="1:4" x14ac:dyDescent="0.25">
      <c r="A12153" s="2" t="s">
        <v>5372</v>
      </c>
      <c r="B12153" s="2" t="s">
        <v>838</v>
      </c>
      <c r="C12153" s="2" t="s">
        <v>6153</v>
      </c>
      <c r="D12153" s="4">
        <v>8</v>
      </c>
    </row>
    <row r="12154" spans="1:4" x14ac:dyDescent="0.25">
      <c r="A12154" s="2" t="s">
        <v>5372</v>
      </c>
      <c r="B12154" s="2" t="s">
        <v>838</v>
      </c>
      <c r="C12154" s="2" t="s">
        <v>6155</v>
      </c>
      <c r="D12154" s="4">
        <v>9</v>
      </c>
    </row>
    <row r="12155" spans="1:4" x14ac:dyDescent="0.25">
      <c r="A12155" s="2" t="s">
        <v>5372</v>
      </c>
      <c r="B12155" s="2" t="s">
        <v>838</v>
      </c>
      <c r="C12155" s="2" t="s">
        <v>6156</v>
      </c>
      <c r="D12155" s="4">
        <v>27</v>
      </c>
    </row>
    <row r="12156" spans="1:4" x14ac:dyDescent="0.25">
      <c r="A12156" s="2" t="s">
        <v>5372</v>
      </c>
      <c r="B12156" s="2" t="s">
        <v>838</v>
      </c>
      <c r="C12156" s="2" t="s">
        <v>6157</v>
      </c>
      <c r="D12156" s="4">
        <v>4</v>
      </c>
    </row>
    <row r="12157" spans="1:4" x14ac:dyDescent="0.25">
      <c r="A12157" s="2" t="s">
        <v>5372</v>
      </c>
      <c r="B12157" s="2" t="s">
        <v>838</v>
      </c>
      <c r="C12157" s="2" t="s">
        <v>6158</v>
      </c>
      <c r="D12157" s="4">
        <v>1</v>
      </c>
    </row>
    <row r="12158" spans="1:4" x14ac:dyDescent="0.25">
      <c r="A12158" s="2" t="s">
        <v>5372</v>
      </c>
      <c r="B12158" s="2" t="s">
        <v>838</v>
      </c>
      <c r="C12158" s="2" t="s">
        <v>6159</v>
      </c>
      <c r="D12158" s="4">
        <v>17</v>
      </c>
    </row>
    <row r="12159" spans="1:4" x14ac:dyDescent="0.25">
      <c r="A12159" s="2" t="s">
        <v>5372</v>
      </c>
      <c r="B12159" s="2" t="s">
        <v>838</v>
      </c>
      <c r="C12159" s="2" t="s">
        <v>6160</v>
      </c>
      <c r="D12159" s="4">
        <v>2</v>
      </c>
    </row>
    <row r="12160" spans="1:4" x14ac:dyDescent="0.25">
      <c r="A12160" s="2" t="s">
        <v>5372</v>
      </c>
      <c r="B12160" s="2" t="s">
        <v>838</v>
      </c>
      <c r="C12160" s="2" t="s">
        <v>6161</v>
      </c>
      <c r="D12160" s="4">
        <v>18</v>
      </c>
    </row>
    <row r="12161" spans="1:4" x14ac:dyDescent="0.25">
      <c r="A12161" s="2" t="s">
        <v>5372</v>
      </c>
      <c r="B12161" s="2" t="s">
        <v>838</v>
      </c>
      <c r="C12161" s="2" t="s">
        <v>6162</v>
      </c>
      <c r="D12161" s="4">
        <v>12</v>
      </c>
    </row>
    <row r="12162" spans="1:4" x14ac:dyDescent="0.25">
      <c r="A12162" s="2" t="s">
        <v>5372</v>
      </c>
      <c r="B12162" s="2" t="s">
        <v>838</v>
      </c>
      <c r="C12162" s="2" t="s">
        <v>6164</v>
      </c>
      <c r="D12162" s="4">
        <v>8</v>
      </c>
    </row>
    <row r="12163" spans="1:4" x14ac:dyDescent="0.25">
      <c r="A12163" s="2" t="s">
        <v>5372</v>
      </c>
      <c r="B12163" s="2" t="s">
        <v>838</v>
      </c>
      <c r="C12163" s="2" t="s">
        <v>6165</v>
      </c>
      <c r="D12163" s="4">
        <v>2</v>
      </c>
    </row>
    <row r="12164" spans="1:4" x14ac:dyDescent="0.25">
      <c r="A12164" s="2" t="s">
        <v>5372</v>
      </c>
      <c r="B12164" s="2" t="s">
        <v>838</v>
      </c>
      <c r="C12164" s="2" t="s">
        <v>6167</v>
      </c>
      <c r="D12164" s="4">
        <v>1</v>
      </c>
    </row>
    <row r="12165" spans="1:4" x14ac:dyDescent="0.25">
      <c r="A12165" s="2" t="s">
        <v>5372</v>
      </c>
      <c r="B12165" s="2" t="s">
        <v>838</v>
      </c>
      <c r="C12165" s="2" t="s">
        <v>6168</v>
      </c>
      <c r="D12165" s="4">
        <v>4</v>
      </c>
    </row>
    <row r="12166" spans="1:4" x14ac:dyDescent="0.25">
      <c r="A12166" s="2" t="s">
        <v>5372</v>
      </c>
      <c r="B12166" s="2" t="s">
        <v>838</v>
      </c>
      <c r="C12166" s="2" t="s">
        <v>6169</v>
      </c>
      <c r="D12166" s="4">
        <v>2</v>
      </c>
    </row>
    <row r="12167" spans="1:4" x14ac:dyDescent="0.25">
      <c r="A12167" s="2" t="s">
        <v>5372</v>
      </c>
      <c r="B12167" s="2" t="s">
        <v>838</v>
      </c>
      <c r="C12167" s="2" t="s">
        <v>6170</v>
      </c>
      <c r="D12167" s="4">
        <v>6</v>
      </c>
    </row>
    <row r="12168" spans="1:4" x14ac:dyDescent="0.25">
      <c r="A12168" s="2" t="s">
        <v>5372</v>
      </c>
      <c r="B12168" s="2" t="s">
        <v>838</v>
      </c>
      <c r="C12168" s="2" t="s">
        <v>6171</v>
      </c>
      <c r="D12168" s="4">
        <v>2</v>
      </c>
    </row>
    <row r="12169" spans="1:4" x14ac:dyDescent="0.25">
      <c r="A12169" s="2" t="s">
        <v>5372</v>
      </c>
      <c r="B12169" s="2" t="s">
        <v>838</v>
      </c>
      <c r="C12169" s="2" t="s">
        <v>6172</v>
      </c>
      <c r="D12169" s="4">
        <v>15</v>
      </c>
    </row>
    <row r="12170" spans="1:4" x14ac:dyDescent="0.25">
      <c r="A12170" s="2" t="s">
        <v>5372</v>
      </c>
      <c r="B12170" s="2" t="s">
        <v>838</v>
      </c>
      <c r="C12170" s="2" t="s">
        <v>6173</v>
      </c>
      <c r="D12170" s="4">
        <v>10</v>
      </c>
    </row>
    <row r="12171" spans="1:4" x14ac:dyDescent="0.25">
      <c r="A12171" s="2" t="s">
        <v>5372</v>
      </c>
      <c r="B12171" s="2" t="s">
        <v>838</v>
      </c>
      <c r="C12171" s="2" t="s">
        <v>6174</v>
      </c>
      <c r="D12171" s="4">
        <v>8</v>
      </c>
    </row>
    <row r="12172" spans="1:4" x14ac:dyDescent="0.25">
      <c r="A12172" s="2" t="s">
        <v>5372</v>
      </c>
      <c r="B12172" s="2" t="s">
        <v>838</v>
      </c>
      <c r="C12172" s="2" t="s">
        <v>6177</v>
      </c>
      <c r="D12172" s="4">
        <v>2</v>
      </c>
    </row>
    <row r="12173" spans="1:4" x14ac:dyDescent="0.25">
      <c r="A12173" s="2" t="s">
        <v>5372</v>
      </c>
      <c r="B12173" s="2" t="s">
        <v>838</v>
      </c>
      <c r="C12173" s="2" t="s">
        <v>6178</v>
      </c>
      <c r="D12173" s="4">
        <v>20</v>
      </c>
    </row>
    <row r="12174" spans="1:4" x14ac:dyDescent="0.25">
      <c r="A12174" s="2" t="s">
        <v>5372</v>
      </c>
      <c r="B12174" s="2" t="s">
        <v>838</v>
      </c>
      <c r="C12174" s="2" t="s">
        <v>6180</v>
      </c>
      <c r="D12174" s="4">
        <v>3</v>
      </c>
    </row>
    <row r="12175" spans="1:4" x14ac:dyDescent="0.25">
      <c r="A12175" s="2" t="s">
        <v>5372</v>
      </c>
      <c r="B12175" s="2" t="s">
        <v>838</v>
      </c>
      <c r="C12175" s="2" t="s">
        <v>6181</v>
      </c>
      <c r="D12175" s="4">
        <v>397</v>
      </c>
    </row>
    <row r="12176" spans="1:4" x14ac:dyDescent="0.25">
      <c r="A12176" s="2" t="s">
        <v>5372</v>
      </c>
      <c r="B12176" s="2" t="s">
        <v>838</v>
      </c>
      <c r="C12176" s="2" t="s">
        <v>6182</v>
      </c>
      <c r="D12176" s="4">
        <v>3</v>
      </c>
    </row>
    <row r="12177" spans="1:4" x14ac:dyDescent="0.25">
      <c r="A12177" s="2" t="s">
        <v>5372</v>
      </c>
      <c r="B12177" s="2" t="s">
        <v>838</v>
      </c>
      <c r="C12177" s="2" t="s">
        <v>6183</v>
      </c>
      <c r="D12177" s="4">
        <v>12</v>
      </c>
    </row>
    <row r="12178" spans="1:4" x14ac:dyDescent="0.25">
      <c r="A12178" s="2" t="s">
        <v>5372</v>
      </c>
      <c r="B12178" s="2" t="s">
        <v>838</v>
      </c>
      <c r="C12178" s="2" t="s">
        <v>6185</v>
      </c>
      <c r="D12178" s="4">
        <v>24</v>
      </c>
    </row>
    <row r="12179" spans="1:4" x14ac:dyDescent="0.25">
      <c r="A12179" s="2" t="s">
        <v>5372</v>
      </c>
      <c r="B12179" s="2" t="s">
        <v>838</v>
      </c>
      <c r="C12179" s="2" t="s">
        <v>6186</v>
      </c>
      <c r="D12179" s="4">
        <v>14</v>
      </c>
    </row>
    <row r="12180" spans="1:4" x14ac:dyDescent="0.25">
      <c r="A12180" s="2" t="s">
        <v>5372</v>
      </c>
      <c r="B12180" s="2" t="s">
        <v>838</v>
      </c>
      <c r="C12180" s="2" t="s">
        <v>6187</v>
      </c>
      <c r="D12180" s="4">
        <v>7</v>
      </c>
    </row>
    <row r="12181" spans="1:4" x14ac:dyDescent="0.25">
      <c r="A12181" s="2" t="s">
        <v>5372</v>
      </c>
      <c r="B12181" s="2" t="s">
        <v>838</v>
      </c>
      <c r="C12181" s="2" t="s">
        <v>6188</v>
      </c>
      <c r="D12181" s="4">
        <v>1</v>
      </c>
    </row>
    <row r="12182" spans="1:4" x14ac:dyDescent="0.25">
      <c r="A12182" s="2" t="s">
        <v>5372</v>
      </c>
      <c r="B12182" s="2" t="s">
        <v>838</v>
      </c>
      <c r="C12182" s="2" t="s">
        <v>6189</v>
      </c>
      <c r="D12182" s="4">
        <v>5</v>
      </c>
    </row>
    <row r="12183" spans="1:4" x14ac:dyDescent="0.25">
      <c r="A12183" s="2" t="s">
        <v>5372</v>
      </c>
      <c r="B12183" s="2" t="s">
        <v>838</v>
      </c>
      <c r="C12183" s="2" t="s">
        <v>6190</v>
      </c>
      <c r="D12183" s="4">
        <v>1</v>
      </c>
    </row>
    <row r="12184" spans="1:4" x14ac:dyDescent="0.25">
      <c r="A12184" s="2" t="s">
        <v>5372</v>
      </c>
      <c r="B12184" s="2" t="s">
        <v>838</v>
      </c>
      <c r="C12184" s="2" t="s">
        <v>6191</v>
      </c>
      <c r="D12184" s="4">
        <v>11</v>
      </c>
    </row>
    <row r="12185" spans="1:4" x14ac:dyDescent="0.25">
      <c r="A12185" s="2" t="s">
        <v>5372</v>
      </c>
      <c r="B12185" s="2" t="s">
        <v>838</v>
      </c>
      <c r="C12185" s="2" t="s">
        <v>6192</v>
      </c>
      <c r="D12185" s="4">
        <v>17</v>
      </c>
    </row>
    <row r="12186" spans="1:4" x14ac:dyDescent="0.25">
      <c r="A12186" s="2" t="s">
        <v>5372</v>
      </c>
      <c r="B12186" s="2" t="s">
        <v>838</v>
      </c>
      <c r="C12186" s="2" t="s">
        <v>6193</v>
      </c>
      <c r="D12186" s="4">
        <v>4</v>
      </c>
    </row>
    <row r="12187" spans="1:4" x14ac:dyDescent="0.25">
      <c r="A12187" s="2" t="s">
        <v>5372</v>
      </c>
      <c r="B12187" s="2" t="s">
        <v>838</v>
      </c>
      <c r="C12187" s="2" t="s">
        <v>6195</v>
      </c>
      <c r="D12187" s="4">
        <v>6</v>
      </c>
    </row>
    <row r="12188" spans="1:4" x14ac:dyDescent="0.25">
      <c r="A12188" s="2" t="s">
        <v>5372</v>
      </c>
      <c r="B12188" s="2" t="s">
        <v>838</v>
      </c>
      <c r="C12188" s="2" t="s">
        <v>6196</v>
      </c>
      <c r="D12188" s="4">
        <v>3</v>
      </c>
    </row>
    <row r="12189" spans="1:4" x14ac:dyDescent="0.25">
      <c r="A12189" s="2" t="s">
        <v>5372</v>
      </c>
      <c r="B12189" s="2" t="s">
        <v>838</v>
      </c>
      <c r="C12189" s="2" t="s">
        <v>6198</v>
      </c>
      <c r="D12189" s="4">
        <v>2</v>
      </c>
    </row>
    <row r="12190" spans="1:4" x14ac:dyDescent="0.25">
      <c r="A12190" s="2" t="s">
        <v>5372</v>
      </c>
      <c r="B12190" s="2" t="s">
        <v>838</v>
      </c>
      <c r="C12190" s="2" t="s">
        <v>6199</v>
      </c>
      <c r="D12190" s="4">
        <v>8</v>
      </c>
    </row>
    <row r="12191" spans="1:4" x14ac:dyDescent="0.25">
      <c r="A12191" s="2" t="s">
        <v>5372</v>
      </c>
      <c r="B12191" s="2" t="s">
        <v>838</v>
      </c>
      <c r="C12191" s="2" t="s">
        <v>6200</v>
      </c>
      <c r="D12191" s="4">
        <v>12</v>
      </c>
    </row>
    <row r="12192" spans="1:4" x14ac:dyDescent="0.25">
      <c r="A12192" s="2" t="s">
        <v>5372</v>
      </c>
      <c r="B12192" s="2" t="s">
        <v>838</v>
      </c>
      <c r="C12192" s="2" t="s">
        <v>6201</v>
      </c>
      <c r="D12192" s="4">
        <v>5</v>
      </c>
    </row>
    <row r="12193" spans="1:4" x14ac:dyDescent="0.25">
      <c r="A12193" s="2" t="s">
        <v>5372</v>
      </c>
      <c r="B12193" s="2" t="s">
        <v>838</v>
      </c>
      <c r="C12193" s="2" t="s">
        <v>6202</v>
      </c>
      <c r="D12193" s="4">
        <v>3</v>
      </c>
    </row>
    <row r="12194" spans="1:4" x14ac:dyDescent="0.25">
      <c r="A12194" s="2" t="s">
        <v>5372</v>
      </c>
      <c r="B12194" s="2" t="s">
        <v>838</v>
      </c>
      <c r="C12194" s="2" t="s">
        <v>6204</v>
      </c>
      <c r="D12194" s="4">
        <v>15</v>
      </c>
    </row>
    <row r="12195" spans="1:4" x14ac:dyDescent="0.25">
      <c r="A12195" s="2" t="s">
        <v>5372</v>
      </c>
      <c r="B12195" s="2" t="s">
        <v>838</v>
      </c>
      <c r="C12195" s="2" t="s">
        <v>6205</v>
      </c>
      <c r="D12195" s="4">
        <v>10</v>
      </c>
    </row>
    <row r="12196" spans="1:4" x14ac:dyDescent="0.25">
      <c r="A12196" s="2" t="s">
        <v>5372</v>
      </c>
      <c r="B12196" s="2" t="s">
        <v>838</v>
      </c>
      <c r="C12196" s="2" t="s">
        <v>6206</v>
      </c>
      <c r="D12196" s="4">
        <v>3</v>
      </c>
    </row>
    <row r="12197" spans="1:4" x14ac:dyDescent="0.25">
      <c r="A12197" s="2" t="s">
        <v>5372</v>
      </c>
      <c r="B12197" s="2" t="s">
        <v>838</v>
      </c>
      <c r="C12197" s="2" t="s">
        <v>6207</v>
      </c>
      <c r="D12197" s="4">
        <v>5</v>
      </c>
    </row>
    <row r="12198" spans="1:4" x14ac:dyDescent="0.25">
      <c r="A12198" s="2" t="s">
        <v>5372</v>
      </c>
      <c r="B12198" s="2" t="s">
        <v>838</v>
      </c>
      <c r="C12198" s="2" t="s">
        <v>6208</v>
      </c>
      <c r="D12198" s="4">
        <v>2</v>
      </c>
    </row>
    <row r="12199" spans="1:4" x14ac:dyDescent="0.25">
      <c r="A12199" s="2" t="s">
        <v>5372</v>
      </c>
      <c r="B12199" s="2" t="s">
        <v>838</v>
      </c>
      <c r="C12199" s="2" t="s">
        <v>6209</v>
      </c>
      <c r="D12199" s="4">
        <v>4</v>
      </c>
    </row>
    <row r="12200" spans="1:4" x14ac:dyDescent="0.25">
      <c r="A12200" s="2" t="s">
        <v>5372</v>
      </c>
      <c r="B12200" s="2" t="s">
        <v>838</v>
      </c>
      <c r="C12200" s="2" t="s">
        <v>6210</v>
      </c>
      <c r="D12200" s="4">
        <v>3</v>
      </c>
    </row>
    <row r="12201" spans="1:4" x14ac:dyDescent="0.25">
      <c r="A12201" s="2" t="s">
        <v>5372</v>
      </c>
      <c r="B12201" s="2" t="s">
        <v>838</v>
      </c>
      <c r="C12201" s="2" t="s">
        <v>6211</v>
      </c>
      <c r="D12201" s="4">
        <v>8</v>
      </c>
    </row>
    <row r="12202" spans="1:4" x14ac:dyDescent="0.25">
      <c r="A12202" s="2" t="s">
        <v>5372</v>
      </c>
      <c r="B12202" s="2" t="s">
        <v>838</v>
      </c>
      <c r="C12202" s="2" t="s">
        <v>6212</v>
      </c>
      <c r="D12202" s="4">
        <v>15</v>
      </c>
    </row>
    <row r="12203" spans="1:4" x14ac:dyDescent="0.25">
      <c r="A12203" s="2" t="s">
        <v>5372</v>
      </c>
      <c r="B12203" s="2" t="s">
        <v>838</v>
      </c>
      <c r="C12203" s="2" t="s">
        <v>6213</v>
      </c>
      <c r="D12203" s="4">
        <v>105</v>
      </c>
    </row>
    <row r="12204" spans="1:4" x14ac:dyDescent="0.25">
      <c r="A12204" s="2" t="s">
        <v>5372</v>
      </c>
      <c r="B12204" s="2" t="s">
        <v>838</v>
      </c>
      <c r="C12204" s="2" t="s">
        <v>6214</v>
      </c>
      <c r="D12204" s="4">
        <v>3</v>
      </c>
    </row>
    <row r="12205" spans="1:4" x14ac:dyDescent="0.25">
      <c r="A12205" s="2" t="s">
        <v>5372</v>
      </c>
      <c r="B12205" s="2" t="s">
        <v>838</v>
      </c>
      <c r="C12205" s="2" t="s">
        <v>6215</v>
      </c>
      <c r="D12205" s="4">
        <v>1</v>
      </c>
    </row>
    <row r="12206" spans="1:4" x14ac:dyDescent="0.25">
      <c r="A12206" s="2" t="s">
        <v>5372</v>
      </c>
      <c r="B12206" s="2" t="s">
        <v>838</v>
      </c>
      <c r="C12206" s="2" t="s">
        <v>6216</v>
      </c>
      <c r="D12206" s="4">
        <v>116</v>
      </c>
    </row>
    <row r="12207" spans="1:4" x14ac:dyDescent="0.25">
      <c r="A12207" s="2" t="s">
        <v>5372</v>
      </c>
      <c r="B12207" s="2" t="s">
        <v>838</v>
      </c>
      <c r="C12207" s="2" t="s">
        <v>6217</v>
      </c>
      <c r="D12207" s="4">
        <v>10</v>
      </c>
    </row>
    <row r="12208" spans="1:4" x14ac:dyDescent="0.25">
      <c r="A12208" s="2" t="s">
        <v>5372</v>
      </c>
      <c r="B12208" s="2" t="s">
        <v>838</v>
      </c>
      <c r="C12208" s="2" t="s">
        <v>6218</v>
      </c>
      <c r="D12208" s="4">
        <v>4</v>
      </c>
    </row>
    <row r="12209" spans="1:4" x14ac:dyDescent="0.25">
      <c r="A12209" s="2" t="s">
        <v>5372</v>
      </c>
      <c r="B12209" s="2" t="s">
        <v>838</v>
      </c>
      <c r="C12209" s="2" t="s">
        <v>6220</v>
      </c>
      <c r="D12209" s="4">
        <v>13</v>
      </c>
    </row>
    <row r="12210" spans="1:4" x14ac:dyDescent="0.25">
      <c r="A12210" s="2" t="s">
        <v>5372</v>
      </c>
      <c r="B12210" s="2" t="s">
        <v>838</v>
      </c>
      <c r="C12210" s="2" t="s">
        <v>6221</v>
      </c>
      <c r="D12210" s="4">
        <v>4</v>
      </c>
    </row>
    <row r="12211" spans="1:4" x14ac:dyDescent="0.25">
      <c r="A12211" s="2" t="s">
        <v>5372</v>
      </c>
      <c r="B12211" s="2" t="s">
        <v>838</v>
      </c>
      <c r="C12211" s="2" t="s">
        <v>6222</v>
      </c>
      <c r="D12211" s="4">
        <v>2</v>
      </c>
    </row>
    <row r="12212" spans="1:4" x14ac:dyDescent="0.25">
      <c r="A12212" s="2" t="s">
        <v>5372</v>
      </c>
      <c r="B12212" s="2" t="s">
        <v>838</v>
      </c>
      <c r="C12212" s="2" t="s">
        <v>6223</v>
      </c>
      <c r="D12212" s="4">
        <v>80</v>
      </c>
    </row>
    <row r="12213" spans="1:4" x14ac:dyDescent="0.25">
      <c r="A12213" s="2" t="s">
        <v>5372</v>
      </c>
      <c r="B12213" s="2" t="s">
        <v>838</v>
      </c>
      <c r="C12213" s="2" t="s">
        <v>6224</v>
      </c>
      <c r="D12213" s="4">
        <v>1</v>
      </c>
    </row>
    <row r="12214" spans="1:4" x14ac:dyDescent="0.25">
      <c r="A12214" s="2" t="s">
        <v>5372</v>
      </c>
      <c r="B12214" s="2" t="s">
        <v>838</v>
      </c>
      <c r="C12214" s="2" t="s">
        <v>6225</v>
      </c>
      <c r="D12214" s="4">
        <v>9</v>
      </c>
    </row>
    <row r="12215" spans="1:4" x14ac:dyDescent="0.25">
      <c r="A12215" s="2" t="s">
        <v>5372</v>
      </c>
      <c r="B12215" s="2" t="s">
        <v>838</v>
      </c>
      <c r="C12215" s="2" t="s">
        <v>6226</v>
      </c>
      <c r="D12215" s="4">
        <v>6</v>
      </c>
    </row>
    <row r="12216" spans="1:4" x14ac:dyDescent="0.25">
      <c r="A12216" s="2" t="s">
        <v>5372</v>
      </c>
      <c r="B12216" s="2" t="s">
        <v>838</v>
      </c>
      <c r="C12216" s="2" t="s">
        <v>6227</v>
      </c>
      <c r="D12216" s="4">
        <v>3</v>
      </c>
    </row>
    <row r="12217" spans="1:4" x14ac:dyDescent="0.25">
      <c r="A12217" s="2" t="s">
        <v>5372</v>
      </c>
      <c r="B12217" s="2" t="s">
        <v>838</v>
      </c>
      <c r="C12217" s="2" t="s">
        <v>6228</v>
      </c>
      <c r="D12217" s="4">
        <v>7</v>
      </c>
    </row>
    <row r="12218" spans="1:4" x14ac:dyDescent="0.25">
      <c r="A12218" s="2" t="s">
        <v>5372</v>
      </c>
      <c r="B12218" s="2" t="s">
        <v>838</v>
      </c>
      <c r="C12218" s="2" t="s">
        <v>6229</v>
      </c>
      <c r="D12218" s="4">
        <v>15</v>
      </c>
    </row>
    <row r="12219" spans="1:4" x14ac:dyDescent="0.25">
      <c r="A12219" s="2" t="s">
        <v>5372</v>
      </c>
      <c r="B12219" s="2" t="s">
        <v>838</v>
      </c>
      <c r="C12219" s="2" t="s">
        <v>6230</v>
      </c>
      <c r="D12219" s="4">
        <v>6</v>
      </c>
    </row>
    <row r="12220" spans="1:4" x14ac:dyDescent="0.25">
      <c r="A12220" s="2" t="s">
        <v>5372</v>
      </c>
      <c r="B12220" s="2" t="s">
        <v>838</v>
      </c>
      <c r="C12220" s="2" t="s">
        <v>6231</v>
      </c>
      <c r="D12220" s="4">
        <v>11</v>
      </c>
    </row>
    <row r="12221" spans="1:4" x14ac:dyDescent="0.25">
      <c r="A12221" s="2" t="s">
        <v>5372</v>
      </c>
      <c r="B12221" s="2" t="s">
        <v>838</v>
      </c>
      <c r="C12221" s="2" t="s">
        <v>6232</v>
      </c>
      <c r="D12221" s="4">
        <v>7</v>
      </c>
    </row>
    <row r="12222" spans="1:4" x14ac:dyDescent="0.25">
      <c r="A12222" s="2" t="s">
        <v>5372</v>
      </c>
      <c r="B12222" s="2" t="s">
        <v>838</v>
      </c>
      <c r="C12222" s="2" t="s">
        <v>6233</v>
      </c>
      <c r="D12222" s="4">
        <v>6</v>
      </c>
    </row>
    <row r="12223" spans="1:4" x14ac:dyDescent="0.25">
      <c r="A12223" s="2" t="s">
        <v>5372</v>
      </c>
      <c r="B12223" s="2" t="s">
        <v>838</v>
      </c>
      <c r="C12223" s="2" t="s">
        <v>6234</v>
      </c>
      <c r="D12223" s="4">
        <v>17</v>
      </c>
    </row>
    <row r="12224" spans="1:4" x14ac:dyDescent="0.25">
      <c r="A12224" s="2" t="s">
        <v>5372</v>
      </c>
      <c r="B12224" s="2" t="s">
        <v>838</v>
      </c>
      <c r="C12224" s="2" t="s">
        <v>6235</v>
      </c>
      <c r="D12224" s="4">
        <v>7</v>
      </c>
    </row>
    <row r="12225" spans="1:4" x14ac:dyDescent="0.25">
      <c r="A12225" s="2" t="s">
        <v>5372</v>
      </c>
      <c r="B12225" s="2" t="s">
        <v>838</v>
      </c>
      <c r="C12225" s="2" t="s">
        <v>6236</v>
      </c>
      <c r="D12225" s="4">
        <v>24</v>
      </c>
    </row>
    <row r="12226" spans="1:4" x14ac:dyDescent="0.25">
      <c r="A12226" s="2" t="s">
        <v>5372</v>
      </c>
      <c r="B12226" s="2" t="s">
        <v>838</v>
      </c>
      <c r="C12226" s="2" t="s">
        <v>6237</v>
      </c>
      <c r="D12226" s="4">
        <v>39</v>
      </c>
    </row>
    <row r="12227" spans="1:4" x14ac:dyDescent="0.25">
      <c r="A12227" s="2" t="s">
        <v>5372</v>
      </c>
      <c r="B12227" s="2" t="s">
        <v>838</v>
      </c>
      <c r="C12227" s="2" t="s">
        <v>3679</v>
      </c>
      <c r="D12227" s="4">
        <v>130</v>
      </c>
    </row>
    <row r="12228" spans="1:4" x14ac:dyDescent="0.25">
      <c r="A12228" s="2" t="s">
        <v>5372</v>
      </c>
      <c r="B12228" s="2" t="s">
        <v>838</v>
      </c>
      <c r="C12228" s="2" t="s">
        <v>6238</v>
      </c>
      <c r="D12228" s="4">
        <v>28</v>
      </c>
    </row>
    <row r="12229" spans="1:4" x14ac:dyDescent="0.25">
      <c r="A12229" s="2" t="s">
        <v>5372</v>
      </c>
      <c r="B12229" s="2" t="s">
        <v>838</v>
      </c>
      <c r="C12229" s="2" t="s">
        <v>6239</v>
      </c>
      <c r="D12229" s="4">
        <v>20</v>
      </c>
    </row>
    <row r="12230" spans="1:4" x14ac:dyDescent="0.25">
      <c r="A12230" s="2" t="s">
        <v>5372</v>
      </c>
      <c r="B12230" s="2" t="s">
        <v>838</v>
      </c>
      <c r="C12230" s="2" t="s">
        <v>6240</v>
      </c>
      <c r="D12230" s="4">
        <v>7</v>
      </c>
    </row>
    <row r="12231" spans="1:4" x14ac:dyDescent="0.25">
      <c r="A12231" s="2" t="s">
        <v>5372</v>
      </c>
      <c r="B12231" s="2" t="s">
        <v>838</v>
      </c>
      <c r="C12231" s="2" t="s">
        <v>6241</v>
      </c>
      <c r="D12231" s="4">
        <v>8</v>
      </c>
    </row>
    <row r="12232" spans="1:4" x14ac:dyDescent="0.25">
      <c r="A12232" s="2" t="s">
        <v>5372</v>
      </c>
      <c r="B12232" s="2" t="s">
        <v>838</v>
      </c>
      <c r="C12232" s="2" t="s">
        <v>6242</v>
      </c>
      <c r="D12232" s="4">
        <v>9</v>
      </c>
    </row>
    <row r="12233" spans="1:4" x14ac:dyDescent="0.25">
      <c r="A12233" s="2" t="s">
        <v>5372</v>
      </c>
      <c r="B12233" s="2" t="s">
        <v>838</v>
      </c>
      <c r="C12233" s="2" t="s">
        <v>6244</v>
      </c>
      <c r="D12233" s="4">
        <v>27</v>
      </c>
    </row>
    <row r="12234" spans="1:4" x14ac:dyDescent="0.25">
      <c r="A12234" s="2" t="s">
        <v>5372</v>
      </c>
      <c r="B12234" s="2" t="s">
        <v>838</v>
      </c>
      <c r="C12234" s="2" t="s">
        <v>6245</v>
      </c>
      <c r="D12234" s="4">
        <v>3</v>
      </c>
    </row>
    <row r="12235" spans="1:4" x14ac:dyDescent="0.25">
      <c r="A12235" s="2" t="s">
        <v>5372</v>
      </c>
      <c r="B12235" s="2" t="s">
        <v>838</v>
      </c>
      <c r="C12235" s="2" t="s">
        <v>6247</v>
      </c>
      <c r="D12235" s="4">
        <v>9</v>
      </c>
    </row>
    <row r="12236" spans="1:4" x14ac:dyDescent="0.25">
      <c r="A12236" s="2" t="s">
        <v>5372</v>
      </c>
      <c r="B12236" s="2" t="s">
        <v>838</v>
      </c>
      <c r="C12236" s="2" t="s">
        <v>6248</v>
      </c>
      <c r="D12236" s="4">
        <v>4</v>
      </c>
    </row>
    <row r="12237" spans="1:4" x14ac:dyDescent="0.25">
      <c r="A12237" s="2" t="s">
        <v>5372</v>
      </c>
      <c r="B12237" s="2" t="s">
        <v>838</v>
      </c>
      <c r="C12237" s="2" t="s">
        <v>6249</v>
      </c>
      <c r="D12237" s="4">
        <v>3</v>
      </c>
    </row>
    <row r="12238" spans="1:4" x14ac:dyDescent="0.25">
      <c r="A12238" s="2" t="s">
        <v>5372</v>
      </c>
      <c r="B12238" s="2" t="s">
        <v>838</v>
      </c>
      <c r="C12238" s="2" t="s">
        <v>6250</v>
      </c>
      <c r="D12238" s="4">
        <v>9</v>
      </c>
    </row>
    <row r="12239" spans="1:4" x14ac:dyDescent="0.25">
      <c r="A12239" s="2" t="s">
        <v>5372</v>
      </c>
      <c r="B12239" s="2" t="s">
        <v>838</v>
      </c>
      <c r="C12239" s="2" t="s">
        <v>6251</v>
      </c>
      <c r="D12239" s="4">
        <v>1</v>
      </c>
    </row>
    <row r="12240" spans="1:4" x14ac:dyDescent="0.25">
      <c r="A12240" s="2" t="s">
        <v>5372</v>
      </c>
      <c r="B12240" s="2" t="s">
        <v>838</v>
      </c>
      <c r="C12240" s="2" t="s">
        <v>6252</v>
      </c>
      <c r="D12240" s="4">
        <v>3</v>
      </c>
    </row>
    <row r="12241" spans="1:4" x14ac:dyDescent="0.25">
      <c r="A12241" s="2" t="s">
        <v>5372</v>
      </c>
      <c r="B12241" s="2" t="s">
        <v>838</v>
      </c>
      <c r="C12241" s="2" t="s">
        <v>6253</v>
      </c>
      <c r="D12241" s="4">
        <v>1</v>
      </c>
    </row>
    <row r="12242" spans="1:4" x14ac:dyDescent="0.25">
      <c r="A12242" s="2" t="s">
        <v>5372</v>
      </c>
      <c r="B12242" s="2" t="s">
        <v>838</v>
      </c>
      <c r="C12242" s="2" t="s">
        <v>6254</v>
      </c>
      <c r="D12242" s="4">
        <v>9</v>
      </c>
    </row>
    <row r="12243" spans="1:4" x14ac:dyDescent="0.25">
      <c r="A12243" s="2" t="s">
        <v>5372</v>
      </c>
      <c r="B12243" s="2" t="s">
        <v>838</v>
      </c>
      <c r="C12243" s="2" t="s">
        <v>6255</v>
      </c>
      <c r="D12243" s="4">
        <v>3</v>
      </c>
    </row>
    <row r="12244" spans="1:4" x14ac:dyDescent="0.25">
      <c r="A12244" s="2" t="s">
        <v>5372</v>
      </c>
      <c r="B12244" s="2" t="s">
        <v>838</v>
      </c>
      <c r="C12244" s="2" t="s">
        <v>6256</v>
      </c>
      <c r="D12244" s="4">
        <v>4</v>
      </c>
    </row>
    <row r="12245" spans="1:4" x14ac:dyDescent="0.25">
      <c r="A12245" s="2" t="s">
        <v>5372</v>
      </c>
      <c r="B12245" s="2" t="s">
        <v>838</v>
      </c>
      <c r="C12245" s="2" t="s">
        <v>6257</v>
      </c>
      <c r="D12245" s="4">
        <v>10</v>
      </c>
    </row>
    <row r="12246" spans="1:4" x14ac:dyDescent="0.25">
      <c r="A12246" s="2" t="s">
        <v>5372</v>
      </c>
      <c r="B12246" s="2" t="s">
        <v>838</v>
      </c>
      <c r="C12246" s="2" t="s">
        <v>6258</v>
      </c>
      <c r="D12246" s="4">
        <v>4</v>
      </c>
    </row>
    <row r="12247" spans="1:4" x14ac:dyDescent="0.25">
      <c r="A12247" s="2" t="s">
        <v>5372</v>
      </c>
      <c r="B12247" s="2" t="s">
        <v>838</v>
      </c>
      <c r="C12247" s="2" t="s">
        <v>6260</v>
      </c>
      <c r="D12247" s="4">
        <v>5</v>
      </c>
    </row>
    <row r="12248" spans="1:4" x14ac:dyDescent="0.25">
      <c r="A12248" s="2" t="s">
        <v>5372</v>
      </c>
      <c r="B12248" s="2" t="s">
        <v>838</v>
      </c>
      <c r="C12248" s="2" t="s">
        <v>6261</v>
      </c>
      <c r="D12248" s="4">
        <v>30</v>
      </c>
    </row>
    <row r="12249" spans="1:4" x14ac:dyDescent="0.25">
      <c r="A12249" s="2" t="s">
        <v>5372</v>
      </c>
      <c r="B12249" s="2" t="s">
        <v>838</v>
      </c>
      <c r="C12249" s="2" t="s">
        <v>6262</v>
      </c>
      <c r="D12249" s="4">
        <v>22</v>
      </c>
    </row>
    <row r="12250" spans="1:4" x14ac:dyDescent="0.25">
      <c r="A12250" s="2" t="s">
        <v>5372</v>
      </c>
      <c r="B12250" s="2" t="s">
        <v>838</v>
      </c>
      <c r="C12250" s="2" t="s">
        <v>6263</v>
      </c>
      <c r="D12250" s="4">
        <v>11</v>
      </c>
    </row>
    <row r="12251" spans="1:4" x14ac:dyDescent="0.25">
      <c r="A12251" s="2" t="s">
        <v>5372</v>
      </c>
      <c r="B12251" s="2" t="s">
        <v>838</v>
      </c>
      <c r="C12251" s="2" t="s">
        <v>6264</v>
      </c>
      <c r="D12251" s="4">
        <v>14</v>
      </c>
    </row>
    <row r="12252" spans="1:4" x14ac:dyDescent="0.25">
      <c r="A12252" s="2" t="s">
        <v>5372</v>
      </c>
      <c r="B12252" s="2" t="s">
        <v>838</v>
      </c>
      <c r="C12252" s="2" t="s">
        <v>6265</v>
      </c>
      <c r="D12252" s="4">
        <v>13</v>
      </c>
    </row>
    <row r="12253" spans="1:4" x14ac:dyDescent="0.25">
      <c r="A12253" s="2" t="s">
        <v>5372</v>
      </c>
      <c r="B12253" s="2" t="s">
        <v>838</v>
      </c>
      <c r="C12253" s="2" t="s">
        <v>6266</v>
      </c>
      <c r="D12253" s="4">
        <v>7</v>
      </c>
    </row>
    <row r="12254" spans="1:4" x14ac:dyDescent="0.25">
      <c r="A12254" s="2" t="s">
        <v>5372</v>
      </c>
      <c r="B12254" s="2" t="s">
        <v>838</v>
      </c>
      <c r="C12254" s="2" t="s">
        <v>6267</v>
      </c>
      <c r="D12254" s="4">
        <v>4</v>
      </c>
    </row>
    <row r="12255" spans="1:4" x14ac:dyDescent="0.25">
      <c r="A12255" s="2" t="s">
        <v>5372</v>
      </c>
      <c r="B12255" s="2" t="s">
        <v>838</v>
      </c>
      <c r="C12255" s="2" t="s">
        <v>6268</v>
      </c>
      <c r="D12255" s="4">
        <v>42</v>
      </c>
    </row>
    <row r="12256" spans="1:4" x14ac:dyDescent="0.25">
      <c r="A12256" s="2" t="s">
        <v>5372</v>
      </c>
      <c r="B12256" s="2" t="s">
        <v>838</v>
      </c>
      <c r="C12256" s="2" t="s">
        <v>6269</v>
      </c>
      <c r="D12256" s="4">
        <v>19</v>
      </c>
    </row>
    <row r="12257" spans="1:4" x14ac:dyDescent="0.25">
      <c r="A12257" s="2" t="s">
        <v>5372</v>
      </c>
      <c r="B12257" s="2" t="s">
        <v>838</v>
      </c>
      <c r="C12257" s="2" t="s">
        <v>6270</v>
      </c>
      <c r="D12257" s="4">
        <v>3</v>
      </c>
    </row>
    <row r="12258" spans="1:4" x14ac:dyDescent="0.25">
      <c r="A12258" s="2" t="s">
        <v>5372</v>
      </c>
      <c r="B12258" s="2" t="s">
        <v>838</v>
      </c>
      <c r="C12258" s="2" t="s">
        <v>6271</v>
      </c>
      <c r="D12258" s="4">
        <v>11</v>
      </c>
    </row>
    <row r="12259" spans="1:4" x14ac:dyDescent="0.25">
      <c r="A12259" s="2" t="s">
        <v>5372</v>
      </c>
      <c r="B12259" s="2" t="s">
        <v>838</v>
      </c>
      <c r="C12259" s="2" t="s">
        <v>6272</v>
      </c>
      <c r="D12259" s="4">
        <v>16</v>
      </c>
    </row>
    <row r="12260" spans="1:4" x14ac:dyDescent="0.25">
      <c r="A12260" s="2" t="s">
        <v>5372</v>
      </c>
      <c r="B12260" s="2" t="s">
        <v>838</v>
      </c>
      <c r="C12260" s="2" t="s">
        <v>6273</v>
      </c>
      <c r="D12260" s="4">
        <v>26</v>
      </c>
    </row>
    <row r="12261" spans="1:4" x14ac:dyDescent="0.25">
      <c r="A12261" s="2" t="s">
        <v>5372</v>
      </c>
      <c r="B12261" s="2" t="s">
        <v>838</v>
      </c>
      <c r="C12261" s="2" t="s">
        <v>6274</v>
      </c>
      <c r="D12261" s="4">
        <v>6</v>
      </c>
    </row>
    <row r="12262" spans="1:4" x14ac:dyDescent="0.25">
      <c r="A12262" s="2" t="s">
        <v>5372</v>
      </c>
      <c r="B12262" s="2" t="s">
        <v>838</v>
      </c>
      <c r="C12262" s="2" t="s">
        <v>6275</v>
      </c>
      <c r="D12262" s="4">
        <v>6</v>
      </c>
    </row>
    <row r="12263" spans="1:4" x14ac:dyDescent="0.25">
      <c r="A12263" s="2" t="s">
        <v>5372</v>
      </c>
      <c r="B12263" s="2" t="s">
        <v>838</v>
      </c>
      <c r="C12263" s="2" t="s">
        <v>6276</v>
      </c>
      <c r="D12263" s="4">
        <v>4</v>
      </c>
    </row>
    <row r="12264" spans="1:4" x14ac:dyDescent="0.25">
      <c r="A12264" s="2" t="s">
        <v>5372</v>
      </c>
      <c r="B12264" s="2" t="s">
        <v>838</v>
      </c>
      <c r="C12264" s="2" t="s">
        <v>6277</v>
      </c>
      <c r="D12264" s="4">
        <v>3</v>
      </c>
    </row>
    <row r="12265" spans="1:4" x14ac:dyDescent="0.25">
      <c r="A12265" s="2" t="s">
        <v>5372</v>
      </c>
      <c r="B12265" s="2" t="s">
        <v>838</v>
      </c>
      <c r="C12265" s="2" t="s">
        <v>6278</v>
      </c>
      <c r="D12265" s="4">
        <v>51</v>
      </c>
    </row>
    <row r="12266" spans="1:4" x14ac:dyDescent="0.25">
      <c r="A12266" s="2" t="s">
        <v>5372</v>
      </c>
      <c r="B12266" s="2" t="s">
        <v>838</v>
      </c>
      <c r="C12266" s="2" t="s">
        <v>6279</v>
      </c>
      <c r="D12266" s="4">
        <v>15</v>
      </c>
    </row>
    <row r="12267" spans="1:4" x14ac:dyDescent="0.25">
      <c r="A12267" s="2" t="s">
        <v>5372</v>
      </c>
      <c r="B12267" s="2" t="s">
        <v>838</v>
      </c>
      <c r="C12267" s="2" t="s">
        <v>6280</v>
      </c>
      <c r="D12267" s="4">
        <v>12</v>
      </c>
    </row>
    <row r="12268" spans="1:4" x14ac:dyDescent="0.25">
      <c r="A12268" s="2" t="s">
        <v>5372</v>
      </c>
      <c r="B12268" s="2" t="s">
        <v>838</v>
      </c>
      <c r="C12268" s="2" t="s">
        <v>6281</v>
      </c>
      <c r="D12268" s="4">
        <v>12</v>
      </c>
    </row>
    <row r="12269" spans="1:4" x14ac:dyDescent="0.25">
      <c r="A12269" s="2" t="s">
        <v>5372</v>
      </c>
      <c r="B12269" s="2" t="s">
        <v>838</v>
      </c>
      <c r="C12269" s="2" t="s">
        <v>6282</v>
      </c>
      <c r="D12269" s="4">
        <v>13</v>
      </c>
    </row>
    <row r="12270" spans="1:4" x14ac:dyDescent="0.25">
      <c r="A12270" s="2" t="s">
        <v>5372</v>
      </c>
      <c r="B12270" s="2" t="s">
        <v>838</v>
      </c>
      <c r="C12270" s="2" t="s">
        <v>6283</v>
      </c>
      <c r="D12270" s="4">
        <v>10</v>
      </c>
    </row>
    <row r="12271" spans="1:4" x14ac:dyDescent="0.25">
      <c r="A12271" s="2" t="s">
        <v>5372</v>
      </c>
      <c r="B12271" s="2" t="s">
        <v>838</v>
      </c>
      <c r="C12271" s="2" t="s">
        <v>6284</v>
      </c>
      <c r="D12271" s="4">
        <v>21</v>
      </c>
    </row>
    <row r="12272" spans="1:4" x14ac:dyDescent="0.25">
      <c r="A12272" s="2" t="s">
        <v>5372</v>
      </c>
      <c r="B12272" s="2" t="s">
        <v>838</v>
      </c>
      <c r="C12272" s="2" t="s">
        <v>6286</v>
      </c>
      <c r="D12272" s="4">
        <v>15</v>
      </c>
    </row>
    <row r="12273" spans="1:4" x14ac:dyDescent="0.25">
      <c r="A12273" s="2" t="s">
        <v>5372</v>
      </c>
      <c r="B12273" s="2" t="s">
        <v>838</v>
      </c>
      <c r="C12273" s="2" t="s">
        <v>6287</v>
      </c>
      <c r="D12273" s="4">
        <v>78</v>
      </c>
    </row>
    <row r="12274" spans="1:4" x14ac:dyDescent="0.25">
      <c r="A12274" s="2" t="s">
        <v>5372</v>
      </c>
      <c r="B12274" s="2" t="s">
        <v>838</v>
      </c>
      <c r="C12274" s="2" t="s">
        <v>6289</v>
      </c>
      <c r="D12274" s="4">
        <v>11</v>
      </c>
    </row>
    <row r="12275" spans="1:4" x14ac:dyDescent="0.25">
      <c r="A12275" s="2" t="s">
        <v>5372</v>
      </c>
      <c r="B12275" s="2" t="s">
        <v>838</v>
      </c>
      <c r="C12275" s="2" t="s">
        <v>6290</v>
      </c>
      <c r="D12275" s="4">
        <v>31</v>
      </c>
    </row>
    <row r="12276" spans="1:4" x14ac:dyDescent="0.25">
      <c r="A12276" s="2" t="s">
        <v>5372</v>
      </c>
      <c r="B12276" s="2" t="s">
        <v>838</v>
      </c>
      <c r="C12276" s="2" t="s">
        <v>6291</v>
      </c>
      <c r="D12276" s="4">
        <v>52</v>
      </c>
    </row>
    <row r="12277" spans="1:4" x14ac:dyDescent="0.25">
      <c r="A12277" s="2" t="s">
        <v>5372</v>
      </c>
      <c r="B12277" s="2" t="s">
        <v>838</v>
      </c>
      <c r="C12277" s="2" t="s">
        <v>6292</v>
      </c>
      <c r="D12277" s="4">
        <v>61</v>
      </c>
    </row>
    <row r="12278" spans="1:4" x14ac:dyDescent="0.25">
      <c r="A12278" s="2" t="s">
        <v>5372</v>
      </c>
      <c r="B12278" s="2" t="s">
        <v>838</v>
      </c>
      <c r="C12278" s="2" t="s">
        <v>6293</v>
      </c>
      <c r="D12278" s="4">
        <v>8</v>
      </c>
    </row>
    <row r="12279" spans="1:4" x14ac:dyDescent="0.25">
      <c r="A12279" s="2" t="s">
        <v>5372</v>
      </c>
      <c r="B12279" s="2" t="s">
        <v>838</v>
      </c>
      <c r="C12279" s="2" t="s">
        <v>6294</v>
      </c>
      <c r="D12279" s="4">
        <v>12</v>
      </c>
    </row>
    <row r="12280" spans="1:4" x14ac:dyDescent="0.25">
      <c r="A12280" s="2" t="s">
        <v>5372</v>
      </c>
      <c r="B12280" s="2" t="s">
        <v>838</v>
      </c>
      <c r="C12280" s="2" t="s">
        <v>6295</v>
      </c>
      <c r="D12280" s="4">
        <v>4</v>
      </c>
    </row>
    <row r="12281" spans="1:4" x14ac:dyDescent="0.25">
      <c r="A12281" s="2" t="s">
        <v>5372</v>
      </c>
      <c r="B12281" s="2" t="s">
        <v>838</v>
      </c>
      <c r="C12281" s="2" t="s">
        <v>6296</v>
      </c>
      <c r="D12281" s="4">
        <v>12</v>
      </c>
    </row>
    <row r="12282" spans="1:4" x14ac:dyDescent="0.25">
      <c r="A12282" s="2" t="s">
        <v>5372</v>
      </c>
      <c r="B12282" s="2" t="s">
        <v>838</v>
      </c>
      <c r="C12282" s="2" t="s">
        <v>6297</v>
      </c>
      <c r="D12282" s="4">
        <v>5</v>
      </c>
    </row>
    <row r="12283" spans="1:4" x14ac:dyDescent="0.25">
      <c r="A12283" s="2" t="s">
        <v>5372</v>
      </c>
      <c r="B12283" s="2" t="s">
        <v>838</v>
      </c>
      <c r="C12283" s="2" t="s">
        <v>3726</v>
      </c>
      <c r="D12283" s="4">
        <v>1</v>
      </c>
    </row>
    <row r="12284" spans="1:4" x14ac:dyDescent="0.25">
      <c r="A12284" s="2" t="s">
        <v>5372</v>
      </c>
      <c r="B12284" s="2" t="s">
        <v>838</v>
      </c>
      <c r="C12284" s="2" t="s">
        <v>6298</v>
      </c>
      <c r="D12284" s="4">
        <v>9</v>
      </c>
    </row>
    <row r="12285" spans="1:4" x14ac:dyDescent="0.25">
      <c r="A12285" s="2" t="s">
        <v>5372</v>
      </c>
      <c r="B12285" s="2" t="s">
        <v>838</v>
      </c>
      <c r="C12285" s="2" t="s">
        <v>6299</v>
      </c>
      <c r="D12285" s="4">
        <v>4</v>
      </c>
    </row>
    <row r="12286" spans="1:4" x14ac:dyDescent="0.25">
      <c r="A12286" s="2" t="s">
        <v>5372</v>
      </c>
      <c r="B12286" s="2" t="s">
        <v>838</v>
      </c>
      <c r="C12286" s="2" t="s">
        <v>6300</v>
      </c>
      <c r="D12286" s="4">
        <v>9</v>
      </c>
    </row>
    <row r="12287" spans="1:4" x14ac:dyDescent="0.25">
      <c r="A12287" s="2" t="s">
        <v>5372</v>
      </c>
      <c r="B12287" s="2" t="s">
        <v>838</v>
      </c>
      <c r="C12287" s="2" t="s">
        <v>6301</v>
      </c>
      <c r="D12287" s="4">
        <v>4</v>
      </c>
    </row>
    <row r="12288" spans="1:4" x14ac:dyDescent="0.25">
      <c r="A12288" s="2" t="s">
        <v>5372</v>
      </c>
      <c r="B12288" s="2" t="s">
        <v>838</v>
      </c>
      <c r="C12288" s="2" t="s">
        <v>6302</v>
      </c>
      <c r="D12288" s="4">
        <v>3</v>
      </c>
    </row>
    <row r="12289" spans="1:4" x14ac:dyDescent="0.25">
      <c r="A12289" s="2" t="s">
        <v>5372</v>
      </c>
      <c r="B12289" s="2" t="s">
        <v>838</v>
      </c>
      <c r="C12289" s="2" t="s">
        <v>6303</v>
      </c>
      <c r="D12289" s="4">
        <v>9</v>
      </c>
    </row>
    <row r="12290" spans="1:4" x14ac:dyDescent="0.25">
      <c r="A12290" s="2" t="s">
        <v>5372</v>
      </c>
      <c r="B12290" s="2" t="s">
        <v>838</v>
      </c>
      <c r="C12290" s="2" t="s">
        <v>6304</v>
      </c>
      <c r="D12290" s="4">
        <v>8</v>
      </c>
    </row>
    <row r="12291" spans="1:4" x14ac:dyDescent="0.25">
      <c r="A12291" s="2" t="s">
        <v>5372</v>
      </c>
      <c r="B12291" s="2" t="s">
        <v>838</v>
      </c>
      <c r="C12291" s="2" t="s">
        <v>6306</v>
      </c>
      <c r="D12291" s="4">
        <v>7</v>
      </c>
    </row>
    <row r="12292" spans="1:4" x14ac:dyDescent="0.25">
      <c r="A12292" s="2" t="s">
        <v>5372</v>
      </c>
      <c r="B12292" s="2" t="s">
        <v>838</v>
      </c>
      <c r="C12292" s="2" t="s">
        <v>6307</v>
      </c>
      <c r="D12292" s="4">
        <v>1</v>
      </c>
    </row>
    <row r="12293" spans="1:4" x14ac:dyDescent="0.25">
      <c r="A12293" s="2" t="s">
        <v>5372</v>
      </c>
      <c r="B12293" s="2" t="s">
        <v>838</v>
      </c>
      <c r="C12293" s="2" t="s">
        <v>6308</v>
      </c>
      <c r="D12293" s="4">
        <v>1</v>
      </c>
    </row>
    <row r="12294" spans="1:4" x14ac:dyDescent="0.25">
      <c r="A12294" s="2" t="s">
        <v>5372</v>
      </c>
      <c r="B12294" s="2" t="s">
        <v>838</v>
      </c>
      <c r="C12294" s="2" t="s">
        <v>6309</v>
      </c>
      <c r="D12294" s="4">
        <v>3</v>
      </c>
    </row>
    <row r="12295" spans="1:4" x14ac:dyDescent="0.25">
      <c r="A12295" s="2" t="s">
        <v>5372</v>
      </c>
      <c r="B12295" s="2" t="s">
        <v>838</v>
      </c>
      <c r="C12295" s="2" t="s">
        <v>6310</v>
      </c>
      <c r="D12295" s="4">
        <v>726</v>
      </c>
    </row>
    <row r="12296" spans="1:4" x14ac:dyDescent="0.25">
      <c r="A12296" s="2" t="s">
        <v>5372</v>
      </c>
      <c r="B12296" s="2" t="s">
        <v>838</v>
      </c>
      <c r="C12296" s="2" t="s">
        <v>6311</v>
      </c>
      <c r="D12296" s="4">
        <v>1645</v>
      </c>
    </row>
    <row r="12297" spans="1:4" x14ac:dyDescent="0.25">
      <c r="A12297" s="2" t="s">
        <v>5372</v>
      </c>
      <c r="B12297" s="2" t="s">
        <v>838</v>
      </c>
      <c r="C12297" s="2" t="s">
        <v>6312</v>
      </c>
      <c r="D12297" s="4">
        <v>783</v>
      </c>
    </row>
    <row r="12298" spans="1:4" x14ac:dyDescent="0.25">
      <c r="A12298" s="2" t="s">
        <v>5372</v>
      </c>
      <c r="B12298" s="2" t="s">
        <v>838</v>
      </c>
      <c r="C12298" s="2" t="s">
        <v>6313</v>
      </c>
      <c r="D12298" s="4">
        <v>1</v>
      </c>
    </row>
    <row r="12299" spans="1:4" x14ac:dyDescent="0.25">
      <c r="A12299" s="2" t="s">
        <v>5372</v>
      </c>
      <c r="B12299" s="2" t="s">
        <v>838</v>
      </c>
      <c r="C12299" s="2" t="s">
        <v>6314</v>
      </c>
      <c r="D12299" s="4">
        <v>16</v>
      </c>
    </row>
    <row r="12300" spans="1:4" x14ac:dyDescent="0.25">
      <c r="A12300" s="2" t="s">
        <v>5372</v>
      </c>
      <c r="B12300" s="2" t="s">
        <v>838</v>
      </c>
      <c r="C12300" s="2" t="s">
        <v>6316</v>
      </c>
      <c r="D12300" s="4">
        <v>8</v>
      </c>
    </row>
    <row r="12301" spans="1:4" x14ac:dyDescent="0.25">
      <c r="A12301" s="2" t="s">
        <v>5372</v>
      </c>
      <c r="B12301" s="2" t="s">
        <v>838</v>
      </c>
      <c r="C12301" s="2" t="s">
        <v>6317</v>
      </c>
      <c r="D12301" s="4">
        <v>5</v>
      </c>
    </row>
    <row r="12302" spans="1:4" x14ac:dyDescent="0.25">
      <c r="A12302" s="2" t="s">
        <v>5372</v>
      </c>
      <c r="B12302" s="2" t="s">
        <v>838</v>
      </c>
      <c r="C12302" s="2" t="s">
        <v>6319</v>
      </c>
      <c r="D12302" s="4">
        <v>6</v>
      </c>
    </row>
    <row r="12303" spans="1:4" x14ac:dyDescent="0.25">
      <c r="A12303" s="2" t="s">
        <v>5372</v>
      </c>
      <c r="B12303" s="2" t="s">
        <v>838</v>
      </c>
      <c r="C12303" s="2" t="s">
        <v>6320</v>
      </c>
      <c r="D12303" s="4">
        <v>1</v>
      </c>
    </row>
    <row r="12304" spans="1:4" x14ac:dyDescent="0.25">
      <c r="A12304" s="2" t="s">
        <v>5372</v>
      </c>
      <c r="B12304" s="2" t="s">
        <v>838</v>
      </c>
      <c r="C12304" s="2" t="s">
        <v>6321</v>
      </c>
      <c r="D12304" s="4">
        <v>1</v>
      </c>
    </row>
    <row r="12305" spans="1:4" x14ac:dyDescent="0.25">
      <c r="A12305" s="2" t="s">
        <v>5372</v>
      </c>
      <c r="B12305" s="2" t="s">
        <v>838</v>
      </c>
      <c r="C12305" s="2" t="s">
        <v>6322</v>
      </c>
      <c r="D12305" s="4">
        <v>3</v>
      </c>
    </row>
    <row r="12306" spans="1:4" x14ac:dyDescent="0.25">
      <c r="A12306" s="2" t="s">
        <v>5372</v>
      </c>
      <c r="B12306" s="2" t="s">
        <v>838</v>
      </c>
      <c r="C12306" s="2" t="s">
        <v>6323</v>
      </c>
      <c r="D12306" s="4">
        <v>3</v>
      </c>
    </row>
    <row r="12307" spans="1:4" x14ac:dyDescent="0.25">
      <c r="A12307" s="2" t="s">
        <v>5372</v>
      </c>
      <c r="B12307" s="2" t="s">
        <v>838</v>
      </c>
      <c r="C12307" s="2" t="s">
        <v>6324</v>
      </c>
      <c r="D12307" s="4">
        <v>2</v>
      </c>
    </row>
    <row r="12308" spans="1:4" x14ac:dyDescent="0.25">
      <c r="A12308" s="2" t="s">
        <v>5372</v>
      </c>
      <c r="B12308" s="2" t="s">
        <v>838</v>
      </c>
      <c r="C12308" s="2" t="s">
        <v>6325</v>
      </c>
      <c r="D12308" s="4">
        <v>1</v>
      </c>
    </row>
    <row r="12309" spans="1:4" x14ac:dyDescent="0.25">
      <c r="A12309" s="2" t="s">
        <v>5372</v>
      </c>
      <c r="B12309" s="2" t="s">
        <v>838</v>
      </c>
      <c r="C12309" s="2" t="s">
        <v>6328</v>
      </c>
      <c r="D12309" s="4">
        <v>6</v>
      </c>
    </row>
    <row r="12310" spans="1:4" x14ac:dyDescent="0.25">
      <c r="A12310" s="2" t="s">
        <v>5372</v>
      </c>
      <c r="B12310" s="2" t="s">
        <v>838</v>
      </c>
      <c r="C12310" s="2" t="s">
        <v>6329</v>
      </c>
      <c r="D12310" s="4">
        <v>2</v>
      </c>
    </row>
    <row r="12311" spans="1:4" x14ac:dyDescent="0.25">
      <c r="A12311" s="2" t="s">
        <v>5372</v>
      </c>
      <c r="B12311" s="2" t="s">
        <v>838</v>
      </c>
      <c r="C12311" s="2" t="s">
        <v>6330</v>
      </c>
      <c r="D12311" s="4">
        <v>3</v>
      </c>
    </row>
    <row r="12312" spans="1:4" x14ac:dyDescent="0.25">
      <c r="A12312" s="2" t="s">
        <v>5372</v>
      </c>
      <c r="B12312" s="2" t="s">
        <v>838</v>
      </c>
      <c r="C12312" s="2" t="s">
        <v>6331</v>
      </c>
      <c r="D12312" s="4">
        <v>2</v>
      </c>
    </row>
    <row r="12313" spans="1:4" x14ac:dyDescent="0.25">
      <c r="A12313" s="2" t="s">
        <v>5372</v>
      </c>
      <c r="B12313" s="2" t="s">
        <v>838</v>
      </c>
      <c r="C12313" s="2" t="s">
        <v>6332</v>
      </c>
      <c r="D12313" s="4">
        <v>4</v>
      </c>
    </row>
    <row r="12314" spans="1:4" x14ac:dyDescent="0.25">
      <c r="A12314" s="2" t="s">
        <v>5372</v>
      </c>
      <c r="B12314" s="2" t="s">
        <v>838</v>
      </c>
      <c r="C12314" s="2" t="s">
        <v>6333</v>
      </c>
      <c r="D12314" s="4">
        <v>8</v>
      </c>
    </row>
    <row r="12315" spans="1:4" x14ac:dyDescent="0.25">
      <c r="A12315" s="2" t="s">
        <v>5372</v>
      </c>
      <c r="B12315" s="2" t="s">
        <v>838</v>
      </c>
      <c r="C12315" s="2" t="s">
        <v>6334</v>
      </c>
      <c r="D12315" s="4">
        <v>6</v>
      </c>
    </row>
    <row r="12316" spans="1:4" x14ac:dyDescent="0.25">
      <c r="A12316" s="2" t="s">
        <v>5372</v>
      </c>
      <c r="B12316" s="2" t="s">
        <v>838</v>
      </c>
      <c r="C12316" s="2" t="s">
        <v>6335</v>
      </c>
      <c r="D12316" s="4">
        <v>5</v>
      </c>
    </row>
    <row r="12317" spans="1:4" x14ac:dyDescent="0.25">
      <c r="A12317" s="2" t="s">
        <v>5372</v>
      </c>
      <c r="B12317" s="2" t="s">
        <v>838</v>
      </c>
      <c r="C12317" s="2" t="s">
        <v>6336</v>
      </c>
      <c r="D12317" s="4">
        <v>9</v>
      </c>
    </row>
    <row r="12318" spans="1:4" x14ac:dyDescent="0.25">
      <c r="A12318" s="2" t="s">
        <v>5372</v>
      </c>
      <c r="B12318" s="2" t="s">
        <v>838</v>
      </c>
      <c r="C12318" s="2" t="s">
        <v>6337</v>
      </c>
      <c r="D12318" s="4">
        <v>64</v>
      </c>
    </row>
    <row r="12319" spans="1:4" x14ac:dyDescent="0.25">
      <c r="A12319" s="2" t="s">
        <v>5372</v>
      </c>
      <c r="B12319" s="2" t="s">
        <v>838</v>
      </c>
      <c r="C12319" s="2" t="s">
        <v>6338</v>
      </c>
      <c r="D12319" s="4">
        <v>71</v>
      </c>
    </row>
    <row r="12320" spans="1:4" x14ac:dyDescent="0.25">
      <c r="A12320" s="2" t="s">
        <v>5372</v>
      </c>
      <c r="B12320" s="2" t="s">
        <v>838</v>
      </c>
      <c r="C12320" s="2" t="s">
        <v>6339</v>
      </c>
      <c r="D12320" s="4">
        <v>36</v>
      </c>
    </row>
    <row r="12321" spans="1:4" x14ac:dyDescent="0.25">
      <c r="A12321" s="2" t="s">
        <v>5372</v>
      </c>
      <c r="B12321" s="2" t="s">
        <v>838</v>
      </c>
      <c r="C12321" s="2" t="s">
        <v>6340</v>
      </c>
      <c r="D12321" s="4">
        <v>4</v>
      </c>
    </row>
    <row r="12322" spans="1:4" x14ac:dyDescent="0.25">
      <c r="A12322" s="2" t="s">
        <v>5372</v>
      </c>
      <c r="B12322" s="2" t="s">
        <v>838</v>
      </c>
      <c r="C12322" s="2" t="s">
        <v>6341</v>
      </c>
      <c r="D12322" s="4">
        <v>7</v>
      </c>
    </row>
    <row r="12323" spans="1:4" x14ac:dyDescent="0.25">
      <c r="A12323" s="2" t="s">
        <v>5372</v>
      </c>
      <c r="B12323" s="2" t="s">
        <v>838</v>
      </c>
      <c r="C12323" s="2" t="s">
        <v>6342</v>
      </c>
      <c r="D12323" s="4">
        <v>5</v>
      </c>
    </row>
    <row r="12324" spans="1:4" x14ac:dyDescent="0.25">
      <c r="A12324" s="2" t="s">
        <v>5372</v>
      </c>
      <c r="B12324" s="2" t="s">
        <v>838</v>
      </c>
      <c r="C12324" s="2" t="s">
        <v>6343</v>
      </c>
      <c r="D12324" s="4">
        <v>27</v>
      </c>
    </row>
    <row r="12325" spans="1:4" x14ac:dyDescent="0.25">
      <c r="A12325" s="2" t="s">
        <v>5372</v>
      </c>
      <c r="B12325" s="2" t="s">
        <v>838</v>
      </c>
      <c r="C12325" s="2" t="s">
        <v>6344</v>
      </c>
      <c r="D12325" s="4">
        <v>4</v>
      </c>
    </row>
    <row r="12326" spans="1:4" x14ac:dyDescent="0.25">
      <c r="A12326" s="2" t="s">
        <v>5372</v>
      </c>
      <c r="B12326" s="2" t="s">
        <v>838</v>
      </c>
      <c r="C12326" s="2" t="s">
        <v>6345</v>
      </c>
      <c r="D12326" s="4">
        <v>3</v>
      </c>
    </row>
    <row r="12327" spans="1:4" x14ac:dyDescent="0.25">
      <c r="A12327" s="2" t="s">
        <v>5372</v>
      </c>
      <c r="B12327" s="2" t="s">
        <v>838</v>
      </c>
      <c r="C12327" s="2" t="s">
        <v>6346</v>
      </c>
      <c r="D12327" s="4">
        <v>4</v>
      </c>
    </row>
    <row r="12328" spans="1:4" x14ac:dyDescent="0.25">
      <c r="A12328" s="2" t="s">
        <v>5372</v>
      </c>
      <c r="B12328" s="2" t="s">
        <v>838</v>
      </c>
      <c r="C12328" s="2" t="s">
        <v>6347</v>
      </c>
      <c r="D12328" s="4">
        <v>36</v>
      </c>
    </row>
    <row r="12329" spans="1:4" x14ac:dyDescent="0.25">
      <c r="A12329" s="2" t="s">
        <v>5372</v>
      </c>
      <c r="B12329" s="2" t="s">
        <v>838</v>
      </c>
      <c r="C12329" s="2" t="s">
        <v>6348</v>
      </c>
      <c r="D12329" s="4">
        <v>17</v>
      </c>
    </row>
    <row r="12330" spans="1:4" x14ac:dyDescent="0.25">
      <c r="A12330" s="2" t="s">
        <v>5372</v>
      </c>
      <c r="B12330" s="2" t="s">
        <v>838</v>
      </c>
      <c r="C12330" s="2" t="s">
        <v>6349</v>
      </c>
      <c r="D12330" s="4">
        <v>4</v>
      </c>
    </row>
    <row r="12331" spans="1:4" x14ac:dyDescent="0.25">
      <c r="A12331" s="2" t="s">
        <v>5372</v>
      </c>
      <c r="B12331" s="2" t="s">
        <v>838</v>
      </c>
      <c r="C12331" s="2" t="s">
        <v>6350</v>
      </c>
      <c r="D12331" s="4">
        <v>8</v>
      </c>
    </row>
    <row r="12332" spans="1:4" x14ac:dyDescent="0.25">
      <c r="A12332" s="2" t="s">
        <v>5372</v>
      </c>
      <c r="B12332" s="2" t="s">
        <v>838</v>
      </c>
      <c r="C12332" s="2" t="s">
        <v>6351</v>
      </c>
      <c r="D12332" s="4">
        <v>14</v>
      </c>
    </row>
    <row r="12333" spans="1:4" x14ac:dyDescent="0.25">
      <c r="A12333" s="2" t="s">
        <v>5372</v>
      </c>
      <c r="B12333" s="2" t="s">
        <v>838</v>
      </c>
      <c r="C12333" s="2" t="s">
        <v>6353</v>
      </c>
      <c r="D12333" s="4">
        <v>16</v>
      </c>
    </row>
    <row r="12334" spans="1:4" x14ac:dyDescent="0.25">
      <c r="A12334" s="2" t="s">
        <v>5372</v>
      </c>
      <c r="B12334" s="2" t="s">
        <v>838</v>
      </c>
      <c r="C12334" s="2" t="s">
        <v>6354</v>
      </c>
      <c r="D12334" s="4">
        <v>12</v>
      </c>
    </row>
    <row r="12335" spans="1:4" x14ac:dyDescent="0.25">
      <c r="A12335" s="2" t="s">
        <v>5372</v>
      </c>
      <c r="B12335" s="2" t="s">
        <v>838</v>
      </c>
      <c r="C12335" s="2" t="s">
        <v>6355</v>
      </c>
      <c r="D12335" s="4">
        <v>11</v>
      </c>
    </row>
    <row r="12336" spans="1:4" x14ac:dyDescent="0.25">
      <c r="A12336" s="2" t="s">
        <v>5372</v>
      </c>
      <c r="B12336" s="2" t="s">
        <v>838</v>
      </c>
      <c r="C12336" s="2" t="s">
        <v>6356</v>
      </c>
      <c r="D12336" s="4">
        <v>10</v>
      </c>
    </row>
    <row r="12337" spans="1:4" x14ac:dyDescent="0.25">
      <c r="A12337" s="2" t="s">
        <v>5372</v>
      </c>
      <c r="B12337" s="2" t="s">
        <v>838</v>
      </c>
      <c r="C12337" s="2" t="s">
        <v>6357</v>
      </c>
      <c r="D12337" s="4">
        <v>20</v>
      </c>
    </row>
    <row r="12338" spans="1:4" x14ac:dyDescent="0.25">
      <c r="A12338" s="2" t="s">
        <v>5372</v>
      </c>
      <c r="B12338" s="2" t="s">
        <v>838</v>
      </c>
      <c r="C12338" s="2" t="s">
        <v>6358</v>
      </c>
      <c r="D12338" s="4">
        <v>5</v>
      </c>
    </row>
    <row r="12339" spans="1:4" x14ac:dyDescent="0.25">
      <c r="A12339" s="2" t="s">
        <v>5372</v>
      </c>
      <c r="B12339" s="2" t="s">
        <v>838</v>
      </c>
      <c r="C12339" s="2" t="s">
        <v>6359</v>
      </c>
      <c r="D12339" s="4">
        <v>15</v>
      </c>
    </row>
    <row r="12340" spans="1:4" x14ac:dyDescent="0.25">
      <c r="A12340" s="2" t="s">
        <v>5372</v>
      </c>
      <c r="B12340" s="2" t="s">
        <v>838</v>
      </c>
      <c r="C12340" s="2" t="s">
        <v>6360</v>
      </c>
      <c r="D12340" s="4">
        <v>22</v>
      </c>
    </row>
    <row r="12341" spans="1:4" x14ac:dyDescent="0.25">
      <c r="A12341" s="2" t="s">
        <v>5372</v>
      </c>
      <c r="B12341" s="2" t="s">
        <v>838</v>
      </c>
      <c r="C12341" s="2" t="s">
        <v>6361</v>
      </c>
      <c r="D12341" s="4">
        <v>18</v>
      </c>
    </row>
    <row r="12342" spans="1:4" x14ac:dyDescent="0.25">
      <c r="A12342" s="2" t="s">
        <v>5372</v>
      </c>
      <c r="B12342" s="2" t="s">
        <v>838</v>
      </c>
      <c r="C12342" s="2" t="s">
        <v>6362</v>
      </c>
      <c r="D12342" s="4">
        <v>6</v>
      </c>
    </row>
    <row r="12343" spans="1:4" x14ac:dyDescent="0.25">
      <c r="A12343" s="2" t="s">
        <v>5372</v>
      </c>
      <c r="B12343" s="2" t="s">
        <v>838</v>
      </c>
      <c r="C12343" s="2" t="s">
        <v>6364</v>
      </c>
      <c r="D12343" s="4">
        <v>1</v>
      </c>
    </row>
    <row r="12344" spans="1:4" x14ac:dyDescent="0.25">
      <c r="A12344" s="2" t="s">
        <v>5372</v>
      </c>
      <c r="B12344" s="2" t="s">
        <v>838</v>
      </c>
      <c r="C12344" s="2" t="s">
        <v>6365</v>
      </c>
      <c r="D12344" s="4">
        <v>8</v>
      </c>
    </row>
    <row r="12345" spans="1:4" x14ac:dyDescent="0.25">
      <c r="A12345" s="2" t="s">
        <v>5372</v>
      </c>
      <c r="B12345" s="2" t="s">
        <v>838</v>
      </c>
      <c r="C12345" s="2" t="s">
        <v>6366</v>
      </c>
      <c r="D12345" s="4">
        <v>16</v>
      </c>
    </row>
    <row r="12346" spans="1:4" x14ac:dyDescent="0.25">
      <c r="A12346" s="2" t="s">
        <v>5372</v>
      </c>
      <c r="B12346" s="2" t="s">
        <v>838</v>
      </c>
      <c r="C12346" s="2" t="s">
        <v>6367</v>
      </c>
      <c r="D12346" s="4">
        <v>3</v>
      </c>
    </row>
    <row r="12347" spans="1:4" x14ac:dyDescent="0.25">
      <c r="A12347" s="2" t="s">
        <v>5372</v>
      </c>
      <c r="B12347" s="2" t="s">
        <v>838</v>
      </c>
      <c r="C12347" s="2" t="s">
        <v>6368</v>
      </c>
      <c r="D12347" s="4">
        <v>19</v>
      </c>
    </row>
    <row r="12348" spans="1:4" x14ac:dyDescent="0.25">
      <c r="A12348" s="2" t="s">
        <v>5372</v>
      </c>
      <c r="B12348" s="2" t="s">
        <v>838</v>
      </c>
      <c r="C12348" s="2" t="s">
        <v>6369</v>
      </c>
      <c r="D12348" s="4">
        <v>9</v>
      </c>
    </row>
    <row r="12349" spans="1:4" x14ac:dyDescent="0.25">
      <c r="A12349" s="2" t="s">
        <v>5372</v>
      </c>
      <c r="B12349" s="2" t="s">
        <v>838</v>
      </c>
      <c r="C12349" s="2" t="s">
        <v>6371</v>
      </c>
      <c r="D12349" s="4">
        <v>46</v>
      </c>
    </row>
    <row r="12350" spans="1:4" x14ac:dyDescent="0.25">
      <c r="A12350" s="2" t="s">
        <v>5372</v>
      </c>
      <c r="B12350" s="2" t="s">
        <v>838</v>
      </c>
      <c r="C12350" s="2" t="s">
        <v>6372</v>
      </c>
      <c r="D12350" s="4">
        <v>2</v>
      </c>
    </row>
    <row r="12351" spans="1:4" x14ac:dyDescent="0.25">
      <c r="A12351" s="2" t="s">
        <v>5372</v>
      </c>
      <c r="B12351" s="2" t="s">
        <v>838</v>
      </c>
      <c r="C12351" s="2" t="s">
        <v>6373</v>
      </c>
      <c r="D12351" s="4">
        <v>73</v>
      </c>
    </row>
    <row r="12352" spans="1:4" x14ac:dyDescent="0.25">
      <c r="A12352" s="2" t="s">
        <v>5372</v>
      </c>
      <c r="B12352" s="2" t="s">
        <v>838</v>
      </c>
      <c r="C12352" s="2" t="s">
        <v>6375</v>
      </c>
      <c r="D12352" s="4">
        <v>46</v>
      </c>
    </row>
    <row r="12353" spans="1:4" x14ac:dyDescent="0.25">
      <c r="A12353" s="2" t="s">
        <v>5372</v>
      </c>
      <c r="B12353" s="2" t="s">
        <v>838</v>
      </c>
      <c r="C12353" s="2" t="s">
        <v>6376</v>
      </c>
      <c r="D12353" s="4">
        <v>32</v>
      </c>
    </row>
    <row r="12354" spans="1:4" x14ac:dyDescent="0.25">
      <c r="A12354" s="2" t="s">
        <v>5372</v>
      </c>
      <c r="B12354" s="2" t="s">
        <v>838</v>
      </c>
      <c r="C12354" s="2" t="s">
        <v>6377</v>
      </c>
      <c r="D12354" s="4">
        <v>4</v>
      </c>
    </row>
    <row r="12355" spans="1:4" x14ac:dyDescent="0.25">
      <c r="A12355" s="2" t="s">
        <v>5372</v>
      </c>
      <c r="B12355" s="2" t="s">
        <v>838</v>
      </c>
      <c r="C12355" s="2" t="s">
        <v>6378</v>
      </c>
      <c r="D12355" s="4">
        <v>15</v>
      </c>
    </row>
    <row r="12356" spans="1:4" x14ac:dyDescent="0.25">
      <c r="A12356" s="2" t="s">
        <v>5372</v>
      </c>
      <c r="B12356" s="2" t="s">
        <v>838</v>
      </c>
      <c r="C12356" s="2" t="s">
        <v>6379</v>
      </c>
      <c r="D12356" s="4">
        <v>39</v>
      </c>
    </row>
    <row r="12357" spans="1:4" x14ac:dyDescent="0.25">
      <c r="A12357" s="2" t="s">
        <v>5372</v>
      </c>
      <c r="B12357" s="2" t="s">
        <v>838</v>
      </c>
      <c r="C12357" s="2" t="s">
        <v>6382</v>
      </c>
      <c r="D12357" s="4">
        <v>16</v>
      </c>
    </row>
    <row r="12358" spans="1:4" x14ac:dyDescent="0.25">
      <c r="A12358" s="2" t="s">
        <v>5372</v>
      </c>
      <c r="B12358" s="2" t="s">
        <v>838</v>
      </c>
      <c r="C12358" s="2" t="s">
        <v>6383</v>
      </c>
      <c r="D12358" s="4">
        <v>12</v>
      </c>
    </row>
    <row r="12359" spans="1:4" x14ac:dyDescent="0.25">
      <c r="A12359" s="2" t="s">
        <v>5372</v>
      </c>
      <c r="B12359" s="2" t="s">
        <v>838</v>
      </c>
      <c r="C12359" s="2" t="s">
        <v>6384</v>
      </c>
      <c r="D12359" s="4">
        <v>12</v>
      </c>
    </row>
    <row r="12360" spans="1:4" x14ac:dyDescent="0.25">
      <c r="A12360" s="2" t="s">
        <v>5372</v>
      </c>
      <c r="B12360" s="2" t="s">
        <v>838</v>
      </c>
      <c r="C12360" s="2" t="s">
        <v>6385</v>
      </c>
      <c r="D12360" s="4">
        <v>9</v>
      </c>
    </row>
    <row r="12361" spans="1:4" x14ac:dyDescent="0.25">
      <c r="A12361" s="2" t="s">
        <v>5372</v>
      </c>
      <c r="B12361" s="2" t="s">
        <v>838</v>
      </c>
      <c r="C12361" s="2" t="s">
        <v>6386</v>
      </c>
      <c r="D12361" s="4">
        <v>5</v>
      </c>
    </row>
    <row r="12362" spans="1:4" x14ac:dyDescent="0.25">
      <c r="A12362" s="2" t="s">
        <v>5372</v>
      </c>
      <c r="B12362" s="2" t="s">
        <v>838</v>
      </c>
      <c r="C12362" s="2" t="s">
        <v>6387</v>
      </c>
      <c r="D12362" s="4">
        <v>117</v>
      </c>
    </row>
    <row r="12363" spans="1:4" x14ac:dyDescent="0.25">
      <c r="A12363" s="2" t="s">
        <v>5372</v>
      </c>
      <c r="B12363" s="2" t="s">
        <v>838</v>
      </c>
      <c r="C12363" s="2" t="s">
        <v>6388</v>
      </c>
      <c r="D12363" s="4">
        <v>38</v>
      </c>
    </row>
    <row r="12364" spans="1:4" x14ac:dyDescent="0.25">
      <c r="A12364" s="2" t="s">
        <v>5372</v>
      </c>
      <c r="B12364" s="2" t="s">
        <v>838</v>
      </c>
      <c r="C12364" s="2" t="s">
        <v>6389</v>
      </c>
      <c r="D12364" s="4">
        <v>7</v>
      </c>
    </row>
    <row r="12365" spans="1:4" x14ac:dyDescent="0.25">
      <c r="A12365" s="2" t="s">
        <v>5372</v>
      </c>
      <c r="B12365" s="2" t="s">
        <v>838</v>
      </c>
      <c r="C12365" s="2" t="s">
        <v>6390</v>
      </c>
      <c r="D12365" s="4">
        <v>24</v>
      </c>
    </row>
    <row r="12366" spans="1:4" x14ac:dyDescent="0.25">
      <c r="A12366" s="2" t="s">
        <v>5372</v>
      </c>
      <c r="B12366" s="2" t="s">
        <v>838</v>
      </c>
      <c r="C12366" s="2" t="s">
        <v>6391</v>
      </c>
      <c r="D12366" s="4">
        <v>33</v>
      </c>
    </row>
    <row r="12367" spans="1:4" x14ac:dyDescent="0.25">
      <c r="A12367" s="2" t="s">
        <v>5372</v>
      </c>
      <c r="B12367" s="2" t="s">
        <v>838</v>
      </c>
      <c r="C12367" s="2" t="s">
        <v>6392</v>
      </c>
      <c r="D12367" s="4">
        <v>4</v>
      </c>
    </row>
    <row r="12368" spans="1:4" x14ac:dyDescent="0.25">
      <c r="A12368" s="2" t="s">
        <v>5372</v>
      </c>
      <c r="B12368" s="2" t="s">
        <v>838</v>
      </c>
      <c r="C12368" s="2" t="s">
        <v>6394</v>
      </c>
      <c r="D12368" s="4">
        <v>2</v>
      </c>
    </row>
    <row r="12369" spans="1:4" x14ac:dyDescent="0.25">
      <c r="A12369" s="2" t="s">
        <v>5372</v>
      </c>
      <c r="B12369" s="2" t="s">
        <v>838</v>
      </c>
      <c r="C12369" s="2" t="s">
        <v>6396</v>
      </c>
      <c r="D12369" s="4">
        <v>2</v>
      </c>
    </row>
    <row r="12370" spans="1:4" x14ac:dyDescent="0.25">
      <c r="A12370" s="2" t="s">
        <v>5372</v>
      </c>
      <c r="B12370" s="2" t="s">
        <v>838</v>
      </c>
      <c r="C12370" s="2" t="s">
        <v>6397</v>
      </c>
      <c r="D12370" s="4">
        <v>4</v>
      </c>
    </row>
    <row r="12371" spans="1:4" x14ac:dyDescent="0.25">
      <c r="A12371" s="2" t="s">
        <v>5372</v>
      </c>
      <c r="B12371" s="2" t="s">
        <v>838</v>
      </c>
      <c r="C12371" s="2" t="s">
        <v>6398</v>
      </c>
      <c r="D12371" s="4">
        <v>19</v>
      </c>
    </row>
    <row r="12372" spans="1:4" x14ac:dyDescent="0.25">
      <c r="A12372" s="2" t="s">
        <v>5372</v>
      </c>
      <c r="B12372" s="2" t="s">
        <v>838</v>
      </c>
      <c r="C12372" s="2" t="s">
        <v>6400</v>
      </c>
      <c r="D12372" s="4">
        <v>27</v>
      </c>
    </row>
    <row r="12373" spans="1:4" x14ac:dyDescent="0.25">
      <c r="A12373" s="2" t="s">
        <v>5372</v>
      </c>
      <c r="B12373" s="2" t="s">
        <v>838</v>
      </c>
      <c r="C12373" s="2" t="s">
        <v>6401</v>
      </c>
      <c r="D12373" s="4">
        <v>1</v>
      </c>
    </row>
    <row r="12374" spans="1:4" x14ac:dyDescent="0.25">
      <c r="A12374" s="2" t="s">
        <v>5372</v>
      </c>
      <c r="B12374" s="2" t="s">
        <v>838</v>
      </c>
      <c r="C12374" s="2" t="s">
        <v>6402</v>
      </c>
      <c r="D12374" s="4">
        <v>28</v>
      </c>
    </row>
    <row r="12375" spans="1:4" x14ac:dyDescent="0.25">
      <c r="A12375" s="2" t="s">
        <v>5372</v>
      </c>
      <c r="B12375" s="2" t="s">
        <v>838</v>
      </c>
      <c r="C12375" s="2" t="s">
        <v>6403</v>
      </c>
      <c r="D12375" s="4">
        <v>9</v>
      </c>
    </row>
    <row r="12376" spans="1:4" x14ac:dyDescent="0.25">
      <c r="A12376" s="2" t="s">
        <v>5372</v>
      </c>
      <c r="B12376" s="2" t="s">
        <v>838</v>
      </c>
      <c r="C12376" s="2" t="s">
        <v>6404</v>
      </c>
      <c r="D12376" s="4">
        <v>4</v>
      </c>
    </row>
    <row r="12377" spans="1:4" x14ac:dyDescent="0.25">
      <c r="A12377" s="2" t="s">
        <v>5372</v>
      </c>
      <c r="B12377" s="2" t="s">
        <v>838</v>
      </c>
      <c r="C12377" s="2" t="s">
        <v>6405</v>
      </c>
      <c r="D12377" s="4">
        <v>10</v>
      </c>
    </row>
    <row r="12378" spans="1:4" x14ac:dyDescent="0.25">
      <c r="A12378" s="2" t="s">
        <v>5372</v>
      </c>
      <c r="B12378" s="2" t="s">
        <v>838</v>
      </c>
      <c r="C12378" s="2" t="s">
        <v>6406</v>
      </c>
      <c r="D12378" s="4">
        <v>1</v>
      </c>
    </row>
    <row r="12379" spans="1:4" x14ac:dyDescent="0.25">
      <c r="A12379" s="2" t="s">
        <v>5372</v>
      </c>
      <c r="B12379" s="2" t="s">
        <v>838</v>
      </c>
      <c r="C12379" s="2" t="s">
        <v>6407</v>
      </c>
      <c r="D12379" s="4">
        <v>17</v>
      </c>
    </row>
    <row r="12380" spans="1:4" x14ac:dyDescent="0.25">
      <c r="A12380" s="2" t="s">
        <v>5372</v>
      </c>
      <c r="B12380" s="2" t="s">
        <v>838</v>
      </c>
      <c r="C12380" s="2" t="s">
        <v>6408</v>
      </c>
      <c r="D12380" s="4">
        <v>10</v>
      </c>
    </row>
    <row r="12381" spans="1:4" x14ac:dyDescent="0.25">
      <c r="A12381" s="2" t="s">
        <v>5372</v>
      </c>
      <c r="B12381" s="2" t="s">
        <v>838</v>
      </c>
      <c r="C12381" s="2" t="s">
        <v>6409</v>
      </c>
      <c r="D12381" s="4">
        <v>7</v>
      </c>
    </row>
    <row r="12382" spans="1:4" x14ac:dyDescent="0.25">
      <c r="A12382" s="2" t="s">
        <v>5372</v>
      </c>
      <c r="B12382" s="2" t="s">
        <v>838</v>
      </c>
      <c r="C12382" s="2" t="s">
        <v>6410</v>
      </c>
      <c r="D12382" s="4">
        <v>8</v>
      </c>
    </row>
    <row r="12383" spans="1:4" x14ac:dyDescent="0.25">
      <c r="A12383" s="2" t="s">
        <v>5372</v>
      </c>
      <c r="B12383" s="2" t="s">
        <v>838</v>
      </c>
      <c r="C12383" s="2" t="s">
        <v>6411</v>
      </c>
      <c r="D12383" s="4">
        <v>7</v>
      </c>
    </row>
    <row r="12384" spans="1:4" x14ac:dyDescent="0.25">
      <c r="A12384" s="2" t="s">
        <v>5372</v>
      </c>
      <c r="B12384" s="2" t="s">
        <v>838</v>
      </c>
      <c r="C12384" s="2" t="s">
        <v>6412</v>
      </c>
      <c r="D12384" s="4">
        <v>4</v>
      </c>
    </row>
    <row r="12385" spans="1:4" x14ac:dyDescent="0.25">
      <c r="A12385" s="2" t="s">
        <v>5372</v>
      </c>
      <c r="B12385" s="2" t="s">
        <v>838</v>
      </c>
      <c r="C12385" s="2" t="s">
        <v>6413</v>
      </c>
      <c r="D12385" s="4">
        <v>3</v>
      </c>
    </row>
    <row r="12386" spans="1:4" x14ac:dyDescent="0.25">
      <c r="A12386" s="2" t="s">
        <v>5372</v>
      </c>
      <c r="B12386" s="2" t="s">
        <v>838</v>
      </c>
      <c r="C12386" s="2" t="s">
        <v>6415</v>
      </c>
      <c r="D12386" s="4">
        <v>9</v>
      </c>
    </row>
    <row r="12387" spans="1:4" x14ac:dyDescent="0.25">
      <c r="A12387" s="2" t="s">
        <v>5372</v>
      </c>
      <c r="B12387" s="2" t="s">
        <v>838</v>
      </c>
      <c r="C12387" s="2" t="s">
        <v>6416</v>
      </c>
      <c r="D12387" s="4">
        <v>8</v>
      </c>
    </row>
    <row r="12388" spans="1:4" x14ac:dyDescent="0.25">
      <c r="A12388" s="2" t="s">
        <v>5372</v>
      </c>
      <c r="B12388" s="2" t="s">
        <v>838</v>
      </c>
      <c r="C12388" s="2" t="s">
        <v>6417</v>
      </c>
      <c r="D12388" s="4">
        <v>7</v>
      </c>
    </row>
    <row r="12389" spans="1:4" x14ac:dyDescent="0.25">
      <c r="A12389" s="2" t="s">
        <v>5372</v>
      </c>
      <c r="B12389" s="2" t="s">
        <v>838</v>
      </c>
      <c r="C12389" s="2" t="s">
        <v>6418</v>
      </c>
      <c r="D12389" s="4">
        <v>4</v>
      </c>
    </row>
    <row r="12390" spans="1:4" x14ac:dyDescent="0.25">
      <c r="A12390" s="2" t="s">
        <v>5372</v>
      </c>
      <c r="B12390" s="2" t="s">
        <v>838</v>
      </c>
      <c r="C12390" s="2" t="s">
        <v>6419</v>
      </c>
      <c r="D12390" s="4">
        <v>6</v>
      </c>
    </row>
    <row r="12391" spans="1:4" x14ac:dyDescent="0.25">
      <c r="A12391" s="2" t="s">
        <v>5372</v>
      </c>
      <c r="B12391" s="2" t="s">
        <v>838</v>
      </c>
      <c r="C12391" s="2" t="s">
        <v>6420</v>
      </c>
      <c r="D12391" s="4">
        <v>2</v>
      </c>
    </row>
    <row r="12392" spans="1:4" x14ac:dyDescent="0.25">
      <c r="A12392" s="2" t="s">
        <v>5372</v>
      </c>
      <c r="B12392" s="2" t="s">
        <v>838</v>
      </c>
      <c r="C12392" s="2" t="s">
        <v>6421</v>
      </c>
      <c r="D12392" s="4">
        <v>6</v>
      </c>
    </row>
    <row r="12393" spans="1:4" x14ac:dyDescent="0.25">
      <c r="A12393" s="2" t="s">
        <v>5372</v>
      </c>
      <c r="B12393" s="2" t="s">
        <v>838</v>
      </c>
      <c r="C12393" s="2" t="s">
        <v>6422</v>
      </c>
      <c r="D12393" s="4">
        <v>16</v>
      </c>
    </row>
    <row r="12394" spans="1:4" x14ac:dyDescent="0.25">
      <c r="A12394" s="2" t="s">
        <v>5372</v>
      </c>
      <c r="B12394" s="2" t="s">
        <v>838</v>
      </c>
      <c r="C12394" s="2" t="s">
        <v>6423</v>
      </c>
      <c r="D12394" s="4">
        <v>57</v>
      </c>
    </row>
    <row r="12395" spans="1:4" x14ac:dyDescent="0.25">
      <c r="A12395" s="2" t="s">
        <v>5372</v>
      </c>
      <c r="B12395" s="2" t="s">
        <v>838</v>
      </c>
      <c r="C12395" s="2" t="s">
        <v>6424</v>
      </c>
      <c r="D12395" s="4">
        <v>7</v>
      </c>
    </row>
    <row r="12396" spans="1:4" x14ac:dyDescent="0.25">
      <c r="A12396" s="2" t="s">
        <v>5372</v>
      </c>
      <c r="B12396" s="2" t="s">
        <v>838</v>
      </c>
      <c r="C12396" s="2" t="s">
        <v>6425</v>
      </c>
      <c r="D12396" s="4">
        <v>6</v>
      </c>
    </row>
    <row r="12397" spans="1:4" x14ac:dyDescent="0.25">
      <c r="A12397" s="2" t="s">
        <v>5372</v>
      </c>
      <c r="B12397" s="2" t="s">
        <v>838</v>
      </c>
      <c r="C12397" s="2" t="s">
        <v>6426</v>
      </c>
      <c r="D12397" s="4">
        <v>4</v>
      </c>
    </row>
    <row r="12398" spans="1:4" x14ac:dyDescent="0.25">
      <c r="A12398" s="2" t="s">
        <v>5372</v>
      </c>
      <c r="B12398" s="2" t="s">
        <v>838</v>
      </c>
      <c r="C12398" s="2" t="s">
        <v>6427</v>
      </c>
      <c r="D12398" s="4">
        <v>1</v>
      </c>
    </row>
    <row r="12399" spans="1:4" x14ac:dyDescent="0.25">
      <c r="A12399" s="2" t="s">
        <v>5372</v>
      </c>
      <c r="B12399" s="2" t="s">
        <v>838</v>
      </c>
      <c r="C12399" s="2" t="s">
        <v>6428</v>
      </c>
      <c r="D12399" s="4">
        <v>10</v>
      </c>
    </row>
    <row r="12400" spans="1:4" x14ac:dyDescent="0.25">
      <c r="A12400" s="2" t="s">
        <v>5372</v>
      </c>
      <c r="B12400" s="2" t="s">
        <v>838</v>
      </c>
      <c r="C12400" s="2" t="s">
        <v>6429</v>
      </c>
      <c r="D12400" s="4">
        <v>1</v>
      </c>
    </row>
    <row r="12401" spans="1:4" x14ac:dyDescent="0.25">
      <c r="A12401" s="2" t="s">
        <v>5372</v>
      </c>
      <c r="B12401" s="2" t="s">
        <v>838</v>
      </c>
      <c r="C12401" s="2" t="s">
        <v>6430</v>
      </c>
      <c r="D12401" s="4">
        <v>2</v>
      </c>
    </row>
    <row r="12402" spans="1:4" x14ac:dyDescent="0.25">
      <c r="A12402" s="2" t="s">
        <v>5372</v>
      </c>
      <c r="B12402" s="2" t="s">
        <v>838</v>
      </c>
      <c r="C12402" s="2" t="s">
        <v>6431</v>
      </c>
      <c r="D12402" s="4">
        <v>175</v>
      </c>
    </row>
    <row r="12403" spans="1:4" x14ac:dyDescent="0.25">
      <c r="A12403" s="2" t="s">
        <v>5372</v>
      </c>
      <c r="B12403" s="2" t="s">
        <v>838</v>
      </c>
      <c r="C12403" s="2" t="s">
        <v>6433</v>
      </c>
      <c r="D12403" s="4">
        <v>3</v>
      </c>
    </row>
    <row r="12404" spans="1:4" x14ac:dyDescent="0.25">
      <c r="A12404" s="2" t="s">
        <v>5372</v>
      </c>
      <c r="B12404" s="2" t="s">
        <v>838</v>
      </c>
      <c r="C12404" s="2" t="s">
        <v>6434</v>
      </c>
      <c r="D12404" s="4">
        <v>4</v>
      </c>
    </row>
    <row r="12405" spans="1:4" x14ac:dyDescent="0.25">
      <c r="A12405" s="2" t="s">
        <v>5372</v>
      </c>
      <c r="B12405" s="2" t="s">
        <v>838</v>
      </c>
      <c r="C12405" s="2" t="s">
        <v>6435</v>
      </c>
      <c r="D12405" s="4">
        <v>2</v>
      </c>
    </row>
    <row r="12406" spans="1:4" x14ac:dyDescent="0.25">
      <c r="A12406" s="2" t="s">
        <v>5372</v>
      </c>
      <c r="B12406" s="2" t="s">
        <v>838</v>
      </c>
      <c r="C12406" s="2" t="s">
        <v>6436</v>
      </c>
      <c r="D12406" s="4">
        <v>21</v>
      </c>
    </row>
    <row r="12407" spans="1:4" x14ac:dyDescent="0.25">
      <c r="A12407" s="2" t="s">
        <v>5372</v>
      </c>
      <c r="B12407" s="2" t="s">
        <v>838</v>
      </c>
      <c r="C12407" s="2" t="s">
        <v>6437</v>
      </c>
      <c r="D12407" s="4">
        <v>9</v>
      </c>
    </row>
    <row r="12408" spans="1:4" x14ac:dyDescent="0.25">
      <c r="A12408" s="2" t="s">
        <v>5372</v>
      </c>
      <c r="B12408" s="2" t="s">
        <v>838</v>
      </c>
      <c r="C12408" s="2" t="s">
        <v>6438</v>
      </c>
      <c r="D12408" s="4">
        <v>30</v>
      </c>
    </row>
    <row r="12409" spans="1:4" x14ac:dyDescent="0.25">
      <c r="A12409" s="2" t="s">
        <v>5372</v>
      </c>
      <c r="B12409" s="2" t="s">
        <v>838</v>
      </c>
      <c r="C12409" s="2" t="s">
        <v>6439</v>
      </c>
      <c r="D12409" s="4">
        <v>4</v>
      </c>
    </row>
    <row r="12410" spans="1:4" x14ac:dyDescent="0.25">
      <c r="A12410" s="2" t="s">
        <v>5372</v>
      </c>
      <c r="B12410" s="2" t="s">
        <v>838</v>
      </c>
      <c r="C12410" s="2" t="s">
        <v>6440</v>
      </c>
      <c r="D12410" s="4">
        <v>13132</v>
      </c>
    </row>
    <row r="12411" spans="1:4" x14ac:dyDescent="0.25">
      <c r="A12411" s="2" t="s">
        <v>5372</v>
      </c>
      <c r="B12411" s="2" t="s">
        <v>838</v>
      </c>
      <c r="C12411" s="2" t="s">
        <v>6441</v>
      </c>
      <c r="D12411" s="4">
        <v>6</v>
      </c>
    </row>
    <row r="12412" spans="1:4" x14ac:dyDescent="0.25">
      <c r="A12412" s="2" t="s">
        <v>5372</v>
      </c>
      <c r="B12412" s="2" t="s">
        <v>838</v>
      </c>
      <c r="C12412" s="2" t="s">
        <v>6442</v>
      </c>
      <c r="D12412" s="4">
        <v>1</v>
      </c>
    </row>
    <row r="12413" spans="1:4" x14ac:dyDescent="0.25">
      <c r="A12413" s="2" t="s">
        <v>5372</v>
      </c>
      <c r="B12413" s="2" t="s">
        <v>838</v>
      </c>
      <c r="C12413" s="2" t="s">
        <v>6443</v>
      </c>
      <c r="D12413" s="4">
        <v>6</v>
      </c>
    </row>
    <row r="12414" spans="1:4" x14ac:dyDescent="0.25">
      <c r="A12414" s="2" t="s">
        <v>5372</v>
      </c>
      <c r="B12414" s="2" t="s">
        <v>838</v>
      </c>
      <c r="C12414" s="2" t="s">
        <v>6444</v>
      </c>
      <c r="D12414" s="4">
        <v>29</v>
      </c>
    </row>
    <row r="12415" spans="1:4" x14ac:dyDescent="0.25">
      <c r="A12415" s="2" t="s">
        <v>5372</v>
      </c>
      <c r="B12415" s="2" t="s">
        <v>838</v>
      </c>
      <c r="C12415" s="2" t="s">
        <v>6445</v>
      </c>
      <c r="D12415" s="4">
        <v>5</v>
      </c>
    </row>
    <row r="12416" spans="1:4" x14ac:dyDescent="0.25">
      <c r="A12416" s="2" t="s">
        <v>5372</v>
      </c>
      <c r="B12416" s="2" t="s">
        <v>838</v>
      </c>
      <c r="C12416" s="2" t="s">
        <v>6446</v>
      </c>
      <c r="D12416" s="4">
        <v>28</v>
      </c>
    </row>
    <row r="12417" spans="1:4" x14ac:dyDescent="0.25">
      <c r="A12417" s="2" t="s">
        <v>5372</v>
      </c>
      <c r="B12417" s="2" t="s">
        <v>838</v>
      </c>
      <c r="C12417" s="2" t="s">
        <v>6447</v>
      </c>
      <c r="D12417" s="4">
        <v>50</v>
      </c>
    </row>
    <row r="12418" spans="1:4" x14ac:dyDescent="0.25">
      <c r="A12418" s="2" t="s">
        <v>5372</v>
      </c>
      <c r="B12418" s="2" t="s">
        <v>838</v>
      </c>
      <c r="C12418" s="2" t="s">
        <v>6448</v>
      </c>
      <c r="D12418" s="4">
        <v>132</v>
      </c>
    </row>
    <row r="12419" spans="1:4" x14ac:dyDescent="0.25">
      <c r="A12419" s="2" t="s">
        <v>5372</v>
      </c>
      <c r="B12419" s="2" t="s">
        <v>838</v>
      </c>
      <c r="C12419" s="2" t="s">
        <v>6449</v>
      </c>
      <c r="D12419" s="4">
        <v>9</v>
      </c>
    </row>
    <row r="12420" spans="1:4" x14ac:dyDescent="0.25">
      <c r="A12420" s="2" t="s">
        <v>5372</v>
      </c>
      <c r="B12420" s="2" t="s">
        <v>838</v>
      </c>
      <c r="C12420" s="2" t="s">
        <v>6450</v>
      </c>
      <c r="D12420" s="4">
        <v>2</v>
      </c>
    </row>
    <row r="12421" spans="1:4" x14ac:dyDescent="0.25">
      <c r="A12421" s="2" t="s">
        <v>5372</v>
      </c>
      <c r="B12421" s="2" t="s">
        <v>838</v>
      </c>
      <c r="C12421" s="2" t="s">
        <v>6451</v>
      </c>
      <c r="D12421" s="4">
        <v>5</v>
      </c>
    </row>
    <row r="12422" spans="1:4" x14ac:dyDescent="0.25">
      <c r="A12422" s="2" t="s">
        <v>5372</v>
      </c>
      <c r="B12422" s="2" t="s">
        <v>838</v>
      </c>
      <c r="C12422" s="2" t="s">
        <v>6452</v>
      </c>
      <c r="D12422" s="4">
        <v>21</v>
      </c>
    </row>
    <row r="12423" spans="1:4" x14ac:dyDescent="0.25">
      <c r="A12423" s="2" t="s">
        <v>5372</v>
      </c>
      <c r="B12423" s="2" t="s">
        <v>838</v>
      </c>
      <c r="C12423" s="2" t="s">
        <v>6453</v>
      </c>
      <c r="D12423" s="4">
        <v>11</v>
      </c>
    </row>
    <row r="12424" spans="1:4" x14ac:dyDescent="0.25">
      <c r="A12424" s="2" t="s">
        <v>5372</v>
      </c>
      <c r="B12424" s="2" t="s">
        <v>838</v>
      </c>
      <c r="C12424" s="2" t="s">
        <v>6454</v>
      </c>
      <c r="D12424" s="4">
        <v>15</v>
      </c>
    </row>
    <row r="12425" spans="1:4" x14ac:dyDescent="0.25">
      <c r="A12425" s="2" t="s">
        <v>5372</v>
      </c>
      <c r="B12425" s="2" t="s">
        <v>838</v>
      </c>
      <c r="C12425" s="2" t="s">
        <v>698</v>
      </c>
      <c r="D12425" s="4">
        <v>2</v>
      </c>
    </row>
    <row r="12426" spans="1:4" x14ac:dyDescent="0.25">
      <c r="A12426" s="2" t="s">
        <v>5372</v>
      </c>
      <c r="B12426" s="2" t="s">
        <v>838</v>
      </c>
      <c r="C12426" s="2" t="s">
        <v>6455</v>
      </c>
      <c r="D12426" s="4">
        <v>1</v>
      </c>
    </row>
    <row r="12427" spans="1:4" x14ac:dyDescent="0.25">
      <c r="A12427" s="2" t="s">
        <v>5372</v>
      </c>
      <c r="B12427" s="2" t="s">
        <v>838</v>
      </c>
      <c r="C12427" s="2" t="s">
        <v>6456</v>
      </c>
      <c r="D12427" s="4">
        <v>1</v>
      </c>
    </row>
    <row r="12428" spans="1:4" x14ac:dyDescent="0.25">
      <c r="A12428" s="2" t="s">
        <v>5372</v>
      </c>
      <c r="B12428" s="2" t="s">
        <v>838</v>
      </c>
      <c r="C12428" s="2" t="s">
        <v>6457</v>
      </c>
      <c r="D12428" s="4">
        <v>19</v>
      </c>
    </row>
    <row r="12429" spans="1:4" x14ac:dyDescent="0.25">
      <c r="A12429" s="2" t="s">
        <v>5372</v>
      </c>
      <c r="B12429" s="2" t="s">
        <v>838</v>
      </c>
      <c r="C12429" s="2" t="s">
        <v>6458</v>
      </c>
      <c r="D12429" s="4">
        <v>6</v>
      </c>
    </row>
    <row r="12430" spans="1:4" x14ac:dyDescent="0.25">
      <c r="A12430" s="2" t="s">
        <v>5372</v>
      </c>
      <c r="B12430" s="2" t="s">
        <v>838</v>
      </c>
      <c r="C12430" s="2" t="s">
        <v>6459</v>
      </c>
      <c r="D12430" s="4">
        <v>12</v>
      </c>
    </row>
    <row r="12431" spans="1:4" x14ac:dyDescent="0.25">
      <c r="A12431" s="2" t="s">
        <v>5372</v>
      </c>
      <c r="B12431" s="2" t="s">
        <v>838</v>
      </c>
      <c r="C12431" s="2" t="s">
        <v>6461</v>
      </c>
      <c r="D12431" s="4">
        <v>25</v>
      </c>
    </row>
    <row r="12432" spans="1:4" x14ac:dyDescent="0.25">
      <c r="A12432" s="2" t="s">
        <v>5372</v>
      </c>
      <c r="B12432" s="2" t="s">
        <v>838</v>
      </c>
      <c r="C12432" s="2" t="s">
        <v>6462</v>
      </c>
      <c r="D12432" s="4">
        <v>3</v>
      </c>
    </row>
    <row r="12433" spans="1:4" x14ac:dyDescent="0.25">
      <c r="A12433" s="2" t="s">
        <v>5372</v>
      </c>
      <c r="B12433" s="2" t="s">
        <v>838</v>
      </c>
      <c r="C12433" s="2" t="s">
        <v>6463</v>
      </c>
      <c r="D12433" s="4">
        <v>3</v>
      </c>
    </row>
    <row r="12434" spans="1:4" x14ac:dyDescent="0.25">
      <c r="A12434" s="2" t="s">
        <v>5372</v>
      </c>
      <c r="B12434" s="2" t="s">
        <v>838</v>
      </c>
      <c r="C12434" s="2" t="s">
        <v>6464</v>
      </c>
      <c r="D12434" s="4">
        <v>5</v>
      </c>
    </row>
    <row r="12435" spans="1:4" x14ac:dyDescent="0.25">
      <c r="A12435" s="2" t="s">
        <v>5372</v>
      </c>
      <c r="B12435" s="2" t="s">
        <v>838</v>
      </c>
      <c r="C12435" s="2" t="s">
        <v>6466</v>
      </c>
      <c r="D12435" s="4">
        <v>11</v>
      </c>
    </row>
    <row r="12436" spans="1:4" x14ac:dyDescent="0.25">
      <c r="A12436" s="2" t="s">
        <v>5372</v>
      </c>
      <c r="B12436" s="2" t="s">
        <v>838</v>
      </c>
      <c r="C12436" s="2" t="s">
        <v>6467</v>
      </c>
      <c r="D12436" s="4">
        <v>3</v>
      </c>
    </row>
    <row r="12437" spans="1:4" x14ac:dyDescent="0.25">
      <c r="A12437" s="2" t="s">
        <v>5372</v>
      </c>
      <c r="B12437" s="2" t="s">
        <v>838</v>
      </c>
      <c r="C12437" s="2" t="s">
        <v>6468</v>
      </c>
      <c r="D12437" s="4">
        <v>2</v>
      </c>
    </row>
    <row r="12438" spans="1:4" x14ac:dyDescent="0.25">
      <c r="A12438" s="2" t="s">
        <v>5372</v>
      </c>
      <c r="B12438" s="2" t="s">
        <v>838</v>
      </c>
      <c r="C12438" s="2" t="s">
        <v>6469</v>
      </c>
      <c r="D12438" s="4">
        <v>25</v>
      </c>
    </row>
    <row r="12439" spans="1:4" x14ac:dyDescent="0.25">
      <c r="A12439" s="2" t="s">
        <v>5372</v>
      </c>
      <c r="B12439" s="2" t="s">
        <v>838</v>
      </c>
      <c r="C12439" s="2" t="s">
        <v>6470</v>
      </c>
      <c r="D12439" s="4">
        <v>3</v>
      </c>
    </row>
    <row r="12440" spans="1:4" x14ac:dyDescent="0.25">
      <c r="A12440" s="2" t="s">
        <v>5372</v>
      </c>
      <c r="B12440" s="2" t="s">
        <v>838</v>
      </c>
      <c r="C12440" s="2" t="s">
        <v>6471</v>
      </c>
      <c r="D12440" s="4">
        <v>2</v>
      </c>
    </row>
    <row r="12441" spans="1:4" x14ac:dyDescent="0.25">
      <c r="A12441" s="2" t="s">
        <v>5372</v>
      </c>
      <c r="B12441" s="2" t="s">
        <v>838</v>
      </c>
      <c r="C12441" s="2" t="s">
        <v>6472</v>
      </c>
      <c r="D12441" s="4">
        <v>6</v>
      </c>
    </row>
    <row r="12442" spans="1:4" x14ac:dyDescent="0.25">
      <c r="A12442" s="2" t="s">
        <v>5372</v>
      </c>
      <c r="B12442" s="2" t="s">
        <v>838</v>
      </c>
      <c r="C12442" s="2" t="s">
        <v>6473</v>
      </c>
      <c r="D12442" s="4">
        <v>51</v>
      </c>
    </row>
    <row r="12443" spans="1:4" x14ac:dyDescent="0.25">
      <c r="A12443" s="2" t="s">
        <v>5372</v>
      </c>
      <c r="B12443" s="2" t="s">
        <v>838</v>
      </c>
      <c r="C12443" s="2" t="s">
        <v>6474</v>
      </c>
      <c r="D12443" s="4">
        <v>9</v>
      </c>
    </row>
    <row r="12444" spans="1:4" x14ac:dyDescent="0.25">
      <c r="A12444" s="2" t="s">
        <v>5372</v>
      </c>
      <c r="B12444" s="2" t="s">
        <v>838</v>
      </c>
      <c r="C12444" s="2" t="s">
        <v>6475</v>
      </c>
      <c r="D12444" s="4">
        <v>8</v>
      </c>
    </row>
    <row r="12445" spans="1:4" x14ac:dyDescent="0.25">
      <c r="A12445" s="2" t="s">
        <v>5372</v>
      </c>
      <c r="B12445" s="2" t="s">
        <v>838</v>
      </c>
      <c r="C12445" s="2" t="s">
        <v>6476</v>
      </c>
      <c r="D12445" s="4">
        <v>6</v>
      </c>
    </row>
    <row r="12446" spans="1:4" x14ac:dyDescent="0.25">
      <c r="A12446" s="2" t="s">
        <v>5372</v>
      </c>
      <c r="B12446" s="2" t="s">
        <v>838</v>
      </c>
      <c r="C12446" s="2" t="s">
        <v>6477</v>
      </c>
      <c r="D12446" s="4">
        <v>6</v>
      </c>
    </row>
    <row r="12447" spans="1:4" x14ac:dyDescent="0.25">
      <c r="A12447" s="2" t="s">
        <v>5372</v>
      </c>
      <c r="B12447" s="2" t="s">
        <v>838</v>
      </c>
      <c r="C12447" s="2" t="s">
        <v>6479</v>
      </c>
      <c r="D12447" s="4">
        <v>16</v>
      </c>
    </row>
    <row r="12448" spans="1:4" x14ac:dyDescent="0.25">
      <c r="A12448" s="2" t="s">
        <v>5372</v>
      </c>
      <c r="B12448" s="2" t="s">
        <v>838</v>
      </c>
      <c r="C12448" s="2" t="s">
        <v>6481</v>
      </c>
      <c r="D12448" s="4">
        <v>3</v>
      </c>
    </row>
    <row r="12449" spans="1:4" x14ac:dyDescent="0.25">
      <c r="A12449" s="2" t="s">
        <v>5372</v>
      </c>
      <c r="B12449" s="2" t="s">
        <v>838</v>
      </c>
      <c r="C12449" s="2" t="s">
        <v>6482</v>
      </c>
      <c r="D12449" s="4">
        <v>4</v>
      </c>
    </row>
    <row r="12450" spans="1:4" x14ac:dyDescent="0.25">
      <c r="A12450" s="2" t="s">
        <v>5372</v>
      </c>
      <c r="B12450" s="2" t="s">
        <v>838</v>
      </c>
      <c r="C12450" s="2" t="s">
        <v>6483</v>
      </c>
      <c r="D12450" s="4">
        <v>5</v>
      </c>
    </row>
    <row r="12451" spans="1:4" x14ac:dyDescent="0.25">
      <c r="A12451" s="2" t="s">
        <v>5372</v>
      </c>
      <c r="B12451" s="2" t="s">
        <v>838</v>
      </c>
      <c r="C12451" s="2" t="s">
        <v>6484</v>
      </c>
      <c r="D12451" s="4">
        <v>7</v>
      </c>
    </row>
    <row r="12452" spans="1:4" x14ac:dyDescent="0.25">
      <c r="A12452" s="2" t="s">
        <v>5372</v>
      </c>
      <c r="B12452" s="2" t="s">
        <v>838</v>
      </c>
      <c r="C12452" s="2" t="s">
        <v>6485</v>
      </c>
      <c r="D12452" s="4">
        <v>4</v>
      </c>
    </row>
    <row r="12453" spans="1:4" x14ac:dyDescent="0.25">
      <c r="A12453" s="2" t="s">
        <v>5372</v>
      </c>
      <c r="B12453" s="2" t="s">
        <v>838</v>
      </c>
      <c r="C12453" s="2" t="s">
        <v>6486</v>
      </c>
      <c r="D12453" s="4">
        <v>7</v>
      </c>
    </row>
    <row r="12454" spans="1:4" x14ac:dyDescent="0.25">
      <c r="A12454" s="2" t="s">
        <v>5372</v>
      </c>
      <c r="B12454" s="2" t="s">
        <v>838</v>
      </c>
      <c r="C12454" s="2" t="s">
        <v>6487</v>
      </c>
      <c r="D12454" s="4">
        <v>7</v>
      </c>
    </row>
    <row r="12455" spans="1:4" x14ac:dyDescent="0.25">
      <c r="A12455" s="2" t="s">
        <v>5372</v>
      </c>
      <c r="B12455" s="2" t="s">
        <v>838</v>
      </c>
      <c r="C12455" s="2" t="s">
        <v>6488</v>
      </c>
      <c r="D12455" s="4">
        <v>5</v>
      </c>
    </row>
    <row r="12456" spans="1:4" x14ac:dyDescent="0.25">
      <c r="A12456" s="2" t="s">
        <v>5372</v>
      </c>
      <c r="B12456" s="2" t="s">
        <v>838</v>
      </c>
      <c r="C12456" s="2" t="s">
        <v>6490</v>
      </c>
      <c r="D12456" s="4">
        <v>7</v>
      </c>
    </row>
    <row r="12457" spans="1:4" x14ac:dyDescent="0.25">
      <c r="A12457" s="2" t="s">
        <v>5372</v>
      </c>
      <c r="B12457" s="2" t="s">
        <v>838</v>
      </c>
      <c r="C12457" s="2" t="s">
        <v>6491</v>
      </c>
      <c r="D12457" s="4">
        <v>3</v>
      </c>
    </row>
    <row r="12458" spans="1:4" x14ac:dyDescent="0.25">
      <c r="A12458" s="2" t="s">
        <v>5372</v>
      </c>
      <c r="B12458" s="2" t="s">
        <v>838</v>
      </c>
      <c r="C12458" s="2" t="s">
        <v>6492</v>
      </c>
      <c r="D12458" s="4">
        <v>1</v>
      </c>
    </row>
    <row r="12459" spans="1:4" x14ac:dyDescent="0.25">
      <c r="A12459" s="2" t="s">
        <v>5372</v>
      </c>
      <c r="B12459" s="2" t="s">
        <v>838</v>
      </c>
      <c r="C12459" s="2" t="s">
        <v>6493</v>
      </c>
      <c r="D12459" s="4">
        <v>3</v>
      </c>
    </row>
    <row r="12460" spans="1:4" x14ac:dyDescent="0.25">
      <c r="A12460" s="2" t="s">
        <v>5372</v>
      </c>
      <c r="B12460" s="2" t="s">
        <v>838</v>
      </c>
      <c r="C12460" s="2" t="s">
        <v>6494</v>
      </c>
      <c r="D12460" s="4">
        <v>3</v>
      </c>
    </row>
    <row r="12461" spans="1:4" x14ac:dyDescent="0.25">
      <c r="A12461" s="2" t="s">
        <v>5372</v>
      </c>
      <c r="B12461" s="2" t="s">
        <v>838</v>
      </c>
      <c r="C12461" s="2" t="s">
        <v>6495</v>
      </c>
      <c r="D12461" s="4">
        <v>1</v>
      </c>
    </row>
    <row r="12462" spans="1:4" x14ac:dyDescent="0.25">
      <c r="A12462" s="2" t="s">
        <v>5372</v>
      </c>
      <c r="B12462" s="2" t="s">
        <v>838</v>
      </c>
      <c r="C12462" s="2" t="s">
        <v>6496</v>
      </c>
      <c r="D12462" s="4">
        <v>8</v>
      </c>
    </row>
    <row r="12463" spans="1:4" x14ac:dyDescent="0.25">
      <c r="A12463" s="2" t="s">
        <v>5372</v>
      </c>
      <c r="B12463" s="2" t="s">
        <v>838</v>
      </c>
      <c r="C12463" s="2" t="s">
        <v>6497</v>
      </c>
      <c r="D12463" s="4">
        <v>14</v>
      </c>
    </row>
    <row r="12464" spans="1:4" x14ac:dyDescent="0.25">
      <c r="A12464" s="2" t="s">
        <v>5372</v>
      </c>
      <c r="B12464" s="2" t="s">
        <v>838</v>
      </c>
      <c r="C12464" s="2" t="s">
        <v>6498</v>
      </c>
      <c r="D12464" s="4">
        <v>1</v>
      </c>
    </row>
    <row r="12465" spans="1:4" x14ac:dyDescent="0.25">
      <c r="A12465" s="2" t="s">
        <v>5372</v>
      </c>
      <c r="B12465" s="2" t="s">
        <v>838</v>
      </c>
      <c r="C12465" s="2" t="s">
        <v>6499</v>
      </c>
      <c r="D12465" s="4">
        <v>6</v>
      </c>
    </row>
    <row r="12466" spans="1:4" x14ac:dyDescent="0.25">
      <c r="A12466" s="2" t="s">
        <v>5372</v>
      </c>
      <c r="B12466" s="2" t="s">
        <v>838</v>
      </c>
      <c r="C12466" s="2" t="s">
        <v>6500</v>
      </c>
      <c r="D12466" s="4">
        <v>8</v>
      </c>
    </row>
    <row r="12467" spans="1:4" x14ac:dyDescent="0.25">
      <c r="A12467" s="2" t="s">
        <v>5372</v>
      </c>
      <c r="B12467" s="2" t="s">
        <v>838</v>
      </c>
      <c r="C12467" s="2" t="s">
        <v>6501</v>
      </c>
      <c r="D12467" s="4">
        <v>49</v>
      </c>
    </row>
    <row r="12468" spans="1:4" x14ac:dyDescent="0.25">
      <c r="A12468" s="2" t="s">
        <v>5372</v>
      </c>
      <c r="B12468" s="2" t="s">
        <v>838</v>
      </c>
      <c r="C12468" s="2" t="s">
        <v>6502</v>
      </c>
      <c r="D12468" s="4">
        <v>5</v>
      </c>
    </row>
    <row r="12469" spans="1:4" x14ac:dyDescent="0.25">
      <c r="A12469" s="2" t="s">
        <v>5372</v>
      </c>
      <c r="B12469" s="2" t="s">
        <v>838</v>
      </c>
      <c r="C12469" s="2" t="s">
        <v>6504</v>
      </c>
      <c r="D12469" s="4">
        <v>47</v>
      </c>
    </row>
    <row r="12470" spans="1:4" x14ac:dyDescent="0.25">
      <c r="A12470" s="2" t="s">
        <v>5372</v>
      </c>
      <c r="B12470" s="2" t="s">
        <v>838</v>
      </c>
      <c r="C12470" s="2" t="s">
        <v>6505</v>
      </c>
      <c r="D12470" s="4">
        <v>27</v>
      </c>
    </row>
    <row r="12471" spans="1:4" x14ac:dyDescent="0.25">
      <c r="A12471" s="2" t="s">
        <v>5372</v>
      </c>
      <c r="B12471" s="2" t="s">
        <v>838</v>
      </c>
      <c r="C12471" s="2" t="s">
        <v>6506</v>
      </c>
      <c r="D12471" s="4">
        <v>6</v>
      </c>
    </row>
    <row r="12472" spans="1:4" x14ac:dyDescent="0.25">
      <c r="A12472" s="2" t="s">
        <v>5372</v>
      </c>
      <c r="B12472" s="2" t="s">
        <v>838</v>
      </c>
      <c r="C12472" s="2" t="s">
        <v>6507</v>
      </c>
      <c r="D12472" s="4">
        <v>6</v>
      </c>
    </row>
    <row r="12473" spans="1:4" x14ac:dyDescent="0.25">
      <c r="A12473" s="2" t="s">
        <v>5372</v>
      </c>
      <c r="B12473" s="2" t="s">
        <v>838</v>
      </c>
      <c r="C12473" s="2" t="s">
        <v>6508</v>
      </c>
      <c r="D12473" s="4">
        <v>4</v>
      </c>
    </row>
    <row r="12474" spans="1:4" x14ac:dyDescent="0.25">
      <c r="A12474" s="2" t="s">
        <v>5372</v>
      </c>
      <c r="B12474" s="2" t="s">
        <v>838</v>
      </c>
      <c r="C12474" s="2" t="s">
        <v>6509</v>
      </c>
      <c r="D12474" s="4">
        <v>9</v>
      </c>
    </row>
    <row r="12475" spans="1:4" x14ac:dyDescent="0.25">
      <c r="A12475" s="2" t="s">
        <v>5372</v>
      </c>
      <c r="B12475" s="2" t="s">
        <v>838</v>
      </c>
      <c r="C12475" s="2" t="s">
        <v>6510</v>
      </c>
      <c r="D12475" s="4">
        <v>3</v>
      </c>
    </row>
    <row r="12476" spans="1:4" x14ac:dyDescent="0.25">
      <c r="A12476" s="2" t="s">
        <v>5372</v>
      </c>
      <c r="B12476" s="2" t="s">
        <v>838</v>
      </c>
      <c r="C12476" s="2" t="s">
        <v>6511</v>
      </c>
      <c r="D12476" s="4">
        <v>3</v>
      </c>
    </row>
    <row r="12477" spans="1:4" x14ac:dyDescent="0.25">
      <c r="A12477" s="2" t="s">
        <v>5372</v>
      </c>
      <c r="B12477" s="2" t="s">
        <v>838</v>
      </c>
      <c r="C12477" s="2" t="s">
        <v>6512</v>
      </c>
      <c r="D12477" s="4">
        <v>14</v>
      </c>
    </row>
    <row r="12478" spans="1:4" x14ac:dyDescent="0.25">
      <c r="A12478" s="2" t="s">
        <v>5372</v>
      </c>
      <c r="B12478" s="2" t="s">
        <v>838</v>
      </c>
      <c r="C12478" s="2" t="s">
        <v>6513</v>
      </c>
      <c r="D12478" s="4">
        <v>7</v>
      </c>
    </row>
    <row r="12479" spans="1:4" x14ac:dyDescent="0.25">
      <c r="A12479" s="2" t="s">
        <v>5372</v>
      </c>
      <c r="B12479" s="2" t="s">
        <v>838</v>
      </c>
      <c r="C12479" s="2" t="s">
        <v>6514</v>
      </c>
      <c r="D12479" s="4">
        <v>6</v>
      </c>
    </row>
    <row r="12480" spans="1:4" x14ac:dyDescent="0.25">
      <c r="A12480" s="2" t="s">
        <v>5372</v>
      </c>
      <c r="B12480" s="2" t="s">
        <v>838</v>
      </c>
      <c r="C12480" s="2" t="s">
        <v>6515</v>
      </c>
      <c r="D12480" s="4">
        <v>11</v>
      </c>
    </row>
    <row r="12481" spans="1:4" x14ac:dyDescent="0.25">
      <c r="A12481" s="2" t="s">
        <v>5372</v>
      </c>
      <c r="B12481" s="2" t="s">
        <v>838</v>
      </c>
      <c r="C12481" s="2" t="s">
        <v>6516</v>
      </c>
      <c r="D12481" s="4">
        <v>3</v>
      </c>
    </row>
    <row r="12482" spans="1:4" x14ac:dyDescent="0.25">
      <c r="A12482" s="2" t="s">
        <v>5372</v>
      </c>
      <c r="B12482" s="2" t="s">
        <v>838</v>
      </c>
      <c r="C12482" s="2" t="s">
        <v>6517</v>
      </c>
      <c r="D12482" s="4">
        <v>6</v>
      </c>
    </row>
    <row r="12483" spans="1:4" x14ac:dyDescent="0.25">
      <c r="A12483" s="2" t="s">
        <v>5372</v>
      </c>
      <c r="B12483" s="2" t="s">
        <v>838</v>
      </c>
      <c r="C12483" s="2" t="s">
        <v>6519</v>
      </c>
      <c r="D12483" s="4">
        <v>10</v>
      </c>
    </row>
    <row r="12484" spans="1:4" x14ac:dyDescent="0.25">
      <c r="A12484" s="2" t="s">
        <v>5372</v>
      </c>
      <c r="B12484" s="2" t="s">
        <v>838</v>
      </c>
      <c r="C12484" s="2" t="s">
        <v>6520</v>
      </c>
      <c r="D12484" s="4">
        <v>29</v>
      </c>
    </row>
    <row r="12485" spans="1:4" x14ac:dyDescent="0.25">
      <c r="A12485" s="2" t="s">
        <v>5372</v>
      </c>
      <c r="B12485" s="2" t="s">
        <v>838</v>
      </c>
      <c r="C12485" s="2" t="s">
        <v>6521</v>
      </c>
      <c r="D12485" s="4">
        <v>25</v>
      </c>
    </row>
    <row r="12486" spans="1:4" x14ac:dyDescent="0.25">
      <c r="A12486" s="2" t="s">
        <v>5372</v>
      </c>
      <c r="B12486" s="2" t="s">
        <v>838</v>
      </c>
      <c r="C12486" s="2" t="s">
        <v>6522</v>
      </c>
      <c r="D12486" s="4">
        <v>7</v>
      </c>
    </row>
    <row r="12487" spans="1:4" x14ac:dyDescent="0.25">
      <c r="A12487" s="2" t="s">
        <v>5372</v>
      </c>
      <c r="B12487" s="2" t="s">
        <v>838</v>
      </c>
      <c r="C12487" s="2" t="s">
        <v>6523</v>
      </c>
      <c r="D12487" s="4">
        <v>5</v>
      </c>
    </row>
    <row r="12488" spans="1:4" x14ac:dyDescent="0.25">
      <c r="A12488" s="2" t="s">
        <v>5372</v>
      </c>
      <c r="B12488" s="2" t="s">
        <v>838</v>
      </c>
      <c r="C12488" s="2" t="s">
        <v>6524</v>
      </c>
      <c r="D12488" s="4">
        <v>7</v>
      </c>
    </row>
    <row r="12489" spans="1:4" x14ac:dyDescent="0.25">
      <c r="A12489" s="2" t="s">
        <v>5372</v>
      </c>
      <c r="B12489" s="2" t="s">
        <v>838</v>
      </c>
      <c r="C12489" s="2" t="s">
        <v>6525</v>
      </c>
      <c r="D12489" s="4">
        <v>2</v>
      </c>
    </row>
    <row r="12490" spans="1:4" x14ac:dyDescent="0.25">
      <c r="A12490" s="2" t="s">
        <v>5372</v>
      </c>
      <c r="B12490" s="2" t="s">
        <v>838</v>
      </c>
      <c r="C12490" s="2" t="s">
        <v>6526</v>
      </c>
      <c r="D12490" s="4">
        <v>7</v>
      </c>
    </row>
    <row r="12491" spans="1:4" x14ac:dyDescent="0.25">
      <c r="A12491" s="2" t="s">
        <v>5372</v>
      </c>
      <c r="B12491" s="2" t="s">
        <v>838</v>
      </c>
      <c r="C12491" s="2" t="s">
        <v>6527</v>
      </c>
      <c r="D12491" s="4">
        <v>2</v>
      </c>
    </row>
    <row r="12492" spans="1:4" x14ac:dyDescent="0.25">
      <c r="A12492" s="2" t="s">
        <v>5372</v>
      </c>
      <c r="B12492" s="2" t="s">
        <v>838</v>
      </c>
      <c r="C12492" s="2" t="s">
        <v>6528</v>
      </c>
      <c r="D12492" s="4">
        <v>6</v>
      </c>
    </row>
    <row r="12493" spans="1:4" x14ac:dyDescent="0.25">
      <c r="A12493" s="2" t="s">
        <v>5372</v>
      </c>
      <c r="B12493" s="2" t="s">
        <v>838</v>
      </c>
      <c r="C12493" s="2" t="s">
        <v>6529</v>
      </c>
      <c r="D12493" s="4">
        <v>28</v>
      </c>
    </row>
    <row r="12494" spans="1:4" x14ac:dyDescent="0.25">
      <c r="A12494" s="2" t="s">
        <v>5372</v>
      </c>
      <c r="B12494" s="2" t="s">
        <v>838</v>
      </c>
      <c r="C12494" s="2" t="s">
        <v>6530</v>
      </c>
      <c r="D12494" s="4">
        <v>69</v>
      </c>
    </row>
    <row r="12495" spans="1:4" x14ac:dyDescent="0.25">
      <c r="A12495" s="2" t="s">
        <v>5372</v>
      </c>
      <c r="B12495" s="2" t="s">
        <v>838</v>
      </c>
      <c r="C12495" s="2" t="s">
        <v>6531</v>
      </c>
      <c r="D12495" s="4">
        <v>6</v>
      </c>
    </row>
    <row r="12496" spans="1:4" x14ac:dyDescent="0.25">
      <c r="A12496" s="2" t="s">
        <v>5372</v>
      </c>
      <c r="B12496" s="2" t="s">
        <v>838</v>
      </c>
      <c r="C12496" s="2" t="s">
        <v>6532</v>
      </c>
      <c r="D12496" s="4">
        <v>2</v>
      </c>
    </row>
    <row r="12497" spans="1:4" x14ac:dyDescent="0.25">
      <c r="A12497" s="2" t="s">
        <v>5372</v>
      </c>
      <c r="B12497" s="2" t="s">
        <v>838</v>
      </c>
      <c r="C12497" s="2" t="s">
        <v>6533</v>
      </c>
      <c r="D12497" s="4">
        <v>14</v>
      </c>
    </row>
    <row r="12498" spans="1:4" x14ac:dyDescent="0.25">
      <c r="A12498" s="2" t="s">
        <v>5372</v>
      </c>
      <c r="B12498" s="2" t="s">
        <v>838</v>
      </c>
      <c r="C12498" s="2" t="s">
        <v>6535</v>
      </c>
      <c r="D12498" s="4">
        <v>2</v>
      </c>
    </row>
    <row r="12499" spans="1:4" x14ac:dyDescent="0.25">
      <c r="A12499" s="2" t="s">
        <v>5372</v>
      </c>
      <c r="B12499" s="2" t="s">
        <v>838</v>
      </c>
      <c r="C12499" s="2" t="s">
        <v>6536</v>
      </c>
      <c r="D12499" s="4">
        <v>3</v>
      </c>
    </row>
    <row r="12500" spans="1:4" x14ac:dyDescent="0.25">
      <c r="A12500" s="2" t="s">
        <v>5372</v>
      </c>
      <c r="B12500" s="2" t="s">
        <v>838</v>
      </c>
      <c r="C12500" s="2" t="s">
        <v>6537</v>
      </c>
      <c r="D12500" s="4">
        <v>11</v>
      </c>
    </row>
    <row r="12501" spans="1:4" x14ac:dyDescent="0.25">
      <c r="A12501" s="2" t="s">
        <v>5372</v>
      </c>
      <c r="B12501" s="2" t="s">
        <v>838</v>
      </c>
      <c r="C12501" s="2" t="s">
        <v>6539</v>
      </c>
      <c r="D12501" s="4">
        <v>8</v>
      </c>
    </row>
    <row r="12502" spans="1:4" x14ac:dyDescent="0.25">
      <c r="A12502" s="2" t="s">
        <v>5372</v>
      </c>
      <c r="B12502" s="2" t="s">
        <v>838</v>
      </c>
      <c r="C12502" s="2" t="s">
        <v>6540</v>
      </c>
      <c r="D12502" s="4">
        <v>10</v>
      </c>
    </row>
    <row r="12503" spans="1:4" x14ac:dyDescent="0.25">
      <c r="A12503" s="2" t="s">
        <v>5372</v>
      </c>
      <c r="B12503" s="2" t="s">
        <v>838</v>
      </c>
      <c r="C12503" s="2" t="s">
        <v>6542</v>
      </c>
      <c r="D12503" s="4">
        <v>5</v>
      </c>
    </row>
    <row r="12504" spans="1:4" x14ac:dyDescent="0.25">
      <c r="A12504" s="2" t="s">
        <v>5372</v>
      </c>
      <c r="B12504" s="2" t="s">
        <v>838</v>
      </c>
      <c r="C12504" s="2" t="s">
        <v>6543</v>
      </c>
      <c r="D12504" s="4">
        <v>4</v>
      </c>
    </row>
    <row r="12505" spans="1:4" x14ac:dyDescent="0.25">
      <c r="A12505" s="2" t="s">
        <v>5372</v>
      </c>
      <c r="B12505" s="2" t="s">
        <v>838</v>
      </c>
      <c r="C12505" s="2" t="s">
        <v>6544</v>
      </c>
      <c r="D12505" s="4">
        <v>10</v>
      </c>
    </row>
    <row r="12506" spans="1:4" x14ac:dyDescent="0.25">
      <c r="A12506" s="2" t="s">
        <v>5372</v>
      </c>
      <c r="B12506" s="2" t="s">
        <v>838</v>
      </c>
      <c r="C12506" s="2" t="s">
        <v>6545</v>
      </c>
      <c r="D12506" s="4">
        <v>25</v>
      </c>
    </row>
    <row r="12507" spans="1:4" x14ac:dyDescent="0.25">
      <c r="A12507" s="2" t="s">
        <v>5372</v>
      </c>
      <c r="B12507" s="2" t="s">
        <v>838</v>
      </c>
      <c r="C12507" s="2" t="s">
        <v>6546</v>
      </c>
      <c r="D12507" s="4">
        <v>14</v>
      </c>
    </row>
    <row r="12508" spans="1:4" x14ac:dyDescent="0.25">
      <c r="A12508" s="2" t="s">
        <v>5372</v>
      </c>
      <c r="B12508" s="2" t="s">
        <v>838</v>
      </c>
      <c r="C12508" s="2" t="s">
        <v>6547</v>
      </c>
      <c r="D12508" s="4">
        <v>11</v>
      </c>
    </row>
    <row r="12509" spans="1:4" x14ac:dyDescent="0.25">
      <c r="A12509" s="2" t="s">
        <v>5372</v>
      </c>
      <c r="B12509" s="2" t="s">
        <v>838</v>
      </c>
      <c r="C12509" s="2" t="s">
        <v>6548</v>
      </c>
      <c r="D12509" s="4">
        <v>3</v>
      </c>
    </row>
    <row r="12510" spans="1:4" x14ac:dyDescent="0.25">
      <c r="A12510" s="2" t="s">
        <v>5372</v>
      </c>
      <c r="B12510" s="2" t="s">
        <v>838</v>
      </c>
      <c r="C12510" s="2" t="s">
        <v>6549</v>
      </c>
      <c r="D12510" s="4">
        <v>6</v>
      </c>
    </row>
    <row r="12511" spans="1:4" x14ac:dyDescent="0.25">
      <c r="A12511" s="2" t="s">
        <v>5372</v>
      </c>
      <c r="B12511" s="2" t="s">
        <v>838</v>
      </c>
      <c r="C12511" s="2" t="s">
        <v>6550</v>
      </c>
      <c r="D12511" s="4">
        <v>15</v>
      </c>
    </row>
    <row r="12512" spans="1:4" x14ac:dyDescent="0.25">
      <c r="A12512" s="2" t="s">
        <v>5372</v>
      </c>
      <c r="B12512" s="2" t="s">
        <v>838</v>
      </c>
      <c r="C12512" s="2" t="s">
        <v>6552</v>
      </c>
      <c r="D12512" s="4">
        <v>9</v>
      </c>
    </row>
    <row r="12513" spans="1:4" x14ac:dyDescent="0.25">
      <c r="A12513" s="2" t="s">
        <v>5372</v>
      </c>
      <c r="B12513" s="2" t="s">
        <v>838</v>
      </c>
      <c r="C12513" s="2" t="s">
        <v>6553</v>
      </c>
      <c r="D12513" s="4">
        <v>5</v>
      </c>
    </row>
    <row r="12514" spans="1:4" x14ac:dyDescent="0.25">
      <c r="A12514" s="2" t="s">
        <v>5372</v>
      </c>
      <c r="B12514" s="2" t="s">
        <v>838</v>
      </c>
      <c r="C12514" s="2" t="s">
        <v>6554</v>
      </c>
      <c r="D12514" s="4">
        <v>3</v>
      </c>
    </row>
    <row r="12515" spans="1:4" x14ac:dyDescent="0.25">
      <c r="A12515" s="2" t="s">
        <v>5372</v>
      </c>
      <c r="B12515" s="2" t="s">
        <v>838</v>
      </c>
      <c r="C12515" s="2" t="s">
        <v>6555</v>
      </c>
      <c r="D12515" s="4">
        <v>6</v>
      </c>
    </row>
    <row r="12516" spans="1:4" x14ac:dyDescent="0.25">
      <c r="A12516" s="2" t="s">
        <v>5372</v>
      </c>
      <c r="B12516" s="2" t="s">
        <v>838</v>
      </c>
      <c r="C12516" s="2" t="s">
        <v>6556</v>
      </c>
      <c r="D12516" s="4">
        <v>17</v>
      </c>
    </row>
    <row r="12517" spans="1:4" x14ac:dyDescent="0.25">
      <c r="A12517" s="2" t="s">
        <v>5372</v>
      </c>
      <c r="B12517" s="2" t="s">
        <v>838</v>
      </c>
      <c r="C12517" s="2" t="s">
        <v>6557</v>
      </c>
      <c r="D12517" s="4">
        <v>7</v>
      </c>
    </row>
    <row r="12518" spans="1:4" x14ac:dyDescent="0.25">
      <c r="A12518" s="2" t="s">
        <v>5372</v>
      </c>
      <c r="B12518" s="2" t="s">
        <v>838</v>
      </c>
      <c r="C12518" s="2" t="s">
        <v>6558</v>
      </c>
      <c r="D12518" s="4">
        <v>10</v>
      </c>
    </row>
    <row r="12519" spans="1:4" x14ac:dyDescent="0.25">
      <c r="A12519" s="2" t="s">
        <v>5372</v>
      </c>
      <c r="B12519" s="2" t="s">
        <v>838</v>
      </c>
      <c r="C12519" s="2" t="s">
        <v>6559</v>
      </c>
      <c r="D12519" s="4">
        <v>1</v>
      </c>
    </row>
    <row r="12520" spans="1:4" x14ac:dyDescent="0.25">
      <c r="A12520" s="2" t="s">
        <v>5372</v>
      </c>
      <c r="B12520" s="2" t="s">
        <v>838</v>
      </c>
      <c r="C12520" s="2" t="s">
        <v>6560</v>
      </c>
      <c r="D12520" s="4">
        <v>3</v>
      </c>
    </row>
    <row r="12521" spans="1:4" x14ac:dyDescent="0.25">
      <c r="A12521" s="2" t="s">
        <v>5372</v>
      </c>
      <c r="B12521" s="2" t="s">
        <v>838</v>
      </c>
      <c r="C12521" s="2" t="s">
        <v>6561</v>
      </c>
      <c r="D12521" s="4">
        <v>10</v>
      </c>
    </row>
    <row r="12522" spans="1:4" x14ac:dyDescent="0.25">
      <c r="A12522" s="2" t="s">
        <v>5372</v>
      </c>
      <c r="B12522" s="2" t="s">
        <v>838</v>
      </c>
      <c r="C12522" s="2" t="s">
        <v>6562</v>
      </c>
      <c r="D12522" s="4">
        <v>24</v>
      </c>
    </row>
    <row r="12523" spans="1:4" x14ac:dyDescent="0.25">
      <c r="A12523" s="2" t="s">
        <v>5372</v>
      </c>
      <c r="B12523" s="2" t="s">
        <v>838</v>
      </c>
      <c r="C12523" s="2" t="s">
        <v>6563</v>
      </c>
      <c r="D12523" s="4">
        <v>4</v>
      </c>
    </row>
    <row r="12524" spans="1:4" x14ac:dyDescent="0.25">
      <c r="A12524" s="2" t="s">
        <v>5372</v>
      </c>
      <c r="B12524" s="2" t="s">
        <v>838</v>
      </c>
      <c r="C12524" s="2" t="s">
        <v>6565</v>
      </c>
      <c r="D12524" s="4">
        <v>4</v>
      </c>
    </row>
    <row r="12525" spans="1:4" x14ac:dyDescent="0.25">
      <c r="A12525" s="2" t="s">
        <v>5372</v>
      </c>
      <c r="B12525" s="2" t="s">
        <v>838</v>
      </c>
      <c r="C12525" s="2" t="s">
        <v>6566</v>
      </c>
      <c r="D12525" s="4">
        <v>16</v>
      </c>
    </row>
    <row r="12526" spans="1:4" x14ac:dyDescent="0.25">
      <c r="A12526" s="2" t="s">
        <v>5372</v>
      </c>
      <c r="B12526" s="2" t="s">
        <v>838</v>
      </c>
      <c r="C12526" s="2" t="s">
        <v>6567</v>
      </c>
      <c r="D12526" s="4">
        <v>2</v>
      </c>
    </row>
    <row r="12527" spans="1:4" x14ac:dyDescent="0.25">
      <c r="A12527" s="2" t="s">
        <v>5372</v>
      </c>
      <c r="B12527" s="2" t="s">
        <v>838</v>
      </c>
      <c r="C12527" s="2" t="s">
        <v>6568</v>
      </c>
      <c r="D12527" s="4">
        <v>9</v>
      </c>
    </row>
    <row r="12528" spans="1:4" x14ac:dyDescent="0.25">
      <c r="A12528" s="2" t="s">
        <v>5372</v>
      </c>
      <c r="B12528" s="2" t="s">
        <v>838</v>
      </c>
      <c r="C12528" s="2" t="s">
        <v>6569</v>
      </c>
      <c r="D12528" s="4">
        <v>20</v>
      </c>
    </row>
    <row r="12529" spans="1:4" x14ac:dyDescent="0.25">
      <c r="A12529" s="2" t="s">
        <v>5372</v>
      </c>
      <c r="B12529" s="2" t="s">
        <v>838</v>
      </c>
      <c r="C12529" s="2" t="s">
        <v>6570</v>
      </c>
      <c r="D12529" s="4">
        <v>8</v>
      </c>
    </row>
    <row r="12530" spans="1:4" x14ac:dyDescent="0.25">
      <c r="A12530" s="2" t="s">
        <v>5372</v>
      </c>
      <c r="B12530" s="2" t="s">
        <v>838</v>
      </c>
      <c r="C12530" s="2" t="s">
        <v>6571</v>
      </c>
      <c r="D12530" s="4">
        <v>4</v>
      </c>
    </row>
    <row r="12531" spans="1:4" x14ac:dyDescent="0.25">
      <c r="A12531" s="2" t="s">
        <v>5372</v>
      </c>
      <c r="B12531" s="2" t="s">
        <v>838</v>
      </c>
      <c r="C12531" s="2" t="s">
        <v>6572</v>
      </c>
      <c r="D12531" s="4">
        <v>10</v>
      </c>
    </row>
    <row r="12532" spans="1:4" x14ac:dyDescent="0.25">
      <c r="A12532" s="2" t="s">
        <v>5372</v>
      </c>
      <c r="B12532" s="2" t="s">
        <v>838</v>
      </c>
      <c r="C12532" s="2" t="s">
        <v>6573</v>
      </c>
      <c r="D12532" s="4">
        <v>2</v>
      </c>
    </row>
    <row r="12533" spans="1:4" x14ac:dyDescent="0.25">
      <c r="A12533" s="2" t="s">
        <v>5372</v>
      </c>
      <c r="B12533" s="2" t="s">
        <v>838</v>
      </c>
      <c r="C12533" s="2" t="s">
        <v>6574</v>
      </c>
      <c r="D12533" s="4">
        <v>3</v>
      </c>
    </row>
    <row r="12534" spans="1:4" x14ac:dyDescent="0.25">
      <c r="A12534" s="2" t="s">
        <v>5372</v>
      </c>
      <c r="B12534" s="2" t="s">
        <v>838</v>
      </c>
      <c r="C12534" s="2" t="s">
        <v>6575</v>
      </c>
      <c r="D12534" s="4">
        <v>5</v>
      </c>
    </row>
    <row r="12535" spans="1:4" x14ac:dyDescent="0.25">
      <c r="A12535" s="2" t="s">
        <v>5372</v>
      </c>
      <c r="B12535" s="2" t="s">
        <v>838</v>
      </c>
      <c r="C12535" s="2" t="s">
        <v>6576</v>
      </c>
      <c r="D12535" s="4">
        <v>146</v>
      </c>
    </row>
    <row r="12536" spans="1:4" x14ac:dyDescent="0.25">
      <c r="A12536" s="2" t="s">
        <v>5372</v>
      </c>
      <c r="B12536" s="2" t="s">
        <v>838</v>
      </c>
      <c r="C12536" s="2" t="s">
        <v>6577</v>
      </c>
      <c r="D12536" s="4">
        <v>9</v>
      </c>
    </row>
    <row r="12537" spans="1:4" x14ac:dyDescent="0.25">
      <c r="A12537" s="2" t="s">
        <v>5372</v>
      </c>
      <c r="B12537" s="2" t="s">
        <v>838</v>
      </c>
      <c r="C12537" s="2" t="s">
        <v>6578</v>
      </c>
      <c r="D12537" s="4">
        <v>7</v>
      </c>
    </row>
    <row r="12538" spans="1:4" x14ac:dyDescent="0.25">
      <c r="A12538" s="2" t="s">
        <v>5372</v>
      </c>
      <c r="B12538" s="2" t="s">
        <v>838</v>
      </c>
      <c r="C12538" s="2" t="s">
        <v>6579</v>
      </c>
      <c r="D12538" s="4">
        <v>8</v>
      </c>
    </row>
    <row r="12539" spans="1:4" x14ac:dyDescent="0.25">
      <c r="A12539" s="2" t="s">
        <v>5372</v>
      </c>
      <c r="B12539" s="2" t="s">
        <v>838</v>
      </c>
      <c r="C12539" s="2" t="s">
        <v>6580</v>
      </c>
      <c r="D12539" s="4">
        <v>23</v>
      </c>
    </row>
    <row r="12540" spans="1:4" x14ac:dyDescent="0.25">
      <c r="A12540" s="2" t="s">
        <v>5372</v>
      </c>
      <c r="B12540" s="2" t="s">
        <v>838</v>
      </c>
      <c r="C12540" s="2" t="s">
        <v>6581</v>
      </c>
      <c r="D12540" s="4">
        <v>12</v>
      </c>
    </row>
    <row r="12541" spans="1:4" x14ac:dyDescent="0.25">
      <c r="A12541" s="2" t="s">
        <v>5372</v>
      </c>
      <c r="B12541" s="2" t="s">
        <v>838</v>
      </c>
      <c r="C12541" s="2" t="s">
        <v>6582</v>
      </c>
      <c r="D12541" s="4">
        <v>6</v>
      </c>
    </row>
    <row r="12542" spans="1:4" x14ac:dyDescent="0.25">
      <c r="A12542" s="2" t="s">
        <v>5372</v>
      </c>
      <c r="B12542" s="2" t="s">
        <v>838</v>
      </c>
      <c r="C12542" s="2" t="s">
        <v>6583</v>
      </c>
      <c r="D12542" s="4">
        <v>3</v>
      </c>
    </row>
    <row r="12543" spans="1:4" x14ac:dyDescent="0.25">
      <c r="A12543" s="2" t="s">
        <v>5372</v>
      </c>
      <c r="B12543" s="2" t="s">
        <v>838</v>
      </c>
      <c r="C12543" s="2" t="s">
        <v>6585</v>
      </c>
      <c r="D12543" s="4">
        <v>4</v>
      </c>
    </row>
    <row r="12544" spans="1:4" x14ac:dyDescent="0.25">
      <c r="A12544" s="2" t="s">
        <v>5372</v>
      </c>
      <c r="B12544" s="2" t="s">
        <v>838</v>
      </c>
      <c r="C12544" s="2" t="s">
        <v>6586</v>
      </c>
      <c r="D12544" s="4">
        <v>13</v>
      </c>
    </row>
    <row r="12545" spans="1:4" x14ac:dyDescent="0.25">
      <c r="A12545" s="2" t="s">
        <v>5372</v>
      </c>
      <c r="B12545" s="2" t="s">
        <v>838</v>
      </c>
      <c r="C12545" s="2" t="s">
        <v>6587</v>
      </c>
      <c r="D12545" s="4">
        <v>11</v>
      </c>
    </row>
    <row r="12546" spans="1:4" x14ac:dyDescent="0.25">
      <c r="A12546" s="2" t="s">
        <v>5372</v>
      </c>
      <c r="B12546" s="2" t="s">
        <v>838</v>
      </c>
      <c r="C12546" s="2" t="s">
        <v>6588</v>
      </c>
      <c r="D12546" s="4">
        <v>15</v>
      </c>
    </row>
    <row r="12547" spans="1:4" x14ac:dyDescent="0.25">
      <c r="A12547" s="2" t="s">
        <v>5372</v>
      </c>
      <c r="B12547" s="2" t="s">
        <v>838</v>
      </c>
      <c r="C12547" s="2" t="s">
        <v>6589</v>
      </c>
      <c r="D12547" s="4">
        <v>46</v>
      </c>
    </row>
    <row r="12548" spans="1:4" x14ac:dyDescent="0.25">
      <c r="A12548" s="2" t="s">
        <v>5372</v>
      </c>
      <c r="B12548" s="2" t="s">
        <v>838</v>
      </c>
      <c r="C12548" s="2" t="s">
        <v>6590</v>
      </c>
      <c r="D12548" s="4">
        <v>3</v>
      </c>
    </row>
    <row r="12549" spans="1:4" x14ac:dyDescent="0.25">
      <c r="A12549" s="2" t="s">
        <v>5372</v>
      </c>
      <c r="B12549" s="2" t="s">
        <v>838</v>
      </c>
      <c r="C12549" s="2" t="s">
        <v>6592</v>
      </c>
      <c r="D12549" s="4">
        <v>9</v>
      </c>
    </row>
    <row r="12550" spans="1:4" x14ac:dyDescent="0.25">
      <c r="A12550" s="2" t="s">
        <v>5372</v>
      </c>
      <c r="B12550" s="2" t="s">
        <v>838</v>
      </c>
      <c r="C12550" s="2" t="s">
        <v>6593</v>
      </c>
      <c r="D12550" s="4">
        <v>32</v>
      </c>
    </row>
    <row r="12551" spans="1:4" x14ac:dyDescent="0.25">
      <c r="A12551" s="2" t="s">
        <v>5372</v>
      </c>
      <c r="B12551" s="2" t="s">
        <v>838</v>
      </c>
      <c r="C12551" s="2" t="s">
        <v>6594</v>
      </c>
      <c r="D12551" s="4">
        <v>14</v>
      </c>
    </row>
    <row r="12552" spans="1:4" x14ac:dyDescent="0.25">
      <c r="A12552" s="2" t="s">
        <v>5372</v>
      </c>
      <c r="B12552" s="2" t="s">
        <v>838</v>
      </c>
      <c r="C12552" s="2" t="s">
        <v>6595</v>
      </c>
      <c r="D12552" s="4">
        <v>25</v>
      </c>
    </row>
    <row r="12553" spans="1:4" x14ac:dyDescent="0.25">
      <c r="A12553" s="2" t="s">
        <v>5372</v>
      </c>
      <c r="B12553" s="2" t="s">
        <v>838</v>
      </c>
      <c r="C12553" s="2" t="s">
        <v>6596</v>
      </c>
      <c r="D12553" s="4">
        <v>8</v>
      </c>
    </row>
    <row r="12554" spans="1:4" x14ac:dyDescent="0.25">
      <c r="A12554" s="2" t="s">
        <v>5372</v>
      </c>
      <c r="B12554" s="2" t="s">
        <v>838</v>
      </c>
      <c r="C12554" s="2" t="s">
        <v>6597</v>
      </c>
      <c r="D12554" s="4">
        <v>20</v>
      </c>
    </row>
    <row r="12555" spans="1:4" x14ac:dyDescent="0.25">
      <c r="A12555" s="2" t="s">
        <v>5372</v>
      </c>
      <c r="B12555" s="2" t="s">
        <v>838</v>
      </c>
      <c r="C12555" s="2" t="s">
        <v>6599</v>
      </c>
      <c r="D12555" s="4">
        <v>6</v>
      </c>
    </row>
    <row r="12556" spans="1:4" x14ac:dyDescent="0.25">
      <c r="A12556" s="2" t="s">
        <v>5372</v>
      </c>
      <c r="B12556" s="2" t="s">
        <v>838</v>
      </c>
      <c r="C12556" s="2" t="s">
        <v>6619</v>
      </c>
      <c r="D12556" s="4">
        <v>2</v>
      </c>
    </row>
    <row r="12557" spans="1:4" x14ac:dyDescent="0.25">
      <c r="A12557" s="2" t="s">
        <v>5372</v>
      </c>
      <c r="B12557" s="2" t="s">
        <v>838</v>
      </c>
      <c r="C12557" s="2" t="s">
        <v>6601</v>
      </c>
      <c r="D12557" s="4">
        <v>41</v>
      </c>
    </row>
    <row r="12558" spans="1:4" x14ac:dyDescent="0.25">
      <c r="A12558" s="2" t="s">
        <v>5372</v>
      </c>
      <c r="B12558" s="2" t="s">
        <v>838</v>
      </c>
      <c r="C12558" s="2" t="s">
        <v>6602</v>
      </c>
      <c r="D12558" s="4">
        <v>15</v>
      </c>
    </row>
    <row r="12559" spans="1:4" x14ac:dyDescent="0.25">
      <c r="A12559" s="2" t="s">
        <v>5372</v>
      </c>
      <c r="B12559" s="2" t="s">
        <v>838</v>
      </c>
      <c r="C12559" s="2" t="s">
        <v>6603</v>
      </c>
      <c r="D12559" s="4">
        <v>23</v>
      </c>
    </row>
    <row r="12560" spans="1:4" x14ac:dyDescent="0.25">
      <c r="A12560" s="2" t="s">
        <v>5372</v>
      </c>
      <c r="B12560" s="2" t="s">
        <v>838</v>
      </c>
      <c r="C12560" s="2" t="s">
        <v>6604</v>
      </c>
      <c r="D12560" s="4">
        <v>1</v>
      </c>
    </row>
    <row r="12561" spans="1:4" x14ac:dyDescent="0.25">
      <c r="A12561" s="2" t="s">
        <v>5372</v>
      </c>
      <c r="B12561" s="2" t="s">
        <v>838</v>
      </c>
      <c r="C12561" s="2" t="s">
        <v>6605</v>
      </c>
      <c r="D12561" s="4">
        <v>16</v>
      </c>
    </row>
    <row r="12562" spans="1:4" x14ac:dyDescent="0.25">
      <c r="A12562" s="2" t="s">
        <v>5372</v>
      </c>
      <c r="B12562" s="2" t="s">
        <v>838</v>
      </c>
      <c r="C12562" s="2" t="s">
        <v>6606</v>
      </c>
      <c r="D12562" s="4">
        <v>8</v>
      </c>
    </row>
    <row r="12563" spans="1:4" x14ac:dyDescent="0.25">
      <c r="A12563" s="2" t="s">
        <v>5372</v>
      </c>
      <c r="B12563" s="2" t="s">
        <v>838</v>
      </c>
      <c r="C12563" s="2" t="s">
        <v>6607</v>
      </c>
      <c r="D12563" s="4">
        <v>2</v>
      </c>
    </row>
    <row r="12564" spans="1:4" x14ac:dyDescent="0.25">
      <c r="A12564" s="2" t="s">
        <v>5372</v>
      </c>
      <c r="B12564" s="2" t="s">
        <v>838</v>
      </c>
      <c r="C12564" s="2" t="s">
        <v>6609</v>
      </c>
      <c r="D12564" s="4">
        <v>1</v>
      </c>
    </row>
    <row r="12565" spans="1:4" x14ac:dyDescent="0.25">
      <c r="A12565" s="2" t="s">
        <v>5372</v>
      </c>
      <c r="B12565" s="2" t="s">
        <v>838</v>
      </c>
      <c r="C12565" s="2" t="s">
        <v>6610</v>
      </c>
      <c r="D12565" s="4">
        <v>6</v>
      </c>
    </row>
    <row r="12566" spans="1:4" x14ac:dyDescent="0.25">
      <c r="A12566" s="2" t="s">
        <v>5372</v>
      </c>
      <c r="B12566" s="2" t="s">
        <v>838</v>
      </c>
      <c r="C12566" s="2" t="s">
        <v>6611</v>
      </c>
      <c r="D12566" s="4">
        <v>2</v>
      </c>
    </row>
    <row r="12567" spans="1:4" x14ac:dyDescent="0.25">
      <c r="A12567" s="2" t="s">
        <v>5372</v>
      </c>
      <c r="B12567" s="2" t="s">
        <v>838</v>
      </c>
      <c r="C12567" s="2" t="s">
        <v>6612</v>
      </c>
      <c r="D12567" s="4">
        <v>6</v>
      </c>
    </row>
    <row r="12568" spans="1:4" x14ac:dyDescent="0.25">
      <c r="A12568" s="2" t="s">
        <v>6620</v>
      </c>
      <c r="B12568" s="2" t="s">
        <v>23</v>
      </c>
      <c r="C12568" s="2" t="s">
        <v>6621</v>
      </c>
      <c r="D12568" s="4">
        <v>94</v>
      </c>
    </row>
    <row r="12569" spans="1:4" x14ac:dyDescent="0.25">
      <c r="A12569" s="2" t="s">
        <v>6620</v>
      </c>
      <c r="B12569" s="2" t="s">
        <v>23</v>
      </c>
      <c r="C12569" s="2" t="s">
        <v>6622</v>
      </c>
      <c r="D12569" s="4">
        <v>62</v>
      </c>
    </row>
    <row r="12570" spans="1:4" x14ac:dyDescent="0.25">
      <c r="A12570" s="2" t="s">
        <v>6620</v>
      </c>
      <c r="B12570" s="2" t="s">
        <v>23</v>
      </c>
      <c r="C12570" s="2" t="s">
        <v>6623</v>
      </c>
      <c r="D12570" s="4">
        <v>157</v>
      </c>
    </row>
    <row r="12571" spans="1:4" x14ac:dyDescent="0.25">
      <c r="A12571" s="2" t="s">
        <v>6620</v>
      </c>
      <c r="B12571" s="2" t="s">
        <v>23</v>
      </c>
      <c r="C12571" s="2" t="s">
        <v>6624</v>
      </c>
      <c r="D12571" s="4">
        <v>86</v>
      </c>
    </row>
    <row r="12572" spans="1:4" x14ac:dyDescent="0.25">
      <c r="A12572" s="2" t="s">
        <v>6620</v>
      </c>
      <c r="B12572" s="2" t="s">
        <v>23</v>
      </c>
      <c r="C12572" s="2" t="s">
        <v>6625</v>
      </c>
      <c r="D12572" s="4">
        <v>104</v>
      </c>
    </row>
    <row r="12573" spans="1:4" x14ac:dyDescent="0.25">
      <c r="A12573" s="2" t="s">
        <v>6620</v>
      </c>
      <c r="B12573" s="2" t="s">
        <v>23</v>
      </c>
      <c r="C12573" s="2" t="s">
        <v>6626</v>
      </c>
      <c r="D12573" s="4">
        <v>9</v>
      </c>
    </row>
    <row r="12574" spans="1:4" x14ac:dyDescent="0.25">
      <c r="A12574" s="2" t="s">
        <v>6620</v>
      </c>
      <c r="B12574" s="2" t="s">
        <v>23</v>
      </c>
      <c r="C12574" s="2" t="s">
        <v>6627</v>
      </c>
      <c r="D12574" s="4">
        <v>59</v>
      </c>
    </row>
    <row r="12575" spans="1:4" x14ac:dyDescent="0.25">
      <c r="A12575" s="2" t="s">
        <v>6620</v>
      </c>
      <c r="B12575" s="2" t="s">
        <v>23</v>
      </c>
      <c r="C12575" s="2" t="s">
        <v>6628</v>
      </c>
      <c r="D12575" s="4">
        <v>51</v>
      </c>
    </row>
    <row r="12576" spans="1:4" x14ac:dyDescent="0.25">
      <c r="A12576" s="2" t="s">
        <v>6620</v>
      </c>
      <c r="B12576" s="2" t="s">
        <v>23</v>
      </c>
      <c r="C12576" s="2" t="s">
        <v>6629</v>
      </c>
      <c r="D12576" s="4">
        <v>13</v>
      </c>
    </row>
    <row r="12577" spans="1:4" x14ac:dyDescent="0.25">
      <c r="A12577" s="2" t="s">
        <v>6620</v>
      </c>
      <c r="B12577" s="2" t="s">
        <v>23</v>
      </c>
      <c r="C12577" s="2" t="s">
        <v>6630</v>
      </c>
      <c r="D12577" s="4">
        <v>7</v>
      </c>
    </row>
    <row r="12578" spans="1:4" x14ac:dyDescent="0.25">
      <c r="A12578" s="2" t="s">
        <v>6620</v>
      </c>
      <c r="B12578" s="2" t="s">
        <v>23</v>
      </c>
      <c r="C12578" s="2" t="s">
        <v>6631</v>
      </c>
      <c r="D12578" s="4">
        <v>6</v>
      </c>
    </row>
    <row r="12579" spans="1:4" x14ac:dyDescent="0.25">
      <c r="A12579" s="2" t="s">
        <v>6620</v>
      </c>
      <c r="B12579" s="2" t="s">
        <v>23</v>
      </c>
      <c r="C12579" s="2" t="s">
        <v>6632</v>
      </c>
      <c r="D12579" s="4">
        <v>19</v>
      </c>
    </row>
    <row r="12580" spans="1:4" x14ac:dyDescent="0.25">
      <c r="A12580" s="2" t="s">
        <v>6620</v>
      </c>
      <c r="B12580" s="2" t="s">
        <v>23</v>
      </c>
      <c r="C12580" s="2" t="s">
        <v>6633</v>
      </c>
      <c r="D12580" s="4">
        <v>92</v>
      </c>
    </row>
    <row r="12581" spans="1:4" x14ac:dyDescent="0.25">
      <c r="A12581" s="2" t="s">
        <v>6620</v>
      </c>
      <c r="B12581" s="2" t="s">
        <v>23</v>
      </c>
      <c r="C12581" s="2" t="s">
        <v>6634</v>
      </c>
      <c r="D12581" s="4">
        <v>27</v>
      </c>
    </row>
    <row r="12582" spans="1:4" x14ac:dyDescent="0.25">
      <c r="A12582" s="2" t="s">
        <v>6620</v>
      </c>
      <c r="B12582" s="2" t="s">
        <v>23</v>
      </c>
      <c r="C12582" s="2" t="s">
        <v>6635</v>
      </c>
      <c r="D12582" s="4">
        <v>13</v>
      </c>
    </row>
    <row r="12583" spans="1:4" x14ac:dyDescent="0.25">
      <c r="A12583" s="2" t="s">
        <v>6620</v>
      </c>
      <c r="B12583" s="2" t="s">
        <v>23</v>
      </c>
      <c r="C12583" s="2" t="s">
        <v>6636</v>
      </c>
      <c r="D12583" s="4">
        <v>23</v>
      </c>
    </row>
    <row r="12584" spans="1:4" x14ac:dyDescent="0.25">
      <c r="A12584" s="2" t="s">
        <v>6620</v>
      </c>
      <c r="B12584" s="2" t="s">
        <v>23</v>
      </c>
      <c r="C12584" s="2" t="s">
        <v>6637</v>
      </c>
      <c r="D12584" s="4">
        <v>26</v>
      </c>
    </row>
    <row r="12585" spans="1:4" x14ac:dyDescent="0.25">
      <c r="A12585" s="2" t="s">
        <v>6620</v>
      </c>
      <c r="B12585" s="2" t="s">
        <v>23</v>
      </c>
      <c r="C12585" s="2" t="s">
        <v>6638</v>
      </c>
      <c r="D12585" s="4">
        <v>11</v>
      </c>
    </row>
    <row r="12586" spans="1:4" x14ac:dyDescent="0.25">
      <c r="A12586" s="2" t="s">
        <v>6620</v>
      </c>
      <c r="B12586" s="2" t="s">
        <v>23</v>
      </c>
      <c r="C12586" s="2" t="s">
        <v>6639</v>
      </c>
      <c r="D12586" s="4">
        <v>14</v>
      </c>
    </row>
    <row r="12587" spans="1:4" x14ac:dyDescent="0.25">
      <c r="A12587" s="2" t="s">
        <v>6620</v>
      </c>
      <c r="B12587" s="2" t="s">
        <v>23</v>
      </c>
      <c r="C12587" s="2" t="s">
        <v>6640</v>
      </c>
      <c r="D12587" s="4">
        <v>23</v>
      </c>
    </row>
    <row r="12588" spans="1:4" x14ac:dyDescent="0.25">
      <c r="A12588" s="2" t="s">
        <v>6620</v>
      </c>
      <c r="B12588" s="2" t="s">
        <v>23</v>
      </c>
      <c r="C12588" s="2" t="s">
        <v>6641</v>
      </c>
      <c r="D12588" s="4">
        <v>89</v>
      </c>
    </row>
    <row r="12589" spans="1:4" x14ac:dyDescent="0.25">
      <c r="A12589" s="2" t="s">
        <v>6620</v>
      </c>
      <c r="B12589" s="2" t="s">
        <v>23</v>
      </c>
      <c r="C12589" s="2" t="s">
        <v>6642</v>
      </c>
      <c r="D12589" s="4">
        <v>56</v>
      </c>
    </row>
    <row r="12590" spans="1:4" x14ac:dyDescent="0.25">
      <c r="A12590" s="2" t="s">
        <v>6620</v>
      </c>
      <c r="B12590" s="2" t="s">
        <v>23</v>
      </c>
      <c r="C12590" s="2" t="s">
        <v>6643</v>
      </c>
      <c r="D12590" s="4">
        <v>71</v>
      </c>
    </row>
    <row r="12591" spans="1:4" x14ac:dyDescent="0.25">
      <c r="A12591" s="2" t="s">
        <v>6620</v>
      </c>
      <c r="B12591" s="2" t="s">
        <v>23</v>
      </c>
      <c r="C12591" s="2" t="s">
        <v>6644</v>
      </c>
      <c r="D12591" s="4">
        <v>14</v>
      </c>
    </row>
    <row r="12592" spans="1:4" x14ac:dyDescent="0.25">
      <c r="A12592" s="2" t="s">
        <v>6620</v>
      </c>
      <c r="B12592" s="2" t="s">
        <v>23</v>
      </c>
      <c r="C12592" s="2" t="s">
        <v>6645</v>
      </c>
      <c r="D12592" s="4">
        <v>347</v>
      </c>
    </row>
    <row r="12593" spans="1:4" x14ac:dyDescent="0.25">
      <c r="A12593" s="2" t="s">
        <v>6620</v>
      </c>
      <c r="B12593" s="2" t="s">
        <v>23</v>
      </c>
      <c r="C12593" s="2" t="s">
        <v>6646</v>
      </c>
      <c r="D12593" s="4">
        <v>13</v>
      </c>
    </row>
    <row r="12594" spans="1:4" x14ac:dyDescent="0.25">
      <c r="A12594" s="2" t="s">
        <v>6620</v>
      </c>
      <c r="B12594" s="2" t="s">
        <v>23</v>
      </c>
      <c r="C12594" s="2" t="s">
        <v>6647</v>
      </c>
      <c r="D12594" s="4">
        <v>13</v>
      </c>
    </row>
    <row r="12595" spans="1:4" x14ac:dyDescent="0.25">
      <c r="A12595" s="2" t="s">
        <v>6620</v>
      </c>
      <c r="B12595" s="2" t="s">
        <v>23</v>
      </c>
      <c r="C12595" s="2" t="s">
        <v>6648</v>
      </c>
      <c r="D12595" s="4">
        <v>4</v>
      </c>
    </row>
    <row r="12596" spans="1:4" x14ac:dyDescent="0.25">
      <c r="A12596" s="2" t="s">
        <v>6620</v>
      </c>
      <c r="B12596" s="2" t="s">
        <v>23</v>
      </c>
      <c r="C12596" s="2" t="s">
        <v>6649</v>
      </c>
      <c r="D12596" s="4">
        <v>9</v>
      </c>
    </row>
    <row r="12597" spans="1:4" x14ac:dyDescent="0.25">
      <c r="A12597" s="2" t="s">
        <v>6620</v>
      </c>
      <c r="B12597" s="2" t="s">
        <v>23</v>
      </c>
      <c r="C12597" s="2" t="s">
        <v>6650</v>
      </c>
      <c r="D12597" s="4">
        <v>83</v>
      </c>
    </row>
    <row r="12598" spans="1:4" x14ac:dyDescent="0.25">
      <c r="A12598" s="2" t="s">
        <v>6620</v>
      </c>
      <c r="B12598" s="2" t="s">
        <v>23</v>
      </c>
      <c r="C12598" s="2" t="s">
        <v>6651</v>
      </c>
      <c r="D12598" s="4">
        <v>16</v>
      </c>
    </row>
    <row r="12599" spans="1:4" x14ac:dyDescent="0.25">
      <c r="A12599" s="2" t="s">
        <v>6620</v>
      </c>
      <c r="B12599" s="2" t="s">
        <v>23</v>
      </c>
      <c r="C12599" s="2" t="s">
        <v>6652</v>
      </c>
      <c r="D12599" s="4">
        <v>23</v>
      </c>
    </row>
    <row r="12600" spans="1:4" x14ac:dyDescent="0.25">
      <c r="A12600" s="2" t="s">
        <v>6620</v>
      </c>
      <c r="B12600" s="2" t="s">
        <v>23</v>
      </c>
      <c r="C12600" s="2" t="s">
        <v>6653</v>
      </c>
      <c r="D12600" s="4">
        <v>13</v>
      </c>
    </row>
    <row r="12601" spans="1:4" x14ac:dyDescent="0.25">
      <c r="A12601" s="2" t="s">
        <v>6620</v>
      </c>
      <c r="B12601" s="2" t="s">
        <v>23</v>
      </c>
      <c r="C12601" s="2" t="s">
        <v>6654</v>
      </c>
      <c r="D12601" s="4">
        <v>11</v>
      </c>
    </row>
    <row r="12602" spans="1:4" x14ac:dyDescent="0.25">
      <c r="A12602" s="2" t="s">
        <v>6620</v>
      </c>
      <c r="B12602" s="2" t="s">
        <v>23</v>
      </c>
      <c r="C12602" s="2" t="s">
        <v>6655</v>
      </c>
      <c r="D12602" s="4">
        <v>91</v>
      </c>
    </row>
    <row r="12603" spans="1:4" x14ac:dyDescent="0.25">
      <c r="A12603" s="2" t="s">
        <v>6620</v>
      </c>
      <c r="B12603" s="2" t="s">
        <v>23</v>
      </c>
      <c r="C12603" s="2" t="s">
        <v>6656</v>
      </c>
      <c r="D12603" s="4">
        <v>7</v>
      </c>
    </row>
    <row r="12604" spans="1:4" x14ac:dyDescent="0.25">
      <c r="A12604" s="2" t="s">
        <v>6620</v>
      </c>
      <c r="B12604" s="2" t="s">
        <v>23</v>
      </c>
      <c r="C12604" s="2" t="s">
        <v>6657</v>
      </c>
      <c r="D12604" s="4">
        <v>19</v>
      </c>
    </row>
    <row r="12605" spans="1:4" x14ac:dyDescent="0.25">
      <c r="A12605" s="2" t="s">
        <v>6620</v>
      </c>
      <c r="B12605" s="2" t="s">
        <v>23</v>
      </c>
      <c r="C12605" s="2" t="s">
        <v>6658</v>
      </c>
      <c r="D12605" s="4">
        <v>32</v>
      </c>
    </row>
    <row r="12606" spans="1:4" x14ac:dyDescent="0.25">
      <c r="A12606" s="2" t="s">
        <v>6620</v>
      </c>
      <c r="B12606" s="2" t="s">
        <v>23</v>
      </c>
      <c r="C12606" s="2" t="s">
        <v>6659</v>
      </c>
      <c r="D12606" s="4">
        <v>25</v>
      </c>
    </row>
    <row r="12607" spans="1:4" x14ac:dyDescent="0.25">
      <c r="A12607" s="2" t="s">
        <v>6620</v>
      </c>
      <c r="B12607" s="2" t="s">
        <v>23</v>
      </c>
      <c r="C12607" s="2" t="s">
        <v>6660</v>
      </c>
      <c r="D12607" s="4">
        <v>123</v>
      </c>
    </row>
    <row r="12608" spans="1:4" x14ac:dyDescent="0.25">
      <c r="A12608" s="2" t="s">
        <v>6620</v>
      </c>
      <c r="B12608" s="2" t="s">
        <v>23</v>
      </c>
      <c r="C12608" s="2" t="s">
        <v>6661</v>
      </c>
      <c r="D12608" s="4">
        <v>90</v>
      </c>
    </row>
    <row r="12609" spans="1:4" x14ac:dyDescent="0.25">
      <c r="A12609" s="2" t="s">
        <v>6620</v>
      </c>
      <c r="B12609" s="2" t="s">
        <v>23</v>
      </c>
      <c r="C12609" s="2" t="s">
        <v>6662</v>
      </c>
      <c r="D12609" s="4">
        <v>59</v>
      </c>
    </row>
    <row r="12610" spans="1:4" x14ac:dyDescent="0.25">
      <c r="A12610" s="2" t="s">
        <v>6620</v>
      </c>
      <c r="B12610" s="2" t="s">
        <v>23</v>
      </c>
      <c r="C12610" s="2" t="s">
        <v>6663</v>
      </c>
      <c r="D12610" s="4">
        <v>9</v>
      </c>
    </row>
    <row r="12611" spans="1:4" x14ac:dyDescent="0.25">
      <c r="A12611" s="2" t="s">
        <v>6620</v>
      </c>
      <c r="B12611" s="2" t="s">
        <v>23</v>
      </c>
      <c r="C12611" s="2" t="s">
        <v>6664</v>
      </c>
      <c r="D12611" s="4">
        <v>76</v>
      </c>
    </row>
    <row r="12612" spans="1:4" x14ac:dyDescent="0.25">
      <c r="A12612" s="2" t="s">
        <v>6620</v>
      </c>
      <c r="B12612" s="2" t="s">
        <v>23</v>
      </c>
      <c r="C12612" s="2" t="s">
        <v>6665</v>
      </c>
      <c r="D12612" s="4">
        <v>392</v>
      </c>
    </row>
    <row r="12613" spans="1:4" x14ac:dyDescent="0.25">
      <c r="A12613" s="2" t="s">
        <v>6620</v>
      </c>
      <c r="B12613" s="2" t="s">
        <v>23</v>
      </c>
      <c r="C12613" s="2" t="s">
        <v>6666</v>
      </c>
      <c r="D12613" s="4">
        <v>10</v>
      </c>
    </row>
    <row r="12614" spans="1:4" x14ac:dyDescent="0.25">
      <c r="A12614" s="2" t="s">
        <v>6620</v>
      </c>
      <c r="B12614" s="2" t="s">
        <v>23</v>
      </c>
      <c r="C12614" s="2" t="s">
        <v>6667</v>
      </c>
      <c r="D12614" s="4">
        <v>36</v>
      </c>
    </row>
    <row r="12615" spans="1:4" x14ac:dyDescent="0.25">
      <c r="A12615" s="2" t="s">
        <v>6620</v>
      </c>
      <c r="B12615" s="2" t="s">
        <v>23</v>
      </c>
      <c r="C12615" s="2" t="s">
        <v>6668</v>
      </c>
      <c r="D12615" s="4">
        <v>11</v>
      </c>
    </row>
    <row r="12616" spans="1:4" x14ac:dyDescent="0.25">
      <c r="A12616" s="2" t="s">
        <v>6620</v>
      </c>
      <c r="B12616" s="2" t="s">
        <v>23</v>
      </c>
      <c r="C12616" s="2" t="s">
        <v>6669</v>
      </c>
      <c r="D12616" s="4">
        <v>9</v>
      </c>
    </row>
    <row r="12617" spans="1:4" x14ac:dyDescent="0.25">
      <c r="A12617" s="2" t="s">
        <v>6620</v>
      </c>
      <c r="B12617" s="2" t="s">
        <v>23</v>
      </c>
      <c r="C12617" s="2" t="s">
        <v>6670</v>
      </c>
      <c r="D12617" s="4">
        <v>116</v>
      </c>
    </row>
    <row r="12618" spans="1:4" x14ac:dyDescent="0.25">
      <c r="A12618" s="2" t="s">
        <v>6620</v>
      </c>
      <c r="B12618" s="2" t="s">
        <v>23</v>
      </c>
      <c r="C12618" s="2" t="s">
        <v>6671</v>
      </c>
      <c r="D12618" s="4">
        <v>2</v>
      </c>
    </row>
    <row r="12619" spans="1:4" x14ac:dyDescent="0.25">
      <c r="A12619" s="2" t="s">
        <v>6620</v>
      </c>
      <c r="B12619" s="2" t="s">
        <v>23</v>
      </c>
      <c r="C12619" s="2" t="s">
        <v>6672</v>
      </c>
      <c r="D12619" s="4">
        <v>6</v>
      </c>
    </row>
    <row r="12620" spans="1:4" x14ac:dyDescent="0.25">
      <c r="A12620" s="2" t="s">
        <v>6620</v>
      </c>
      <c r="B12620" s="2" t="s">
        <v>23</v>
      </c>
      <c r="C12620" s="2" t="s">
        <v>6673</v>
      </c>
      <c r="D12620" s="4">
        <v>24</v>
      </c>
    </row>
    <row r="12621" spans="1:4" x14ac:dyDescent="0.25">
      <c r="A12621" s="2" t="s">
        <v>6620</v>
      </c>
      <c r="B12621" s="2" t="s">
        <v>23</v>
      </c>
      <c r="C12621" s="2" t="s">
        <v>6674</v>
      </c>
      <c r="D12621" s="4">
        <v>2</v>
      </c>
    </row>
    <row r="12622" spans="1:4" x14ac:dyDescent="0.25">
      <c r="A12622" s="2" t="s">
        <v>6620</v>
      </c>
      <c r="B12622" s="2" t="s">
        <v>23</v>
      </c>
      <c r="C12622" s="2" t="s">
        <v>6675</v>
      </c>
      <c r="D12622" s="4">
        <v>2</v>
      </c>
    </row>
    <row r="12623" spans="1:4" x14ac:dyDescent="0.25">
      <c r="A12623" s="2" t="s">
        <v>6620</v>
      </c>
      <c r="B12623" s="2" t="s">
        <v>23</v>
      </c>
      <c r="C12623" s="2" t="s">
        <v>6676</v>
      </c>
      <c r="D12623" s="4">
        <v>15</v>
      </c>
    </row>
    <row r="12624" spans="1:4" x14ac:dyDescent="0.25">
      <c r="A12624" s="2" t="s">
        <v>6620</v>
      </c>
      <c r="B12624" s="2" t="s">
        <v>23</v>
      </c>
      <c r="C12624" s="2" t="s">
        <v>6677</v>
      </c>
      <c r="D12624" s="4">
        <v>14</v>
      </c>
    </row>
    <row r="12625" spans="1:4" x14ac:dyDescent="0.25">
      <c r="A12625" s="2" t="s">
        <v>6620</v>
      </c>
      <c r="B12625" s="2" t="s">
        <v>23</v>
      </c>
      <c r="C12625" s="2" t="s">
        <v>6678</v>
      </c>
      <c r="D12625" s="4">
        <v>9</v>
      </c>
    </row>
    <row r="12626" spans="1:4" x14ac:dyDescent="0.25">
      <c r="A12626" s="2" t="s">
        <v>6620</v>
      </c>
      <c r="B12626" s="2" t="s">
        <v>23</v>
      </c>
      <c r="C12626" s="2" t="s">
        <v>6679</v>
      </c>
      <c r="D12626" s="4">
        <v>142</v>
      </c>
    </row>
    <row r="12627" spans="1:4" x14ac:dyDescent="0.25">
      <c r="A12627" s="2" t="s">
        <v>6620</v>
      </c>
      <c r="B12627" s="2" t="s">
        <v>23</v>
      </c>
      <c r="C12627" s="2" t="s">
        <v>6680</v>
      </c>
      <c r="D12627" s="4">
        <v>122</v>
      </c>
    </row>
    <row r="12628" spans="1:4" x14ac:dyDescent="0.25">
      <c r="A12628" s="2" t="s">
        <v>6620</v>
      </c>
      <c r="B12628" s="2" t="s">
        <v>23</v>
      </c>
      <c r="C12628" s="2" t="s">
        <v>6681</v>
      </c>
      <c r="D12628" s="4">
        <v>15</v>
      </c>
    </row>
    <row r="12629" spans="1:4" x14ac:dyDescent="0.25">
      <c r="A12629" s="2" t="s">
        <v>6620</v>
      </c>
      <c r="B12629" s="2" t="s">
        <v>23</v>
      </c>
      <c r="C12629" s="2" t="s">
        <v>6682</v>
      </c>
      <c r="D12629" s="4">
        <v>26</v>
      </c>
    </row>
    <row r="12630" spans="1:4" x14ac:dyDescent="0.25">
      <c r="A12630" s="2" t="s">
        <v>6620</v>
      </c>
      <c r="B12630" s="2" t="s">
        <v>23</v>
      </c>
      <c r="C12630" s="2" t="s">
        <v>6683</v>
      </c>
      <c r="D12630" s="4">
        <v>12</v>
      </c>
    </row>
    <row r="12631" spans="1:4" x14ac:dyDescent="0.25">
      <c r="A12631" s="2" t="s">
        <v>6620</v>
      </c>
      <c r="B12631" s="2" t="s">
        <v>23</v>
      </c>
      <c r="C12631" s="2" t="s">
        <v>6684</v>
      </c>
      <c r="D12631" s="4">
        <v>1184</v>
      </c>
    </row>
    <row r="12632" spans="1:4" x14ac:dyDescent="0.25">
      <c r="A12632" s="2" t="s">
        <v>6620</v>
      </c>
      <c r="B12632" s="2" t="s">
        <v>23</v>
      </c>
      <c r="C12632" s="2" t="s">
        <v>6685</v>
      </c>
      <c r="D12632" s="4">
        <v>133</v>
      </c>
    </row>
    <row r="12633" spans="1:4" x14ac:dyDescent="0.25">
      <c r="A12633" s="2" t="s">
        <v>6620</v>
      </c>
      <c r="B12633" s="2" t="s">
        <v>23</v>
      </c>
      <c r="C12633" s="2" t="s">
        <v>6686</v>
      </c>
      <c r="D12633" s="4">
        <v>16</v>
      </c>
    </row>
    <row r="12634" spans="1:4" x14ac:dyDescent="0.25">
      <c r="A12634" s="2" t="s">
        <v>6620</v>
      </c>
      <c r="B12634" s="2" t="s">
        <v>23</v>
      </c>
      <c r="C12634" s="2" t="s">
        <v>6687</v>
      </c>
      <c r="D12634" s="4">
        <v>79</v>
      </c>
    </row>
    <row r="12635" spans="1:4" x14ac:dyDescent="0.25">
      <c r="A12635" s="2" t="s">
        <v>6620</v>
      </c>
      <c r="B12635" s="2" t="s">
        <v>23</v>
      </c>
      <c r="C12635" s="2" t="s">
        <v>6688</v>
      </c>
      <c r="D12635" s="4">
        <v>25</v>
      </c>
    </row>
    <row r="12636" spans="1:4" x14ac:dyDescent="0.25">
      <c r="A12636" s="2" t="s">
        <v>6620</v>
      </c>
      <c r="B12636" s="2" t="s">
        <v>23</v>
      </c>
      <c r="C12636" s="2" t="s">
        <v>6689</v>
      </c>
      <c r="D12636" s="4">
        <v>8</v>
      </c>
    </row>
    <row r="12637" spans="1:4" x14ac:dyDescent="0.25">
      <c r="A12637" s="2" t="s">
        <v>6620</v>
      </c>
      <c r="B12637" s="2" t="s">
        <v>23</v>
      </c>
      <c r="C12637" s="2" t="s">
        <v>6690</v>
      </c>
      <c r="D12637" s="4">
        <v>32</v>
      </c>
    </row>
    <row r="12638" spans="1:4" x14ac:dyDescent="0.25">
      <c r="A12638" s="2" t="s">
        <v>6620</v>
      </c>
      <c r="B12638" s="2" t="s">
        <v>23</v>
      </c>
      <c r="C12638" s="2" t="s">
        <v>6691</v>
      </c>
      <c r="D12638" s="4">
        <v>15</v>
      </c>
    </row>
    <row r="12639" spans="1:4" x14ac:dyDescent="0.25">
      <c r="A12639" s="2" t="s">
        <v>6620</v>
      </c>
      <c r="B12639" s="2" t="s">
        <v>23</v>
      </c>
      <c r="C12639" s="2" t="s">
        <v>6692</v>
      </c>
      <c r="D12639" s="4">
        <v>32</v>
      </c>
    </row>
    <row r="12640" spans="1:4" x14ac:dyDescent="0.25">
      <c r="A12640" s="2" t="s">
        <v>6620</v>
      </c>
      <c r="B12640" s="2" t="s">
        <v>23</v>
      </c>
      <c r="C12640" s="2" t="s">
        <v>6693</v>
      </c>
      <c r="D12640" s="4">
        <v>16</v>
      </c>
    </row>
    <row r="12641" spans="1:4" x14ac:dyDescent="0.25">
      <c r="A12641" s="2" t="s">
        <v>6620</v>
      </c>
      <c r="B12641" s="2" t="s">
        <v>23</v>
      </c>
      <c r="C12641" s="2" t="s">
        <v>6694</v>
      </c>
      <c r="D12641" s="4">
        <v>32</v>
      </c>
    </row>
    <row r="12642" spans="1:4" x14ac:dyDescent="0.25">
      <c r="A12642" s="2" t="s">
        <v>6620</v>
      </c>
      <c r="B12642" s="2" t="s">
        <v>23</v>
      </c>
      <c r="C12642" s="2" t="s">
        <v>6695</v>
      </c>
      <c r="D12642" s="4">
        <v>64</v>
      </c>
    </row>
    <row r="12643" spans="1:4" x14ac:dyDescent="0.25">
      <c r="A12643" s="2" t="s">
        <v>6620</v>
      </c>
      <c r="B12643" s="2" t="s">
        <v>23</v>
      </c>
      <c r="C12643" s="2" t="s">
        <v>6696</v>
      </c>
      <c r="D12643" s="4">
        <v>6</v>
      </c>
    </row>
    <row r="12644" spans="1:4" x14ac:dyDescent="0.25">
      <c r="A12644" s="2" t="s">
        <v>6620</v>
      </c>
      <c r="B12644" s="2" t="s">
        <v>23</v>
      </c>
      <c r="C12644" s="2" t="s">
        <v>6697</v>
      </c>
      <c r="D12644" s="4">
        <v>2</v>
      </c>
    </row>
    <row r="12645" spans="1:4" x14ac:dyDescent="0.25">
      <c r="A12645" s="2" t="s">
        <v>6620</v>
      </c>
      <c r="B12645" s="2" t="s">
        <v>23</v>
      </c>
      <c r="C12645" s="2" t="s">
        <v>6698</v>
      </c>
      <c r="D12645" s="4">
        <v>46</v>
      </c>
    </row>
    <row r="12646" spans="1:4" x14ac:dyDescent="0.25">
      <c r="A12646" s="2" t="s">
        <v>6620</v>
      </c>
      <c r="B12646" s="2" t="s">
        <v>23</v>
      </c>
      <c r="C12646" s="2" t="s">
        <v>6699</v>
      </c>
      <c r="D12646" s="4">
        <v>48</v>
      </c>
    </row>
    <row r="12647" spans="1:4" x14ac:dyDescent="0.25">
      <c r="A12647" s="2" t="s">
        <v>6620</v>
      </c>
      <c r="B12647" s="2" t="s">
        <v>23</v>
      </c>
      <c r="C12647" s="2" t="s">
        <v>6700</v>
      </c>
      <c r="D12647" s="4">
        <v>8</v>
      </c>
    </row>
    <row r="12648" spans="1:4" x14ac:dyDescent="0.25">
      <c r="A12648" s="2" t="s">
        <v>6620</v>
      </c>
      <c r="B12648" s="2" t="s">
        <v>23</v>
      </c>
      <c r="C12648" s="2" t="s">
        <v>6701</v>
      </c>
      <c r="D12648" s="4">
        <v>233</v>
      </c>
    </row>
    <row r="12649" spans="1:4" x14ac:dyDescent="0.25">
      <c r="A12649" s="2" t="s">
        <v>6620</v>
      </c>
      <c r="B12649" s="2" t="s">
        <v>23</v>
      </c>
      <c r="C12649" s="2" t="s">
        <v>6702</v>
      </c>
      <c r="D12649" s="4">
        <v>11</v>
      </c>
    </row>
    <row r="12650" spans="1:4" x14ac:dyDescent="0.25">
      <c r="A12650" s="2" t="s">
        <v>6620</v>
      </c>
      <c r="B12650" s="2" t="s">
        <v>23</v>
      </c>
      <c r="C12650" s="2" t="s">
        <v>6703</v>
      </c>
      <c r="D12650" s="4">
        <v>18</v>
      </c>
    </row>
    <row r="12651" spans="1:4" x14ac:dyDescent="0.25">
      <c r="A12651" s="2" t="s">
        <v>6620</v>
      </c>
      <c r="B12651" s="2" t="s">
        <v>23</v>
      </c>
      <c r="C12651" s="2" t="s">
        <v>6704</v>
      </c>
      <c r="D12651" s="4">
        <v>26</v>
      </c>
    </row>
    <row r="12652" spans="1:4" x14ac:dyDescent="0.25">
      <c r="A12652" s="2" t="s">
        <v>6620</v>
      </c>
      <c r="B12652" s="2" t="s">
        <v>23</v>
      </c>
      <c r="C12652" s="2" t="s">
        <v>6705</v>
      </c>
      <c r="D12652" s="4">
        <v>106</v>
      </c>
    </row>
    <row r="12653" spans="1:4" x14ac:dyDescent="0.25">
      <c r="A12653" s="2" t="s">
        <v>6620</v>
      </c>
      <c r="B12653" s="2" t="s">
        <v>23</v>
      </c>
      <c r="C12653" s="2" t="s">
        <v>6706</v>
      </c>
      <c r="D12653" s="4">
        <v>22</v>
      </c>
    </row>
    <row r="12654" spans="1:4" x14ac:dyDescent="0.25">
      <c r="A12654" s="2" t="s">
        <v>6620</v>
      </c>
      <c r="B12654" s="2" t="s">
        <v>23</v>
      </c>
      <c r="C12654" s="2" t="s">
        <v>6707</v>
      </c>
      <c r="D12654" s="4">
        <v>180</v>
      </c>
    </row>
    <row r="12655" spans="1:4" x14ac:dyDescent="0.25">
      <c r="A12655" s="2" t="s">
        <v>6620</v>
      </c>
      <c r="B12655" s="2" t="s">
        <v>23</v>
      </c>
      <c r="C12655" s="2" t="s">
        <v>6708</v>
      </c>
      <c r="D12655" s="4">
        <v>17</v>
      </c>
    </row>
    <row r="12656" spans="1:4" x14ac:dyDescent="0.25">
      <c r="A12656" s="2" t="s">
        <v>6620</v>
      </c>
      <c r="B12656" s="2" t="s">
        <v>23</v>
      </c>
      <c r="C12656" s="2" t="s">
        <v>6709</v>
      </c>
      <c r="D12656" s="4">
        <v>54</v>
      </c>
    </row>
    <row r="12657" spans="1:4" x14ac:dyDescent="0.25">
      <c r="A12657" s="2" t="s">
        <v>6620</v>
      </c>
      <c r="B12657" s="2" t="s">
        <v>23</v>
      </c>
      <c r="C12657" s="2" t="s">
        <v>6710</v>
      </c>
      <c r="D12657" s="4">
        <v>16</v>
      </c>
    </row>
    <row r="12658" spans="1:4" x14ac:dyDescent="0.25">
      <c r="A12658" s="2" t="s">
        <v>6620</v>
      </c>
      <c r="B12658" s="2" t="s">
        <v>23</v>
      </c>
      <c r="C12658" s="2" t="s">
        <v>6711</v>
      </c>
      <c r="D12658" s="4">
        <v>14</v>
      </c>
    </row>
    <row r="12659" spans="1:4" x14ac:dyDescent="0.25">
      <c r="A12659" s="2" t="s">
        <v>6620</v>
      </c>
      <c r="B12659" s="2" t="s">
        <v>23</v>
      </c>
      <c r="C12659" s="2" t="s">
        <v>6712</v>
      </c>
      <c r="D12659" s="4">
        <v>3</v>
      </c>
    </row>
    <row r="12660" spans="1:4" x14ac:dyDescent="0.25">
      <c r="A12660" s="2" t="s">
        <v>6620</v>
      </c>
      <c r="B12660" s="2" t="s">
        <v>23</v>
      </c>
      <c r="C12660" s="2" t="s">
        <v>6713</v>
      </c>
      <c r="D12660" s="4">
        <v>9</v>
      </c>
    </row>
    <row r="12661" spans="1:4" x14ac:dyDescent="0.25">
      <c r="A12661" s="2" t="s">
        <v>6620</v>
      </c>
      <c r="B12661" s="2" t="s">
        <v>23</v>
      </c>
      <c r="C12661" s="2" t="s">
        <v>6714</v>
      </c>
      <c r="D12661" s="4">
        <v>25</v>
      </c>
    </row>
    <row r="12662" spans="1:4" x14ac:dyDescent="0.25">
      <c r="A12662" s="2" t="s">
        <v>6620</v>
      </c>
      <c r="B12662" s="2" t="s">
        <v>23</v>
      </c>
      <c r="C12662" s="2" t="s">
        <v>6715</v>
      </c>
      <c r="D12662" s="4">
        <v>17</v>
      </c>
    </row>
    <row r="12663" spans="1:4" x14ac:dyDescent="0.25">
      <c r="A12663" s="2" t="s">
        <v>6620</v>
      </c>
      <c r="B12663" s="2" t="s">
        <v>23</v>
      </c>
      <c r="C12663" s="2" t="s">
        <v>6716</v>
      </c>
      <c r="D12663" s="4">
        <v>19</v>
      </c>
    </row>
    <row r="12664" spans="1:4" x14ac:dyDescent="0.25">
      <c r="A12664" s="2" t="s">
        <v>6620</v>
      </c>
      <c r="B12664" s="2" t="s">
        <v>23</v>
      </c>
      <c r="C12664" s="2" t="s">
        <v>6717</v>
      </c>
      <c r="D12664" s="4">
        <v>10</v>
      </c>
    </row>
    <row r="12665" spans="1:4" x14ac:dyDescent="0.25">
      <c r="A12665" s="2" t="s">
        <v>6620</v>
      </c>
      <c r="B12665" s="2" t="s">
        <v>23</v>
      </c>
      <c r="C12665" s="2" t="s">
        <v>6718</v>
      </c>
      <c r="D12665" s="4">
        <v>20</v>
      </c>
    </row>
    <row r="12666" spans="1:4" x14ac:dyDescent="0.25">
      <c r="A12666" s="2" t="s">
        <v>6620</v>
      </c>
      <c r="B12666" s="2" t="s">
        <v>23</v>
      </c>
      <c r="C12666" s="2" t="s">
        <v>6719</v>
      </c>
      <c r="D12666" s="4">
        <v>28</v>
      </c>
    </row>
    <row r="12667" spans="1:4" x14ac:dyDescent="0.25">
      <c r="A12667" s="2" t="s">
        <v>6620</v>
      </c>
      <c r="B12667" s="2" t="s">
        <v>23</v>
      </c>
      <c r="C12667" s="2" t="s">
        <v>6720</v>
      </c>
      <c r="D12667" s="4">
        <v>59</v>
      </c>
    </row>
    <row r="12668" spans="1:4" x14ac:dyDescent="0.25">
      <c r="A12668" s="2" t="s">
        <v>6620</v>
      </c>
      <c r="B12668" s="2" t="s">
        <v>23</v>
      </c>
      <c r="C12668" s="2" t="s">
        <v>6721</v>
      </c>
      <c r="D12668" s="4">
        <v>17</v>
      </c>
    </row>
    <row r="12669" spans="1:4" x14ac:dyDescent="0.25">
      <c r="A12669" s="2" t="s">
        <v>6620</v>
      </c>
      <c r="B12669" s="2" t="s">
        <v>23</v>
      </c>
      <c r="C12669" s="2" t="s">
        <v>6722</v>
      </c>
      <c r="D12669" s="4">
        <v>82</v>
      </c>
    </row>
    <row r="12670" spans="1:4" x14ac:dyDescent="0.25">
      <c r="A12670" s="2" t="s">
        <v>6620</v>
      </c>
      <c r="B12670" s="2" t="s">
        <v>23</v>
      </c>
      <c r="C12670" s="2" t="s">
        <v>6723</v>
      </c>
      <c r="D12670" s="4">
        <v>15</v>
      </c>
    </row>
    <row r="12671" spans="1:4" x14ac:dyDescent="0.25">
      <c r="A12671" s="2" t="s">
        <v>6620</v>
      </c>
      <c r="B12671" s="2" t="s">
        <v>23</v>
      </c>
      <c r="C12671" s="2" t="s">
        <v>6724</v>
      </c>
      <c r="D12671" s="4">
        <v>62</v>
      </c>
    </row>
    <row r="12672" spans="1:4" x14ac:dyDescent="0.25">
      <c r="A12672" s="2" t="s">
        <v>6620</v>
      </c>
      <c r="B12672" s="2" t="s">
        <v>23</v>
      </c>
      <c r="C12672" s="2" t="s">
        <v>6725</v>
      </c>
      <c r="D12672" s="4">
        <v>7</v>
      </c>
    </row>
    <row r="12673" spans="1:4" x14ac:dyDescent="0.25">
      <c r="A12673" s="2" t="s">
        <v>6620</v>
      </c>
      <c r="B12673" s="2" t="s">
        <v>23</v>
      </c>
      <c r="C12673" s="2" t="s">
        <v>6726</v>
      </c>
      <c r="D12673" s="4">
        <v>165</v>
      </c>
    </row>
    <row r="12674" spans="1:4" x14ac:dyDescent="0.25">
      <c r="A12674" s="2" t="s">
        <v>6620</v>
      </c>
      <c r="B12674" s="2" t="s">
        <v>23</v>
      </c>
      <c r="C12674" s="2" t="s">
        <v>6727</v>
      </c>
      <c r="D12674" s="4">
        <v>31</v>
      </c>
    </row>
    <row r="12675" spans="1:4" x14ac:dyDescent="0.25">
      <c r="A12675" s="2" t="s">
        <v>6620</v>
      </c>
      <c r="B12675" s="2" t="s">
        <v>23</v>
      </c>
      <c r="C12675" s="2" t="s">
        <v>6728</v>
      </c>
      <c r="D12675" s="4">
        <v>10</v>
      </c>
    </row>
    <row r="12676" spans="1:4" x14ac:dyDescent="0.25">
      <c r="A12676" s="2" t="s">
        <v>6620</v>
      </c>
      <c r="B12676" s="2" t="s">
        <v>23</v>
      </c>
      <c r="C12676" s="2" t="s">
        <v>6729</v>
      </c>
      <c r="D12676" s="4">
        <v>5</v>
      </c>
    </row>
    <row r="12677" spans="1:4" x14ac:dyDescent="0.25">
      <c r="A12677" s="2" t="s">
        <v>6620</v>
      </c>
      <c r="B12677" s="2" t="s">
        <v>23</v>
      </c>
      <c r="C12677" s="2" t="s">
        <v>6730</v>
      </c>
      <c r="D12677" s="4">
        <v>4</v>
      </c>
    </row>
    <row r="12678" spans="1:4" x14ac:dyDescent="0.25">
      <c r="A12678" s="2" t="s">
        <v>6620</v>
      </c>
      <c r="B12678" s="2" t="s">
        <v>23</v>
      </c>
      <c r="C12678" s="2" t="s">
        <v>6731</v>
      </c>
      <c r="D12678" s="4">
        <v>46</v>
      </c>
    </row>
    <row r="12679" spans="1:4" x14ac:dyDescent="0.25">
      <c r="A12679" s="2" t="s">
        <v>6620</v>
      </c>
      <c r="B12679" s="2" t="s">
        <v>23</v>
      </c>
      <c r="C12679" s="2" t="s">
        <v>6732</v>
      </c>
      <c r="D12679" s="4">
        <v>33</v>
      </c>
    </row>
    <row r="12680" spans="1:4" x14ac:dyDescent="0.25">
      <c r="A12680" s="2" t="s">
        <v>6620</v>
      </c>
      <c r="B12680" s="2" t="s">
        <v>23</v>
      </c>
      <c r="C12680" s="2" t="s">
        <v>6733</v>
      </c>
      <c r="D12680" s="4">
        <v>59</v>
      </c>
    </row>
    <row r="12681" spans="1:4" x14ac:dyDescent="0.25">
      <c r="A12681" s="2" t="s">
        <v>6620</v>
      </c>
      <c r="B12681" s="2" t="s">
        <v>23</v>
      </c>
      <c r="C12681" s="2" t="s">
        <v>6734</v>
      </c>
      <c r="D12681" s="4">
        <v>188</v>
      </c>
    </row>
    <row r="12682" spans="1:4" x14ac:dyDescent="0.25">
      <c r="A12682" s="2" t="s">
        <v>6620</v>
      </c>
      <c r="B12682" s="2" t="s">
        <v>23</v>
      </c>
      <c r="C12682" s="2" t="s">
        <v>6735</v>
      </c>
      <c r="D12682" s="4">
        <v>48</v>
      </c>
    </row>
    <row r="12683" spans="1:4" x14ac:dyDescent="0.25">
      <c r="A12683" s="2" t="s">
        <v>6620</v>
      </c>
      <c r="B12683" s="2" t="s">
        <v>23</v>
      </c>
      <c r="C12683" s="2" t="s">
        <v>6736</v>
      </c>
      <c r="D12683" s="4">
        <v>9</v>
      </c>
    </row>
    <row r="12684" spans="1:4" x14ac:dyDescent="0.25">
      <c r="A12684" s="2" t="s">
        <v>6620</v>
      </c>
      <c r="B12684" s="2" t="s">
        <v>23</v>
      </c>
      <c r="C12684" s="2" t="s">
        <v>6737</v>
      </c>
      <c r="D12684" s="4">
        <v>49</v>
      </c>
    </row>
    <row r="12685" spans="1:4" x14ac:dyDescent="0.25">
      <c r="A12685" s="2" t="s">
        <v>6620</v>
      </c>
      <c r="B12685" s="2" t="s">
        <v>23</v>
      </c>
      <c r="C12685" s="2" t="s">
        <v>6738</v>
      </c>
      <c r="D12685" s="4">
        <v>13</v>
      </c>
    </row>
    <row r="12686" spans="1:4" x14ac:dyDescent="0.25">
      <c r="A12686" s="2" t="s">
        <v>6620</v>
      </c>
      <c r="B12686" s="2" t="s">
        <v>23</v>
      </c>
      <c r="C12686" s="2" t="s">
        <v>6739</v>
      </c>
      <c r="D12686" s="4">
        <v>3</v>
      </c>
    </row>
    <row r="12687" spans="1:4" x14ac:dyDescent="0.25">
      <c r="A12687" s="2" t="s">
        <v>6620</v>
      </c>
      <c r="B12687" s="2" t="s">
        <v>23</v>
      </c>
      <c r="C12687" s="2" t="s">
        <v>6740</v>
      </c>
      <c r="D12687" s="4">
        <v>25</v>
      </c>
    </row>
    <row r="12688" spans="1:4" x14ac:dyDescent="0.25">
      <c r="A12688" s="2" t="s">
        <v>6620</v>
      </c>
      <c r="B12688" s="2" t="s">
        <v>23</v>
      </c>
      <c r="C12688" s="2" t="s">
        <v>6741</v>
      </c>
      <c r="D12688" s="4">
        <v>22</v>
      </c>
    </row>
    <row r="12689" spans="1:4" x14ac:dyDescent="0.25">
      <c r="A12689" s="2" t="s">
        <v>6620</v>
      </c>
      <c r="B12689" s="2" t="s">
        <v>23</v>
      </c>
      <c r="C12689" s="2" t="s">
        <v>6742</v>
      </c>
      <c r="D12689" s="4">
        <v>20</v>
      </c>
    </row>
    <row r="12690" spans="1:4" x14ac:dyDescent="0.25">
      <c r="A12690" s="2" t="s">
        <v>6620</v>
      </c>
      <c r="B12690" s="2" t="s">
        <v>23</v>
      </c>
      <c r="C12690" s="2" t="s">
        <v>6743</v>
      </c>
      <c r="D12690" s="4">
        <v>39</v>
      </c>
    </row>
    <row r="12691" spans="1:4" x14ac:dyDescent="0.25">
      <c r="A12691" s="2" t="s">
        <v>6620</v>
      </c>
      <c r="B12691" s="2" t="s">
        <v>23</v>
      </c>
      <c r="C12691" s="2" t="s">
        <v>6744</v>
      </c>
      <c r="D12691" s="4">
        <v>28</v>
      </c>
    </row>
    <row r="12692" spans="1:4" x14ac:dyDescent="0.25">
      <c r="A12692" s="2" t="s">
        <v>6620</v>
      </c>
      <c r="B12692" s="2" t="s">
        <v>23</v>
      </c>
      <c r="C12692" s="2" t="s">
        <v>6745</v>
      </c>
      <c r="D12692" s="4">
        <v>17</v>
      </c>
    </row>
    <row r="12693" spans="1:4" x14ac:dyDescent="0.25">
      <c r="A12693" s="2" t="s">
        <v>6620</v>
      </c>
      <c r="B12693" s="2" t="s">
        <v>23</v>
      </c>
      <c r="C12693" s="2" t="s">
        <v>6746</v>
      </c>
      <c r="D12693" s="4">
        <v>4</v>
      </c>
    </row>
    <row r="12694" spans="1:4" x14ac:dyDescent="0.25">
      <c r="A12694" s="2" t="s">
        <v>6620</v>
      </c>
      <c r="B12694" s="2" t="s">
        <v>23</v>
      </c>
      <c r="C12694" s="2" t="s">
        <v>6747</v>
      </c>
      <c r="D12694" s="4">
        <v>224</v>
      </c>
    </row>
    <row r="12695" spans="1:4" x14ac:dyDescent="0.25">
      <c r="A12695" s="2" t="s">
        <v>6620</v>
      </c>
      <c r="B12695" s="2" t="s">
        <v>23</v>
      </c>
      <c r="C12695" s="2" t="s">
        <v>6748</v>
      </c>
      <c r="D12695" s="4">
        <v>2</v>
      </c>
    </row>
    <row r="12696" spans="1:4" x14ac:dyDescent="0.25">
      <c r="A12696" s="2" t="s">
        <v>6620</v>
      </c>
      <c r="B12696" s="2" t="s">
        <v>23</v>
      </c>
      <c r="C12696" s="2" t="s">
        <v>6749</v>
      </c>
      <c r="D12696" s="4">
        <v>16</v>
      </c>
    </row>
    <row r="12697" spans="1:4" x14ac:dyDescent="0.25">
      <c r="A12697" s="2" t="s">
        <v>6620</v>
      </c>
      <c r="B12697" s="2" t="s">
        <v>23</v>
      </c>
      <c r="C12697" s="2" t="s">
        <v>6750</v>
      </c>
      <c r="D12697" s="4">
        <v>103</v>
      </c>
    </row>
    <row r="12698" spans="1:4" x14ac:dyDescent="0.25">
      <c r="A12698" s="2" t="s">
        <v>6620</v>
      </c>
      <c r="B12698" s="2" t="s">
        <v>23</v>
      </c>
      <c r="C12698" s="2" t="s">
        <v>6751</v>
      </c>
      <c r="D12698" s="4">
        <v>681</v>
      </c>
    </row>
    <row r="12699" spans="1:4" x14ac:dyDescent="0.25">
      <c r="A12699" s="2" t="s">
        <v>6620</v>
      </c>
      <c r="B12699" s="2" t="s">
        <v>23</v>
      </c>
      <c r="C12699" s="2" t="s">
        <v>6752</v>
      </c>
      <c r="D12699" s="4">
        <v>23</v>
      </c>
    </row>
    <row r="12700" spans="1:4" x14ac:dyDescent="0.25">
      <c r="A12700" s="2" t="s">
        <v>6620</v>
      </c>
      <c r="B12700" s="2" t="s">
        <v>23</v>
      </c>
      <c r="C12700" s="2" t="s">
        <v>6753</v>
      </c>
      <c r="D12700" s="4">
        <v>7</v>
      </c>
    </row>
    <row r="12701" spans="1:4" x14ac:dyDescent="0.25">
      <c r="A12701" s="2" t="s">
        <v>6620</v>
      </c>
      <c r="B12701" s="2" t="s">
        <v>23</v>
      </c>
      <c r="C12701" s="2" t="s">
        <v>6754</v>
      </c>
      <c r="D12701" s="4">
        <v>90</v>
      </c>
    </row>
    <row r="12702" spans="1:4" x14ac:dyDescent="0.25">
      <c r="A12702" s="2" t="s">
        <v>6620</v>
      </c>
      <c r="B12702" s="2" t="s">
        <v>23</v>
      </c>
      <c r="C12702" s="2" t="s">
        <v>6755</v>
      </c>
      <c r="D12702" s="4">
        <v>6</v>
      </c>
    </row>
    <row r="12703" spans="1:4" x14ac:dyDescent="0.25">
      <c r="A12703" s="2" t="s">
        <v>6620</v>
      </c>
      <c r="B12703" s="2" t="s">
        <v>23</v>
      </c>
      <c r="C12703" s="2" t="s">
        <v>6756</v>
      </c>
      <c r="D12703" s="4">
        <v>34</v>
      </c>
    </row>
    <row r="12704" spans="1:4" x14ac:dyDescent="0.25">
      <c r="A12704" s="2" t="s">
        <v>6620</v>
      </c>
      <c r="B12704" s="2" t="s">
        <v>23</v>
      </c>
      <c r="C12704" s="2" t="s">
        <v>6757</v>
      </c>
      <c r="D12704" s="4">
        <v>126</v>
      </c>
    </row>
    <row r="12705" spans="1:4" x14ac:dyDescent="0.25">
      <c r="A12705" s="2" t="s">
        <v>6620</v>
      </c>
      <c r="B12705" s="2" t="s">
        <v>23</v>
      </c>
      <c r="C12705" s="2" t="s">
        <v>6758</v>
      </c>
      <c r="D12705" s="4">
        <v>316</v>
      </c>
    </row>
    <row r="12706" spans="1:4" x14ac:dyDescent="0.25">
      <c r="A12706" s="2" t="s">
        <v>6620</v>
      </c>
      <c r="B12706" s="2" t="s">
        <v>23</v>
      </c>
      <c r="C12706" s="2" t="s">
        <v>6759</v>
      </c>
      <c r="D12706" s="4">
        <v>12</v>
      </c>
    </row>
    <row r="12707" spans="1:4" x14ac:dyDescent="0.25">
      <c r="A12707" s="2" t="s">
        <v>6620</v>
      </c>
      <c r="B12707" s="2" t="s">
        <v>23</v>
      </c>
      <c r="C12707" s="2" t="s">
        <v>6760</v>
      </c>
      <c r="D12707" s="4">
        <v>52</v>
      </c>
    </row>
    <row r="12708" spans="1:4" x14ac:dyDescent="0.25">
      <c r="A12708" s="2" t="s">
        <v>6620</v>
      </c>
      <c r="B12708" s="2" t="s">
        <v>23</v>
      </c>
      <c r="C12708" s="2" t="s">
        <v>6761</v>
      </c>
      <c r="D12708" s="4">
        <v>10</v>
      </c>
    </row>
    <row r="12709" spans="1:4" x14ac:dyDescent="0.25">
      <c r="A12709" s="2" t="s">
        <v>6620</v>
      </c>
      <c r="B12709" s="2" t="s">
        <v>23</v>
      </c>
      <c r="C12709" s="2" t="s">
        <v>6762</v>
      </c>
      <c r="D12709" s="4">
        <v>331</v>
      </c>
    </row>
    <row r="12710" spans="1:4" x14ac:dyDescent="0.25">
      <c r="A12710" s="2" t="s">
        <v>6620</v>
      </c>
      <c r="B12710" s="2" t="s">
        <v>23</v>
      </c>
      <c r="C12710" s="2" t="s">
        <v>6763</v>
      </c>
      <c r="D12710" s="4">
        <v>64</v>
      </c>
    </row>
    <row r="12711" spans="1:4" x14ac:dyDescent="0.25">
      <c r="A12711" s="2" t="s">
        <v>6620</v>
      </c>
      <c r="B12711" s="2" t="s">
        <v>23</v>
      </c>
      <c r="C12711" s="2" t="s">
        <v>6764</v>
      </c>
      <c r="D12711" s="4">
        <v>17</v>
      </c>
    </row>
    <row r="12712" spans="1:4" x14ac:dyDescent="0.25">
      <c r="A12712" s="2" t="s">
        <v>6620</v>
      </c>
      <c r="B12712" s="2" t="s">
        <v>23</v>
      </c>
      <c r="C12712" s="2" t="s">
        <v>6765</v>
      </c>
      <c r="D12712" s="4">
        <v>161</v>
      </c>
    </row>
    <row r="12713" spans="1:4" x14ac:dyDescent="0.25">
      <c r="A12713" s="2" t="s">
        <v>6620</v>
      </c>
      <c r="B12713" s="2" t="s">
        <v>23</v>
      </c>
      <c r="C12713" s="2" t="s">
        <v>6766</v>
      </c>
      <c r="D12713" s="4">
        <v>6</v>
      </c>
    </row>
    <row r="12714" spans="1:4" x14ac:dyDescent="0.25">
      <c r="A12714" s="2" t="s">
        <v>6620</v>
      </c>
      <c r="B12714" s="2" t="s">
        <v>23</v>
      </c>
      <c r="C12714" s="2" t="s">
        <v>6767</v>
      </c>
      <c r="D12714" s="4">
        <v>36</v>
      </c>
    </row>
    <row r="12715" spans="1:4" x14ac:dyDescent="0.25">
      <c r="A12715" s="2" t="s">
        <v>6620</v>
      </c>
      <c r="B12715" s="2" t="s">
        <v>23</v>
      </c>
      <c r="C12715" s="2" t="s">
        <v>6768</v>
      </c>
      <c r="D12715" s="4">
        <v>70</v>
      </c>
    </row>
    <row r="12716" spans="1:4" x14ac:dyDescent="0.25">
      <c r="A12716" s="2" t="s">
        <v>6620</v>
      </c>
      <c r="B12716" s="2" t="s">
        <v>23</v>
      </c>
      <c r="C12716" s="2" t="s">
        <v>6769</v>
      </c>
      <c r="D12716" s="4">
        <v>32</v>
      </c>
    </row>
    <row r="12717" spans="1:4" x14ac:dyDescent="0.25">
      <c r="A12717" s="2" t="s">
        <v>6620</v>
      </c>
      <c r="B12717" s="2" t="s">
        <v>23</v>
      </c>
      <c r="C12717" s="2" t="s">
        <v>6770</v>
      </c>
      <c r="D12717" s="4">
        <v>22</v>
      </c>
    </row>
    <row r="12718" spans="1:4" x14ac:dyDescent="0.25">
      <c r="A12718" s="2" t="s">
        <v>6620</v>
      </c>
      <c r="B12718" s="2" t="s">
        <v>23</v>
      </c>
      <c r="C12718" s="2" t="s">
        <v>6771</v>
      </c>
      <c r="D12718" s="4">
        <v>81</v>
      </c>
    </row>
    <row r="12719" spans="1:4" x14ac:dyDescent="0.25">
      <c r="A12719" s="2" t="s">
        <v>6620</v>
      </c>
      <c r="B12719" s="2" t="s">
        <v>23</v>
      </c>
      <c r="C12719" s="2" t="s">
        <v>6772</v>
      </c>
      <c r="D12719" s="4">
        <v>85</v>
      </c>
    </row>
    <row r="12720" spans="1:4" x14ac:dyDescent="0.25">
      <c r="A12720" s="2" t="s">
        <v>6620</v>
      </c>
      <c r="B12720" s="2" t="s">
        <v>23</v>
      </c>
      <c r="C12720" s="2" t="s">
        <v>6773</v>
      </c>
      <c r="D12720" s="4">
        <v>102</v>
      </c>
    </row>
    <row r="12721" spans="1:4" x14ac:dyDescent="0.25">
      <c r="A12721" s="2" t="s">
        <v>6620</v>
      </c>
      <c r="B12721" s="2" t="s">
        <v>23</v>
      </c>
      <c r="C12721" s="2" t="s">
        <v>6774</v>
      </c>
      <c r="D12721" s="4">
        <v>27</v>
      </c>
    </row>
    <row r="12722" spans="1:4" x14ac:dyDescent="0.25">
      <c r="A12722" s="2" t="s">
        <v>6620</v>
      </c>
      <c r="B12722" s="2" t="s">
        <v>23</v>
      </c>
      <c r="C12722" s="2" t="s">
        <v>6775</v>
      </c>
      <c r="D12722" s="4">
        <v>9</v>
      </c>
    </row>
    <row r="12723" spans="1:4" x14ac:dyDescent="0.25">
      <c r="A12723" s="2" t="s">
        <v>6620</v>
      </c>
      <c r="B12723" s="2" t="s">
        <v>23</v>
      </c>
      <c r="C12723" s="2" t="s">
        <v>6776</v>
      </c>
      <c r="D12723" s="4">
        <v>18</v>
      </c>
    </row>
    <row r="12724" spans="1:4" x14ac:dyDescent="0.25">
      <c r="A12724" s="2" t="s">
        <v>6620</v>
      </c>
      <c r="B12724" s="2" t="s">
        <v>23</v>
      </c>
      <c r="C12724" s="2" t="s">
        <v>6777</v>
      </c>
      <c r="D12724" s="4">
        <v>25</v>
      </c>
    </row>
    <row r="12725" spans="1:4" x14ac:dyDescent="0.25">
      <c r="A12725" s="2" t="s">
        <v>6620</v>
      </c>
      <c r="B12725" s="2" t="s">
        <v>23</v>
      </c>
      <c r="C12725" s="2" t="s">
        <v>6778</v>
      </c>
      <c r="D12725" s="4">
        <v>7</v>
      </c>
    </row>
    <row r="12726" spans="1:4" x14ac:dyDescent="0.25">
      <c r="A12726" s="2" t="s">
        <v>6620</v>
      </c>
      <c r="B12726" s="2" t="s">
        <v>23</v>
      </c>
      <c r="C12726" s="2" t="s">
        <v>6779</v>
      </c>
      <c r="D12726" s="4">
        <v>58</v>
      </c>
    </row>
    <row r="12727" spans="1:4" x14ac:dyDescent="0.25">
      <c r="A12727" s="2" t="s">
        <v>6620</v>
      </c>
      <c r="B12727" s="2" t="s">
        <v>23</v>
      </c>
      <c r="C12727" s="2" t="s">
        <v>6780</v>
      </c>
      <c r="D12727" s="4">
        <v>11</v>
      </c>
    </row>
    <row r="12728" spans="1:4" x14ac:dyDescent="0.25">
      <c r="A12728" s="2" t="s">
        <v>6620</v>
      </c>
      <c r="B12728" s="2" t="s">
        <v>23</v>
      </c>
      <c r="C12728" s="2" t="s">
        <v>6781</v>
      </c>
      <c r="D12728" s="4">
        <v>6</v>
      </c>
    </row>
    <row r="12729" spans="1:4" x14ac:dyDescent="0.25">
      <c r="A12729" s="2" t="s">
        <v>6620</v>
      </c>
      <c r="B12729" s="2" t="s">
        <v>23</v>
      </c>
      <c r="C12729" s="2" t="s">
        <v>6782</v>
      </c>
      <c r="D12729" s="4">
        <v>1</v>
      </c>
    </row>
    <row r="12730" spans="1:4" x14ac:dyDescent="0.25">
      <c r="A12730" s="2" t="s">
        <v>6620</v>
      </c>
      <c r="B12730" s="2" t="s">
        <v>23</v>
      </c>
      <c r="C12730" s="2" t="s">
        <v>6783</v>
      </c>
      <c r="D12730" s="4">
        <v>57</v>
      </c>
    </row>
    <row r="12731" spans="1:4" x14ac:dyDescent="0.25">
      <c r="A12731" s="2" t="s">
        <v>6620</v>
      </c>
      <c r="B12731" s="2" t="s">
        <v>23</v>
      </c>
      <c r="C12731" s="2" t="s">
        <v>6784</v>
      </c>
      <c r="D12731" s="4">
        <v>5</v>
      </c>
    </row>
    <row r="12732" spans="1:4" x14ac:dyDescent="0.25">
      <c r="A12732" s="2" t="s">
        <v>6620</v>
      </c>
      <c r="B12732" s="2" t="s">
        <v>23</v>
      </c>
      <c r="C12732" s="2" t="s">
        <v>6785</v>
      </c>
      <c r="D12732" s="4">
        <v>148</v>
      </c>
    </row>
    <row r="12733" spans="1:4" x14ac:dyDescent="0.25">
      <c r="A12733" s="2" t="s">
        <v>6620</v>
      </c>
      <c r="B12733" s="2" t="s">
        <v>23</v>
      </c>
      <c r="C12733" s="2" t="s">
        <v>6786</v>
      </c>
      <c r="D12733" s="4">
        <v>23</v>
      </c>
    </row>
    <row r="12734" spans="1:4" x14ac:dyDescent="0.25">
      <c r="A12734" s="2" t="s">
        <v>6620</v>
      </c>
      <c r="B12734" s="2" t="s">
        <v>23</v>
      </c>
      <c r="C12734" s="2" t="s">
        <v>6787</v>
      </c>
      <c r="D12734" s="4">
        <v>1</v>
      </c>
    </row>
    <row r="12735" spans="1:4" x14ac:dyDescent="0.25">
      <c r="A12735" s="2" t="s">
        <v>6620</v>
      </c>
      <c r="B12735" s="2" t="s">
        <v>23</v>
      </c>
      <c r="C12735" s="2" t="s">
        <v>6788</v>
      </c>
      <c r="D12735" s="4">
        <v>283</v>
      </c>
    </row>
    <row r="12736" spans="1:4" x14ac:dyDescent="0.25">
      <c r="A12736" s="2" t="s">
        <v>6620</v>
      </c>
      <c r="B12736" s="2" t="s">
        <v>23</v>
      </c>
      <c r="C12736" s="2" t="s">
        <v>6789</v>
      </c>
      <c r="D12736" s="4">
        <v>98</v>
      </c>
    </row>
    <row r="12737" spans="1:4" x14ac:dyDescent="0.25">
      <c r="A12737" s="2" t="s">
        <v>6620</v>
      </c>
      <c r="B12737" s="2" t="s">
        <v>23</v>
      </c>
      <c r="C12737" s="2" t="s">
        <v>6790</v>
      </c>
      <c r="D12737" s="4">
        <v>25</v>
      </c>
    </row>
    <row r="12738" spans="1:4" x14ac:dyDescent="0.25">
      <c r="A12738" s="2" t="s">
        <v>6620</v>
      </c>
      <c r="B12738" s="2" t="s">
        <v>23</v>
      </c>
      <c r="C12738" s="2" t="s">
        <v>6791</v>
      </c>
      <c r="D12738" s="4">
        <v>15</v>
      </c>
    </row>
    <row r="12739" spans="1:4" x14ac:dyDescent="0.25">
      <c r="A12739" s="2" t="s">
        <v>6620</v>
      </c>
      <c r="B12739" s="2" t="s">
        <v>23</v>
      </c>
      <c r="C12739" s="2" t="s">
        <v>6792</v>
      </c>
      <c r="D12739" s="4">
        <v>21</v>
      </c>
    </row>
    <row r="12740" spans="1:4" x14ac:dyDescent="0.25">
      <c r="A12740" s="2" t="s">
        <v>6620</v>
      </c>
      <c r="B12740" s="2" t="s">
        <v>23</v>
      </c>
      <c r="C12740" s="2" t="s">
        <v>6793</v>
      </c>
      <c r="D12740" s="4">
        <v>87</v>
      </c>
    </row>
    <row r="12741" spans="1:4" x14ac:dyDescent="0.25">
      <c r="A12741" s="2" t="s">
        <v>6620</v>
      </c>
      <c r="B12741" s="2" t="s">
        <v>23</v>
      </c>
      <c r="C12741" s="2" t="s">
        <v>6794</v>
      </c>
      <c r="D12741" s="4">
        <v>11</v>
      </c>
    </row>
    <row r="12742" spans="1:4" x14ac:dyDescent="0.25">
      <c r="A12742" s="2" t="s">
        <v>6620</v>
      </c>
      <c r="B12742" s="2" t="s">
        <v>23</v>
      </c>
      <c r="C12742" s="2" t="s">
        <v>6795</v>
      </c>
      <c r="D12742" s="4">
        <v>6</v>
      </c>
    </row>
    <row r="12743" spans="1:4" x14ac:dyDescent="0.25">
      <c r="A12743" s="2" t="s">
        <v>6620</v>
      </c>
      <c r="B12743" s="2" t="s">
        <v>23</v>
      </c>
      <c r="C12743" s="2" t="s">
        <v>6796</v>
      </c>
      <c r="D12743" s="4">
        <v>41</v>
      </c>
    </row>
    <row r="12744" spans="1:4" x14ac:dyDescent="0.25">
      <c r="A12744" s="2" t="s">
        <v>6620</v>
      </c>
      <c r="B12744" s="2" t="s">
        <v>23</v>
      </c>
      <c r="C12744" s="2" t="s">
        <v>6797</v>
      </c>
      <c r="D12744" s="4">
        <v>13</v>
      </c>
    </row>
    <row r="12745" spans="1:4" x14ac:dyDescent="0.25">
      <c r="A12745" s="2" t="s">
        <v>6620</v>
      </c>
      <c r="B12745" s="2" t="s">
        <v>23</v>
      </c>
      <c r="C12745" s="2" t="s">
        <v>6798</v>
      </c>
      <c r="D12745" s="4">
        <v>2</v>
      </c>
    </row>
    <row r="12746" spans="1:4" x14ac:dyDescent="0.25">
      <c r="A12746" s="2" t="s">
        <v>6620</v>
      </c>
      <c r="B12746" s="2" t="s">
        <v>23</v>
      </c>
      <c r="C12746" s="2" t="s">
        <v>6799</v>
      </c>
      <c r="D12746" s="4">
        <v>22</v>
      </c>
    </row>
    <row r="12747" spans="1:4" x14ac:dyDescent="0.25">
      <c r="A12747" s="2" t="s">
        <v>6620</v>
      </c>
      <c r="B12747" s="2" t="s">
        <v>23</v>
      </c>
      <c r="C12747" s="2" t="s">
        <v>6800</v>
      </c>
      <c r="D12747" s="4">
        <v>19</v>
      </c>
    </row>
    <row r="12748" spans="1:4" x14ac:dyDescent="0.25">
      <c r="A12748" s="2" t="s">
        <v>6620</v>
      </c>
      <c r="B12748" s="2" t="s">
        <v>23</v>
      </c>
      <c r="C12748" s="2" t="s">
        <v>6801</v>
      </c>
      <c r="D12748" s="4">
        <v>173</v>
      </c>
    </row>
    <row r="12749" spans="1:4" x14ac:dyDescent="0.25">
      <c r="A12749" s="2" t="s">
        <v>6620</v>
      </c>
      <c r="B12749" s="2" t="s">
        <v>23</v>
      </c>
      <c r="C12749" s="2" t="s">
        <v>6802</v>
      </c>
      <c r="D12749" s="4">
        <v>80</v>
      </c>
    </row>
    <row r="12750" spans="1:4" x14ac:dyDescent="0.25">
      <c r="A12750" s="2" t="s">
        <v>6620</v>
      </c>
      <c r="B12750" s="2" t="s">
        <v>23</v>
      </c>
      <c r="C12750" s="2" t="s">
        <v>6803</v>
      </c>
      <c r="D12750" s="4">
        <v>5</v>
      </c>
    </row>
    <row r="12751" spans="1:4" x14ac:dyDescent="0.25">
      <c r="A12751" s="2" t="s">
        <v>6620</v>
      </c>
      <c r="B12751" s="2" t="s">
        <v>23</v>
      </c>
      <c r="C12751" s="2" t="s">
        <v>6804</v>
      </c>
      <c r="D12751" s="4">
        <v>27</v>
      </c>
    </row>
    <row r="12752" spans="1:4" x14ac:dyDescent="0.25">
      <c r="A12752" s="2" t="s">
        <v>6620</v>
      </c>
      <c r="B12752" s="2" t="s">
        <v>23</v>
      </c>
      <c r="C12752" s="2" t="s">
        <v>6805</v>
      </c>
      <c r="D12752" s="4">
        <v>71</v>
      </c>
    </row>
    <row r="12753" spans="1:4" x14ac:dyDescent="0.25">
      <c r="A12753" s="2" t="s">
        <v>6620</v>
      </c>
      <c r="B12753" s="2" t="s">
        <v>23</v>
      </c>
      <c r="C12753" s="2" t="s">
        <v>6806</v>
      </c>
      <c r="D12753" s="4">
        <v>25</v>
      </c>
    </row>
    <row r="12754" spans="1:4" x14ac:dyDescent="0.25">
      <c r="A12754" s="2" t="s">
        <v>6620</v>
      </c>
      <c r="B12754" s="2" t="s">
        <v>23</v>
      </c>
      <c r="C12754" s="2" t="s">
        <v>6807</v>
      </c>
      <c r="D12754" s="4">
        <v>11</v>
      </c>
    </row>
    <row r="12755" spans="1:4" x14ac:dyDescent="0.25">
      <c r="A12755" s="2" t="s">
        <v>6620</v>
      </c>
      <c r="B12755" s="2" t="s">
        <v>23</v>
      </c>
      <c r="C12755" s="2" t="s">
        <v>6808</v>
      </c>
      <c r="D12755" s="4">
        <v>31</v>
      </c>
    </row>
    <row r="12756" spans="1:4" x14ac:dyDescent="0.25">
      <c r="A12756" s="2" t="s">
        <v>6620</v>
      </c>
      <c r="B12756" s="2" t="s">
        <v>23</v>
      </c>
      <c r="C12756" s="2" t="s">
        <v>6809</v>
      </c>
      <c r="D12756" s="4">
        <v>49</v>
      </c>
    </row>
    <row r="12757" spans="1:4" x14ac:dyDescent="0.25">
      <c r="A12757" s="2" t="s">
        <v>6620</v>
      </c>
      <c r="B12757" s="2" t="s">
        <v>23</v>
      </c>
      <c r="C12757" s="2" t="s">
        <v>6810</v>
      </c>
      <c r="D12757" s="4">
        <v>42</v>
      </c>
    </row>
    <row r="12758" spans="1:4" x14ac:dyDescent="0.25">
      <c r="A12758" s="2" t="s">
        <v>6620</v>
      </c>
      <c r="B12758" s="2" t="s">
        <v>23</v>
      </c>
      <c r="C12758" s="2" t="s">
        <v>6811</v>
      </c>
      <c r="D12758" s="4">
        <v>1</v>
      </c>
    </row>
    <row r="12759" spans="1:4" x14ac:dyDescent="0.25">
      <c r="A12759" s="2" t="s">
        <v>6620</v>
      </c>
      <c r="B12759" s="2" t="s">
        <v>23</v>
      </c>
      <c r="C12759" s="2" t="s">
        <v>6812</v>
      </c>
      <c r="D12759" s="4">
        <v>33</v>
      </c>
    </row>
    <row r="12760" spans="1:4" x14ac:dyDescent="0.25">
      <c r="A12760" s="2" t="s">
        <v>6620</v>
      </c>
      <c r="B12760" s="2" t="s">
        <v>23</v>
      </c>
      <c r="C12760" s="2" t="s">
        <v>6813</v>
      </c>
      <c r="D12760" s="4">
        <v>23</v>
      </c>
    </row>
    <row r="12761" spans="1:4" x14ac:dyDescent="0.25">
      <c r="A12761" s="2" t="s">
        <v>6620</v>
      </c>
      <c r="B12761" s="2" t="s">
        <v>23</v>
      </c>
      <c r="C12761" s="2" t="s">
        <v>6814</v>
      </c>
      <c r="D12761" s="4">
        <v>51</v>
      </c>
    </row>
    <row r="12762" spans="1:4" x14ac:dyDescent="0.25">
      <c r="A12762" s="2" t="s">
        <v>6620</v>
      </c>
      <c r="B12762" s="2" t="s">
        <v>23</v>
      </c>
      <c r="C12762" s="2" t="s">
        <v>6815</v>
      </c>
      <c r="D12762" s="4">
        <v>1201</v>
      </c>
    </row>
    <row r="12763" spans="1:4" x14ac:dyDescent="0.25">
      <c r="A12763" s="2" t="s">
        <v>6620</v>
      </c>
      <c r="B12763" s="2" t="s">
        <v>23</v>
      </c>
      <c r="C12763" s="2" t="s">
        <v>6816</v>
      </c>
      <c r="D12763" s="4">
        <v>8</v>
      </c>
    </row>
    <row r="12764" spans="1:4" x14ac:dyDescent="0.25">
      <c r="A12764" s="2" t="s">
        <v>6620</v>
      </c>
      <c r="B12764" s="2" t="s">
        <v>23</v>
      </c>
      <c r="C12764" s="2" t="s">
        <v>6817</v>
      </c>
      <c r="D12764" s="4">
        <v>18</v>
      </c>
    </row>
    <row r="12765" spans="1:4" x14ac:dyDescent="0.25">
      <c r="A12765" s="2" t="s">
        <v>6620</v>
      </c>
      <c r="B12765" s="2" t="s">
        <v>23</v>
      </c>
      <c r="C12765" s="2" t="s">
        <v>6818</v>
      </c>
      <c r="D12765" s="4">
        <v>6</v>
      </c>
    </row>
    <row r="12766" spans="1:4" x14ac:dyDescent="0.25">
      <c r="A12766" s="2" t="s">
        <v>6620</v>
      </c>
      <c r="B12766" s="2" t="s">
        <v>23</v>
      </c>
      <c r="C12766" s="2" t="s">
        <v>6819</v>
      </c>
      <c r="D12766" s="4">
        <v>2385</v>
      </c>
    </row>
    <row r="12767" spans="1:4" x14ac:dyDescent="0.25">
      <c r="A12767" s="2" t="s">
        <v>6620</v>
      </c>
      <c r="B12767" s="2" t="s">
        <v>23</v>
      </c>
      <c r="C12767" s="2" t="s">
        <v>6820</v>
      </c>
      <c r="D12767" s="4">
        <v>9</v>
      </c>
    </row>
    <row r="12768" spans="1:4" x14ac:dyDescent="0.25">
      <c r="A12768" s="2" t="s">
        <v>6620</v>
      </c>
      <c r="B12768" s="2" t="s">
        <v>23</v>
      </c>
      <c r="C12768" s="2" t="s">
        <v>6821</v>
      </c>
      <c r="D12768" s="4">
        <v>17</v>
      </c>
    </row>
    <row r="12769" spans="1:4" x14ac:dyDescent="0.25">
      <c r="A12769" s="2" t="s">
        <v>6620</v>
      </c>
      <c r="B12769" s="2" t="s">
        <v>23</v>
      </c>
      <c r="C12769" s="2" t="s">
        <v>6822</v>
      </c>
      <c r="D12769" s="4">
        <v>7</v>
      </c>
    </row>
    <row r="12770" spans="1:4" x14ac:dyDescent="0.25">
      <c r="A12770" s="2" t="s">
        <v>6620</v>
      </c>
      <c r="B12770" s="2" t="s">
        <v>23</v>
      </c>
      <c r="C12770" s="2" t="s">
        <v>6823</v>
      </c>
      <c r="D12770" s="4">
        <v>44</v>
      </c>
    </row>
    <row r="12771" spans="1:4" x14ac:dyDescent="0.25">
      <c r="A12771" s="2" t="s">
        <v>6620</v>
      </c>
      <c r="B12771" s="2" t="s">
        <v>23</v>
      </c>
      <c r="C12771" s="2" t="s">
        <v>6824</v>
      </c>
      <c r="D12771" s="4">
        <v>5</v>
      </c>
    </row>
    <row r="12772" spans="1:4" x14ac:dyDescent="0.25">
      <c r="A12772" s="2" t="s">
        <v>6620</v>
      </c>
      <c r="B12772" s="2" t="s">
        <v>23</v>
      </c>
      <c r="C12772" s="2" t="s">
        <v>6825</v>
      </c>
      <c r="D12772" s="4">
        <v>41</v>
      </c>
    </row>
    <row r="12773" spans="1:4" x14ac:dyDescent="0.25">
      <c r="A12773" s="2" t="s">
        <v>6620</v>
      </c>
      <c r="B12773" s="2" t="s">
        <v>23</v>
      </c>
      <c r="C12773" s="2" t="s">
        <v>6826</v>
      </c>
      <c r="D12773" s="4">
        <v>29</v>
      </c>
    </row>
    <row r="12774" spans="1:4" x14ac:dyDescent="0.25">
      <c r="A12774" s="2" t="s">
        <v>6620</v>
      </c>
      <c r="B12774" s="2" t="s">
        <v>23</v>
      </c>
      <c r="C12774" s="2" t="s">
        <v>6827</v>
      </c>
      <c r="D12774" s="4">
        <v>3</v>
      </c>
    </row>
    <row r="12775" spans="1:4" x14ac:dyDescent="0.25">
      <c r="A12775" s="2" t="s">
        <v>6620</v>
      </c>
      <c r="B12775" s="2" t="s">
        <v>23</v>
      </c>
      <c r="C12775" s="2" t="s">
        <v>6828</v>
      </c>
      <c r="D12775" s="4">
        <v>15</v>
      </c>
    </row>
    <row r="12776" spans="1:4" x14ac:dyDescent="0.25">
      <c r="A12776" s="2" t="s">
        <v>6620</v>
      </c>
      <c r="B12776" s="2" t="s">
        <v>23</v>
      </c>
      <c r="C12776" s="2" t="s">
        <v>6829</v>
      </c>
      <c r="D12776" s="4">
        <v>37</v>
      </c>
    </row>
    <row r="12777" spans="1:4" x14ac:dyDescent="0.25">
      <c r="A12777" s="2" t="s">
        <v>6620</v>
      </c>
      <c r="B12777" s="2" t="s">
        <v>23</v>
      </c>
      <c r="C12777" s="2" t="s">
        <v>6830</v>
      </c>
      <c r="D12777" s="4">
        <v>68</v>
      </c>
    </row>
    <row r="12778" spans="1:4" x14ac:dyDescent="0.25">
      <c r="A12778" s="2" t="s">
        <v>6620</v>
      </c>
      <c r="B12778" s="2" t="s">
        <v>23</v>
      </c>
      <c r="C12778" s="2" t="s">
        <v>6831</v>
      </c>
      <c r="D12778" s="4">
        <v>154</v>
      </c>
    </row>
    <row r="12779" spans="1:4" x14ac:dyDescent="0.25">
      <c r="A12779" s="2" t="s">
        <v>6620</v>
      </c>
      <c r="B12779" s="2" t="s">
        <v>23</v>
      </c>
      <c r="C12779" s="2" t="s">
        <v>6832</v>
      </c>
      <c r="D12779" s="4">
        <v>36</v>
      </c>
    </row>
    <row r="12780" spans="1:4" x14ac:dyDescent="0.25">
      <c r="A12780" s="2" t="s">
        <v>6620</v>
      </c>
      <c r="B12780" s="2" t="s">
        <v>23</v>
      </c>
      <c r="C12780" s="2" t="s">
        <v>6833</v>
      </c>
      <c r="D12780" s="4">
        <v>552</v>
      </c>
    </row>
    <row r="12781" spans="1:4" x14ac:dyDescent="0.25">
      <c r="A12781" s="2" t="s">
        <v>6620</v>
      </c>
      <c r="B12781" s="2" t="s">
        <v>23</v>
      </c>
      <c r="C12781" s="2" t="s">
        <v>6834</v>
      </c>
      <c r="D12781" s="4">
        <v>23</v>
      </c>
    </row>
    <row r="12782" spans="1:4" x14ac:dyDescent="0.25">
      <c r="A12782" s="2" t="s">
        <v>6620</v>
      </c>
      <c r="B12782" s="2" t="s">
        <v>23</v>
      </c>
      <c r="C12782" s="2" t="s">
        <v>6835</v>
      </c>
      <c r="D12782" s="4">
        <v>1</v>
      </c>
    </row>
    <row r="12783" spans="1:4" x14ac:dyDescent="0.25">
      <c r="A12783" s="2" t="s">
        <v>6620</v>
      </c>
      <c r="B12783" s="2" t="s">
        <v>23</v>
      </c>
      <c r="C12783" s="2" t="s">
        <v>6836</v>
      </c>
      <c r="D12783" s="4">
        <v>131</v>
      </c>
    </row>
    <row r="12784" spans="1:4" x14ac:dyDescent="0.25">
      <c r="A12784" s="2" t="s">
        <v>6620</v>
      </c>
      <c r="B12784" s="2" t="s">
        <v>23</v>
      </c>
      <c r="C12784" s="2" t="s">
        <v>6837</v>
      </c>
      <c r="D12784" s="4">
        <v>22</v>
      </c>
    </row>
    <row r="12785" spans="1:4" x14ac:dyDescent="0.25">
      <c r="A12785" s="2" t="s">
        <v>6620</v>
      </c>
      <c r="B12785" s="2" t="s">
        <v>23</v>
      </c>
      <c r="C12785" s="2" t="s">
        <v>6838</v>
      </c>
      <c r="D12785" s="4">
        <v>19</v>
      </c>
    </row>
    <row r="12786" spans="1:4" x14ac:dyDescent="0.25">
      <c r="A12786" s="2" t="s">
        <v>6620</v>
      </c>
      <c r="B12786" s="2" t="s">
        <v>23</v>
      </c>
      <c r="C12786" s="2" t="s">
        <v>6839</v>
      </c>
      <c r="D12786" s="4">
        <v>39</v>
      </c>
    </row>
    <row r="12787" spans="1:4" x14ac:dyDescent="0.25">
      <c r="A12787" s="2" t="s">
        <v>6620</v>
      </c>
      <c r="B12787" s="2" t="s">
        <v>23</v>
      </c>
      <c r="C12787" s="2" t="s">
        <v>6840</v>
      </c>
      <c r="D12787" s="4">
        <v>100</v>
      </c>
    </row>
    <row r="12788" spans="1:4" x14ac:dyDescent="0.25">
      <c r="A12788" s="2" t="s">
        <v>6620</v>
      </c>
      <c r="B12788" s="2" t="s">
        <v>23</v>
      </c>
      <c r="C12788" s="2" t="s">
        <v>6841</v>
      </c>
      <c r="D12788" s="4">
        <v>16</v>
      </c>
    </row>
    <row r="12789" spans="1:4" x14ac:dyDescent="0.25">
      <c r="A12789" s="2" t="s">
        <v>6620</v>
      </c>
      <c r="B12789" s="2" t="s">
        <v>23</v>
      </c>
      <c r="C12789" s="2" t="s">
        <v>6842</v>
      </c>
      <c r="D12789" s="4">
        <v>22</v>
      </c>
    </row>
    <row r="12790" spans="1:4" x14ac:dyDescent="0.25">
      <c r="A12790" s="2" t="s">
        <v>6620</v>
      </c>
      <c r="B12790" s="2" t="s">
        <v>23</v>
      </c>
      <c r="C12790" s="2" t="s">
        <v>6843</v>
      </c>
      <c r="D12790" s="4">
        <v>100</v>
      </c>
    </row>
    <row r="12791" spans="1:4" x14ac:dyDescent="0.25">
      <c r="A12791" s="2" t="s">
        <v>6620</v>
      </c>
      <c r="B12791" s="2" t="s">
        <v>23</v>
      </c>
      <c r="C12791" s="2" t="s">
        <v>6844</v>
      </c>
      <c r="D12791" s="4">
        <v>153</v>
      </c>
    </row>
    <row r="12792" spans="1:4" x14ac:dyDescent="0.25">
      <c r="A12792" s="2" t="s">
        <v>6620</v>
      </c>
      <c r="B12792" s="2" t="s">
        <v>23</v>
      </c>
      <c r="C12792" s="2" t="s">
        <v>6845</v>
      </c>
      <c r="D12792" s="4">
        <v>29</v>
      </c>
    </row>
    <row r="12793" spans="1:4" x14ac:dyDescent="0.25">
      <c r="A12793" s="2" t="s">
        <v>6620</v>
      </c>
      <c r="B12793" s="2" t="s">
        <v>23</v>
      </c>
      <c r="C12793" s="2" t="s">
        <v>6846</v>
      </c>
      <c r="D12793" s="4">
        <v>242</v>
      </c>
    </row>
    <row r="12794" spans="1:4" x14ac:dyDescent="0.25">
      <c r="A12794" s="2" t="s">
        <v>6620</v>
      </c>
      <c r="B12794" s="2" t="s">
        <v>23</v>
      </c>
      <c r="C12794" s="2" t="s">
        <v>6847</v>
      </c>
      <c r="D12794" s="4">
        <v>98</v>
      </c>
    </row>
    <row r="12795" spans="1:4" x14ac:dyDescent="0.25">
      <c r="A12795" s="2" t="s">
        <v>6620</v>
      </c>
      <c r="B12795" s="2" t="s">
        <v>23</v>
      </c>
      <c r="C12795" s="2" t="s">
        <v>6848</v>
      </c>
      <c r="D12795" s="4">
        <v>11</v>
      </c>
    </row>
    <row r="12796" spans="1:4" x14ac:dyDescent="0.25">
      <c r="A12796" s="2" t="s">
        <v>6620</v>
      </c>
      <c r="B12796" s="2" t="s">
        <v>23</v>
      </c>
      <c r="C12796" s="2" t="s">
        <v>6849</v>
      </c>
      <c r="D12796" s="4">
        <v>6</v>
      </c>
    </row>
    <row r="12797" spans="1:4" x14ac:dyDescent="0.25">
      <c r="A12797" s="2" t="s">
        <v>6620</v>
      </c>
      <c r="B12797" s="2" t="s">
        <v>23</v>
      </c>
      <c r="C12797" s="2" t="s">
        <v>6850</v>
      </c>
      <c r="D12797" s="4">
        <v>55</v>
      </c>
    </row>
    <row r="12798" spans="1:4" x14ac:dyDescent="0.25">
      <c r="A12798" s="2" t="s">
        <v>6620</v>
      </c>
      <c r="B12798" s="2" t="s">
        <v>23</v>
      </c>
      <c r="C12798" s="2" t="s">
        <v>6851</v>
      </c>
      <c r="D12798" s="4">
        <v>72</v>
      </c>
    </row>
    <row r="12799" spans="1:4" x14ac:dyDescent="0.25">
      <c r="A12799" s="2" t="s">
        <v>6620</v>
      </c>
      <c r="B12799" s="2" t="s">
        <v>23</v>
      </c>
      <c r="C12799" s="2" t="s">
        <v>6852</v>
      </c>
      <c r="D12799" s="4">
        <v>169</v>
      </c>
    </row>
    <row r="12800" spans="1:4" x14ac:dyDescent="0.25">
      <c r="A12800" s="2" t="s">
        <v>6620</v>
      </c>
      <c r="B12800" s="2" t="s">
        <v>23</v>
      </c>
      <c r="C12800" s="2" t="s">
        <v>6853</v>
      </c>
      <c r="D12800" s="4">
        <v>39</v>
      </c>
    </row>
    <row r="12801" spans="1:4" x14ac:dyDescent="0.25">
      <c r="A12801" s="2" t="s">
        <v>6620</v>
      </c>
      <c r="B12801" s="2" t="s">
        <v>23</v>
      </c>
      <c r="C12801" s="2" t="s">
        <v>6854</v>
      </c>
      <c r="D12801" s="4">
        <v>40</v>
      </c>
    </row>
    <row r="12802" spans="1:4" x14ac:dyDescent="0.25">
      <c r="A12802" s="2" t="s">
        <v>6620</v>
      </c>
      <c r="B12802" s="2" t="s">
        <v>23</v>
      </c>
      <c r="C12802" s="2" t="s">
        <v>6855</v>
      </c>
      <c r="D12802" s="4">
        <v>1</v>
      </c>
    </row>
    <row r="12803" spans="1:4" x14ac:dyDescent="0.25">
      <c r="A12803" s="2" t="s">
        <v>6620</v>
      </c>
      <c r="B12803" s="2" t="s">
        <v>23</v>
      </c>
      <c r="C12803" s="2" t="s">
        <v>6856</v>
      </c>
      <c r="D12803" s="4">
        <v>5</v>
      </c>
    </row>
    <row r="12804" spans="1:4" x14ac:dyDescent="0.25">
      <c r="A12804" s="2" t="s">
        <v>6620</v>
      </c>
      <c r="B12804" s="2" t="s">
        <v>23</v>
      </c>
      <c r="C12804" s="2" t="s">
        <v>6857</v>
      </c>
      <c r="D12804" s="4">
        <v>5</v>
      </c>
    </row>
    <row r="12805" spans="1:4" x14ac:dyDescent="0.25">
      <c r="A12805" s="2" t="s">
        <v>6620</v>
      </c>
      <c r="B12805" s="2" t="s">
        <v>23</v>
      </c>
      <c r="C12805" s="2" t="s">
        <v>6858</v>
      </c>
      <c r="D12805" s="4">
        <v>31</v>
      </c>
    </row>
    <row r="12806" spans="1:4" x14ac:dyDescent="0.25">
      <c r="A12806" s="2" t="s">
        <v>6620</v>
      </c>
      <c r="B12806" s="2" t="s">
        <v>23</v>
      </c>
      <c r="C12806" s="2" t="s">
        <v>6859</v>
      </c>
      <c r="D12806" s="4">
        <v>83</v>
      </c>
    </row>
    <row r="12807" spans="1:4" x14ac:dyDescent="0.25">
      <c r="A12807" s="2" t="s">
        <v>6620</v>
      </c>
      <c r="B12807" s="2" t="s">
        <v>23</v>
      </c>
      <c r="C12807" s="2" t="s">
        <v>6860</v>
      </c>
      <c r="D12807" s="4">
        <v>26</v>
      </c>
    </row>
    <row r="12808" spans="1:4" x14ac:dyDescent="0.25">
      <c r="A12808" s="2" t="s">
        <v>6620</v>
      </c>
      <c r="B12808" s="2" t="s">
        <v>23</v>
      </c>
      <c r="C12808" s="2" t="s">
        <v>6861</v>
      </c>
      <c r="D12808" s="4">
        <v>25</v>
      </c>
    </row>
    <row r="12809" spans="1:4" x14ac:dyDescent="0.25">
      <c r="A12809" s="2" t="s">
        <v>6620</v>
      </c>
      <c r="B12809" s="2" t="s">
        <v>23</v>
      </c>
      <c r="C12809" s="2" t="s">
        <v>6862</v>
      </c>
      <c r="D12809" s="4">
        <v>52</v>
      </c>
    </row>
    <row r="12810" spans="1:4" x14ac:dyDescent="0.25">
      <c r="A12810" s="2" t="s">
        <v>6620</v>
      </c>
      <c r="B12810" s="2" t="s">
        <v>23</v>
      </c>
      <c r="C12810" s="2" t="s">
        <v>6863</v>
      </c>
      <c r="D12810" s="4">
        <v>67</v>
      </c>
    </row>
    <row r="12811" spans="1:4" x14ac:dyDescent="0.25">
      <c r="A12811" s="2" t="s">
        <v>6620</v>
      </c>
      <c r="B12811" s="2" t="s">
        <v>23</v>
      </c>
      <c r="C12811" s="2" t="s">
        <v>6864</v>
      </c>
      <c r="D12811" s="4">
        <v>3</v>
      </c>
    </row>
    <row r="12812" spans="1:4" x14ac:dyDescent="0.25">
      <c r="A12812" s="2" t="s">
        <v>6620</v>
      </c>
      <c r="B12812" s="2" t="s">
        <v>23</v>
      </c>
      <c r="C12812" s="2" t="s">
        <v>6865</v>
      </c>
      <c r="D12812" s="4">
        <v>159</v>
      </c>
    </row>
    <row r="12813" spans="1:4" x14ac:dyDescent="0.25">
      <c r="A12813" s="2" t="s">
        <v>6620</v>
      </c>
      <c r="B12813" s="2" t="s">
        <v>23</v>
      </c>
      <c r="C12813" s="2" t="s">
        <v>6866</v>
      </c>
      <c r="D12813" s="4">
        <v>61</v>
      </c>
    </row>
    <row r="12814" spans="1:4" x14ac:dyDescent="0.25">
      <c r="A12814" s="2" t="s">
        <v>6620</v>
      </c>
      <c r="B12814" s="2" t="s">
        <v>23</v>
      </c>
      <c r="C12814" s="2" t="s">
        <v>6867</v>
      </c>
      <c r="D12814" s="4">
        <v>45</v>
      </c>
    </row>
    <row r="12815" spans="1:4" x14ac:dyDescent="0.25">
      <c r="A12815" s="2" t="s">
        <v>6620</v>
      </c>
      <c r="B12815" s="2" t="s">
        <v>23</v>
      </c>
      <c r="C12815" s="2" t="s">
        <v>6868</v>
      </c>
      <c r="D12815" s="4">
        <v>5</v>
      </c>
    </row>
    <row r="12816" spans="1:4" x14ac:dyDescent="0.25">
      <c r="A12816" s="2" t="s">
        <v>6620</v>
      </c>
      <c r="B12816" s="2" t="s">
        <v>23</v>
      </c>
      <c r="C12816" s="2" t="s">
        <v>6869</v>
      </c>
      <c r="D12816" s="4">
        <v>9</v>
      </c>
    </row>
    <row r="12817" spans="1:4" x14ac:dyDescent="0.25">
      <c r="A12817" s="2" t="s">
        <v>6620</v>
      </c>
      <c r="B12817" s="2" t="s">
        <v>23</v>
      </c>
      <c r="C12817" s="2" t="s">
        <v>6870</v>
      </c>
      <c r="D12817" s="4">
        <v>95</v>
      </c>
    </row>
    <row r="12818" spans="1:4" x14ac:dyDescent="0.25">
      <c r="A12818" s="2" t="s">
        <v>6620</v>
      </c>
      <c r="B12818" s="2" t="s">
        <v>23</v>
      </c>
      <c r="C12818" s="2" t="s">
        <v>6871</v>
      </c>
      <c r="D12818" s="4">
        <v>132</v>
      </c>
    </row>
    <row r="12819" spans="1:4" x14ac:dyDescent="0.25">
      <c r="A12819" s="2" t="s">
        <v>6620</v>
      </c>
      <c r="B12819" s="2" t="s">
        <v>23</v>
      </c>
      <c r="C12819" s="2" t="s">
        <v>6872</v>
      </c>
      <c r="D12819" s="4">
        <v>24</v>
      </c>
    </row>
    <row r="12820" spans="1:4" x14ac:dyDescent="0.25">
      <c r="A12820" s="2" t="s">
        <v>6620</v>
      </c>
      <c r="B12820" s="2" t="s">
        <v>23</v>
      </c>
      <c r="C12820" s="2" t="s">
        <v>6873</v>
      </c>
      <c r="D12820" s="4">
        <v>26</v>
      </c>
    </row>
    <row r="12821" spans="1:4" x14ac:dyDescent="0.25">
      <c r="A12821" s="2" t="s">
        <v>6620</v>
      </c>
      <c r="B12821" s="2" t="s">
        <v>23</v>
      </c>
      <c r="C12821" s="2" t="s">
        <v>6874</v>
      </c>
      <c r="D12821" s="4">
        <v>9</v>
      </c>
    </row>
    <row r="12822" spans="1:4" x14ac:dyDescent="0.25">
      <c r="A12822" s="2" t="s">
        <v>6620</v>
      </c>
      <c r="B12822" s="2" t="s">
        <v>23</v>
      </c>
      <c r="C12822" s="2" t="s">
        <v>6875</v>
      </c>
      <c r="D12822" s="4">
        <v>21</v>
      </c>
    </row>
    <row r="12823" spans="1:4" x14ac:dyDescent="0.25">
      <c r="A12823" s="2" t="s">
        <v>6620</v>
      </c>
      <c r="B12823" s="2" t="s">
        <v>23</v>
      </c>
      <c r="C12823" s="2" t="s">
        <v>6876</v>
      </c>
      <c r="D12823" s="4">
        <v>43</v>
      </c>
    </row>
    <row r="12824" spans="1:4" x14ac:dyDescent="0.25">
      <c r="A12824" s="2" t="s">
        <v>6620</v>
      </c>
      <c r="B12824" s="2" t="s">
        <v>23</v>
      </c>
      <c r="C12824" s="2" t="s">
        <v>6877</v>
      </c>
      <c r="D12824" s="4">
        <v>68</v>
      </c>
    </row>
    <row r="12825" spans="1:4" x14ac:dyDescent="0.25">
      <c r="A12825" s="2" t="s">
        <v>6620</v>
      </c>
      <c r="B12825" s="2" t="s">
        <v>23</v>
      </c>
      <c r="C12825" s="2" t="s">
        <v>6878</v>
      </c>
      <c r="D12825" s="4">
        <v>26</v>
      </c>
    </row>
    <row r="12826" spans="1:4" x14ac:dyDescent="0.25">
      <c r="A12826" s="2" t="s">
        <v>6620</v>
      </c>
      <c r="B12826" s="2" t="s">
        <v>23</v>
      </c>
      <c r="C12826" s="2" t="s">
        <v>6879</v>
      </c>
      <c r="D12826" s="4">
        <v>5</v>
      </c>
    </row>
    <row r="12827" spans="1:4" x14ac:dyDescent="0.25">
      <c r="A12827" s="2" t="s">
        <v>6620</v>
      </c>
      <c r="B12827" s="2" t="s">
        <v>23</v>
      </c>
      <c r="C12827" s="2" t="s">
        <v>6880</v>
      </c>
      <c r="D12827" s="4">
        <v>31</v>
      </c>
    </row>
    <row r="12828" spans="1:4" x14ac:dyDescent="0.25">
      <c r="A12828" s="2" t="s">
        <v>6620</v>
      </c>
      <c r="B12828" s="2" t="s">
        <v>23</v>
      </c>
      <c r="C12828" s="2" t="s">
        <v>6881</v>
      </c>
      <c r="D12828" s="4">
        <v>17</v>
      </c>
    </row>
    <row r="12829" spans="1:4" x14ac:dyDescent="0.25">
      <c r="A12829" s="2" t="s">
        <v>6620</v>
      </c>
      <c r="B12829" s="2" t="s">
        <v>23</v>
      </c>
      <c r="C12829" s="2" t="s">
        <v>6882</v>
      </c>
      <c r="D12829" s="4">
        <v>8</v>
      </c>
    </row>
    <row r="12830" spans="1:4" x14ac:dyDescent="0.25">
      <c r="A12830" s="2" t="s">
        <v>6620</v>
      </c>
      <c r="B12830" s="2" t="s">
        <v>23</v>
      </c>
      <c r="C12830" s="2" t="s">
        <v>6883</v>
      </c>
      <c r="D12830" s="4">
        <v>91</v>
      </c>
    </row>
    <row r="12831" spans="1:4" x14ac:dyDescent="0.25">
      <c r="A12831" s="2" t="s">
        <v>6620</v>
      </c>
      <c r="B12831" s="2" t="s">
        <v>23</v>
      </c>
      <c r="C12831" s="2" t="s">
        <v>6884</v>
      </c>
      <c r="D12831" s="4">
        <v>16</v>
      </c>
    </row>
    <row r="12832" spans="1:4" x14ac:dyDescent="0.25">
      <c r="A12832" s="2" t="s">
        <v>6620</v>
      </c>
      <c r="B12832" s="2" t="s">
        <v>23</v>
      </c>
      <c r="C12832" s="2" t="s">
        <v>6885</v>
      </c>
      <c r="D12832" s="4">
        <v>543</v>
      </c>
    </row>
    <row r="12833" spans="1:4" x14ac:dyDescent="0.25">
      <c r="A12833" s="2" t="s">
        <v>6620</v>
      </c>
      <c r="B12833" s="2" t="s">
        <v>23</v>
      </c>
      <c r="C12833" s="2" t="s">
        <v>6886</v>
      </c>
      <c r="D12833" s="4">
        <v>234</v>
      </c>
    </row>
    <row r="12834" spans="1:4" x14ac:dyDescent="0.25">
      <c r="A12834" s="2" t="s">
        <v>6620</v>
      </c>
      <c r="B12834" s="2" t="s">
        <v>23</v>
      </c>
      <c r="C12834" s="2" t="s">
        <v>6887</v>
      </c>
      <c r="D12834" s="4">
        <v>17</v>
      </c>
    </row>
    <row r="12835" spans="1:4" x14ac:dyDescent="0.25">
      <c r="A12835" s="2" t="s">
        <v>6620</v>
      </c>
      <c r="B12835" s="2" t="s">
        <v>23</v>
      </c>
      <c r="C12835" s="2" t="s">
        <v>6888</v>
      </c>
      <c r="D12835" s="4">
        <v>7</v>
      </c>
    </row>
    <row r="12836" spans="1:4" x14ac:dyDescent="0.25">
      <c r="A12836" s="2" t="s">
        <v>6620</v>
      </c>
      <c r="B12836" s="2" t="s">
        <v>23</v>
      </c>
      <c r="C12836" s="2" t="s">
        <v>6889</v>
      </c>
      <c r="D12836" s="4">
        <v>183</v>
      </c>
    </row>
    <row r="12837" spans="1:4" x14ac:dyDescent="0.25">
      <c r="A12837" s="2" t="s">
        <v>6620</v>
      </c>
      <c r="B12837" s="2" t="s">
        <v>23</v>
      </c>
      <c r="C12837" s="2" t="s">
        <v>6890</v>
      </c>
      <c r="D12837" s="4">
        <v>1</v>
      </c>
    </row>
    <row r="12838" spans="1:4" x14ac:dyDescent="0.25">
      <c r="A12838" s="2" t="s">
        <v>6620</v>
      </c>
      <c r="B12838" s="2" t="s">
        <v>23</v>
      </c>
      <c r="C12838" s="2" t="s">
        <v>6891</v>
      </c>
      <c r="D12838" s="4">
        <v>213</v>
      </c>
    </row>
    <row r="12839" spans="1:4" x14ac:dyDescent="0.25">
      <c r="A12839" s="2" t="s">
        <v>6620</v>
      </c>
      <c r="B12839" s="2" t="s">
        <v>23</v>
      </c>
      <c r="C12839" s="2" t="s">
        <v>6892</v>
      </c>
      <c r="D12839" s="4">
        <v>16</v>
      </c>
    </row>
    <row r="12840" spans="1:4" x14ac:dyDescent="0.25">
      <c r="A12840" s="2" t="s">
        <v>6620</v>
      </c>
      <c r="B12840" s="2" t="s">
        <v>23</v>
      </c>
      <c r="C12840" s="2" t="s">
        <v>6893</v>
      </c>
      <c r="D12840" s="4">
        <v>13</v>
      </c>
    </row>
    <row r="12841" spans="1:4" x14ac:dyDescent="0.25">
      <c r="A12841" s="2" t="s">
        <v>6620</v>
      </c>
      <c r="B12841" s="2" t="s">
        <v>23</v>
      </c>
      <c r="C12841" s="2" t="s">
        <v>6894</v>
      </c>
      <c r="D12841" s="4">
        <v>8</v>
      </c>
    </row>
    <row r="12842" spans="1:4" x14ac:dyDescent="0.25">
      <c r="A12842" s="2" t="s">
        <v>6620</v>
      </c>
      <c r="B12842" s="2" t="s">
        <v>23</v>
      </c>
      <c r="C12842" s="2" t="s">
        <v>6895</v>
      </c>
      <c r="D12842" s="4">
        <v>3312</v>
      </c>
    </row>
    <row r="12843" spans="1:4" x14ac:dyDescent="0.25">
      <c r="A12843" s="2" t="s">
        <v>6620</v>
      </c>
      <c r="B12843" s="2" t="s">
        <v>23</v>
      </c>
      <c r="C12843" s="2" t="s">
        <v>6896</v>
      </c>
      <c r="D12843" s="4">
        <v>17</v>
      </c>
    </row>
    <row r="12844" spans="1:4" x14ac:dyDescent="0.25">
      <c r="A12844" s="2" t="s">
        <v>6620</v>
      </c>
      <c r="B12844" s="2" t="s">
        <v>23</v>
      </c>
      <c r="C12844" s="2" t="s">
        <v>6897</v>
      </c>
      <c r="D12844" s="4">
        <v>28</v>
      </c>
    </row>
    <row r="12845" spans="1:4" x14ac:dyDescent="0.25">
      <c r="A12845" s="2" t="s">
        <v>6620</v>
      </c>
      <c r="B12845" s="2" t="s">
        <v>23</v>
      </c>
      <c r="C12845" s="2" t="s">
        <v>6898</v>
      </c>
      <c r="D12845" s="4">
        <v>84</v>
      </c>
    </row>
    <row r="12846" spans="1:4" x14ac:dyDescent="0.25">
      <c r="A12846" s="2" t="s">
        <v>6620</v>
      </c>
      <c r="B12846" s="2" t="s">
        <v>23</v>
      </c>
      <c r="C12846" s="2" t="s">
        <v>6899</v>
      </c>
      <c r="D12846" s="4">
        <v>105</v>
      </c>
    </row>
    <row r="12847" spans="1:4" x14ac:dyDescent="0.25">
      <c r="A12847" s="2" t="s">
        <v>6620</v>
      </c>
      <c r="B12847" s="2" t="s">
        <v>23</v>
      </c>
      <c r="C12847" s="2" t="s">
        <v>6900</v>
      </c>
      <c r="D12847" s="4">
        <v>11</v>
      </c>
    </row>
    <row r="12848" spans="1:4" x14ac:dyDescent="0.25">
      <c r="A12848" s="2" t="s">
        <v>6620</v>
      </c>
      <c r="B12848" s="2" t="s">
        <v>23</v>
      </c>
      <c r="C12848" s="2" t="s">
        <v>6901</v>
      </c>
      <c r="D12848" s="4">
        <v>15</v>
      </c>
    </row>
    <row r="12849" spans="1:4" x14ac:dyDescent="0.25">
      <c r="A12849" s="2" t="s">
        <v>6620</v>
      </c>
      <c r="B12849" s="2" t="s">
        <v>23</v>
      </c>
      <c r="C12849" s="2" t="s">
        <v>6902</v>
      </c>
      <c r="D12849" s="4">
        <v>82</v>
      </c>
    </row>
    <row r="12850" spans="1:4" x14ac:dyDescent="0.25">
      <c r="A12850" s="2" t="s">
        <v>6620</v>
      </c>
      <c r="B12850" s="2" t="s">
        <v>23</v>
      </c>
      <c r="C12850" s="2" t="s">
        <v>6903</v>
      </c>
      <c r="D12850" s="4">
        <v>2</v>
      </c>
    </row>
    <row r="12851" spans="1:4" x14ac:dyDescent="0.25">
      <c r="A12851" s="2" t="s">
        <v>6620</v>
      </c>
      <c r="B12851" s="2" t="s">
        <v>23</v>
      </c>
      <c r="C12851" s="2" t="s">
        <v>6904</v>
      </c>
      <c r="D12851" s="4">
        <v>111</v>
      </c>
    </row>
    <row r="12852" spans="1:4" x14ac:dyDescent="0.25">
      <c r="A12852" s="2" t="s">
        <v>6620</v>
      </c>
      <c r="B12852" s="2" t="s">
        <v>23</v>
      </c>
      <c r="C12852" s="2" t="s">
        <v>6905</v>
      </c>
      <c r="D12852" s="4">
        <v>12</v>
      </c>
    </row>
    <row r="12853" spans="1:4" x14ac:dyDescent="0.25">
      <c r="A12853" s="2" t="s">
        <v>6620</v>
      </c>
      <c r="B12853" s="2" t="s">
        <v>23</v>
      </c>
      <c r="C12853" s="2" t="s">
        <v>6906</v>
      </c>
      <c r="D12853" s="4">
        <v>26</v>
      </c>
    </row>
    <row r="12854" spans="1:4" x14ac:dyDescent="0.25">
      <c r="A12854" s="2" t="s">
        <v>6620</v>
      </c>
      <c r="B12854" s="2" t="s">
        <v>23</v>
      </c>
      <c r="C12854" s="2" t="s">
        <v>6907</v>
      </c>
      <c r="D12854" s="4">
        <v>74</v>
      </c>
    </row>
    <row r="12855" spans="1:4" x14ac:dyDescent="0.25">
      <c r="A12855" s="2" t="s">
        <v>6620</v>
      </c>
      <c r="B12855" s="2" t="s">
        <v>23</v>
      </c>
      <c r="C12855" s="2" t="s">
        <v>6908</v>
      </c>
      <c r="D12855" s="4">
        <v>18</v>
      </c>
    </row>
    <row r="12856" spans="1:4" x14ac:dyDescent="0.25">
      <c r="A12856" s="2" t="s">
        <v>6620</v>
      </c>
      <c r="B12856" s="2" t="s">
        <v>23</v>
      </c>
      <c r="C12856" s="2" t="s">
        <v>6909</v>
      </c>
      <c r="D12856" s="4">
        <v>50</v>
      </c>
    </row>
    <row r="12857" spans="1:4" x14ac:dyDescent="0.25">
      <c r="A12857" s="2" t="s">
        <v>6620</v>
      </c>
      <c r="B12857" s="2" t="s">
        <v>23</v>
      </c>
      <c r="C12857" s="2" t="s">
        <v>6910</v>
      </c>
      <c r="D12857" s="4">
        <v>31</v>
      </c>
    </row>
    <row r="12858" spans="1:4" x14ac:dyDescent="0.25">
      <c r="A12858" s="2" t="s">
        <v>6620</v>
      </c>
      <c r="B12858" s="2" t="s">
        <v>23</v>
      </c>
      <c r="C12858" s="2" t="s">
        <v>6911</v>
      </c>
      <c r="D12858" s="4">
        <v>22</v>
      </c>
    </row>
    <row r="12859" spans="1:4" x14ac:dyDescent="0.25">
      <c r="A12859" s="2" t="s">
        <v>6620</v>
      </c>
      <c r="B12859" s="2" t="s">
        <v>23</v>
      </c>
      <c r="C12859" s="2" t="s">
        <v>6912</v>
      </c>
      <c r="D12859" s="4">
        <v>163</v>
      </c>
    </row>
    <row r="12860" spans="1:4" x14ac:dyDescent="0.25">
      <c r="A12860" s="2" t="s">
        <v>6620</v>
      </c>
      <c r="B12860" s="2" t="s">
        <v>23</v>
      </c>
      <c r="C12860" s="2" t="s">
        <v>6913</v>
      </c>
      <c r="D12860" s="4">
        <v>26</v>
      </c>
    </row>
    <row r="12861" spans="1:4" x14ac:dyDescent="0.25">
      <c r="A12861" s="2" t="s">
        <v>6620</v>
      </c>
      <c r="B12861" s="2" t="s">
        <v>23</v>
      </c>
      <c r="C12861" s="2" t="s">
        <v>6914</v>
      </c>
      <c r="D12861" s="4">
        <v>26</v>
      </c>
    </row>
    <row r="12862" spans="1:4" x14ac:dyDescent="0.25">
      <c r="A12862" s="2" t="s">
        <v>6620</v>
      </c>
      <c r="B12862" s="2" t="s">
        <v>23</v>
      </c>
      <c r="C12862" s="2" t="s">
        <v>6915</v>
      </c>
      <c r="D12862" s="4">
        <v>6</v>
      </c>
    </row>
    <row r="12863" spans="1:4" x14ac:dyDescent="0.25">
      <c r="A12863" s="2" t="s">
        <v>6620</v>
      </c>
      <c r="B12863" s="2" t="s">
        <v>23</v>
      </c>
      <c r="C12863" s="2" t="s">
        <v>6916</v>
      </c>
      <c r="D12863" s="4">
        <v>122</v>
      </c>
    </row>
    <row r="12864" spans="1:4" x14ac:dyDescent="0.25">
      <c r="A12864" s="2" t="s">
        <v>6620</v>
      </c>
      <c r="B12864" s="2" t="s">
        <v>23</v>
      </c>
      <c r="C12864" s="2" t="s">
        <v>6917</v>
      </c>
      <c r="D12864" s="4">
        <v>35</v>
      </c>
    </row>
    <row r="12865" spans="1:4" x14ac:dyDescent="0.25">
      <c r="A12865" s="2" t="s">
        <v>6620</v>
      </c>
      <c r="B12865" s="2" t="s">
        <v>23</v>
      </c>
      <c r="C12865" s="2" t="s">
        <v>6918</v>
      </c>
      <c r="D12865" s="4">
        <v>3</v>
      </c>
    </row>
    <row r="12866" spans="1:4" x14ac:dyDescent="0.25">
      <c r="A12866" s="2" t="s">
        <v>6620</v>
      </c>
      <c r="B12866" s="2" t="s">
        <v>23</v>
      </c>
      <c r="C12866" s="2" t="s">
        <v>6919</v>
      </c>
      <c r="D12866" s="4">
        <v>117</v>
      </c>
    </row>
    <row r="12867" spans="1:4" x14ac:dyDescent="0.25">
      <c r="A12867" s="2" t="s">
        <v>6620</v>
      </c>
      <c r="B12867" s="2" t="s">
        <v>23</v>
      </c>
      <c r="C12867" s="2" t="s">
        <v>6920</v>
      </c>
      <c r="D12867" s="4">
        <v>346</v>
      </c>
    </row>
    <row r="12868" spans="1:4" x14ac:dyDescent="0.25">
      <c r="A12868" s="2" t="s">
        <v>6620</v>
      </c>
      <c r="B12868" s="2" t="s">
        <v>23</v>
      </c>
      <c r="C12868" s="2" t="s">
        <v>6921</v>
      </c>
      <c r="D12868" s="4">
        <v>168</v>
      </c>
    </row>
    <row r="12869" spans="1:4" x14ac:dyDescent="0.25">
      <c r="A12869" s="2" t="s">
        <v>6620</v>
      </c>
      <c r="B12869" s="2" t="s">
        <v>23</v>
      </c>
      <c r="C12869" s="2" t="s">
        <v>6922</v>
      </c>
      <c r="D12869" s="4">
        <v>69</v>
      </c>
    </row>
    <row r="12870" spans="1:4" x14ac:dyDescent="0.25">
      <c r="A12870" s="2" t="s">
        <v>6620</v>
      </c>
      <c r="B12870" s="2" t="s">
        <v>23</v>
      </c>
      <c r="C12870" s="2" t="s">
        <v>6923</v>
      </c>
      <c r="D12870" s="4">
        <v>30</v>
      </c>
    </row>
    <row r="12871" spans="1:4" x14ac:dyDescent="0.25">
      <c r="A12871" s="2" t="s">
        <v>6620</v>
      </c>
      <c r="B12871" s="2" t="s">
        <v>23</v>
      </c>
      <c r="C12871" s="2" t="s">
        <v>6924</v>
      </c>
      <c r="D12871" s="4">
        <v>152</v>
      </c>
    </row>
    <row r="12872" spans="1:4" x14ac:dyDescent="0.25">
      <c r="A12872" s="2" t="s">
        <v>6620</v>
      </c>
      <c r="B12872" s="2" t="s">
        <v>23</v>
      </c>
      <c r="C12872" s="2" t="s">
        <v>6925</v>
      </c>
      <c r="D12872" s="4">
        <v>304</v>
      </c>
    </row>
    <row r="12873" spans="1:4" x14ac:dyDescent="0.25">
      <c r="A12873" s="2" t="s">
        <v>6620</v>
      </c>
      <c r="B12873" s="2" t="s">
        <v>23</v>
      </c>
      <c r="C12873" s="2" t="s">
        <v>6926</v>
      </c>
      <c r="D12873" s="4">
        <v>4</v>
      </c>
    </row>
    <row r="12874" spans="1:4" x14ac:dyDescent="0.25">
      <c r="A12874" s="2" t="s">
        <v>6620</v>
      </c>
      <c r="B12874" s="2" t="s">
        <v>23</v>
      </c>
      <c r="C12874" s="2" t="s">
        <v>6927</v>
      </c>
      <c r="D12874" s="4">
        <v>3</v>
      </c>
    </row>
    <row r="12875" spans="1:4" x14ac:dyDescent="0.25">
      <c r="A12875" s="2" t="s">
        <v>6620</v>
      </c>
      <c r="B12875" s="2" t="s">
        <v>23</v>
      </c>
      <c r="C12875" s="2" t="s">
        <v>6928</v>
      </c>
      <c r="D12875" s="4">
        <v>5</v>
      </c>
    </row>
    <row r="12876" spans="1:4" x14ac:dyDescent="0.25">
      <c r="A12876" s="2" t="s">
        <v>6620</v>
      </c>
      <c r="B12876" s="2" t="s">
        <v>23</v>
      </c>
      <c r="C12876" s="2" t="s">
        <v>6929</v>
      </c>
      <c r="D12876" s="4">
        <v>13</v>
      </c>
    </row>
    <row r="12877" spans="1:4" x14ac:dyDescent="0.25">
      <c r="A12877" s="2" t="s">
        <v>6620</v>
      </c>
      <c r="B12877" s="2" t="s">
        <v>23</v>
      </c>
      <c r="C12877" s="2" t="s">
        <v>6930</v>
      </c>
      <c r="D12877" s="4">
        <v>74</v>
      </c>
    </row>
    <row r="12878" spans="1:4" x14ac:dyDescent="0.25">
      <c r="A12878" s="2" t="s">
        <v>6620</v>
      </c>
      <c r="B12878" s="2" t="s">
        <v>23</v>
      </c>
      <c r="C12878" s="2" t="s">
        <v>6931</v>
      </c>
      <c r="D12878" s="4">
        <v>257</v>
      </c>
    </row>
    <row r="12879" spans="1:4" x14ac:dyDescent="0.25">
      <c r="A12879" s="2" t="s">
        <v>6620</v>
      </c>
      <c r="B12879" s="2" t="s">
        <v>23</v>
      </c>
      <c r="C12879" s="2" t="s">
        <v>6932</v>
      </c>
      <c r="D12879" s="4">
        <v>11</v>
      </c>
    </row>
    <row r="12880" spans="1:4" x14ac:dyDescent="0.25">
      <c r="A12880" s="2" t="s">
        <v>6620</v>
      </c>
      <c r="B12880" s="2" t="s">
        <v>23</v>
      </c>
      <c r="C12880" s="2" t="s">
        <v>6933</v>
      </c>
      <c r="D12880" s="4">
        <v>15</v>
      </c>
    </row>
    <row r="12881" spans="1:4" x14ac:dyDescent="0.25">
      <c r="A12881" s="2" t="s">
        <v>6620</v>
      </c>
      <c r="B12881" s="2" t="s">
        <v>23</v>
      </c>
      <c r="C12881" s="2" t="s">
        <v>6934</v>
      </c>
      <c r="D12881" s="4">
        <v>2</v>
      </c>
    </row>
    <row r="12882" spans="1:4" x14ac:dyDescent="0.25">
      <c r="A12882" s="2" t="s">
        <v>6620</v>
      </c>
      <c r="B12882" s="2" t="s">
        <v>23</v>
      </c>
      <c r="C12882" s="2" t="s">
        <v>6935</v>
      </c>
      <c r="D12882" s="4">
        <v>17</v>
      </c>
    </row>
    <row r="12883" spans="1:4" x14ac:dyDescent="0.25">
      <c r="A12883" s="2" t="s">
        <v>6620</v>
      </c>
      <c r="B12883" s="2" t="s">
        <v>23</v>
      </c>
      <c r="C12883" s="2" t="s">
        <v>6936</v>
      </c>
      <c r="D12883" s="4">
        <v>11</v>
      </c>
    </row>
    <row r="12884" spans="1:4" x14ac:dyDescent="0.25">
      <c r="A12884" s="2" t="s">
        <v>6620</v>
      </c>
      <c r="B12884" s="2" t="s">
        <v>23</v>
      </c>
      <c r="C12884" s="2" t="s">
        <v>6937</v>
      </c>
      <c r="D12884" s="4">
        <v>16</v>
      </c>
    </row>
    <row r="12885" spans="1:4" x14ac:dyDescent="0.25">
      <c r="A12885" s="2" t="s">
        <v>6620</v>
      </c>
      <c r="B12885" s="2" t="s">
        <v>23</v>
      </c>
      <c r="C12885" s="2" t="s">
        <v>6938</v>
      </c>
      <c r="D12885" s="4">
        <v>33</v>
      </c>
    </row>
    <row r="12886" spans="1:4" x14ac:dyDescent="0.25">
      <c r="A12886" s="2" t="s">
        <v>6620</v>
      </c>
      <c r="B12886" s="2" t="s">
        <v>23</v>
      </c>
      <c r="C12886" s="2" t="s">
        <v>6939</v>
      </c>
      <c r="D12886" s="4">
        <v>93</v>
      </c>
    </row>
    <row r="12887" spans="1:4" x14ac:dyDescent="0.25">
      <c r="A12887" s="2" t="s">
        <v>6620</v>
      </c>
      <c r="B12887" s="2" t="s">
        <v>23</v>
      </c>
      <c r="C12887" s="2" t="s">
        <v>6940</v>
      </c>
      <c r="D12887" s="4">
        <v>30</v>
      </c>
    </row>
    <row r="12888" spans="1:4" x14ac:dyDescent="0.25">
      <c r="A12888" s="2" t="s">
        <v>6620</v>
      </c>
      <c r="B12888" s="2" t="s">
        <v>23</v>
      </c>
      <c r="C12888" s="2" t="s">
        <v>6941</v>
      </c>
      <c r="D12888" s="4">
        <v>10</v>
      </c>
    </row>
    <row r="12889" spans="1:4" x14ac:dyDescent="0.25">
      <c r="A12889" s="2" t="s">
        <v>6620</v>
      </c>
      <c r="B12889" s="2" t="s">
        <v>23</v>
      </c>
      <c r="C12889" s="2" t="s">
        <v>6942</v>
      </c>
      <c r="D12889" s="4">
        <v>12</v>
      </c>
    </row>
    <row r="12890" spans="1:4" x14ac:dyDescent="0.25">
      <c r="A12890" s="2" t="s">
        <v>6620</v>
      </c>
      <c r="B12890" s="2" t="s">
        <v>23</v>
      </c>
      <c r="C12890" s="2" t="s">
        <v>6943</v>
      </c>
      <c r="D12890" s="4">
        <v>30</v>
      </c>
    </row>
    <row r="12891" spans="1:4" x14ac:dyDescent="0.25">
      <c r="A12891" s="2" t="s">
        <v>6620</v>
      </c>
      <c r="B12891" s="2" t="s">
        <v>23</v>
      </c>
      <c r="C12891" s="2" t="s">
        <v>6944</v>
      </c>
      <c r="D12891" s="4">
        <v>15</v>
      </c>
    </row>
    <row r="12892" spans="1:4" x14ac:dyDescent="0.25">
      <c r="A12892" s="2" t="s">
        <v>6620</v>
      </c>
      <c r="B12892" s="2" t="s">
        <v>23</v>
      </c>
      <c r="C12892" s="2" t="s">
        <v>6945</v>
      </c>
      <c r="D12892" s="4">
        <v>16</v>
      </c>
    </row>
    <row r="12893" spans="1:4" x14ac:dyDescent="0.25">
      <c r="A12893" s="2" t="s">
        <v>6620</v>
      </c>
      <c r="B12893" s="2" t="s">
        <v>23</v>
      </c>
      <c r="C12893" s="2" t="s">
        <v>6946</v>
      </c>
      <c r="D12893" s="4">
        <v>9</v>
      </c>
    </row>
    <row r="12894" spans="1:4" x14ac:dyDescent="0.25">
      <c r="A12894" s="2" t="s">
        <v>6620</v>
      </c>
      <c r="B12894" s="2" t="s">
        <v>23</v>
      </c>
      <c r="C12894" s="2" t="s">
        <v>6947</v>
      </c>
      <c r="D12894" s="4">
        <v>16</v>
      </c>
    </row>
    <row r="12895" spans="1:4" x14ac:dyDescent="0.25">
      <c r="A12895" s="2" t="s">
        <v>6620</v>
      </c>
      <c r="B12895" s="2" t="s">
        <v>23</v>
      </c>
      <c r="C12895" s="2" t="s">
        <v>6948</v>
      </c>
      <c r="D12895" s="4">
        <v>26</v>
      </c>
    </row>
    <row r="12896" spans="1:4" x14ac:dyDescent="0.25">
      <c r="A12896" s="2" t="s">
        <v>6620</v>
      </c>
      <c r="B12896" s="2" t="s">
        <v>23</v>
      </c>
      <c r="C12896" s="2" t="s">
        <v>6949</v>
      </c>
      <c r="D12896" s="4">
        <v>285</v>
      </c>
    </row>
    <row r="12897" spans="1:4" x14ac:dyDescent="0.25">
      <c r="A12897" s="2" t="s">
        <v>6620</v>
      </c>
      <c r="B12897" s="2" t="s">
        <v>23</v>
      </c>
      <c r="C12897" s="2" t="s">
        <v>6950</v>
      </c>
      <c r="D12897" s="4">
        <v>17</v>
      </c>
    </row>
    <row r="12898" spans="1:4" x14ac:dyDescent="0.25">
      <c r="A12898" s="2" t="s">
        <v>6620</v>
      </c>
      <c r="B12898" s="2" t="s">
        <v>23</v>
      </c>
      <c r="C12898" s="2" t="s">
        <v>6951</v>
      </c>
      <c r="D12898" s="4">
        <v>53</v>
      </c>
    </row>
    <row r="12899" spans="1:4" x14ac:dyDescent="0.25">
      <c r="A12899" s="2" t="s">
        <v>6620</v>
      </c>
      <c r="B12899" s="2" t="s">
        <v>23</v>
      </c>
      <c r="C12899" s="2" t="s">
        <v>6952</v>
      </c>
      <c r="D12899" s="4">
        <v>41</v>
      </c>
    </row>
    <row r="12900" spans="1:4" x14ac:dyDescent="0.25">
      <c r="A12900" s="2" t="s">
        <v>6620</v>
      </c>
      <c r="B12900" s="2" t="s">
        <v>23</v>
      </c>
      <c r="C12900" s="2" t="s">
        <v>6953</v>
      </c>
      <c r="D12900" s="4">
        <v>13</v>
      </c>
    </row>
    <row r="12901" spans="1:4" x14ac:dyDescent="0.25">
      <c r="A12901" s="2" t="s">
        <v>6620</v>
      </c>
      <c r="B12901" s="2" t="s">
        <v>23</v>
      </c>
      <c r="C12901" s="2" t="s">
        <v>6954</v>
      </c>
      <c r="D12901" s="4">
        <v>5</v>
      </c>
    </row>
    <row r="12902" spans="1:4" x14ac:dyDescent="0.25">
      <c r="A12902" s="2" t="s">
        <v>6620</v>
      </c>
      <c r="B12902" s="2" t="s">
        <v>23</v>
      </c>
      <c r="C12902" s="2" t="s">
        <v>6955</v>
      </c>
      <c r="D12902" s="4">
        <v>4</v>
      </c>
    </row>
    <row r="12903" spans="1:4" x14ac:dyDescent="0.25">
      <c r="A12903" s="2" t="s">
        <v>6620</v>
      </c>
      <c r="B12903" s="2" t="s">
        <v>23</v>
      </c>
      <c r="C12903" s="2" t="s">
        <v>6956</v>
      </c>
      <c r="D12903" s="4">
        <v>1664</v>
      </c>
    </row>
    <row r="12904" spans="1:4" x14ac:dyDescent="0.25">
      <c r="A12904" s="2" t="s">
        <v>6620</v>
      </c>
      <c r="B12904" s="2" t="s">
        <v>23</v>
      </c>
      <c r="C12904" s="2" t="s">
        <v>6957</v>
      </c>
      <c r="D12904" s="4">
        <v>57</v>
      </c>
    </row>
    <row r="12905" spans="1:4" x14ac:dyDescent="0.25">
      <c r="A12905" s="2" t="s">
        <v>6620</v>
      </c>
      <c r="B12905" s="2" t="s">
        <v>23</v>
      </c>
      <c r="C12905" s="2" t="s">
        <v>6958</v>
      </c>
      <c r="D12905" s="4">
        <v>40</v>
      </c>
    </row>
    <row r="12906" spans="1:4" x14ac:dyDescent="0.25">
      <c r="A12906" s="2" t="s">
        <v>6620</v>
      </c>
      <c r="B12906" s="2" t="s">
        <v>23</v>
      </c>
      <c r="C12906" s="2" t="s">
        <v>6959</v>
      </c>
      <c r="D12906" s="4">
        <v>204</v>
      </c>
    </row>
    <row r="12907" spans="1:4" x14ac:dyDescent="0.25">
      <c r="A12907" s="2" t="s">
        <v>6620</v>
      </c>
      <c r="B12907" s="2" t="s">
        <v>23</v>
      </c>
      <c r="C12907" s="2" t="s">
        <v>6960</v>
      </c>
      <c r="D12907" s="4">
        <v>25</v>
      </c>
    </row>
    <row r="12908" spans="1:4" x14ac:dyDescent="0.25">
      <c r="A12908" s="2" t="s">
        <v>6620</v>
      </c>
      <c r="B12908" s="2" t="s">
        <v>23</v>
      </c>
      <c r="C12908" s="2" t="s">
        <v>6961</v>
      </c>
      <c r="D12908" s="4">
        <v>11</v>
      </c>
    </row>
    <row r="12909" spans="1:4" x14ac:dyDescent="0.25">
      <c r="A12909" s="2" t="s">
        <v>6620</v>
      </c>
      <c r="B12909" s="2" t="s">
        <v>23</v>
      </c>
      <c r="C12909" s="2" t="s">
        <v>6962</v>
      </c>
      <c r="D12909" s="4">
        <v>6</v>
      </c>
    </row>
    <row r="12910" spans="1:4" x14ac:dyDescent="0.25">
      <c r="A12910" s="2" t="s">
        <v>6620</v>
      </c>
      <c r="B12910" s="2" t="s">
        <v>23</v>
      </c>
      <c r="C12910" s="2" t="s">
        <v>6963</v>
      </c>
      <c r="D12910" s="4">
        <v>646</v>
      </c>
    </row>
    <row r="12911" spans="1:4" x14ac:dyDescent="0.25">
      <c r="A12911" s="2" t="s">
        <v>6620</v>
      </c>
      <c r="B12911" s="2" t="s">
        <v>23</v>
      </c>
      <c r="C12911" s="2" t="s">
        <v>6964</v>
      </c>
      <c r="D12911" s="4">
        <v>22</v>
      </c>
    </row>
    <row r="12912" spans="1:4" x14ac:dyDescent="0.25">
      <c r="A12912" s="2" t="s">
        <v>6620</v>
      </c>
      <c r="B12912" s="2" t="s">
        <v>23</v>
      </c>
      <c r="C12912" s="2" t="s">
        <v>6965</v>
      </c>
      <c r="D12912" s="4">
        <v>10</v>
      </c>
    </row>
    <row r="12913" spans="1:4" x14ac:dyDescent="0.25">
      <c r="A12913" s="2" t="s">
        <v>6620</v>
      </c>
      <c r="B12913" s="2" t="s">
        <v>23</v>
      </c>
      <c r="C12913" s="2" t="s">
        <v>6966</v>
      </c>
      <c r="D12913" s="4">
        <v>44</v>
      </c>
    </row>
    <row r="12914" spans="1:4" x14ac:dyDescent="0.25">
      <c r="A12914" s="2" t="s">
        <v>6620</v>
      </c>
      <c r="B12914" s="2" t="s">
        <v>23</v>
      </c>
      <c r="C12914" s="2" t="s">
        <v>6967</v>
      </c>
      <c r="D12914" s="4">
        <v>40</v>
      </c>
    </row>
    <row r="12915" spans="1:4" x14ac:dyDescent="0.25">
      <c r="A12915" s="2" t="s">
        <v>6620</v>
      </c>
      <c r="B12915" s="2" t="s">
        <v>23</v>
      </c>
      <c r="C12915" s="2" t="s">
        <v>6968</v>
      </c>
      <c r="D12915" s="4">
        <v>101</v>
      </c>
    </row>
    <row r="12916" spans="1:4" x14ac:dyDescent="0.25">
      <c r="A12916" s="2" t="s">
        <v>6620</v>
      </c>
      <c r="B12916" s="2" t="s">
        <v>23</v>
      </c>
      <c r="C12916" s="2" t="s">
        <v>6969</v>
      </c>
      <c r="D12916" s="4">
        <v>166</v>
      </c>
    </row>
    <row r="12917" spans="1:4" x14ac:dyDescent="0.25">
      <c r="A12917" s="2" t="s">
        <v>6620</v>
      </c>
      <c r="B12917" s="2" t="s">
        <v>23</v>
      </c>
      <c r="C12917" s="2" t="s">
        <v>6970</v>
      </c>
      <c r="D12917" s="4">
        <v>15</v>
      </c>
    </row>
    <row r="12918" spans="1:4" x14ac:dyDescent="0.25">
      <c r="A12918" s="2" t="s">
        <v>6620</v>
      </c>
      <c r="B12918" s="2" t="s">
        <v>23</v>
      </c>
      <c r="C12918" s="2" t="s">
        <v>6971</v>
      </c>
      <c r="D12918" s="4">
        <v>10</v>
      </c>
    </row>
    <row r="12919" spans="1:4" x14ac:dyDescent="0.25">
      <c r="A12919" s="2" t="s">
        <v>6620</v>
      </c>
      <c r="B12919" s="2" t="s">
        <v>23</v>
      </c>
      <c r="C12919" s="2" t="s">
        <v>6972</v>
      </c>
      <c r="D12919" s="4">
        <v>220</v>
      </c>
    </row>
    <row r="12920" spans="1:4" x14ac:dyDescent="0.25">
      <c r="A12920" s="2" t="s">
        <v>6620</v>
      </c>
      <c r="B12920" s="2" t="s">
        <v>23</v>
      </c>
      <c r="C12920" s="2" t="s">
        <v>6973</v>
      </c>
      <c r="D12920" s="4">
        <v>36</v>
      </c>
    </row>
    <row r="12921" spans="1:4" x14ac:dyDescent="0.25">
      <c r="A12921" s="2" t="s">
        <v>6620</v>
      </c>
      <c r="B12921" s="2" t="s">
        <v>23</v>
      </c>
      <c r="C12921" s="2" t="s">
        <v>6974</v>
      </c>
      <c r="D12921" s="4">
        <v>21</v>
      </c>
    </row>
    <row r="12922" spans="1:4" x14ac:dyDescent="0.25">
      <c r="A12922" s="2" t="s">
        <v>6620</v>
      </c>
      <c r="B12922" s="2" t="s">
        <v>23</v>
      </c>
      <c r="C12922" s="2" t="s">
        <v>6975</v>
      </c>
      <c r="D12922" s="4">
        <v>119</v>
      </c>
    </row>
    <row r="12923" spans="1:4" x14ac:dyDescent="0.25">
      <c r="A12923" s="2" t="s">
        <v>6620</v>
      </c>
      <c r="B12923" s="2" t="s">
        <v>23</v>
      </c>
      <c r="C12923" s="2" t="s">
        <v>6976</v>
      </c>
      <c r="D12923" s="4">
        <v>125</v>
      </c>
    </row>
    <row r="12924" spans="1:4" x14ac:dyDescent="0.25">
      <c r="A12924" s="2" t="s">
        <v>6620</v>
      </c>
      <c r="B12924" s="2" t="s">
        <v>23</v>
      </c>
      <c r="C12924" s="2" t="s">
        <v>6977</v>
      </c>
      <c r="D12924" s="4">
        <v>32</v>
      </c>
    </row>
    <row r="12925" spans="1:4" x14ac:dyDescent="0.25">
      <c r="A12925" s="2" t="s">
        <v>6620</v>
      </c>
      <c r="B12925" s="2" t="s">
        <v>23</v>
      </c>
      <c r="C12925" s="2" t="s">
        <v>6978</v>
      </c>
      <c r="D12925" s="4">
        <v>39</v>
      </c>
    </row>
    <row r="12926" spans="1:4" x14ac:dyDescent="0.25">
      <c r="A12926" s="2" t="s">
        <v>6620</v>
      </c>
      <c r="B12926" s="2" t="s">
        <v>23</v>
      </c>
      <c r="C12926" s="2" t="s">
        <v>6979</v>
      </c>
      <c r="D12926" s="4">
        <v>24</v>
      </c>
    </row>
    <row r="12927" spans="1:4" x14ac:dyDescent="0.25">
      <c r="A12927" s="2" t="s">
        <v>6620</v>
      </c>
      <c r="B12927" s="2" t="s">
        <v>23</v>
      </c>
      <c r="C12927" s="2" t="s">
        <v>6980</v>
      </c>
      <c r="D12927" s="4">
        <v>10</v>
      </c>
    </row>
    <row r="12928" spans="1:4" x14ac:dyDescent="0.25">
      <c r="A12928" s="2" t="s">
        <v>6620</v>
      </c>
      <c r="B12928" s="2" t="s">
        <v>23</v>
      </c>
      <c r="C12928" s="2" t="s">
        <v>6981</v>
      </c>
      <c r="D12928" s="4">
        <v>56</v>
      </c>
    </row>
    <row r="12929" spans="1:4" x14ac:dyDescent="0.25">
      <c r="A12929" s="2" t="s">
        <v>6620</v>
      </c>
      <c r="B12929" s="2" t="s">
        <v>23</v>
      </c>
      <c r="C12929" s="2" t="s">
        <v>6982</v>
      </c>
      <c r="D12929" s="4">
        <v>23</v>
      </c>
    </row>
    <row r="12930" spans="1:4" x14ac:dyDescent="0.25">
      <c r="A12930" s="2" t="s">
        <v>6620</v>
      </c>
      <c r="B12930" s="2" t="s">
        <v>23</v>
      </c>
      <c r="C12930" s="2" t="s">
        <v>6983</v>
      </c>
      <c r="D12930" s="4">
        <v>37</v>
      </c>
    </row>
    <row r="12931" spans="1:4" x14ac:dyDescent="0.25">
      <c r="A12931" s="2" t="s">
        <v>6620</v>
      </c>
      <c r="B12931" s="2" t="s">
        <v>23</v>
      </c>
      <c r="C12931" s="2" t="s">
        <v>6984</v>
      </c>
      <c r="D12931" s="4">
        <v>971</v>
      </c>
    </row>
    <row r="12932" spans="1:4" x14ac:dyDescent="0.25">
      <c r="A12932" s="2" t="s">
        <v>6620</v>
      </c>
      <c r="B12932" s="2" t="s">
        <v>23</v>
      </c>
      <c r="C12932" s="2" t="s">
        <v>6985</v>
      </c>
      <c r="D12932" s="4">
        <v>22</v>
      </c>
    </row>
    <row r="12933" spans="1:4" x14ac:dyDescent="0.25">
      <c r="A12933" s="2" t="s">
        <v>6620</v>
      </c>
      <c r="B12933" s="2" t="s">
        <v>23</v>
      </c>
      <c r="C12933" s="2" t="s">
        <v>6986</v>
      </c>
      <c r="D12933" s="4">
        <v>32</v>
      </c>
    </row>
    <row r="12934" spans="1:4" x14ac:dyDescent="0.25">
      <c r="A12934" s="2" t="s">
        <v>6620</v>
      </c>
      <c r="B12934" s="2" t="s">
        <v>23</v>
      </c>
      <c r="C12934" s="2" t="s">
        <v>6987</v>
      </c>
      <c r="D12934" s="4">
        <v>20</v>
      </c>
    </row>
    <row r="12935" spans="1:4" x14ac:dyDescent="0.25">
      <c r="A12935" s="2" t="s">
        <v>6620</v>
      </c>
      <c r="B12935" s="2" t="s">
        <v>23</v>
      </c>
      <c r="C12935" s="2" t="s">
        <v>6988</v>
      </c>
      <c r="D12935" s="4">
        <v>104</v>
      </c>
    </row>
    <row r="12936" spans="1:4" x14ac:dyDescent="0.25">
      <c r="A12936" s="2" t="s">
        <v>6620</v>
      </c>
      <c r="B12936" s="2" t="s">
        <v>23</v>
      </c>
      <c r="C12936" s="2" t="s">
        <v>6989</v>
      </c>
      <c r="D12936" s="4">
        <v>11</v>
      </c>
    </row>
    <row r="12937" spans="1:4" x14ac:dyDescent="0.25">
      <c r="A12937" s="2" t="s">
        <v>6620</v>
      </c>
      <c r="B12937" s="2" t="s">
        <v>23</v>
      </c>
      <c r="C12937" s="2" t="s">
        <v>6990</v>
      </c>
      <c r="D12937" s="4">
        <v>19</v>
      </c>
    </row>
    <row r="12938" spans="1:4" x14ac:dyDescent="0.25">
      <c r="A12938" s="2" t="s">
        <v>6620</v>
      </c>
      <c r="B12938" s="2" t="s">
        <v>23</v>
      </c>
      <c r="C12938" s="2" t="s">
        <v>6991</v>
      </c>
      <c r="D12938" s="4">
        <v>19</v>
      </c>
    </row>
    <row r="12939" spans="1:4" x14ac:dyDescent="0.25">
      <c r="A12939" s="2" t="s">
        <v>6620</v>
      </c>
      <c r="B12939" s="2" t="s">
        <v>23</v>
      </c>
      <c r="C12939" s="2" t="s">
        <v>6992</v>
      </c>
      <c r="D12939" s="4">
        <v>144</v>
      </c>
    </row>
    <row r="12940" spans="1:4" x14ac:dyDescent="0.25">
      <c r="A12940" s="2" t="s">
        <v>6620</v>
      </c>
      <c r="B12940" s="2" t="s">
        <v>23</v>
      </c>
      <c r="C12940" s="2" t="s">
        <v>6993</v>
      </c>
      <c r="D12940" s="4">
        <v>6</v>
      </c>
    </row>
    <row r="12941" spans="1:4" x14ac:dyDescent="0.25">
      <c r="A12941" s="2" t="s">
        <v>6620</v>
      </c>
      <c r="B12941" s="2" t="s">
        <v>23</v>
      </c>
      <c r="C12941" s="2" t="s">
        <v>6994</v>
      </c>
      <c r="D12941" s="4">
        <v>15</v>
      </c>
    </row>
    <row r="12942" spans="1:4" x14ac:dyDescent="0.25">
      <c r="A12942" s="2" t="s">
        <v>6620</v>
      </c>
      <c r="B12942" s="2" t="s">
        <v>23</v>
      </c>
      <c r="C12942" s="2" t="s">
        <v>6995</v>
      </c>
      <c r="D12942" s="4">
        <v>20</v>
      </c>
    </row>
    <row r="12943" spans="1:4" x14ac:dyDescent="0.25">
      <c r="A12943" s="2" t="s">
        <v>6620</v>
      </c>
      <c r="B12943" s="2" t="s">
        <v>23</v>
      </c>
      <c r="C12943" s="2" t="s">
        <v>6996</v>
      </c>
      <c r="D12943" s="4">
        <v>28</v>
      </c>
    </row>
    <row r="12944" spans="1:4" x14ac:dyDescent="0.25">
      <c r="A12944" s="2" t="s">
        <v>6620</v>
      </c>
      <c r="B12944" s="2" t="s">
        <v>23</v>
      </c>
      <c r="C12944" s="2" t="s">
        <v>6997</v>
      </c>
      <c r="D12944" s="4">
        <v>28</v>
      </c>
    </row>
    <row r="12945" spans="1:4" x14ac:dyDescent="0.25">
      <c r="A12945" s="2" t="s">
        <v>6620</v>
      </c>
      <c r="B12945" s="2" t="s">
        <v>23</v>
      </c>
      <c r="C12945" s="2" t="s">
        <v>6998</v>
      </c>
      <c r="D12945" s="4">
        <v>15</v>
      </c>
    </row>
    <row r="12946" spans="1:4" x14ac:dyDescent="0.25">
      <c r="A12946" s="2" t="s">
        <v>6620</v>
      </c>
      <c r="B12946" s="2" t="s">
        <v>23</v>
      </c>
      <c r="C12946" s="2" t="s">
        <v>6999</v>
      </c>
      <c r="D12946" s="4">
        <v>8</v>
      </c>
    </row>
    <row r="12947" spans="1:4" x14ac:dyDescent="0.25">
      <c r="A12947" s="2" t="s">
        <v>6620</v>
      </c>
      <c r="B12947" s="2" t="s">
        <v>23</v>
      </c>
      <c r="C12947" s="2" t="s">
        <v>7000</v>
      </c>
      <c r="D12947" s="4">
        <v>364</v>
      </c>
    </row>
    <row r="12948" spans="1:4" x14ac:dyDescent="0.25">
      <c r="A12948" s="2" t="s">
        <v>6620</v>
      </c>
      <c r="B12948" s="2" t="s">
        <v>23</v>
      </c>
      <c r="C12948" s="2" t="s">
        <v>7001</v>
      </c>
      <c r="D12948" s="4">
        <v>11</v>
      </c>
    </row>
    <row r="12949" spans="1:4" x14ac:dyDescent="0.25">
      <c r="A12949" s="2" t="s">
        <v>6620</v>
      </c>
      <c r="B12949" s="2" t="s">
        <v>23</v>
      </c>
      <c r="C12949" s="2" t="s">
        <v>7002</v>
      </c>
      <c r="D12949" s="4">
        <v>22</v>
      </c>
    </row>
    <row r="12950" spans="1:4" x14ac:dyDescent="0.25">
      <c r="A12950" s="2" t="s">
        <v>6620</v>
      </c>
      <c r="B12950" s="2" t="s">
        <v>23</v>
      </c>
      <c r="C12950" s="2" t="s">
        <v>7003</v>
      </c>
      <c r="D12950" s="4">
        <v>4</v>
      </c>
    </row>
    <row r="12951" spans="1:4" x14ac:dyDescent="0.25">
      <c r="A12951" s="2" t="s">
        <v>6620</v>
      </c>
      <c r="B12951" s="2" t="s">
        <v>23</v>
      </c>
      <c r="C12951" s="2" t="s">
        <v>7004</v>
      </c>
      <c r="D12951" s="4">
        <v>7</v>
      </c>
    </row>
    <row r="12952" spans="1:4" x14ac:dyDescent="0.25">
      <c r="A12952" s="2" t="s">
        <v>6620</v>
      </c>
      <c r="B12952" s="2" t="s">
        <v>23</v>
      </c>
      <c r="C12952" s="2" t="s">
        <v>7005</v>
      </c>
      <c r="D12952" s="4">
        <v>7</v>
      </c>
    </row>
    <row r="12953" spans="1:4" x14ac:dyDescent="0.25">
      <c r="A12953" s="2" t="s">
        <v>6620</v>
      </c>
      <c r="B12953" s="2" t="s">
        <v>23</v>
      </c>
      <c r="C12953" s="2" t="s">
        <v>7006</v>
      </c>
      <c r="D12953" s="4">
        <v>30</v>
      </c>
    </row>
    <row r="12954" spans="1:4" x14ac:dyDescent="0.25">
      <c r="A12954" s="2" t="s">
        <v>6620</v>
      </c>
      <c r="B12954" s="2" t="s">
        <v>23</v>
      </c>
      <c r="C12954" s="2" t="s">
        <v>7007</v>
      </c>
      <c r="D12954" s="4">
        <v>7</v>
      </c>
    </row>
    <row r="12955" spans="1:4" x14ac:dyDescent="0.25">
      <c r="A12955" s="2" t="s">
        <v>6620</v>
      </c>
      <c r="B12955" s="2" t="s">
        <v>23</v>
      </c>
      <c r="C12955" s="2" t="s">
        <v>7008</v>
      </c>
      <c r="D12955" s="4">
        <v>12</v>
      </c>
    </row>
    <row r="12956" spans="1:4" x14ac:dyDescent="0.25">
      <c r="A12956" s="2" t="s">
        <v>6620</v>
      </c>
      <c r="B12956" s="2" t="s">
        <v>23</v>
      </c>
      <c r="C12956" s="2" t="s">
        <v>7009</v>
      </c>
      <c r="D12956" s="4">
        <v>52</v>
      </c>
    </row>
    <row r="12957" spans="1:4" x14ac:dyDescent="0.25">
      <c r="A12957" s="2" t="s">
        <v>6620</v>
      </c>
      <c r="B12957" s="2" t="s">
        <v>23</v>
      </c>
      <c r="C12957" s="2" t="s">
        <v>7010</v>
      </c>
      <c r="D12957" s="4">
        <v>7</v>
      </c>
    </row>
    <row r="12958" spans="1:4" x14ac:dyDescent="0.25">
      <c r="A12958" s="2" t="s">
        <v>6620</v>
      </c>
      <c r="B12958" s="2" t="s">
        <v>23</v>
      </c>
      <c r="C12958" s="2" t="s">
        <v>7011</v>
      </c>
      <c r="D12958" s="4">
        <v>47</v>
      </c>
    </row>
    <row r="12959" spans="1:4" x14ac:dyDescent="0.25">
      <c r="A12959" s="2" t="s">
        <v>6620</v>
      </c>
      <c r="B12959" s="2" t="s">
        <v>23</v>
      </c>
      <c r="C12959" s="2" t="s">
        <v>7012</v>
      </c>
      <c r="D12959" s="4">
        <v>26</v>
      </c>
    </row>
    <row r="12960" spans="1:4" x14ac:dyDescent="0.25">
      <c r="A12960" s="2" t="s">
        <v>6620</v>
      </c>
      <c r="B12960" s="2" t="s">
        <v>23</v>
      </c>
      <c r="C12960" s="2" t="s">
        <v>7013</v>
      </c>
      <c r="D12960" s="4">
        <v>27</v>
      </c>
    </row>
    <row r="12961" spans="1:4" x14ac:dyDescent="0.25">
      <c r="A12961" s="2" t="s">
        <v>6620</v>
      </c>
      <c r="B12961" s="2" t="s">
        <v>23</v>
      </c>
      <c r="C12961" s="2" t="s">
        <v>7014</v>
      </c>
      <c r="D12961" s="4">
        <v>23</v>
      </c>
    </row>
    <row r="12962" spans="1:4" x14ac:dyDescent="0.25">
      <c r="A12962" s="2" t="s">
        <v>6620</v>
      </c>
      <c r="B12962" s="2" t="s">
        <v>23</v>
      </c>
      <c r="C12962" s="2" t="s">
        <v>7015</v>
      </c>
      <c r="D12962" s="4">
        <v>2600</v>
      </c>
    </row>
    <row r="12963" spans="1:4" x14ac:dyDescent="0.25">
      <c r="A12963" s="2" t="s">
        <v>6620</v>
      </c>
      <c r="B12963" s="2" t="s">
        <v>23</v>
      </c>
      <c r="C12963" s="2" t="s">
        <v>7016</v>
      </c>
      <c r="D12963" s="4">
        <v>19</v>
      </c>
    </row>
    <row r="12964" spans="1:4" x14ac:dyDescent="0.25">
      <c r="A12964" s="2" t="s">
        <v>6620</v>
      </c>
      <c r="B12964" s="2" t="s">
        <v>23</v>
      </c>
      <c r="C12964" s="2" t="s">
        <v>7017</v>
      </c>
      <c r="D12964" s="4">
        <v>34</v>
      </c>
    </row>
    <row r="12965" spans="1:4" x14ac:dyDescent="0.25">
      <c r="A12965" s="2" t="s">
        <v>6620</v>
      </c>
      <c r="B12965" s="2" t="s">
        <v>23</v>
      </c>
      <c r="C12965" s="2" t="s">
        <v>7018</v>
      </c>
      <c r="D12965" s="4">
        <v>11</v>
      </c>
    </row>
    <row r="12966" spans="1:4" x14ac:dyDescent="0.25">
      <c r="A12966" s="2" t="s">
        <v>6620</v>
      </c>
      <c r="B12966" s="2" t="s">
        <v>23</v>
      </c>
      <c r="C12966" s="2" t="s">
        <v>7019</v>
      </c>
      <c r="D12966" s="4">
        <v>8</v>
      </c>
    </row>
    <row r="12967" spans="1:4" x14ac:dyDescent="0.25">
      <c r="A12967" s="2" t="s">
        <v>6620</v>
      </c>
      <c r="B12967" s="2" t="s">
        <v>23</v>
      </c>
      <c r="C12967" s="2" t="s">
        <v>7020</v>
      </c>
      <c r="D12967" s="4">
        <v>59</v>
      </c>
    </row>
    <row r="12968" spans="1:4" x14ac:dyDescent="0.25">
      <c r="A12968" s="2" t="s">
        <v>6620</v>
      </c>
      <c r="B12968" s="2" t="s">
        <v>23</v>
      </c>
      <c r="C12968" s="2" t="s">
        <v>7021</v>
      </c>
      <c r="D12968" s="4">
        <v>19</v>
      </c>
    </row>
    <row r="12969" spans="1:4" x14ac:dyDescent="0.25">
      <c r="A12969" s="2" t="s">
        <v>6620</v>
      </c>
      <c r="B12969" s="2" t="s">
        <v>23</v>
      </c>
      <c r="C12969" s="2" t="s">
        <v>7022</v>
      </c>
      <c r="D12969" s="4">
        <v>10</v>
      </c>
    </row>
    <row r="12970" spans="1:4" x14ac:dyDescent="0.25">
      <c r="A12970" s="2" t="s">
        <v>6620</v>
      </c>
      <c r="B12970" s="2" t="s">
        <v>23</v>
      </c>
      <c r="C12970" s="2" t="s">
        <v>7023</v>
      </c>
      <c r="D12970" s="4">
        <v>34</v>
      </c>
    </row>
    <row r="12971" spans="1:4" x14ac:dyDescent="0.25">
      <c r="A12971" s="2" t="s">
        <v>6620</v>
      </c>
      <c r="B12971" s="2" t="s">
        <v>23</v>
      </c>
      <c r="C12971" s="2" t="s">
        <v>7024</v>
      </c>
      <c r="D12971" s="4">
        <v>16</v>
      </c>
    </row>
    <row r="12972" spans="1:4" x14ac:dyDescent="0.25">
      <c r="A12972" s="2" t="s">
        <v>6620</v>
      </c>
      <c r="B12972" s="2" t="s">
        <v>23</v>
      </c>
      <c r="C12972" s="2" t="s">
        <v>7025</v>
      </c>
      <c r="D12972" s="4">
        <v>161</v>
      </c>
    </row>
    <row r="12973" spans="1:4" x14ac:dyDescent="0.25">
      <c r="A12973" s="2" t="s">
        <v>6620</v>
      </c>
      <c r="B12973" s="2" t="s">
        <v>23</v>
      </c>
      <c r="C12973" s="2" t="s">
        <v>7026</v>
      </c>
      <c r="D12973" s="4">
        <v>17</v>
      </c>
    </row>
    <row r="12974" spans="1:4" x14ac:dyDescent="0.25">
      <c r="A12974" s="2" t="s">
        <v>6620</v>
      </c>
      <c r="B12974" s="2" t="s">
        <v>23</v>
      </c>
      <c r="C12974" s="2" t="s">
        <v>7027</v>
      </c>
      <c r="D12974" s="4">
        <v>14</v>
      </c>
    </row>
    <row r="12975" spans="1:4" x14ac:dyDescent="0.25">
      <c r="A12975" s="2" t="s">
        <v>6620</v>
      </c>
      <c r="B12975" s="2" t="s">
        <v>23</v>
      </c>
      <c r="C12975" s="2" t="s">
        <v>7028</v>
      </c>
      <c r="D12975" s="4">
        <v>24</v>
      </c>
    </row>
    <row r="12976" spans="1:4" x14ac:dyDescent="0.25">
      <c r="A12976" s="2" t="s">
        <v>6620</v>
      </c>
      <c r="B12976" s="2" t="s">
        <v>23</v>
      </c>
      <c r="C12976" s="2" t="s">
        <v>7029</v>
      </c>
      <c r="D12976" s="4">
        <v>39</v>
      </c>
    </row>
    <row r="12977" spans="1:4" x14ac:dyDescent="0.25">
      <c r="A12977" s="2" t="s">
        <v>6620</v>
      </c>
      <c r="B12977" s="2" t="s">
        <v>23</v>
      </c>
      <c r="C12977" s="2" t="s">
        <v>7030</v>
      </c>
      <c r="D12977" s="4">
        <v>20</v>
      </c>
    </row>
    <row r="12978" spans="1:4" x14ac:dyDescent="0.25">
      <c r="A12978" s="2" t="s">
        <v>6620</v>
      </c>
      <c r="B12978" s="2" t="s">
        <v>23</v>
      </c>
      <c r="C12978" s="2" t="s">
        <v>7031</v>
      </c>
      <c r="D12978" s="4">
        <v>11</v>
      </c>
    </row>
    <row r="12979" spans="1:4" x14ac:dyDescent="0.25">
      <c r="A12979" s="2" t="s">
        <v>6620</v>
      </c>
      <c r="B12979" s="2" t="s">
        <v>23</v>
      </c>
      <c r="C12979" s="2" t="s">
        <v>7032</v>
      </c>
      <c r="D12979" s="4">
        <v>20</v>
      </c>
    </row>
    <row r="12980" spans="1:4" x14ac:dyDescent="0.25">
      <c r="A12980" s="2" t="s">
        <v>6620</v>
      </c>
      <c r="B12980" s="2" t="s">
        <v>23</v>
      </c>
      <c r="C12980" s="2" t="s">
        <v>7033</v>
      </c>
      <c r="D12980" s="4">
        <v>16</v>
      </c>
    </row>
    <row r="12981" spans="1:4" x14ac:dyDescent="0.25">
      <c r="A12981" s="2" t="s">
        <v>6620</v>
      </c>
      <c r="B12981" s="2" t="s">
        <v>23</v>
      </c>
      <c r="C12981" s="2" t="s">
        <v>7034</v>
      </c>
      <c r="D12981" s="4">
        <v>672</v>
      </c>
    </row>
    <row r="12982" spans="1:4" x14ac:dyDescent="0.25">
      <c r="A12982" s="2" t="s">
        <v>6620</v>
      </c>
      <c r="B12982" s="2" t="s">
        <v>23</v>
      </c>
      <c r="C12982" s="2" t="s">
        <v>7035</v>
      </c>
      <c r="D12982" s="4">
        <v>324</v>
      </c>
    </row>
    <row r="12983" spans="1:4" x14ac:dyDescent="0.25">
      <c r="A12983" s="2" t="s">
        <v>6620</v>
      </c>
      <c r="B12983" s="2" t="s">
        <v>23</v>
      </c>
      <c r="C12983" s="2" t="s">
        <v>7036</v>
      </c>
      <c r="D12983" s="4">
        <v>24</v>
      </c>
    </row>
    <row r="12984" spans="1:4" x14ac:dyDescent="0.25">
      <c r="A12984" s="2" t="s">
        <v>6620</v>
      </c>
      <c r="B12984" s="2" t="s">
        <v>23</v>
      </c>
      <c r="C12984" s="2" t="s">
        <v>7037</v>
      </c>
      <c r="D12984" s="4">
        <v>115</v>
      </c>
    </row>
    <row r="12985" spans="1:4" x14ac:dyDescent="0.25">
      <c r="A12985" s="2" t="s">
        <v>6620</v>
      </c>
      <c r="B12985" s="2" t="s">
        <v>23</v>
      </c>
      <c r="C12985" s="2" t="s">
        <v>7038</v>
      </c>
      <c r="D12985" s="4">
        <v>19</v>
      </c>
    </row>
    <row r="12986" spans="1:4" x14ac:dyDescent="0.25">
      <c r="A12986" s="2" t="s">
        <v>6620</v>
      </c>
      <c r="B12986" s="2" t="s">
        <v>23</v>
      </c>
      <c r="C12986" s="2" t="s">
        <v>7039</v>
      </c>
      <c r="D12986" s="4">
        <v>1</v>
      </c>
    </row>
    <row r="12987" spans="1:4" x14ac:dyDescent="0.25">
      <c r="A12987" s="2" t="s">
        <v>6620</v>
      </c>
      <c r="B12987" s="2" t="s">
        <v>23</v>
      </c>
      <c r="C12987" s="2" t="s">
        <v>7040</v>
      </c>
      <c r="D12987" s="4">
        <v>23</v>
      </c>
    </row>
    <row r="12988" spans="1:4" x14ac:dyDescent="0.25">
      <c r="A12988" s="2" t="s">
        <v>6620</v>
      </c>
      <c r="B12988" s="2" t="s">
        <v>23</v>
      </c>
      <c r="C12988" s="2" t="s">
        <v>7041</v>
      </c>
      <c r="D12988" s="4">
        <v>35</v>
      </c>
    </row>
    <row r="12989" spans="1:4" x14ac:dyDescent="0.25">
      <c r="A12989" s="2" t="s">
        <v>6620</v>
      </c>
      <c r="B12989" s="2" t="s">
        <v>23</v>
      </c>
      <c r="C12989" s="2" t="s">
        <v>7042</v>
      </c>
      <c r="D12989" s="4">
        <v>109</v>
      </c>
    </row>
    <row r="12990" spans="1:4" x14ac:dyDescent="0.25">
      <c r="A12990" s="2" t="s">
        <v>6620</v>
      </c>
      <c r="B12990" s="2" t="s">
        <v>23</v>
      </c>
      <c r="C12990" s="2" t="s">
        <v>7043</v>
      </c>
      <c r="D12990" s="4">
        <v>90</v>
      </c>
    </row>
    <row r="12991" spans="1:4" x14ac:dyDescent="0.25">
      <c r="A12991" s="2" t="s">
        <v>6620</v>
      </c>
      <c r="B12991" s="2" t="s">
        <v>23</v>
      </c>
      <c r="C12991" s="2" t="s">
        <v>7044</v>
      </c>
      <c r="D12991" s="4">
        <v>8</v>
      </c>
    </row>
    <row r="12992" spans="1:4" x14ac:dyDescent="0.25">
      <c r="A12992" s="2" t="s">
        <v>6620</v>
      </c>
      <c r="B12992" s="2" t="s">
        <v>23</v>
      </c>
      <c r="C12992" s="2" t="s">
        <v>7045</v>
      </c>
      <c r="D12992" s="4">
        <v>60</v>
      </c>
    </row>
    <row r="12993" spans="1:4" x14ac:dyDescent="0.25">
      <c r="A12993" s="2" t="s">
        <v>6620</v>
      </c>
      <c r="B12993" s="2" t="s">
        <v>23</v>
      </c>
      <c r="C12993" s="2" t="s">
        <v>7046</v>
      </c>
      <c r="D12993" s="4">
        <v>130</v>
      </c>
    </row>
    <row r="12994" spans="1:4" x14ac:dyDescent="0.25">
      <c r="A12994" s="2" t="s">
        <v>6620</v>
      </c>
      <c r="B12994" s="2" t="s">
        <v>23</v>
      </c>
      <c r="C12994" s="2" t="s">
        <v>7047</v>
      </c>
      <c r="D12994" s="4">
        <v>4</v>
      </c>
    </row>
    <row r="12995" spans="1:4" x14ac:dyDescent="0.25">
      <c r="A12995" s="2" t="s">
        <v>6620</v>
      </c>
      <c r="B12995" s="2" t="s">
        <v>23</v>
      </c>
      <c r="C12995" s="2" t="s">
        <v>7048</v>
      </c>
      <c r="D12995" s="4">
        <v>108</v>
      </c>
    </row>
    <row r="12996" spans="1:4" x14ac:dyDescent="0.25">
      <c r="A12996" s="2" t="s">
        <v>6620</v>
      </c>
      <c r="B12996" s="2" t="s">
        <v>23</v>
      </c>
      <c r="C12996" s="2" t="s">
        <v>7049</v>
      </c>
      <c r="D12996" s="4">
        <v>133</v>
      </c>
    </row>
    <row r="12997" spans="1:4" x14ac:dyDescent="0.25">
      <c r="A12997" s="2" t="s">
        <v>6620</v>
      </c>
      <c r="B12997" s="2" t="s">
        <v>23</v>
      </c>
      <c r="C12997" s="2" t="s">
        <v>7050</v>
      </c>
      <c r="D12997" s="4">
        <v>6</v>
      </c>
    </row>
    <row r="12998" spans="1:4" x14ac:dyDescent="0.25">
      <c r="A12998" s="2" t="s">
        <v>6620</v>
      </c>
      <c r="B12998" s="2" t="s">
        <v>23</v>
      </c>
      <c r="C12998" s="2" t="s">
        <v>7051</v>
      </c>
      <c r="D12998" s="4">
        <v>68</v>
      </c>
    </row>
    <row r="12999" spans="1:4" x14ac:dyDescent="0.25">
      <c r="A12999" s="2" t="s">
        <v>6620</v>
      </c>
      <c r="B12999" s="2" t="s">
        <v>23</v>
      </c>
      <c r="C12999" s="2" t="s">
        <v>7052</v>
      </c>
      <c r="D12999" s="4">
        <v>9</v>
      </c>
    </row>
    <row r="13000" spans="1:4" x14ac:dyDescent="0.25">
      <c r="A13000" s="2" t="s">
        <v>6620</v>
      </c>
      <c r="B13000" s="2" t="s">
        <v>23</v>
      </c>
      <c r="C13000" s="2" t="s">
        <v>7053</v>
      </c>
      <c r="D13000" s="4">
        <v>4</v>
      </c>
    </row>
    <row r="13001" spans="1:4" x14ac:dyDescent="0.25">
      <c r="A13001" s="2" t="s">
        <v>6620</v>
      </c>
      <c r="B13001" s="2" t="s">
        <v>23</v>
      </c>
      <c r="C13001" s="2" t="s">
        <v>7054</v>
      </c>
      <c r="D13001" s="4">
        <v>12</v>
      </c>
    </row>
    <row r="13002" spans="1:4" x14ac:dyDescent="0.25">
      <c r="A13002" s="2" t="s">
        <v>6620</v>
      </c>
      <c r="B13002" s="2" t="s">
        <v>23</v>
      </c>
      <c r="C13002" s="2" t="s">
        <v>7055</v>
      </c>
      <c r="D13002" s="4">
        <v>18</v>
      </c>
    </row>
    <row r="13003" spans="1:4" x14ac:dyDescent="0.25">
      <c r="A13003" s="2" t="s">
        <v>6620</v>
      </c>
      <c r="B13003" s="2" t="s">
        <v>23</v>
      </c>
      <c r="C13003" s="2" t="s">
        <v>7056</v>
      </c>
      <c r="D13003" s="4">
        <v>43</v>
      </c>
    </row>
    <row r="13004" spans="1:4" x14ac:dyDescent="0.25">
      <c r="A13004" s="2" t="s">
        <v>6620</v>
      </c>
      <c r="B13004" s="2" t="s">
        <v>23</v>
      </c>
      <c r="C13004" s="2" t="s">
        <v>7057</v>
      </c>
      <c r="D13004" s="4">
        <v>87</v>
      </c>
    </row>
    <row r="13005" spans="1:4" x14ac:dyDescent="0.25">
      <c r="A13005" s="2" t="s">
        <v>6620</v>
      </c>
      <c r="B13005" s="2" t="s">
        <v>23</v>
      </c>
      <c r="C13005" s="2" t="s">
        <v>7058</v>
      </c>
      <c r="D13005" s="4">
        <v>29</v>
      </c>
    </row>
    <row r="13006" spans="1:4" x14ac:dyDescent="0.25">
      <c r="A13006" s="2" t="s">
        <v>6620</v>
      </c>
      <c r="B13006" s="2" t="s">
        <v>23</v>
      </c>
      <c r="C13006" s="2" t="s">
        <v>7059</v>
      </c>
      <c r="D13006" s="4">
        <v>29</v>
      </c>
    </row>
    <row r="13007" spans="1:4" x14ac:dyDescent="0.25">
      <c r="A13007" s="2" t="s">
        <v>6620</v>
      </c>
      <c r="B13007" s="2" t="s">
        <v>23</v>
      </c>
      <c r="C13007" s="2" t="s">
        <v>7060</v>
      </c>
      <c r="D13007" s="4">
        <v>23</v>
      </c>
    </row>
    <row r="13008" spans="1:4" x14ac:dyDescent="0.25">
      <c r="A13008" s="2" t="s">
        <v>6620</v>
      </c>
      <c r="B13008" s="2" t="s">
        <v>23</v>
      </c>
      <c r="C13008" s="2" t="s">
        <v>7061</v>
      </c>
      <c r="D13008" s="4">
        <v>31</v>
      </c>
    </row>
    <row r="13009" spans="1:4" x14ac:dyDescent="0.25">
      <c r="A13009" s="2" t="s">
        <v>6620</v>
      </c>
      <c r="B13009" s="2" t="s">
        <v>23</v>
      </c>
      <c r="C13009" s="2" t="s">
        <v>7062</v>
      </c>
      <c r="D13009" s="4">
        <v>14</v>
      </c>
    </row>
    <row r="13010" spans="1:4" x14ac:dyDescent="0.25">
      <c r="A13010" s="2" t="s">
        <v>6620</v>
      </c>
      <c r="B13010" s="2" t="s">
        <v>23</v>
      </c>
      <c r="C13010" s="2" t="s">
        <v>7063</v>
      </c>
      <c r="D13010" s="4">
        <v>24</v>
      </c>
    </row>
    <row r="13011" spans="1:4" x14ac:dyDescent="0.25">
      <c r="A13011" s="2" t="s">
        <v>6620</v>
      </c>
      <c r="B13011" s="2" t="s">
        <v>23</v>
      </c>
      <c r="C13011" s="2" t="s">
        <v>7064</v>
      </c>
      <c r="D13011" s="4">
        <v>40</v>
      </c>
    </row>
    <row r="13012" spans="1:4" x14ac:dyDescent="0.25">
      <c r="A13012" s="2" t="s">
        <v>6620</v>
      </c>
      <c r="B13012" s="2" t="s">
        <v>23</v>
      </c>
      <c r="C13012" s="2" t="s">
        <v>7065</v>
      </c>
      <c r="D13012" s="4">
        <v>10</v>
      </c>
    </row>
    <row r="13013" spans="1:4" x14ac:dyDescent="0.25">
      <c r="A13013" s="2" t="s">
        <v>6620</v>
      </c>
      <c r="B13013" s="2" t="s">
        <v>23</v>
      </c>
      <c r="C13013" s="2" t="s">
        <v>7066</v>
      </c>
      <c r="D13013" s="4">
        <v>39</v>
      </c>
    </row>
    <row r="13014" spans="1:4" x14ac:dyDescent="0.25">
      <c r="A13014" s="2" t="s">
        <v>6620</v>
      </c>
      <c r="B13014" s="2" t="s">
        <v>23</v>
      </c>
      <c r="C13014" s="2" t="s">
        <v>7067</v>
      </c>
      <c r="D13014" s="4">
        <v>68</v>
      </c>
    </row>
    <row r="13015" spans="1:4" x14ac:dyDescent="0.25">
      <c r="A13015" s="2" t="s">
        <v>6620</v>
      </c>
      <c r="B13015" s="2" t="s">
        <v>23</v>
      </c>
      <c r="C13015" s="2" t="s">
        <v>7068</v>
      </c>
      <c r="D13015" s="4">
        <v>59</v>
      </c>
    </row>
    <row r="13016" spans="1:4" x14ac:dyDescent="0.25">
      <c r="A13016" s="2" t="s">
        <v>6620</v>
      </c>
      <c r="B13016" s="2" t="s">
        <v>23</v>
      </c>
      <c r="C13016" s="2" t="s">
        <v>7069</v>
      </c>
      <c r="D13016" s="4">
        <v>59</v>
      </c>
    </row>
    <row r="13017" spans="1:4" x14ac:dyDescent="0.25">
      <c r="A13017" s="2" t="s">
        <v>6620</v>
      </c>
      <c r="B13017" s="2" t="s">
        <v>23</v>
      </c>
      <c r="C13017" s="2" t="s">
        <v>7070</v>
      </c>
      <c r="D13017" s="4">
        <v>28</v>
      </c>
    </row>
    <row r="13018" spans="1:4" x14ac:dyDescent="0.25">
      <c r="A13018" s="2" t="s">
        <v>6620</v>
      </c>
      <c r="B13018" s="2" t="s">
        <v>23</v>
      </c>
      <c r="C13018" s="2" t="s">
        <v>7071</v>
      </c>
      <c r="D13018" s="4">
        <v>23</v>
      </c>
    </row>
    <row r="13019" spans="1:4" x14ac:dyDescent="0.25">
      <c r="A13019" s="2" t="s">
        <v>6620</v>
      </c>
      <c r="B13019" s="2" t="s">
        <v>23</v>
      </c>
      <c r="C13019" s="2" t="s">
        <v>7072</v>
      </c>
      <c r="D13019" s="4">
        <v>26</v>
      </c>
    </row>
    <row r="13020" spans="1:4" x14ac:dyDescent="0.25">
      <c r="A13020" s="2" t="s">
        <v>6620</v>
      </c>
      <c r="B13020" s="2" t="s">
        <v>23</v>
      </c>
      <c r="C13020" s="2" t="s">
        <v>7073</v>
      </c>
      <c r="D13020" s="4">
        <v>378</v>
      </c>
    </row>
    <row r="13021" spans="1:4" x14ac:dyDescent="0.25">
      <c r="A13021" s="2" t="s">
        <v>6620</v>
      </c>
      <c r="B13021" s="2" t="s">
        <v>23</v>
      </c>
      <c r="C13021" s="2" t="s">
        <v>7074</v>
      </c>
      <c r="D13021" s="4">
        <v>27</v>
      </c>
    </row>
    <row r="13022" spans="1:4" x14ac:dyDescent="0.25">
      <c r="A13022" s="2" t="s">
        <v>6620</v>
      </c>
      <c r="B13022" s="2" t="s">
        <v>23</v>
      </c>
      <c r="C13022" s="2" t="s">
        <v>7075</v>
      </c>
      <c r="D13022" s="4">
        <v>72</v>
      </c>
    </row>
    <row r="13023" spans="1:4" x14ac:dyDescent="0.25">
      <c r="A13023" s="2" t="s">
        <v>6620</v>
      </c>
      <c r="B13023" s="2" t="s">
        <v>23</v>
      </c>
      <c r="C13023" s="2" t="s">
        <v>7076</v>
      </c>
      <c r="D13023" s="4">
        <v>155</v>
      </c>
    </row>
    <row r="13024" spans="1:4" x14ac:dyDescent="0.25">
      <c r="A13024" s="2" t="s">
        <v>6620</v>
      </c>
      <c r="B13024" s="2" t="s">
        <v>23</v>
      </c>
      <c r="C13024" s="2" t="s">
        <v>7077</v>
      </c>
      <c r="D13024" s="4">
        <v>41</v>
      </c>
    </row>
    <row r="13025" spans="1:4" x14ac:dyDescent="0.25">
      <c r="A13025" s="2" t="s">
        <v>6620</v>
      </c>
      <c r="B13025" s="2" t="s">
        <v>23</v>
      </c>
      <c r="C13025" s="2" t="s">
        <v>7078</v>
      </c>
      <c r="D13025" s="4">
        <v>7</v>
      </c>
    </row>
    <row r="13026" spans="1:4" x14ac:dyDescent="0.25">
      <c r="A13026" s="2" t="s">
        <v>6620</v>
      </c>
      <c r="B13026" s="2" t="s">
        <v>23</v>
      </c>
      <c r="C13026" s="2" t="s">
        <v>7079</v>
      </c>
      <c r="D13026" s="4">
        <v>8</v>
      </c>
    </row>
    <row r="13027" spans="1:4" x14ac:dyDescent="0.25">
      <c r="A13027" s="2" t="s">
        <v>6620</v>
      </c>
      <c r="B13027" s="2" t="s">
        <v>23</v>
      </c>
      <c r="C13027" s="2" t="s">
        <v>7080</v>
      </c>
      <c r="D13027" s="4">
        <v>14</v>
      </c>
    </row>
    <row r="13028" spans="1:4" x14ac:dyDescent="0.25">
      <c r="A13028" s="2" t="s">
        <v>6620</v>
      </c>
      <c r="B13028" s="2" t="s">
        <v>23</v>
      </c>
      <c r="C13028" s="2" t="s">
        <v>7081</v>
      </c>
      <c r="D13028" s="4">
        <v>40</v>
      </c>
    </row>
    <row r="13029" spans="1:4" x14ac:dyDescent="0.25">
      <c r="A13029" s="2" t="s">
        <v>6620</v>
      </c>
      <c r="B13029" s="2" t="s">
        <v>23</v>
      </c>
      <c r="C13029" s="2" t="s">
        <v>7082</v>
      </c>
      <c r="D13029" s="4">
        <v>12</v>
      </c>
    </row>
    <row r="13030" spans="1:4" x14ac:dyDescent="0.25">
      <c r="A13030" s="2" t="s">
        <v>6620</v>
      </c>
      <c r="B13030" s="2" t="s">
        <v>23</v>
      </c>
      <c r="C13030" s="2" t="s">
        <v>7083</v>
      </c>
      <c r="D13030" s="4">
        <v>129</v>
      </c>
    </row>
    <row r="13031" spans="1:4" x14ac:dyDescent="0.25">
      <c r="A13031" s="2" t="s">
        <v>6620</v>
      </c>
      <c r="B13031" s="2" t="s">
        <v>23</v>
      </c>
      <c r="C13031" s="2" t="s">
        <v>7084</v>
      </c>
      <c r="D13031" s="4">
        <v>2</v>
      </c>
    </row>
    <row r="13032" spans="1:4" x14ac:dyDescent="0.25">
      <c r="A13032" s="2" t="s">
        <v>6620</v>
      </c>
      <c r="B13032" s="2" t="s">
        <v>23</v>
      </c>
      <c r="C13032" s="2" t="s">
        <v>7085</v>
      </c>
      <c r="D13032" s="4">
        <v>43</v>
      </c>
    </row>
    <row r="13033" spans="1:4" x14ac:dyDescent="0.25">
      <c r="A13033" s="2" t="s">
        <v>6620</v>
      </c>
      <c r="B13033" s="2" t="s">
        <v>23</v>
      </c>
      <c r="C13033" s="2" t="s">
        <v>7086</v>
      </c>
      <c r="D13033" s="4">
        <v>1</v>
      </c>
    </row>
    <row r="13034" spans="1:4" x14ac:dyDescent="0.25">
      <c r="A13034" s="2" t="s">
        <v>6620</v>
      </c>
      <c r="B13034" s="2" t="s">
        <v>23</v>
      </c>
      <c r="C13034" s="2" t="s">
        <v>7087</v>
      </c>
      <c r="D13034" s="4">
        <v>4</v>
      </c>
    </row>
    <row r="13035" spans="1:4" x14ac:dyDescent="0.25">
      <c r="A13035" s="2" t="s">
        <v>6620</v>
      </c>
      <c r="B13035" s="2" t="s">
        <v>23</v>
      </c>
      <c r="C13035" s="2" t="s">
        <v>7088</v>
      </c>
      <c r="D13035" s="4">
        <v>3</v>
      </c>
    </row>
    <row r="13036" spans="1:4" x14ac:dyDescent="0.25">
      <c r="A13036" s="2" t="s">
        <v>6620</v>
      </c>
      <c r="B13036" s="2" t="s">
        <v>23</v>
      </c>
      <c r="C13036" s="2" t="s">
        <v>7089</v>
      </c>
      <c r="D13036" s="4">
        <v>18</v>
      </c>
    </row>
    <row r="13037" spans="1:4" x14ac:dyDescent="0.25">
      <c r="A13037" s="2" t="s">
        <v>6620</v>
      </c>
      <c r="B13037" s="2" t="s">
        <v>23</v>
      </c>
      <c r="C13037" s="2" t="s">
        <v>7090</v>
      </c>
      <c r="D13037" s="4">
        <v>1774</v>
      </c>
    </row>
    <row r="13038" spans="1:4" x14ac:dyDescent="0.25">
      <c r="A13038" s="2" t="s">
        <v>6620</v>
      </c>
      <c r="B13038" s="2" t="s">
        <v>23</v>
      </c>
      <c r="C13038" s="2" t="s">
        <v>7091</v>
      </c>
      <c r="D13038" s="4">
        <v>76</v>
      </c>
    </row>
    <row r="13039" spans="1:4" x14ac:dyDescent="0.25">
      <c r="A13039" s="2" t="s">
        <v>6620</v>
      </c>
      <c r="B13039" s="2" t="s">
        <v>23</v>
      </c>
      <c r="C13039" s="2" t="s">
        <v>7092</v>
      </c>
      <c r="D13039" s="4">
        <v>36</v>
      </c>
    </row>
    <row r="13040" spans="1:4" x14ac:dyDescent="0.25">
      <c r="A13040" s="2" t="s">
        <v>6620</v>
      </c>
      <c r="B13040" s="2" t="s">
        <v>23</v>
      </c>
      <c r="C13040" s="2" t="s">
        <v>7093</v>
      </c>
      <c r="D13040" s="4">
        <v>82</v>
      </c>
    </row>
    <row r="13041" spans="1:4" x14ac:dyDescent="0.25">
      <c r="A13041" s="2" t="s">
        <v>6620</v>
      </c>
      <c r="B13041" s="2" t="s">
        <v>23</v>
      </c>
      <c r="C13041" s="2" t="s">
        <v>7094</v>
      </c>
      <c r="D13041" s="4">
        <v>4</v>
      </c>
    </row>
    <row r="13042" spans="1:4" x14ac:dyDescent="0.25">
      <c r="A13042" s="2" t="s">
        <v>6620</v>
      </c>
      <c r="B13042" s="2" t="s">
        <v>23</v>
      </c>
      <c r="C13042" s="2" t="s">
        <v>7095</v>
      </c>
      <c r="D13042" s="4">
        <v>18</v>
      </c>
    </row>
    <row r="13043" spans="1:4" x14ac:dyDescent="0.25">
      <c r="A13043" s="2" t="s">
        <v>6620</v>
      </c>
      <c r="B13043" s="2" t="s">
        <v>23</v>
      </c>
      <c r="C13043" s="2" t="s">
        <v>7096</v>
      </c>
      <c r="D13043" s="4">
        <v>350</v>
      </c>
    </row>
    <row r="13044" spans="1:4" x14ac:dyDescent="0.25">
      <c r="A13044" s="2" t="s">
        <v>6620</v>
      </c>
      <c r="B13044" s="2" t="s">
        <v>23</v>
      </c>
      <c r="C13044" s="2" t="s">
        <v>7097</v>
      </c>
      <c r="D13044" s="4">
        <v>32</v>
      </c>
    </row>
    <row r="13045" spans="1:4" x14ac:dyDescent="0.25">
      <c r="A13045" s="2" t="s">
        <v>6620</v>
      </c>
      <c r="B13045" s="2" t="s">
        <v>23</v>
      </c>
      <c r="C13045" s="2" t="s">
        <v>7098</v>
      </c>
      <c r="D13045" s="4">
        <v>25</v>
      </c>
    </row>
    <row r="13046" spans="1:4" x14ac:dyDescent="0.25">
      <c r="A13046" s="2" t="s">
        <v>6620</v>
      </c>
      <c r="B13046" s="2" t="s">
        <v>23</v>
      </c>
      <c r="C13046" s="2" t="s">
        <v>7099</v>
      </c>
      <c r="D13046" s="4">
        <v>31</v>
      </c>
    </row>
    <row r="13047" spans="1:4" x14ac:dyDescent="0.25">
      <c r="A13047" s="2" t="s">
        <v>6620</v>
      </c>
      <c r="B13047" s="2" t="s">
        <v>23</v>
      </c>
      <c r="C13047" s="2" t="s">
        <v>7100</v>
      </c>
      <c r="D13047" s="4">
        <v>8</v>
      </c>
    </row>
    <row r="13048" spans="1:4" x14ac:dyDescent="0.25">
      <c r="A13048" s="2" t="s">
        <v>6620</v>
      </c>
      <c r="B13048" s="2" t="s">
        <v>23</v>
      </c>
      <c r="C13048" s="2" t="s">
        <v>7101</v>
      </c>
      <c r="D13048" s="4">
        <v>31</v>
      </c>
    </row>
    <row r="13049" spans="1:4" x14ac:dyDescent="0.25">
      <c r="A13049" s="2" t="s">
        <v>6620</v>
      </c>
      <c r="B13049" s="2" t="s">
        <v>23</v>
      </c>
      <c r="C13049" s="2" t="s">
        <v>7102</v>
      </c>
      <c r="D13049" s="4">
        <v>9</v>
      </c>
    </row>
    <row r="13050" spans="1:4" x14ac:dyDescent="0.25">
      <c r="A13050" s="2" t="s">
        <v>6620</v>
      </c>
      <c r="B13050" s="2" t="s">
        <v>23</v>
      </c>
      <c r="C13050" s="2" t="s">
        <v>7103</v>
      </c>
      <c r="D13050" s="4">
        <v>10</v>
      </c>
    </row>
    <row r="13051" spans="1:4" x14ac:dyDescent="0.25">
      <c r="A13051" s="2" t="s">
        <v>6620</v>
      </c>
      <c r="B13051" s="2" t="s">
        <v>23</v>
      </c>
      <c r="C13051" s="2" t="s">
        <v>7104</v>
      </c>
      <c r="D13051" s="4">
        <v>75</v>
      </c>
    </row>
    <row r="13052" spans="1:4" x14ac:dyDescent="0.25">
      <c r="A13052" s="2" t="s">
        <v>6620</v>
      </c>
      <c r="B13052" s="2" t="s">
        <v>23</v>
      </c>
      <c r="C13052" s="2" t="s">
        <v>7105</v>
      </c>
      <c r="D13052" s="4">
        <v>38</v>
      </c>
    </row>
    <row r="13053" spans="1:4" x14ac:dyDescent="0.25">
      <c r="A13053" s="2" t="s">
        <v>6620</v>
      </c>
      <c r="B13053" s="2" t="s">
        <v>23</v>
      </c>
      <c r="C13053" s="2" t="s">
        <v>7106</v>
      </c>
      <c r="D13053" s="4">
        <v>16</v>
      </c>
    </row>
    <row r="13054" spans="1:4" x14ac:dyDescent="0.25">
      <c r="A13054" s="2" t="s">
        <v>6620</v>
      </c>
      <c r="B13054" s="2" t="s">
        <v>23</v>
      </c>
      <c r="C13054" s="2" t="s">
        <v>7107</v>
      </c>
      <c r="D13054" s="4">
        <v>16</v>
      </c>
    </row>
    <row r="13055" spans="1:4" x14ac:dyDescent="0.25">
      <c r="A13055" s="2" t="s">
        <v>6620</v>
      </c>
      <c r="B13055" s="2" t="s">
        <v>23</v>
      </c>
      <c r="C13055" s="2" t="s">
        <v>7108</v>
      </c>
      <c r="D13055" s="4">
        <v>17</v>
      </c>
    </row>
    <row r="13056" spans="1:4" x14ac:dyDescent="0.25">
      <c r="A13056" s="2" t="s">
        <v>6620</v>
      </c>
      <c r="B13056" s="2" t="s">
        <v>23</v>
      </c>
      <c r="C13056" s="2" t="s">
        <v>7109</v>
      </c>
      <c r="D13056" s="4">
        <v>18</v>
      </c>
    </row>
    <row r="13057" spans="1:4" x14ac:dyDescent="0.25">
      <c r="A13057" s="2" t="s">
        <v>6620</v>
      </c>
      <c r="B13057" s="2" t="s">
        <v>23</v>
      </c>
      <c r="C13057" s="2" t="s">
        <v>7110</v>
      </c>
      <c r="D13057" s="4">
        <v>14</v>
      </c>
    </row>
    <row r="13058" spans="1:4" x14ac:dyDescent="0.25">
      <c r="A13058" s="2" t="s">
        <v>6620</v>
      </c>
      <c r="B13058" s="2" t="s">
        <v>23</v>
      </c>
      <c r="C13058" s="2" t="s">
        <v>7111</v>
      </c>
      <c r="D13058" s="4">
        <v>1</v>
      </c>
    </row>
    <row r="13059" spans="1:4" x14ac:dyDescent="0.25">
      <c r="A13059" s="2" t="s">
        <v>6620</v>
      </c>
      <c r="B13059" s="2" t="s">
        <v>23</v>
      </c>
      <c r="C13059" s="2" t="s">
        <v>7112</v>
      </c>
      <c r="D13059" s="4">
        <v>37</v>
      </c>
    </row>
    <row r="13060" spans="1:4" x14ac:dyDescent="0.25">
      <c r="A13060" s="2" t="s">
        <v>6620</v>
      </c>
      <c r="B13060" s="2" t="s">
        <v>23</v>
      </c>
      <c r="C13060" s="2" t="s">
        <v>7113</v>
      </c>
      <c r="D13060" s="4">
        <v>23</v>
      </c>
    </row>
    <row r="13061" spans="1:4" x14ac:dyDescent="0.25">
      <c r="A13061" s="2" t="s">
        <v>6620</v>
      </c>
      <c r="B13061" s="2" t="s">
        <v>23</v>
      </c>
      <c r="C13061" s="2" t="s">
        <v>7114</v>
      </c>
      <c r="D13061" s="4">
        <v>22</v>
      </c>
    </row>
    <row r="13062" spans="1:4" x14ac:dyDescent="0.25">
      <c r="A13062" s="2" t="s">
        <v>6620</v>
      </c>
      <c r="B13062" s="2" t="s">
        <v>23</v>
      </c>
      <c r="C13062" s="2" t="s">
        <v>7115</v>
      </c>
      <c r="D13062" s="4">
        <v>29</v>
      </c>
    </row>
    <row r="13063" spans="1:4" x14ac:dyDescent="0.25">
      <c r="A13063" s="2" t="s">
        <v>6620</v>
      </c>
      <c r="B13063" s="2" t="s">
        <v>23</v>
      </c>
      <c r="C13063" s="2" t="s">
        <v>7116</v>
      </c>
      <c r="D13063" s="4">
        <v>131</v>
      </c>
    </row>
    <row r="13064" spans="1:4" x14ac:dyDescent="0.25">
      <c r="A13064" s="2" t="s">
        <v>6620</v>
      </c>
      <c r="B13064" s="2" t="s">
        <v>23</v>
      </c>
      <c r="C13064" s="2" t="s">
        <v>7117</v>
      </c>
      <c r="D13064" s="4">
        <v>5</v>
      </c>
    </row>
    <row r="13065" spans="1:4" x14ac:dyDescent="0.25">
      <c r="A13065" s="2" t="s">
        <v>6620</v>
      </c>
      <c r="B13065" s="2" t="s">
        <v>23</v>
      </c>
      <c r="C13065" s="2" t="s">
        <v>7118</v>
      </c>
      <c r="D13065" s="4">
        <v>62</v>
      </c>
    </row>
    <row r="13066" spans="1:4" x14ac:dyDescent="0.25">
      <c r="A13066" s="2" t="s">
        <v>6620</v>
      </c>
      <c r="B13066" s="2" t="s">
        <v>23</v>
      </c>
      <c r="C13066" s="2" t="s">
        <v>7119</v>
      </c>
      <c r="D13066" s="4">
        <v>68</v>
      </c>
    </row>
    <row r="13067" spans="1:4" x14ac:dyDescent="0.25">
      <c r="A13067" s="2" t="s">
        <v>6620</v>
      </c>
      <c r="B13067" s="2" t="s">
        <v>23</v>
      </c>
      <c r="C13067" s="2" t="s">
        <v>7120</v>
      </c>
      <c r="D13067" s="4">
        <v>34</v>
      </c>
    </row>
    <row r="13068" spans="1:4" x14ac:dyDescent="0.25">
      <c r="A13068" s="2" t="s">
        <v>6620</v>
      </c>
      <c r="B13068" s="2" t="s">
        <v>23</v>
      </c>
      <c r="C13068" s="2" t="s">
        <v>7121</v>
      </c>
      <c r="D13068" s="4">
        <v>42</v>
      </c>
    </row>
    <row r="13069" spans="1:4" x14ac:dyDescent="0.25">
      <c r="A13069" s="2" t="s">
        <v>6620</v>
      </c>
      <c r="B13069" s="2" t="s">
        <v>23</v>
      </c>
      <c r="C13069" s="2" t="s">
        <v>7122</v>
      </c>
      <c r="D13069" s="4">
        <v>7</v>
      </c>
    </row>
    <row r="13070" spans="1:4" x14ac:dyDescent="0.25">
      <c r="A13070" s="2" t="s">
        <v>6620</v>
      </c>
      <c r="B13070" s="2" t="s">
        <v>23</v>
      </c>
      <c r="C13070" s="2" t="s">
        <v>7123</v>
      </c>
      <c r="D13070" s="4">
        <v>200</v>
      </c>
    </row>
    <row r="13071" spans="1:4" x14ac:dyDescent="0.25">
      <c r="A13071" s="2" t="s">
        <v>6620</v>
      </c>
      <c r="B13071" s="2" t="s">
        <v>23</v>
      </c>
      <c r="C13071" s="2" t="s">
        <v>7124</v>
      </c>
      <c r="D13071" s="4">
        <v>22</v>
      </c>
    </row>
    <row r="13072" spans="1:4" x14ac:dyDescent="0.25">
      <c r="A13072" s="2" t="s">
        <v>6620</v>
      </c>
      <c r="B13072" s="2" t="s">
        <v>23</v>
      </c>
      <c r="C13072" s="2" t="s">
        <v>7125</v>
      </c>
      <c r="D13072" s="4">
        <v>33</v>
      </c>
    </row>
    <row r="13073" spans="1:4" x14ac:dyDescent="0.25">
      <c r="A13073" s="2" t="s">
        <v>6620</v>
      </c>
      <c r="B13073" s="2" t="s">
        <v>23</v>
      </c>
      <c r="C13073" s="2" t="s">
        <v>7126</v>
      </c>
      <c r="D13073" s="4">
        <v>43</v>
      </c>
    </row>
    <row r="13074" spans="1:4" x14ac:dyDescent="0.25">
      <c r="A13074" s="2" t="s">
        <v>6620</v>
      </c>
      <c r="B13074" s="2" t="s">
        <v>23</v>
      </c>
      <c r="C13074" s="2" t="s">
        <v>7127</v>
      </c>
      <c r="D13074" s="4">
        <v>32</v>
      </c>
    </row>
    <row r="13075" spans="1:4" x14ac:dyDescent="0.25">
      <c r="A13075" s="2" t="s">
        <v>6620</v>
      </c>
      <c r="B13075" s="2" t="s">
        <v>23</v>
      </c>
      <c r="C13075" s="2" t="s">
        <v>7128</v>
      </c>
      <c r="D13075" s="4">
        <v>57</v>
      </c>
    </row>
    <row r="13076" spans="1:4" x14ac:dyDescent="0.25">
      <c r="A13076" s="2" t="s">
        <v>6620</v>
      </c>
      <c r="B13076" s="2" t="s">
        <v>23</v>
      </c>
      <c r="C13076" s="2" t="s">
        <v>7129</v>
      </c>
      <c r="D13076" s="4">
        <v>48</v>
      </c>
    </row>
    <row r="13077" spans="1:4" x14ac:dyDescent="0.25">
      <c r="A13077" s="2" t="s">
        <v>6620</v>
      </c>
      <c r="B13077" s="2" t="s">
        <v>23</v>
      </c>
      <c r="C13077" s="2" t="s">
        <v>7130</v>
      </c>
      <c r="D13077" s="4">
        <v>80</v>
      </c>
    </row>
    <row r="13078" spans="1:4" x14ac:dyDescent="0.25">
      <c r="A13078" s="2" t="s">
        <v>6620</v>
      </c>
      <c r="B13078" s="2" t="s">
        <v>23</v>
      </c>
      <c r="C13078" s="2" t="s">
        <v>7131</v>
      </c>
      <c r="D13078" s="4">
        <v>4</v>
      </c>
    </row>
    <row r="13079" spans="1:4" x14ac:dyDescent="0.25">
      <c r="A13079" s="2" t="s">
        <v>6620</v>
      </c>
      <c r="B13079" s="2" t="s">
        <v>23</v>
      </c>
      <c r="C13079" s="2" t="s">
        <v>7132</v>
      </c>
      <c r="D13079" s="4">
        <v>44</v>
      </c>
    </row>
    <row r="13080" spans="1:4" x14ac:dyDescent="0.25">
      <c r="A13080" s="2" t="s">
        <v>6620</v>
      </c>
      <c r="B13080" s="2" t="s">
        <v>23</v>
      </c>
      <c r="C13080" s="2" t="s">
        <v>7133</v>
      </c>
      <c r="D13080" s="4">
        <v>18</v>
      </c>
    </row>
    <row r="13081" spans="1:4" x14ac:dyDescent="0.25">
      <c r="A13081" s="2" t="s">
        <v>6620</v>
      </c>
      <c r="B13081" s="2" t="s">
        <v>23</v>
      </c>
      <c r="C13081" s="2" t="s">
        <v>7134</v>
      </c>
      <c r="D13081" s="4">
        <v>24</v>
      </c>
    </row>
    <row r="13082" spans="1:4" x14ac:dyDescent="0.25">
      <c r="A13082" s="2" t="s">
        <v>6620</v>
      </c>
      <c r="B13082" s="2" t="s">
        <v>23</v>
      </c>
      <c r="C13082" s="2" t="s">
        <v>7135</v>
      </c>
      <c r="D13082" s="4">
        <v>291</v>
      </c>
    </row>
    <row r="13083" spans="1:4" x14ac:dyDescent="0.25">
      <c r="A13083" s="2" t="s">
        <v>6620</v>
      </c>
      <c r="B13083" s="2" t="s">
        <v>23</v>
      </c>
      <c r="C13083" s="2" t="s">
        <v>7136</v>
      </c>
      <c r="D13083" s="4">
        <v>35</v>
      </c>
    </row>
    <row r="13084" spans="1:4" x14ac:dyDescent="0.25">
      <c r="A13084" s="2" t="s">
        <v>6620</v>
      </c>
      <c r="B13084" s="2" t="s">
        <v>23</v>
      </c>
      <c r="C13084" s="2" t="s">
        <v>7137</v>
      </c>
      <c r="D13084" s="4">
        <v>19</v>
      </c>
    </row>
    <row r="13085" spans="1:4" x14ac:dyDescent="0.25">
      <c r="A13085" s="2" t="s">
        <v>6620</v>
      </c>
      <c r="B13085" s="2" t="s">
        <v>23</v>
      </c>
      <c r="C13085" s="2" t="s">
        <v>7138</v>
      </c>
      <c r="D13085" s="4">
        <v>81</v>
      </c>
    </row>
    <row r="13086" spans="1:4" x14ac:dyDescent="0.25">
      <c r="A13086" s="2" t="s">
        <v>6620</v>
      </c>
      <c r="B13086" s="2" t="s">
        <v>23</v>
      </c>
      <c r="C13086" s="2" t="s">
        <v>7139</v>
      </c>
      <c r="D13086" s="4">
        <v>18</v>
      </c>
    </row>
    <row r="13087" spans="1:4" x14ac:dyDescent="0.25">
      <c r="A13087" s="2" t="s">
        <v>6620</v>
      </c>
      <c r="B13087" s="2" t="s">
        <v>23</v>
      </c>
      <c r="C13087" s="2" t="s">
        <v>7140</v>
      </c>
      <c r="D13087" s="4">
        <v>30</v>
      </c>
    </row>
    <row r="13088" spans="1:4" x14ac:dyDescent="0.25">
      <c r="A13088" s="2" t="s">
        <v>6620</v>
      </c>
      <c r="B13088" s="2" t="s">
        <v>23</v>
      </c>
      <c r="C13088" s="2" t="s">
        <v>7141</v>
      </c>
      <c r="D13088" s="4">
        <v>26</v>
      </c>
    </row>
    <row r="13089" spans="1:4" x14ac:dyDescent="0.25">
      <c r="A13089" s="2" t="s">
        <v>6620</v>
      </c>
      <c r="B13089" s="2" t="s">
        <v>23</v>
      </c>
      <c r="C13089" s="2" t="s">
        <v>7142</v>
      </c>
      <c r="D13089" s="4">
        <v>8</v>
      </c>
    </row>
    <row r="13090" spans="1:4" x14ac:dyDescent="0.25">
      <c r="A13090" s="2" t="s">
        <v>6620</v>
      </c>
      <c r="B13090" s="2" t="s">
        <v>23</v>
      </c>
      <c r="C13090" s="2" t="s">
        <v>7143</v>
      </c>
      <c r="D13090" s="4">
        <v>26</v>
      </c>
    </row>
    <row r="13091" spans="1:4" x14ac:dyDescent="0.25">
      <c r="A13091" s="2" t="s">
        <v>6620</v>
      </c>
      <c r="B13091" s="2" t="s">
        <v>23</v>
      </c>
      <c r="C13091" s="2" t="s">
        <v>7144</v>
      </c>
      <c r="D13091" s="4">
        <v>20</v>
      </c>
    </row>
    <row r="13092" spans="1:4" x14ac:dyDescent="0.25">
      <c r="A13092" s="2" t="s">
        <v>6620</v>
      </c>
      <c r="B13092" s="2" t="s">
        <v>23</v>
      </c>
      <c r="C13092" s="2" t="s">
        <v>7145</v>
      </c>
      <c r="D13092" s="4">
        <v>5</v>
      </c>
    </row>
    <row r="13093" spans="1:4" x14ac:dyDescent="0.25">
      <c r="A13093" s="2" t="s">
        <v>6620</v>
      </c>
      <c r="B13093" s="2" t="s">
        <v>23</v>
      </c>
      <c r="C13093" s="2" t="s">
        <v>7146</v>
      </c>
      <c r="D13093" s="4">
        <v>10</v>
      </c>
    </row>
    <row r="13094" spans="1:4" x14ac:dyDescent="0.25">
      <c r="A13094" s="2" t="s">
        <v>6620</v>
      </c>
      <c r="B13094" s="2" t="s">
        <v>23</v>
      </c>
      <c r="C13094" s="2" t="s">
        <v>7147</v>
      </c>
      <c r="D13094" s="4">
        <v>4</v>
      </c>
    </row>
    <row r="13095" spans="1:4" x14ac:dyDescent="0.25">
      <c r="A13095" s="2" t="s">
        <v>6620</v>
      </c>
      <c r="B13095" s="2" t="s">
        <v>23</v>
      </c>
      <c r="C13095" s="2" t="s">
        <v>7148</v>
      </c>
      <c r="D13095" s="4">
        <v>305</v>
      </c>
    </row>
    <row r="13096" spans="1:4" x14ac:dyDescent="0.25">
      <c r="A13096" s="2" t="s">
        <v>6620</v>
      </c>
      <c r="B13096" s="2" t="s">
        <v>23</v>
      </c>
      <c r="C13096" s="2" t="s">
        <v>7149</v>
      </c>
      <c r="D13096" s="4">
        <v>9</v>
      </c>
    </row>
    <row r="13097" spans="1:4" x14ac:dyDescent="0.25">
      <c r="A13097" s="2" t="s">
        <v>6620</v>
      </c>
      <c r="B13097" s="2" t="s">
        <v>23</v>
      </c>
      <c r="C13097" s="2" t="s">
        <v>7150</v>
      </c>
      <c r="D13097" s="4">
        <v>36</v>
      </c>
    </row>
    <row r="13098" spans="1:4" x14ac:dyDescent="0.25">
      <c r="A13098" s="2" t="s">
        <v>6620</v>
      </c>
      <c r="B13098" s="2" t="s">
        <v>23</v>
      </c>
      <c r="C13098" s="2" t="s">
        <v>7151</v>
      </c>
      <c r="D13098" s="4">
        <v>654</v>
      </c>
    </row>
    <row r="13099" spans="1:4" x14ac:dyDescent="0.25">
      <c r="A13099" s="2" t="s">
        <v>6620</v>
      </c>
      <c r="B13099" s="2" t="s">
        <v>23</v>
      </c>
      <c r="C13099" s="2" t="s">
        <v>7152</v>
      </c>
      <c r="D13099" s="4">
        <v>6</v>
      </c>
    </row>
    <row r="13100" spans="1:4" x14ac:dyDescent="0.25">
      <c r="A13100" s="2" t="s">
        <v>6620</v>
      </c>
      <c r="B13100" s="2" t="s">
        <v>23</v>
      </c>
      <c r="C13100" s="2" t="s">
        <v>7153</v>
      </c>
      <c r="D13100" s="4">
        <v>15</v>
      </c>
    </row>
    <row r="13101" spans="1:4" x14ac:dyDescent="0.25">
      <c r="A13101" s="2" t="s">
        <v>6620</v>
      </c>
      <c r="B13101" s="2" t="s">
        <v>23</v>
      </c>
      <c r="C13101" s="2" t="s">
        <v>7154</v>
      </c>
      <c r="D13101" s="4">
        <v>11</v>
      </c>
    </row>
    <row r="13102" spans="1:4" x14ac:dyDescent="0.25">
      <c r="A13102" s="2" t="s">
        <v>6620</v>
      </c>
      <c r="B13102" s="2" t="s">
        <v>23</v>
      </c>
      <c r="C13102" s="2" t="s">
        <v>7155</v>
      </c>
      <c r="D13102" s="4">
        <v>1</v>
      </c>
    </row>
    <row r="13103" spans="1:4" x14ac:dyDescent="0.25">
      <c r="A13103" s="2" t="s">
        <v>6620</v>
      </c>
      <c r="B13103" s="2" t="s">
        <v>23</v>
      </c>
      <c r="C13103" s="2" t="s">
        <v>7156</v>
      </c>
      <c r="D13103" s="4">
        <v>73</v>
      </c>
    </row>
    <row r="13104" spans="1:4" x14ac:dyDescent="0.25">
      <c r="A13104" s="2" t="s">
        <v>6620</v>
      </c>
      <c r="B13104" s="2" t="s">
        <v>23</v>
      </c>
      <c r="C13104" s="2" t="s">
        <v>7157</v>
      </c>
      <c r="D13104" s="4">
        <v>90</v>
      </c>
    </row>
    <row r="13105" spans="1:4" x14ac:dyDescent="0.25">
      <c r="A13105" s="2" t="s">
        <v>6620</v>
      </c>
      <c r="B13105" s="2" t="s">
        <v>23</v>
      </c>
      <c r="C13105" s="2" t="s">
        <v>7158</v>
      </c>
      <c r="D13105" s="4">
        <v>21</v>
      </c>
    </row>
    <row r="13106" spans="1:4" x14ac:dyDescent="0.25">
      <c r="A13106" s="2" t="s">
        <v>6620</v>
      </c>
      <c r="B13106" s="2" t="s">
        <v>23</v>
      </c>
      <c r="C13106" s="2" t="s">
        <v>7159</v>
      </c>
      <c r="D13106" s="4">
        <v>22</v>
      </c>
    </row>
    <row r="13107" spans="1:4" x14ac:dyDescent="0.25">
      <c r="A13107" s="2" t="s">
        <v>6620</v>
      </c>
      <c r="B13107" s="2" t="s">
        <v>23</v>
      </c>
      <c r="C13107" s="2" t="s">
        <v>7160</v>
      </c>
      <c r="D13107" s="4">
        <v>67</v>
      </c>
    </row>
    <row r="13108" spans="1:4" x14ac:dyDescent="0.25">
      <c r="A13108" s="2" t="s">
        <v>6620</v>
      </c>
      <c r="B13108" s="2" t="s">
        <v>23</v>
      </c>
      <c r="C13108" s="2" t="s">
        <v>7161</v>
      </c>
      <c r="D13108" s="4">
        <v>1918</v>
      </c>
    </row>
    <row r="13109" spans="1:4" x14ac:dyDescent="0.25">
      <c r="A13109" s="2" t="s">
        <v>6620</v>
      </c>
      <c r="B13109" s="2" t="s">
        <v>23</v>
      </c>
      <c r="C13109" s="2" t="s">
        <v>7162</v>
      </c>
      <c r="D13109" s="4">
        <v>40</v>
      </c>
    </row>
    <row r="13110" spans="1:4" x14ac:dyDescent="0.25">
      <c r="A13110" s="2" t="s">
        <v>6620</v>
      </c>
      <c r="B13110" s="2" t="s">
        <v>23</v>
      </c>
      <c r="C13110" s="2" t="s">
        <v>7163</v>
      </c>
      <c r="D13110" s="4">
        <v>571</v>
      </c>
    </row>
    <row r="13111" spans="1:4" x14ac:dyDescent="0.25">
      <c r="A13111" s="2" t="s">
        <v>6620</v>
      </c>
      <c r="B13111" s="2" t="s">
        <v>23</v>
      </c>
      <c r="C13111" s="2" t="s">
        <v>7164</v>
      </c>
      <c r="D13111" s="4">
        <v>6</v>
      </c>
    </row>
    <row r="13112" spans="1:4" x14ac:dyDescent="0.25">
      <c r="A13112" s="2" t="s">
        <v>6620</v>
      </c>
      <c r="B13112" s="2" t="s">
        <v>23</v>
      </c>
      <c r="C13112" s="2" t="s">
        <v>7165</v>
      </c>
      <c r="D13112" s="4">
        <v>7</v>
      </c>
    </row>
    <row r="13113" spans="1:4" x14ac:dyDescent="0.25">
      <c r="A13113" s="2" t="s">
        <v>6620</v>
      </c>
      <c r="B13113" s="2" t="s">
        <v>23</v>
      </c>
      <c r="C13113" s="2" t="s">
        <v>7166</v>
      </c>
      <c r="D13113" s="4">
        <v>22</v>
      </c>
    </row>
    <row r="13114" spans="1:4" x14ac:dyDescent="0.25">
      <c r="A13114" s="2" t="s">
        <v>6620</v>
      </c>
      <c r="B13114" s="2" t="s">
        <v>23</v>
      </c>
      <c r="C13114" s="2" t="s">
        <v>7167</v>
      </c>
      <c r="D13114" s="4">
        <v>22</v>
      </c>
    </row>
    <row r="13115" spans="1:4" x14ac:dyDescent="0.25">
      <c r="A13115" s="2" t="s">
        <v>6620</v>
      </c>
      <c r="B13115" s="2" t="s">
        <v>23</v>
      </c>
      <c r="C13115" s="2" t="s">
        <v>7168</v>
      </c>
      <c r="D13115" s="4">
        <v>1</v>
      </c>
    </row>
    <row r="13116" spans="1:4" x14ac:dyDescent="0.25">
      <c r="A13116" s="2" t="s">
        <v>6620</v>
      </c>
      <c r="B13116" s="2" t="s">
        <v>23</v>
      </c>
      <c r="C13116" s="2" t="s">
        <v>7169</v>
      </c>
      <c r="D13116" s="4">
        <v>187</v>
      </c>
    </row>
    <row r="13117" spans="1:4" x14ac:dyDescent="0.25">
      <c r="A13117" s="2" t="s">
        <v>6620</v>
      </c>
      <c r="B13117" s="2" t="s">
        <v>23</v>
      </c>
      <c r="C13117" s="2" t="s">
        <v>7170</v>
      </c>
      <c r="D13117" s="4">
        <v>85</v>
      </c>
    </row>
    <row r="13118" spans="1:4" x14ac:dyDescent="0.25">
      <c r="A13118" s="2" t="s">
        <v>6620</v>
      </c>
      <c r="B13118" s="2" t="s">
        <v>23</v>
      </c>
      <c r="C13118" s="2" t="s">
        <v>7171</v>
      </c>
      <c r="D13118" s="4">
        <v>55</v>
      </c>
    </row>
    <row r="13119" spans="1:4" x14ac:dyDescent="0.25">
      <c r="A13119" s="2" t="s">
        <v>6620</v>
      </c>
      <c r="B13119" s="2" t="s">
        <v>23</v>
      </c>
      <c r="C13119" s="2" t="s">
        <v>7172</v>
      </c>
      <c r="D13119" s="4">
        <v>12</v>
      </c>
    </row>
    <row r="13120" spans="1:4" x14ac:dyDescent="0.25">
      <c r="A13120" s="2" t="s">
        <v>6620</v>
      </c>
      <c r="B13120" s="2" t="s">
        <v>23</v>
      </c>
      <c r="C13120" s="2" t="s">
        <v>7173</v>
      </c>
      <c r="D13120" s="4">
        <v>12</v>
      </c>
    </row>
    <row r="13121" spans="1:4" x14ac:dyDescent="0.25">
      <c r="A13121" s="2" t="s">
        <v>6620</v>
      </c>
      <c r="B13121" s="2" t="s">
        <v>23</v>
      </c>
      <c r="C13121" s="2" t="s">
        <v>7174</v>
      </c>
      <c r="D13121" s="4">
        <v>23</v>
      </c>
    </row>
    <row r="13122" spans="1:4" x14ac:dyDescent="0.25">
      <c r="A13122" s="2" t="s">
        <v>6620</v>
      </c>
      <c r="B13122" s="2" t="s">
        <v>23</v>
      </c>
      <c r="C13122" s="2" t="s">
        <v>7175</v>
      </c>
      <c r="D13122" s="4">
        <v>72</v>
      </c>
    </row>
    <row r="13123" spans="1:4" x14ac:dyDescent="0.25">
      <c r="A13123" s="2" t="s">
        <v>6620</v>
      </c>
      <c r="B13123" s="2" t="s">
        <v>23</v>
      </c>
      <c r="C13123" s="2" t="s">
        <v>7176</v>
      </c>
      <c r="D13123" s="4">
        <v>34</v>
      </c>
    </row>
    <row r="13124" spans="1:4" x14ac:dyDescent="0.25">
      <c r="A13124" s="2" t="s">
        <v>6620</v>
      </c>
      <c r="B13124" s="2" t="s">
        <v>23</v>
      </c>
      <c r="C13124" s="2" t="s">
        <v>7177</v>
      </c>
      <c r="D13124" s="4">
        <v>2501</v>
      </c>
    </row>
    <row r="13125" spans="1:4" x14ac:dyDescent="0.25">
      <c r="A13125" s="2" t="s">
        <v>6620</v>
      </c>
      <c r="B13125" s="2" t="s">
        <v>23</v>
      </c>
      <c r="C13125" s="2" t="s">
        <v>7178</v>
      </c>
      <c r="D13125" s="4">
        <v>1286</v>
      </c>
    </row>
    <row r="13126" spans="1:4" x14ac:dyDescent="0.25">
      <c r="A13126" s="2" t="s">
        <v>6620</v>
      </c>
      <c r="B13126" s="2" t="s">
        <v>23</v>
      </c>
      <c r="C13126" s="2" t="s">
        <v>7179</v>
      </c>
      <c r="D13126" s="4">
        <v>48</v>
      </c>
    </row>
    <row r="13127" spans="1:4" x14ac:dyDescent="0.25">
      <c r="A13127" s="2" t="s">
        <v>6620</v>
      </c>
      <c r="B13127" s="2" t="s">
        <v>23</v>
      </c>
      <c r="C13127" s="2" t="s">
        <v>7180</v>
      </c>
      <c r="D13127" s="4">
        <v>17</v>
      </c>
    </row>
    <row r="13128" spans="1:4" x14ac:dyDescent="0.25">
      <c r="A13128" s="2" t="s">
        <v>6620</v>
      </c>
      <c r="B13128" s="2" t="s">
        <v>23</v>
      </c>
      <c r="C13128" s="2" t="s">
        <v>7181</v>
      </c>
      <c r="D13128" s="4">
        <v>87</v>
      </c>
    </row>
    <row r="13129" spans="1:4" x14ac:dyDescent="0.25">
      <c r="A13129" s="2" t="s">
        <v>6620</v>
      </c>
      <c r="B13129" s="2" t="s">
        <v>23</v>
      </c>
      <c r="C13129" s="2" t="s">
        <v>7182</v>
      </c>
      <c r="D13129" s="4">
        <v>17</v>
      </c>
    </row>
    <row r="13130" spans="1:4" x14ac:dyDescent="0.25">
      <c r="A13130" s="2" t="s">
        <v>6620</v>
      </c>
      <c r="B13130" s="2" t="s">
        <v>23</v>
      </c>
      <c r="C13130" s="2" t="s">
        <v>7183</v>
      </c>
      <c r="D13130" s="4">
        <v>160</v>
      </c>
    </row>
    <row r="13131" spans="1:4" x14ac:dyDescent="0.25">
      <c r="A13131" s="2" t="s">
        <v>6620</v>
      </c>
      <c r="B13131" s="2" t="s">
        <v>23</v>
      </c>
      <c r="C13131" s="2" t="s">
        <v>7184</v>
      </c>
      <c r="D13131" s="4">
        <v>11</v>
      </c>
    </row>
    <row r="13132" spans="1:4" x14ac:dyDescent="0.25">
      <c r="A13132" s="2" t="s">
        <v>6620</v>
      </c>
      <c r="B13132" s="2" t="s">
        <v>23</v>
      </c>
      <c r="C13132" s="2" t="s">
        <v>7185</v>
      </c>
      <c r="D13132" s="4">
        <v>16</v>
      </c>
    </row>
    <row r="13133" spans="1:4" x14ac:dyDescent="0.25">
      <c r="A13133" s="2" t="s">
        <v>6620</v>
      </c>
      <c r="B13133" s="2" t="s">
        <v>23</v>
      </c>
      <c r="C13133" s="2" t="s">
        <v>7186</v>
      </c>
      <c r="D13133" s="4">
        <v>46</v>
      </c>
    </row>
    <row r="13134" spans="1:4" x14ac:dyDescent="0.25">
      <c r="A13134" s="2" t="s">
        <v>6620</v>
      </c>
      <c r="B13134" s="2" t="s">
        <v>23</v>
      </c>
      <c r="C13134" s="2" t="s">
        <v>7187</v>
      </c>
      <c r="D13134" s="4">
        <v>2</v>
      </c>
    </row>
    <row r="13135" spans="1:4" x14ac:dyDescent="0.25">
      <c r="A13135" s="2" t="s">
        <v>6620</v>
      </c>
      <c r="B13135" s="2" t="s">
        <v>23</v>
      </c>
      <c r="C13135" s="2" t="s">
        <v>7188</v>
      </c>
      <c r="D13135" s="4">
        <v>5</v>
      </c>
    </row>
    <row r="13136" spans="1:4" x14ac:dyDescent="0.25">
      <c r="A13136" s="2" t="s">
        <v>6620</v>
      </c>
      <c r="B13136" s="2" t="s">
        <v>23</v>
      </c>
      <c r="C13136" s="2" t="s">
        <v>7189</v>
      </c>
      <c r="D13136" s="4">
        <v>34</v>
      </c>
    </row>
    <row r="13137" spans="1:4" x14ac:dyDescent="0.25">
      <c r="A13137" s="2" t="s">
        <v>6620</v>
      </c>
      <c r="B13137" s="2" t="s">
        <v>23</v>
      </c>
      <c r="C13137" s="2" t="s">
        <v>7190</v>
      </c>
      <c r="D13137" s="4">
        <v>5</v>
      </c>
    </row>
    <row r="13138" spans="1:4" x14ac:dyDescent="0.25">
      <c r="A13138" s="2" t="s">
        <v>6620</v>
      </c>
      <c r="B13138" s="2" t="s">
        <v>23</v>
      </c>
      <c r="C13138" s="2" t="s">
        <v>7191</v>
      </c>
      <c r="D13138" s="4">
        <v>695</v>
      </c>
    </row>
    <row r="13139" spans="1:4" x14ac:dyDescent="0.25">
      <c r="A13139" s="2" t="s">
        <v>6620</v>
      </c>
      <c r="B13139" s="2" t="s">
        <v>23</v>
      </c>
      <c r="C13139" s="2" t="s">
        <v>7192</v>
      </c>
      <c r="D13139" s="4">
        <v>127</v>
      </c>
    </row>
    <row r="13140" spans="1:4" x14ac:dyDescent="0.25">
      <c r="A13140" s="2" t="s">
        <v>6620</v>
      </c>
      <c r="B13140" s="2" t="s">
        <v>23</v>
      </c>
      <c r="C13140" s="2" t="s">
        <v>7193</v>
      </c>
      <c r="D13140" s="4">
        <v>130</v>
      </c>
    </row>
    <row r="13141" spans="1:4" x14ac:dyDescent="0.25">
      <c r="A13141" s="2" t="s">
        <v>6620</v>
      </c>
      <c r="B13141" s="2" t="s">
        <v>23</v>
      </c>
      <c r="C13141" s="2" t="s">
        <v>7194</v>
      </c>
      <c r="D13141" s="4">
        <v>6</v>
      </c>
    </row>
    <row r="13142" spans="1:4" x14ac:dyDescent="0.25">
      <c r="A13142" s="2" t="s">
        <v>6620</v>
      </c>
      <c r="B13142" s="2" t="s">
        <v>23</v>
      </c>
      <c r="C13142" s="2" t="s">
        <v>7195</v>
      </c>
      <c r="D13142" s="4">
        <v>50</v>
      </c>
    </row>
    <row r="13143" spans="1:4" x14ac:dyDescent="0.25">
      <c r="A13143" s="2" t="s">
        <v>6620</v>
      </c>
      <c r="B13143" s="2" t="s">
        <v>23</v>
      </c>
      <c r="C13143" s="2" t="s">
        <v>7196</v>
      </c>
      <c r="D13143" s="4">
        <v>96</v>
      </c>
    </row>
    <row r="13144" spans="1:4" x14ac:dyDescent="0.25">
      <c r="A13144" s="2" t="s">
        <v>6620</v>
      </c>
      <c r="B13144" s="2" t="s">
        <v>23</v>
      </c>
      <c r="C13144" s="2" t="s">
        <v>7197</v>
      </c>
      <c r="D13144" s="4">
        <v>10</v>
      </c>
    </row>
    <row r="13145" spans="1:4" x14ac:dyDescent="0.25">
      <c r="A13145" s="2" t="s">
        <v>6620</v>
      </c>
      <c r="B13145" s="2" t="s">
        <v>23</v>
      </c>
      <c r="C13145" s="2" t="s">
        <v>7198</v>
      </c>
      <c r="D13145" s="4">
        <v>8</v>
      </c>
    </row>
    <row r="13146" spans="1:4" x14ac:dyDescent="0.25">
      <c r="A13146" s="2" t="s">
        <v>6620</v>
      </c>
      <c r="B13146" s="2" t="s">
        <v>23</v>
      </c>
      <c r="C13146" s="2" t="s">
        <v>7199</v>
      </c>
      <c r="D13146" s="4">
        <v>38</v>
      </c>
    </row>
    <row r="13147" spans="1:4" x14ac:dyDescent="0.25">
      <c r="A13147" s="2" t="s">
        <v>6620</v>
      </c>
      <c r="B13147" s="2" t="s">
        <v>23</v>
      </c>
      <c r="C13147" s="2" t="s">
        <v>7200</v>
      </c>
      <c r="D13147" s="4">
        <v>143</v>
      </c>
    </row>
    <row r="13148" spans="1:4" x14ac:dyDescent="0.25">
      <c r="A13148" s="2" t="s">
        <v>6620</v>
      </c>
      <c r="B13148" s="2" t="s">
        <v>23</v>
      </c>
      <c r="C13148" s="2" t="s">
        <v>7201</v>
      </c>
      <c r="D13148" s="4">
        <v>21</v>
      </c>
    </row>
    <row r="13149" spans="1:4" x14ac:dyDescent="0.25">
      <c r="A13149" s="2" t="s">
        <v>6620</v>
      </c>
      <c r="B13149" s="2" t="s">
        <v>23</v>
      </c>
      <c r="C13149" s="2" t="s">
        <v>7202</v>
      </c>
      <c r="D13149" s="4">
        <v>37</v>
      </c>
    </row>
    <row r="13150" spans="1:4" x14ac:dyDescent="0.25">
      <c r="A13150" s="2" t="s">
        <v>6620</v>
      </c>
      <c r="B13150" s="2" t="s">
        <v>23</v>
      </c>
      <c r="C13150" s="2" t="s">
        <v>7203</v>
      </c>
      <c r="D13150" s="4">
        <v>11</v>
      </c>
    </row>
    <row r="13151" spans="1:4" x14ac:dyDescent="0.25">
      <c r="A13151" s="2" t="s">
        <v>6620</v>
      </c>
      <c r="B13151" s="2" t="s">
        <v>23</v>
      </c>
      <c r="C13151" s="2" t="s">
        <v>7204</v>
      </c>
      <c r="D13151" s="4">
        <v>14</v>
      </c>
    </row>
    <row r="13152" spans="1:4" x14ac:dyDescent="0.25">
      <c r="A13152" s="2" t="s">
        <v>6620</v>
      </c>
      <c r="B13152" s="2" t="s">
        <v>23</v>
      </c>
      <c r="C13152" s="2" t="s">
        <v>7205</v>
      </c>
      <c r="D13152" s="4">
        <v>74</v>
      </c>
    </row>
    <row r="13153" spans="1:4" x14ac:dyDescent="0.25">
      <c r="A13153" s="2" t="s">
        <v>6620</v>
      </c>
      <c r="B13153" s="2" t="s">
        <v>23</v>
      </c>
      <c r="C13153" s="2" t="s">
        <v>7206</v>
      </c>
      <c r="D13153" s="4">
        <v>15</v>
      </c>
    </row>
    <row r="13154" spans="1:4" x14ac:dyDescent="0.25">
      <c r="A13154" s="2" t="s">
        <v>6620</v>
      </c>
      <c r="B13154" s="2" t="s">
        <v>23</v>
      </c>
      <c r="C13154" s="2" t="s">
        <v>7207</v>
      </c>
      <c r="D13154" s="4">
        <v>152</v>
      </c>
    </row>
    <row r="13155" spans="1:4" x14ac:dyDescent="0.25">
      <c r="A13155" s="2" t="s">
        <v>6620</v>
      </c>
      <c r="B13155" s="2" t="s">
        <v>23</v>
      </c>
      <c r="C13155" s="2" t="s">
        <v>7208</v>
      </c>
      <c r="D13155" s="4">
        <v>8</v>
      </c>
    </row>
    <row r="13156" spans="1:4" x14ac:dyDescent="0.25">
      <c r="A13156" s="2" t="s">
        <v>6620</v>
      </c>
      <c r="B13156" s="2" t="s">
        <v>23</v>
      </c>
      <c r="C13156" s="2" t="s">
        <v>7209</v>
      </c>
      <c r="D13156" s="4">
        <v>21</v>
      </c>
    </row>
    <row r="13157" spans="1:4" x14ac:dyDescent="0.25">
      <c r="A13157" s="2" t="s">
        <v>6620</v>
      </c>
      <c r="B13157" s="2" t="s">
        <v>23</v>
      </c>
      <c r="C13157" s="2" t="s">
        <v>7210</v>
      </c>
      <c r="D13157" s="4">
        <v>128</v>
      </c>
    </row>
    <row r="13158" spans="1:4" x14ac:dyDescent="0.25">
      <c r="A13158" s="2" t="s">
        <v>6620</v>
      </c>
      <c r="B13158" s="2" t="s">
        <v>23</v>
      </c>
      <c r="C13158" s="2" t="s">
        <v>7211</v>
      </c>
      <c r="D13158" s="4">
        <v>28</v>
      </c>
    </row>
    <row r="13159" spans="1:4" x14ac:dyDescent="0.25">
      <c r="A13159" s="2" t="s">
        <v>6620</v>
      </c>
      <c r="B13159" s="2" t="s">
        <v>23</v>
      </c>
      <c r="C13159" s="2" t="s">
        <v>7212</v>
      </c>
      <c r="D13159" s="4">
        <v>140</v>
      </c>
    </row>
    <row r="13160" spans="1:4" x14ac:dyDescent="0.25">
      <c r="A13160" s="2" t="s">
        <v>6620</v>
      </c>
      <c r="B13160" s="2" t="s">
        <v>23</v>
      </c>
      <c r="C13160" s="2" t="s">
        <v>7213</v>
      </c>
      <c r="D13160" s="4">
        <v>112</v>
      </c>
    </row>
    <row r="13161" spans="1:4" x14ac:dyDescent="0.25">
      <c r="A13161" s="2" t="s">
        <v>6620</v>
      </c>
      <c r="B13161" s="2" t="s">
        <v>23</v>
      </c>
      <c r="C13161" s="2" t="s">
        <v>7214</v>
      </c>
      <c r="D13161" s="4">
        <v>2</v>
      </c>
    </row>
    <row r="13162" spans="1:4" x14ac:dyDescent="0.25">
      <c r="A13162" s="2" t="s">
        <v>6620</v>
      </c>
      <c r="B13162" s="2" t="s">
        <v>23</v>
      </c>
      <c r="C13162" s="2" t="s">
        <v>7215</v>
      </c>
      <c r="D13162" s="4">
        <v>7</v>
      </c>
    </row>
    <row r="13163" spans="1:4" x14ac:dyDescent="0.25">
      <c r="A13163" s="2" t="s">
        <v>6620</v>
      </c>
      <c r="B13163" s="2" t="s">
        <v>23</v>
      </c>
      <c r="C13163" s="2" t="s">
        <v>7216</v>
      </c>
      <c r="D13163" s="4">
        <v>16</v>
      </c>
    </row>
    <row r="13164" spans="1:4" x14ac:dyDescent="0.25">
      <c r="A13164" s="2" t="s">
        <v>6620</v>
      </c>
      <c r="B13164" s="2" t="s">
        <v>23</v>
      </c>
      <c r="C13164" s="2" t="s">
        <v>7217</v>
      </c>
      <c r="D13164" s="4">
        <v>10</v>
      </c>
    </row>
    <row r="13165" spans="1:4" x14ac:dyDescent="0.25">
      <c r="A13165" s="2" t="s">
        <v>6620</v>
      </c>
      <c r="B13165" s="2" t="s">
        <v>23</v>
      </c>
      <c r="C13165" s="2" t="s">
        <v>7218</v>
      </c>
      <c r="D13165" s="4">
        <v>14</v>
      </c>
    </row>
    <row r="13166" spans="1:4" x14ac:dyDescent="0.25">
      <c r="A13166" s="2" t="s">
        <v>6620</v>
      </c>
      <c r="B13166" s="2" t="s">
        <v>23</v>
      </c>
      <c r="C13166" s="2" t="s">
        <v>7219</v>
      </c>
      <c r="D13166" s="4">
        <v>17</v>
      </c>
    </row>
    <row r="13167" spans="1:4" x14ac:dyDescent="0.25">
      <c r="A13167" s="2" t="s">
        <v>6620</v>
      </c>
      <c r="B13167" s="2" t="s">
        <v>23</v>
      </c>
      <c r="C13167" s="2" t="s">
        <v>7220</v>
      </c>
      <c r="D13167" s="4">
        <v>13</v>
      </c>
    </row>
    <row r="13168" spans="1:4" x14ac:dyDescent="0.25">
      <c r="A13168" s="2" t="s">
        <v>6620</v>
      </c>
      <c r="B13168" s="2" t="s">
        <v>23</v>
      </c>
      <c r="C13168" s="2" t="s">
        <v>7221</v>
      </c>
      <c r="D13168" s="4">
        <v>15</v>
      </c>
    </row>
    <row r="13169" spans="1:4" x14ac:dyDescent="0.25">
      <c r="A13169" s="2" t="s">
        <v>6620</v>
      </c>
      <c r="B13169" s="2" t="s">
        <v>23</v>
      </c>
      <c r="C13169" s="2" t="s">
        <v>7222</v>
      </c>
      <c r="D13169" s="4">
        <v>33</v>
      </c>
    </row>
    <row r="13170" spans="1:4" x14ac:dyDescent="0.25">
      <c r="A13170" s="2" t="s">
        <v>6620</v>
      </c>
      <c r="B13170" s="2" t="s">
        <v>23</v>
      </c>
      <c r="C13170" s="2" t="s">
        <v>7223</v>
      </c>
      <c r="D13170" s="4">
        <v>196</v>
      </c>
    </row>
    <row r="13171" spans="1:4" x14ac:dyDescent="0.25">
      <c r="A13171" s="2" t="s">
        <v>6620</v>
      </c>
      <c r="B13171" s="2" t="s">
        <v>23</v>
      </c>
      <c r="C13171" s="2" t="s">
        <v>7224</v>
      </c>
      <c r="D13171" s="4">
        <v>2</v>
      </c>
    </row>
    <row r="13172" spans="1:4" x14ac:dyDescent="0.25">
      <c r="A13172" s="2" t="s">
        <v>6620</v>
      </c>
      <c r="B13172" s="2" t="s">
        <v>23</v>
      </c>
      <c r="C13172" s="2" t="s">
        <v>7225</v>
      </c>
      <c r="D13172" s="4">
        <v>12</v>
      </c>
    </row>
    <row r="13173" spans="1:4" x14ac:dyDescent="0.25">
      <c r="A13173" s="2" t="s">
        <v>6620</v>
      </c>
      <c r="B13173" s="2" t="s">
        <v>23</v>
      </c>
      <c r="C13173" s="2" t="s">
        <v>7226</v>
      </c>
      <c r="D13173" s="4">
        <v>81</v>
      </c>
    </row>
    <row r="13174" spans="1:4" x14ac:dyDescent="0.25">
      <c r="A13174" s="2" t="s">
        <v>6620</v>
      </c>
      <c r="B13174" s="2" t="s">
        <v>23</v>
      </c>
      <c r="C13174" s="2" t="s">
        <v>7227</v>
      </c>
      <c r="D13174" s="4">
        <v>33</v>
      </c>
    </row>
    <row r="13175" spans="1:4" x14ac:dyDescent="0.25">
      <c r="A13175" s="2" t="s">
        <v>6620</v>
      </c>
      <c r="B13175" s="2" t="s">
        <v>23</v>
      </c>
      <c r="C13175" s="2" t="s">
        <v>7228</v>
      </c>
      <c r="D13175" s="4">
        <v>74</v>
      </c>
    </row>
    <row r="13176" spans="1:4" x14ac:dyDescent="0.25">
      <c r="A13176" s="2" t="s">
        <v>6620</v>
      </c>
      <c r="B13176" s="2" t="s">
        <v>23</v>
      </c>
      <c r="C13176" s="2" t="s">
        <v>7229</v>
      </c>
      <c r="D13176" s="4">
        <v>25</v>
      </c>
    </row>
    <row r="13177" spans="1:4" x14ac:dyDescent="0.25">
      <c r="A13177" s="2" t="s">
        <v>6620</v>
      </c>
      <c r="B13177" s="2" t="s">
        <v>23</v>
      </c>
      <c r="C13177" s="2" t="s">
        <v>7230</v>
      </c>
      <c r="D13177" s="4">
        <v>2</v>
      </c>
    </row>
    <row r="13178" spans="1:4" x14ac:dyDescent="0.25">
      <c r="A13178" s="2" t="s">
        <v>6620</v>
      </c>
      <c r="B13178" s="2" t="s">
        <v>23</v>
      </c>
      <c r="C13178" s="2" t="s">
        <v>7231</v>
      </c>
      <c r="D13178" s="4">
        <v>11</v>
      </c>
    </row>
    <row r="13179" spans="1:4" x14ac:dyDescent="0.25">
      <c r="A13179" s="2" t="s">
        <v>6620</v>
      </c>
      <c r="B13179" s="2" t="s">
        <v>23</v>
      </c>
      <c r="C13179" s="2" t="s">
        <v>7232</v>
      </c>
      <c r="D13179" s="4">
        <v>3</v>
      </c>
    </row>
    <row r="13180" spans="1:4" x14ac:dyDescent="0.25">
      <c r="A13180" s="2" t="s">
        <v>6620</v>
      </c>
      <c r="B13180" s="2" t="s">
        <v>23</v>
      </c>
      <c r="C13180" s="2" t="s">
        <v>7233</v>
      </c>
      <c r="D13180" s="4">
        <v>48</v>
      </c>
    </row>
    <row r="13181" spans="1:4" x14ac:dyDescent="0.25">
      <c r="A13181" s="2" t="s">
        <v>6620</v>
      </c>
      <c r="B13181" s="2" t="s">
        <v>23</v>
      </c>
      <c r="C13181" s="2" t="s">
        <v>7234</v>
      </c>
      <c r="D13181" s="4">
        <v>2</v>
      </c>
    </row>
    <row r="13182" spans="1:4" x14ac:dyDescent="0.25">
      <c r="A13182" s="2" t="s">
        <v>6620</v>
      </c>
      <c r="B13182" s="2" t="s">
        <v>23</v>
      </c>
      <c r="C13182" s="2" t="s">
        <v>7235</v>
      </c>
      <c r="D13182" s="4">
        <v>157</v>
      </c>
    </row>
    <row r="13183" spans="1:4" x14ac:dyDescent="0.25">
      <c r="A13183" s="2" t="s">
        <v>6620</v>
      </c>
      <c r="B13183" s="2" t="s">
        <v>23</v>
      </c>
      <c r="C13183" s="2" t="s">
        <v>7236</v>
      </c>
      <c r="D13183" s="4">
        <v>5</v>
      </c>
    </row>
    <row r="13184" spans="1:4" x14ac:dyDescent="0.25">
      <c r="A13184" s="2" t="s">
        <v>6620</v>
      </c>
      <c r="B13184" s="2" t="s">
        <v>23</v>
      </c>
      <c r="C13184" s="2" t="s">
        <v>7237</v>
      </c>
      <c r="D13184" s="4">
        <v>16</v>
      </c>
    </row>
    <row r="13185" spans="1:4" x14ac:dyDescent="0.25">
      <c r="A13185" s="2" t="s">
        <v>6620</v>
      </c>
      <c r="B13185" s="2" t="s">
        <v>23</v>
      </c>
      <c r="C13185" s="2" t="s">
        <v>7238</v>
      </c>
      <c r="D13185" s="4">
        <v>18</v>
      </c>
    </row>
    <row r="13186" spans="1:4" x14ac:dyDescent="0.25">
      <c r="A13186" s="2" t="s">
        <v>6620</v>
      </c>
      <c r="B13186" s="2" t="s">
        <v>23</v>
      </c>
      <c r="C13186" s="2" t="s">
        <v>7239</v>
      </c>
      <c r="D13186" s="4">
        <v>8</v>
      </c>
    </row>
    <row r="13187" spans="1:4" x14ac:dyDescent="0.25">
      <c r="A13187" s="2" t="s">
        <v>6620</v>
      </c>
      <c r="B13187" s="2" t="s">
        <v>23</v>
      </c>
      <c r="C13187" s="2" t="s">
        <v>7240</v>
      </c>
      <c r="D13187" s="4">
        <v>34</v>
      </c>
    </row>
    <row r="13188" spans="1:4" x14ac:dyDescent="0.25">
      <c r="A13188" s="2" t="s">
        <v>6620</v>
      </c>
      <c r="B13188" s="2" t="s">
        <v>23</v>
      </c>
      <c r="C13188" s="2" t="s">
        <v>7241</v>
      </c>
      <c r="D13188" s="4">
        <v>2</v>
      </c>
    </row>
    <row r="13189" spans="1:4" x14ac:dyDescent="0.25">
      <c r="A13189" s="2" t="s">
        <v>6620</v>
      </c>
      <c r="B13189" s="2" t="s">
        <v>23</v>
      </c>
      <c r="C13189" s="2" t="s">
        <v>7242</v>
      </c>
      <c r="D13189" s="4">
        <v>13</v>
      </c>
    </row>
    <row r="13190" spans="1:4" x14ac:dyDescent="0.25">
      <c r="A13190" s="2" t="s">
        <v>6620</v>
      </c>
      <c r="B13190" s="2" t="s">
        <v>23</v>
      </c>
      <c r="C13190" s="2" t="s">
        <v>7243</v>
      </c>
      <c r="D13190" s="4">
        <v>40</v>
      </c>
    </row>
    <row r="13191" spans="1:4" x14ac:dyDescent="0.25">
      <c r="A13191" s="2" t="s">
        <v>6620</v>
      </c>
      <c r="B13191" s="2" t="s">
        <v>23</v>
      </c>
      <c r="C13191" s="2" t="s">
        <v>7244</v>
      </c>
      <c r="D13191" s="4">
        <v>15</v>
      </c>
    </row>
    <row r="13192" spans="1:4" x14ac:dyDescent="0.25">
      <c r="A13192" s="2" t="s">
        <v>6620</v>
      </c>
      <c r="B13192" s="2" t="s">
        <v>23</v>
      </c>
      <c r="C13192" s="2" t="s">
        <v>7245</v>
      </c>
      <c r="D13192" s="4">
        <v>13</v>
      </c>
    </row>
    <row r="13193" spans="1:4" x14ac:dyDescent="0.25">
      <c r="A13193" s="2" t="s">
        <v>6620</v>
      </c>
      <c r="B13193" s="2" t="s">
        <v>23</v>
      </c>
      <c r="C13193" s="2" t="s">
        <v>7246</v>
      </c>
      <c r="D13193" s="4">
        <v>26</v>
      </c>
    </row>
    <row r="13194" spans="1:4" x14ac:dyDescent="0.25">
      <c r="A13194" s="2" t="s">
        <v>6620</v>
      </c>
      <c r="B13194" s="2" t="s">
        <v>23</v>
      </c>
      <c r="C13194" s="2" t="s">
        <v>7247</v>
      </c>
      <c r="D13194" s="4">
        <v>56</v>
      </c>
    </row>
    <row r="13195" spans="1:4" x14ac:dyDescent="0.25">
      <c r="A13195" s="2" t="s">
        <v>6620</v>
      </c>
      <c r="B13195" s="2" t="s">
        <v>23</v>
      </c>
      <c r="C13195" s="2" t="s">
        <v>7248</v>
      </c>
      <c r="D13195" s="4">
        <v>54</v>
      </c>
    </row>
    <row r="13196" spans="1:4" x14ac:dyDescent="0.25">
      <c r="A13196" s="2" t="s">
        <v>6620</v>
      </c>
      <c r="B13196" s="2" t="s">
        <v>23</v>
      </c>
      <c r="C13196" s="2" t="s">
        <v>7249</v>
      </c>
      <c r="D13196" s="4">
        <v>1457</v>
      </c>
    </row>
    <row r="13197" spans="1:4" x14ac:dyDescent="0.25">
      <c r="A13197" s="2" t="s">
        <v>6620</v>
      </c>
      <c r="B13197" s="2" t="s">
        <v>23</v>
      </c>
      <c r="C13197" s="2" t="s">
        <v>7250</v>
      </c>
      <c r="D13197" s="4">
        <v>21</v>
      </c>
    </row>
    <row r="13198" spans="1:4" x14ac:dyDescent="0.25">
      <c r="A13198" s="2" t="s">
        <v>6620</v>
      </c>
      <c r="B13198" s="2" t="s">
        <v>23</v>
      </c>
      <c r="C13198" s="2" t="s">
        <v>7251</v>
      </c>
      <c r="D13198" s="4">
        <v>173</v>
      </c>
    </row>
    <row r="13199" spans="1:4" x14ac:dyDescent="0.25">
      <c r="A13199" s="2" t="s">
        <v>6620</v>
      </c>
      <c r="B13199" s="2" t="s">
        <v>23</v>
      </c>
      <c r="C13199" s="2" t="s">
        <v>7252</v>
      </c>
      <c r="D13199" s="4">
        <v>24</v>
      </c>
    </row>
    <row r="13200" spans="1:4" x14ac:dyDescent="0.25">
      <c r="A13200" s="2" t="s">
        <v>6620</v>
      </c>
      <c r="B13200" s="2" t="s">
        <v>23</v>
      </c>
      <c r="C13200" s="2" t="s">
        <v>7253</v>
      </c>
      <c r="D13200" s="4">
        <v>15</v>
      </c>
    </row>
    <row r="13201" spans="1:4" x14ac:dyDescent="0.25">
      <c r="A13201" s="2" t="s">
        <v>6620</v>
      </c>
      <c r="B13201" s="2" t="s">
        <v>23</v>
      </c>
      <c r="C13201" s="2" t="s">
        <v>7254</v>
      </c>
      <c r="D13201" s="4">
        <v>92</v>
      </c>
    </row>
    <row r="13202" spans="1:4" x14ac:dyDescent="0.25">
      <c r="A13202" s="2" t="s">
        <v>6620</v>
      </c>
      <c r="B13202" s="2" t="s">
        <v>23</v>
      </c>
      <c r="C13202" s="2" t="s">
        <v>7255</v>
      </c>
      <c r="D13202" s="4">
        <v>105</v>
      </c>
    </row>
    <row r="13203" spans="1:4" x14ac:dyDescent="0.25">
      <c r="A13203" s="2" t="s">
        <v>6620</v>
      </c>
      <c r="B13203" s="2" t="s">
        <v>23</v>
      </c>
      <c r="C13203" s="2" t="s">
        <v>7256</v>
      </c>
      <c r="D13203" s="4">
        <v>21</v>
      </c>
    </row>
    <row r="13204" spans="1:4" x14ac:dyDescent="0.25">
      <c r="A13204" s="2" t="s">
        <v>6620</v>
      </c>
      <c r="B13204" s="2" t="s">
        <v>23</v>
      </c>
      <c r="C13204" s="2" t="s">
        <v>7257</v>
      </c>
      <c r="D13204" s="4">
        <v>2</v>
      </c>
    </row>
    <row r="13205" spans="1:4" x14ac:dyDescent="0.25">
      <c r="A13205" s="2" t="s">
        <v>6620</v>
      </c>
      <c r="B13205" s="2" t="s">
        <v>23</v>
      </c>
      <c r="C13205" s="2" t="s">
        <v>7258</v>
      </c>
      <c r="D13205" s="4">
        <v>31</v>
      </c>
    </row>
    <row r="13206" spans="1:4" x14ac:dyDescent="0.25">
      <c r="A13206" s="2" t="s">
        <v>6620</v>
      </c>
      <c r="B13206" s="2" t="s">
        <v>23</v>
      </c>
      <c r="C13206" s="2" t="s">
        <v>7259</v>
      </c>
      <c r="D13206" s="4">
        <v>57</v>
      </c>
    </row>
    <row r="13207" spans="1:4" x14ac:dyDescent="0.25">
      <c r="A13207" s="2" t="s">
        <v>6620</v>
      </c>
      <c r="B13207" s="2" t="s">
        <v>23</v>
      </c>
      <c r="C13207" s="2" t="s">
        <v>7260</v>
      </c>
      <c r="D13207" s="4">
        <v>56</v>
      </c>
    </row>
    <row r="13208" spans="1:4" x14ac:dyDescent="0.25">
      <c r="A13208" s="2" t="s">
        <v>6620</v>
      </c>
      <c r="B13208" s="2" t="s">
        <v>23</v>
      </c>
      <c r="C13208" s="2" t="s">
        <v>7261</v>
      </c>
      <c r="D13208" s="4">
        <v>13</v>
      </c>
    </row>
    <row r="13209" spans="1:4" x14ac:dyDescent="0.25">
      <c r="A13209" s="2" t="s">
        <v>6620</v>
      </c>
      <c r="B13209" s="2" t="s">
        <v>23</v>
      </c>
      <c r="C13209" s="2" t="s">
        <v>7262</v>
      </c>
      <c r="D13209" s="4">
        <v>34</v>
      </c>
    </row>
    <row r="13210" spans="1:4" x14ac:dyDescent="0.25">
      <c r="A13210" s="2" t="s">
        <v>6620</v>
      </c>
      <c r="B13210" s="2" t="s">
        <v>23</v>
      </c>
      <c r="C13210" s="2" t="s">
        <v>7263</v>
      </c>
      <c r="D13210" s="4">
        <v>66</v>
      </c>
    </row>
    <row r="13211" spans="1:4" x14ac:dyDescent="0.25">
      <c r="A13211" s="2" t="s">
        <v>6620</v>
      </c>
      <c r="B13211" s="2" t="s">
        <v>23</v>
      </c>
      <c r="C13211" s="2" t="s">
        <v>7264</v>
      </c>
      <c r="D13211" s="4">
        <v>71</v>
      </c>
    </row>
    <row r="13212" spans="1:4" x14ac:dyDescent="0.25">
      <c r="A13212" s="2" t="s">
        <v>6620</v>
      </c>
      <c r="B13212" s="2" t="s">
        <v>23</v>
      </c>
      <c r="C13212" s="2" t="s">
        <v>7265</v>
      </c>
      <c r="D13212" s="4">
        <v>45</v>
      </c>
    </row>
    <row r="13213" spans="1:4" x14ac:dyDescent="0.25">
      <c r="A13213" s="2" t="s">
        <v>6620</v>
      </c>
      <c r="B13213" s="2" t="s">
        <v>23</v>
      </c>
      <c r="C13213" s="2" t="s">
        <v>7266</v>
      </c>
      <c r="D13213" s="4">
        <v>16</v>
      </c>
    </row>
    <row r="13214" spans="1:4" x14ac:dyDescent="0.25">
      <c r="A13214" s="2" t="s">
        <v>6620</v>
      </c>
      <c r="B13214" s="2" t="s">
        <v>23</v>
      </c>
      <c r="C13214" s="2" t="s">
        <v>7267</v>
      </c>
      <c r="D13214" s="4">
        <v>29</v>
      </c>
    </row>
    <row r="13215" spans="1:4" x14ac:dyDescent="0.25">
      <c r="A13215" s="2" t="s">
        <v>6620</v>
      </c>
      <c r="B13215" s="2" t="s">
        <v>23</v>
      </c>
      <c r="C13215" s="2" t="s">
        <v>7268</v>
      </c>
      <c r="D13215" s="4">
        <v>39</v>
      </c>
    </row>
    <row r="13216" spans="1:4" x14ac:dyDescent="0.25">
      <c r="A13216" s="2" t="s">
        <v>6620</v>
      </c>
      <c r="B13216" s="2" t="s">
        <v>23</v>
      </c>
      <c r="C13216" s="2" t="s">
        <v>7269</v>
      </c>
      <c r="D13216" s="4">
        <v>7</v>
      </c>
    </row>
    <row r="13217" spans="1:4" x14ac:dyDescent="0.25">
      <c r="A13217" s="2" t="s">
        <v>6620</v>
      </c>
      <c r="B13217" s="2" t="s">
        <v>23</v>
      </c>
      <c r="C13217" s="2" t="s">
        <v>7270</v>
      </c>
      <c r="D13217" s="4">
        <v>3</v>
      </c>
    </row>
    <row r="13218" spans="1:4" x14ac:dyDescent="0.25">
      <c r="A13218" s="2" t="s">
        <v>6620</v>
      </c>
      <c r="B13218" s="2" t="s">
        <v>23</v>
      </c>
      <c r="C13218" s="2" t="s">
        <v>7271</v>
      </c>
      <c r="D13218" s="4">
        <v>31</v>
      </c>
    </row>
    <row r="13219" spans="1:4" x14ac:dyDescent="0.25">
      <c r="A13219" s="2" t="s">
        <v>6620</v>
      </c>
      <c r="B13219" s="2" t="s">
        <v>23</v>
      </c>
      <c r="C13219" s="2" t="s">
        <v>7272</v>
      </c>
      <c r="D13219" s="4">
        <v>34</v>
      </c>
    </row>
    <row r="13220" spans="1:4" x14ac:dyDescent="0.25">
      <c r="A13220" s="2" t="s">
        <v>6620</v>
      </c>
      <c r="B13220" s="2" t="s">
        <v>23</v>
      </c>
      <c r="C13220" s="2" t="s">
        <v>7273</v>
      </c>
      <c r="D13220" s="4">
        <v>1563</v>
      </c>
    </row>
    <row r="13221" spans="1:4" x14ac:dyDescent="0.25">
      <c r="A13221" s="2" t="s">
        <v>6620</v>
      </c>
      <c r="B13221" s="2" t="s">
        <v>23</v>
      </c>
      <c r="C13221" s="2" t="s">
        <v>7274</v>
      </c>
      <c r="D13221" s="4">
        <v>223</v>
      </c>
    </row>
    <row r="13222" spans="1:4" x14ac:dyDescent="0.25">
      <c r="A13222" s="2" t="s">
        <v>6620</v>
      </c>
      <c r="B13222" s="2" t="s">
        <v>23</v>
      </c>
      <c r="C13222" s="2" t="s">
        <v>7275</v>
      </c>
      <c r="D13222" s="4">
        <v>30</v>
      </c>
    </row>
    <row r="13223" spans="1:4" x14ac:dyDescent="0.25">
      <c r="A13223" s="2" t="s">
        <v>6620</v>
      </c>
      <c r="B13223" s="2" t="s">
        <v>23</v>
      </c>
      <c r="C13223" s="2" t="s">
        <v>7276</v>
      </c>
      <c r="D13223" s="4">
        <v>41</v>
      </c>
    </row>
    <row r="13224" spans="1:4" x14ac:dyDescent="0.25">
      <c r="A13224" s="2" t="s">
        <v>6620</v>
      </c>
      <c r="B13224" s="2" t="s">
        <v>23</v>
      </c>
      <c r="C13224" s="2" t="s">
        <v>7277</v>
      </c>
      <c r="D13224" s="4">
        <v>81</v>
      </c>
    </row>
    <row r="13225" spans="1:4" x14ac:dyDescent="0.25">
      <c r="A13225" s="2" t="s">
        <v>6620</v>
      </c>
      <c r="B13225" s="2" t="s">
        <v>23</v>
      </c>
      <c r="C13225" s="2" t="s">
        <v>7278</v>
      </c>
      <c r="D13225" s="4">
        <v>9</v>
      </c>
    </row>
    <row r="13226" spans="1:4" x14ac:dyDescent="0.25">
      <c r="A13226" s="2" t="s">
        <v>6620</v>
      </c>
      <c r="B13226" s="2" t="s">
        <v>23</v>
      </c>
      <c r="C13226" s="2" t="s">
        <v>7279</v>
      </c>
      <c r="D13226" s="4">
        <v>3</v>
      </c>
    </row>
    <row r="13227" spans="1:4" x14ac:dyDescent="0.25">
      <c r="A13227" s="2" t="s">
        <v>6620</v>
      </c>
      <c r="B13227" s="2" t="s">
        <v>23</v>
      </c>
      <c r="C13227" s="2" t="s">
        <v>7280</v>
      </c>
      <c r="D13227" s="4">
        <v>29</v>
      </c>
    </row>
    <row r="13228" spans="1:4" x14ac:dyDescent="0.25">
      <c r="A13228" s="2" t="s">
        <v>6620</v>
      </c>
      <c r="B13228" s="2" t="s">
        <v>23</v>
      </c>
      <c r="C13228" s="2" t="s">
        <v>7281</v>
      </c>
      <c r="D13228" s="4">
        <v>11</v>
      </c>
    </row>
    <row r="13229" spans="1:4" x14ac:dyDescent="0.25">
      <c r="A13229" s="2" t="s">
        <v>6620</v>
      </c>
      <c r="B13229" s="2" t="s">
        <v>23</v>
      </c>
      <c r="C13229" s="2" t="s">
        <v>7282</v>
      </c>
      <c r="D13229" s="4">
        <v>30</v>
      </c>
    </row>
    <row r="13230" spans="1:4" x14ac:dyDescent="0.25">
      <c r="A13230" s="2" t="s">
        <v>6620</v>
      </c>
      <c r="B13230" s="2" t="s">
        <v>23</v>
      </c>
      <c r="C13230" s="2" t="s">
        <v>7283</v>
      </c>
      <c r="D13230" s="4">
        <v>17</v>
      </c>
    </row>
    <row r="13231" spans="1:4" x14ac:dyDescent="0.25">
      <c r="A13231" s="2" t="s">
        <v>6620</v>
      </c>
      <c r="B13231" s="2" t="s">
        <v>23</v>
      </c>
      <c r="C13231" s="2" t="s">
        <v>7284</v>
      </c>
      <c r="D13231" s="4">
        <v>3</v>
      </c>
    </row>
    <row r="13232" spans="1:4" x14ac:dyDescent="0.25">
      <c r="A13232" s="2" t="s">
        <v>6620</v>
      </c>
      <c r="B13232" s="2" t="s">
        <v>23</v>
      </c>
      <c r="C13232" s="2" t="s">
        <v>7285</v>
      </c>
      <c r="D13232" s="4">
        <v>16</v>
      </c>
    </row>
    <row r="13233" spans="1:4" x14ac:dyDescent="0.25">
      <c r="A13233" s="2" t="s">
        <v>6620</v>
      </c>
      <c r="B13233" s="2" t="s">
        <v>23</v>
      </c>
      <c r="C13233" s="2" t="s">
        <v>7286</v>
      </c>
      <c r="D13233" s="4">
        <v>17</v>
      </c>
    </row>
    <row r="13234" spans="1:4" x14ac:dyDescent="0.25">
      <c r="A13234" s="2" t="s">
        <v>6620</v>
      </c>
      <c r="B13234" s="2" t="s">
        <v>23</v>
      </c>
      <c r="C13234" s="2" t="s">
        <v>7287</v>
      </c>
      <c r="D13234" s="4">
        <v>82</v>
      </c>
    </row>
    <row r="13235" spans="1:4" x14ac:dyDescent="0.25">
      <c r="A13235" s="2" t="s">
        <v>6620</v>
      </c>
      <c r="B13235" s="2" t="s">
        <v>23</v>
      </c>
      <c r="C13235" s="2" t="s">
        <v>7288</v>
      </c>
      <c r="D13235" s="4">
        <v>8</v>
      </c>
    </row>
    <row r="13236" spans="1:4" x14ac:dyDescent="0.25">
      <c r="A13236" s="2" t="s">
        <v>6620</v>
      </c>
      <c r="B13236" s="2" t="s">
        <v>23</v>
      </c>
      <c r="C13236" s="2" t="s">
        <v>7289</v>
      </c>
      <c r="D13236" s="4">
        <v>23</v>
      </c>
    </row>
    <row r="13237" spans="1:4" x14ac:dyDescent="0.25">
      <c r="A13237" s="2" t="s">
        <v>6620</v>
      </c>
      <c r="B13237" s="2" t="s">
        <v>23</v>
      </c>
      <c r="C13237" s="2" t="s">
        <v>7290</v>
      </c>
      <c r="D13237" s="4">
        <v>29</v>
      </c>
    </row>
    <row r="13238" spans="1:4" x14ac:dyDescent="0.25">
      <c r="A13238" s="2" t="s">
        <v>6620</v>
      </c>
      <c r="B13238" s="2" t="s">
        <v>23</v>
      </c>
      <c r="C13238" s="2" t="s">
        <v>7291</v>
      </c>
      <c r="D13238" s="4">
        <v>2</v>
      </c>
    </row>
    <row r="13239" spans="1:4" x14ac:dyDescent="0.25">
      <c r="A13239" s="2" t="s">
        <v>6620</v>
      </c>
      <c r="B13239" s="2" t="s">
        <v>23</v>
      </c>
      <c r="C13239" s="2" t="s">
        <v>7292</v>
      </c>
      <c r="D13239" s="4">
        <v>28</v>
      </c>
    </row>
    <row r="13240" spans="1:4" x14ac:dyDescent="0.25">
      <c r="A13240" s="2" t="s">
        <v>6620</v>
      </c>
      <c r="B13240" s="2" t="s">
        <v>23</v>
      </c>
      <c r="C13240" s="2" t="s">
        <v>7293</v>
      </c>
      <c r="D13240" s="4">
        <v>3</v>
      </c>
    </row>
    <row r="13241" spans="1:4" x14ac:dyDescent="0.25">
      <c r="A13241" s="2" t="s">
        <v>6620</v>
      </c>
      <c r="B13241" s="2" t="s">
        <v>23</v>
      </c>
      <c r="C13241" s="2" t="s">
        <v>7294</v>
      </c>
      <c r="D13241" s="4">
        <v>32</v>
      </c>
    </row>
    <row r="13242" spans="1:4" x14ac:dyDescent="0.25">
      <c r="A13242" s="2" t="s">
        <v>6620</v>
      </c>
      <c r="B13242" s="2" t="s">
        <v>23</v>
      </c>
      <c r="C13242" s="2" t="s">
        <v>7295</v>
      </c>
      <c r="D13242" s="4">
        <v>21</v>
      </c>
    </row>
    <row r="13243" spans="1:4" x14ac:dyDescent="0.25">
      <c r="A13243" s="2" t="s">
        <v>6620</v>
      </c>
      <c r="B13243" s="2" t="s">
        <v>23</v>
      </c>
      <c r="C13243" s="2" t="s">
        <v>7296</v>
      </c>
      <c r="D13243" s="4">
        <v>96</v>
      </c>
    </row>
    <row r="13244" spans="1:4" x14ac:dyDescent="0.25">
      <c r="A13244" s="2" t="s">
        <v>6620</v>
      </c>
      <c r="B13244" s="2" t="s">
        <v>23</v>
      </c>
      <c r="C13244" s="2" t="s">
        <v>7297</v>
      </c>
      <c r="D13244" s="4">
        <v>45</v>
      </c>
    </row>
    <row r="13245" spans="1:4" x14ac:dyDescent="0.25">
      <c r="A13245" s="2" t="s">
        <v>6620</v>
      </c>
      <c r="B13245" s="2" t="s">
        <v>23</v>
      </c>
      <c r="C13245" s="2" t="s">
        <v>7298</v>
      </c>
      <c r="D13245" s="4">
        <v>18</v>
      </c>
    </row>
    <row r="13246" spans="1:4" x14ac:dyDescent="0.25">
      <c r="A13246" s="2" t="s">
        <v>6620</v>
      </c>
      <c r="B13246" s="2" t="s">
        <v>23</v>
      </c>
      <c r="C13246" s="2" t="s">
        <v>7299</v>
      </c>
      <c r="D13246" s="4">
        <v>20</v>
      </c>
    </row>
    <row r="13247" spans="1:4" x14ac:dyDescent="0.25">
      <c r="A13247" s="2" t="s">
        <v>6620</v>
      </c>
      <c r="B13247" s="2" t="s">
        <v>23</v>
      </c>
      <c r="C13247" s="2" t="s">
        <v>7300</v>
      </c>
      <c r="D13247" s="4">
        <v>149</v>
      </c>
    </row>
    <row r="13248" spans="1:4" x14ac:dyDescent="0.25">
      <c r="A13248" s="2" t="s">
        <v>6620</v>
      </c>
      <c r="B13248" s="2" t="s">
        <v>23</v>
      </c>
      <c r="C13248" s="2" t="s">
        <v>7301</v>
      </c>
      <c r="D13248" s="4">
        <v>14</v>
      </c>
    </row>
    <row r="13249" spans="1:4" x14ac:dyDescent="0.25">
      <c r="A13249" s="2" t="s">
        <v>6620</v>
      </c>
      <c r="B13249" s="2" t="s">
        <v>23</v>
      </c>
      <c r="C13249" s="2" t="s">
        <v>7302</v>
      </c>
      <c r="D13249" s="4">
        <v>15</v>
      </c>
    </row>
    <row r="13250" spans="1:4" x14ac:dyDescent="0.25">
      <c r="A13250" s="2" t="s">
        <v>6620</v>
      </c>
      <c r="B13250" s="2" t="s">
        <v>23</v>
      </c>
      <c r="C13250" s="2" t="s">
        <v>7303</v>
      </c>
      <c r="D13250" s="4">
        <v>9</v>
      </c>
    </row>
    <row r="13251" spans="1:4" x14ac:dyDescent="0.25">
      <c r="A13251" s="2" t="s">
        <v>6620</v>
      </c>
      <c r="B13251" s="2" t="s">
        <v>23</v>
      </c>
      <c r="C13251" s="2" t="s">
        <v>7304</v>
      </c>
      <c r="D13251" s="4">
        <v>15</v>
      </c>
    </row>
    <row r="13252" spans="1:4" x14ac:dyDescent="0.25">
      <c r="A13252" s="2" t="s">
        <v>6620</v>
      </c>
      <c r="B13252" s="2" t="s">
        <v>23</v>
      </c>
      <c r="C13252" s="2" t="s">
        <v>7305</v>
      </c>
      <c r="D13252" s="4">
        <v>8</v>
      </c>
    </row>
    <row r="13253" spans="1:4" x14ac:dyDescent="0.25">
      <c r="A13253" s="2" t="s">
        <v>6620</v>
      </c>
      <c r="B13253" s="2" t="s">
        <v>23</v>
      </c>
      <c r="C13253" s="2" t="s">
        <v>7306</v>
      </c>
      <c r="D13253" s="4">
        <v>37</v>
      </c>
    </row>
    <row r="13254" spans="1:4" x14ac:dyDescent="0.25">
      <c r="A13254" s="2" t="s">
        <v>6620</v>
      </c>
      <c r="B13254" s="2" t="s">
        <v>23</v>
      </c>
      <c r="C13254" s="2" t="s">
        <v>7307</v>
      </c>
      <c r="D13254" s="4">
        <v>12</v>
      </c>
    </row>
    <row r="13255" spans="1:4" x14ac:dyDescent="0.25">
      <c r="A13255" s="2" t="s">
        <v>6620</v>
      </c>
      <c r="B13255" s="2" t="s">
        <v>23</v>
      </c>
      <c r="C13255" s="2" t="s">
        <v>7308</v>
      </c>
      <c r="D13255" s="4">
        <v>4</v>
      </c>
    </row>
    <row r="13256" spans="1:4" x14ac:dyDescent="0.25">
      <c r="A13256" s="2" t="s">
        <v>6620</v>
      </c>
      <c r="B13256" s="2" t="s">
        <v>23</v>
      </c>
      <c r="C13256" s="2" t="s">
        <v>7309</v>
      </c>
      <c r="D13256" s="4">
        <v>52</v>
      </c>
    </row>
    <row r="13257" spans="1:4" x14ac:dyDescent="0.25">
      <c r="A13257" s="2" t="s">
        <v>6620</v>
      </c>
      <c r="B13257" s="2" t="s">
        <v>23</v>
      </c>
      <c r="C13257" s="2" t="s">
        <v>7310</v>
      </c>
      <c r="D13257" s="4">
        <v>24</v>
      </c>
    </row>
    <row r="13258" spans="1:4" x14ac:dyDescent="0.25">
      <c r="A13258" s="2" t="s">
        <v>6620</v>
      </c>
      <c r="B13258" s="2" t="s">
        <v>23</v>
      </c>
      <c r="C13258" s="2" t="s">
        <v>7311</v>
      </c>
      <c r="D13258" s="4">
        <v>13</v>
      </c>
    </row>
    <row r="13259" spans="1:4" x14ac:dyDescent="0.25">
      <c r="A13259" s="2" t="s">
        <v>6620</v>
      </c>
      <c r="B13259" s="2" t="s">
        <v>23</v>
      </c>
      <c r="C13259" s="2" t="s">
        <v>7312</v>
      </c>
      <c r="D13259" s="4">
        <v>15</v>
      </c>
    </row>
    <row r="13260" spans="1:4" x14ac:dyDescent="0.25">
      <c r="A13260" s="2" t="s">
        <v>6620</v>
      </c>
      <c r="B13260" s="2" t="s">
        <v>23</v>
      </c>
      <c r="C13260" s="2" t="s">
        <v>7313</v>
      </c>
      <c r="D13260" s="4">
        <v>26</v>
      </c>
    </row>
    <row r="13261" spans="1:4" x14ac:dyDescent="0.25">
      <c r="A13261" s="2" t="s">
        <v>6620</v>
      </c>
      <c r="B13261" s="2" t="s">
        <v>23</v>
      </c>
      <c r="C13261" s="2" t="s">
        <v>7314</v>
      </c>
      <c r="D13261" s="4">
        <v>8</v>
      </c>
    </row>
    <row r="13262" spans="1:4" x14ac:dyDescent="0.25">
      <c r="A13262" s="2" t="s">
        <v>6620</v>
      </c>
      <c r="B13262" s="2" t="s">
        <v>23</v>
      </c>
      <c r="C13262" s="2" t="s">
        <v>7315</v>
      </c>
      <c r="D13262" s="4">
        <v>15</v>
      </c>
    </row>
    <row r="13263" spans="1:4" x14ac:dyDescent="0.25">
      <c r="A13263" s="2" t="s">
        <v>6620</v>
      </c>
      <c r="B13263" s="2" t="s">
        <v>23</v>
      </c>
      <c r="C13263" s="2" t="s">
        <v>7316</v>
      </c>
      <c r="D13263" s="4">
        <v>55</v>
      </c>
    </row>
    <row r="13264" spans="1:4" x14ac:dyDescent="0.25">
      <c r="A13264" s="2" t="s">
        <v>6620</v>
      </c>
      <c r="B13264" s="2" t="s">
        <v>23</v>
      </c>
      <c r="C13264" s="2" t="s">
        <v>7317</v>
      </c>
      <c r="D13264" s="4">
        <v>14</v>
      </c>
    </row>
    <row r="13265" spans="1:4" x14ac:dyDescent="0.25">
      <c r="A13265" s="2" t="s">
        <v>6620</v>
      </c>
      <c r="B13265" s="2" t="s">
        <v>23</v>
      </c>
      <c r="C13265" s="2" t="s">
        <v>7318</v>
      </c>
      <c r="D13265" s="4">
        <v>116</v>
      </c>
    </row>
    <row r="13266" spans="1:4" x14ac:dyDescent="0.25">
      <c r="A13266" s="2" t="s">
        <v>6620</v>
      </c>
      <c r="B13266" s="2" t="s">
        <v>23</v>
      </c>
      <c r="C13266" s="2" t="s">
        <v>7319</v>
      </c>
      <c r="D13266" s="4">
        <v>30</v>
      </c>
    </row>
    <row r="13267" spans="1:4" x14ac:dyDescent="0.25">
      <c r="A13267" s="2" t="s">
        <v>6620</v>
      </c>
      <c r="B13267" s="2" t="s">
        <v>23</v>
      </c>
      <c r="C13267" s="2" t="s">
        <v>7320</v>
      </c>
      <c r="D13267" s="4">
        <v>13</v>
      </c>
    </row>
    <row r="13268" spans="1:4" x14ac:dyDescent="0.25">
      <c r="A13268" s="2" t="s">
        <v>6620</v>
      </c>
      <c r="B13268" s="2" t="s">
        <v>23</v>
      </c>
      <c r="C13268" s="2" t="s">
        <v>7321</v>
      </c>
      <c r="D13268" s="4">
        <v>8</v>
      </c>
    </row>
    <row r="13269" spans="1:4" x14ac:dyDescent="0.25">
      <c r="A13269" s="2" t="s">
        <v>6620</v>
      </c>
      <c r="B13269" s="2" t="s">
        <v>23</v>
      </c>
      <c r="C13269" s="2" t="s">
        <v>7322</v>
      </c>
      <c r="D13269" s="4">
        <v>5</v>
      </c>
    </row>
    <row r="13270" spans="1:4" x14ac:dyDescent="0.25">
      <c r="A13270" s="2" t="s">
        <v>6620</v>
      </c>
      <c r="B13270" s="2" t="s">
        <v>23</v>
      </c>
      <c r="C13270" s="2" t="s">
        <v>7323</v>
      </c>
      <c r="D13270" s="4">
        <v>20</v>
      </c>
    </row>
    <row r="13271" spans="1:4" x14ac:dyDescent="0.25">
      <c r="A13271" s="2" t="s">
        <v>6620</v>
      </c>
      <c r="B13271" s="2" t="s">
        <v>23</v>
      </c>
      <c r="C13271" s="2" t="s">
        <v>7324</v>
      </c>
      <c r="D13271" s="4">
        <v>23</v>
      </c>
    </row>
    <row r="13272" spans="1:4" x14ac:dyDescent="0.25">
      <c r="A13272" s="2" t="s">
        <v>6620</v>
      </c>
      <c r="B13272" s="2" t="s">
        <v>23</v>
      </c>
      <c r="C13272" s="2" t="s">
        <v>7325</v>
      </c>
      <c r="D13272" s="4">
        <v>24</v>
      </c>
    </row>
    <row r="13273" spans="1:4" x14ac:dyDescent="0.25">
      <c r="A13273" s="2" t="s">
        <v>6620</v>
      </c>
      <c r="B13273" s="2" t="s">
        <v>23</v>
      </c>
      <c r="C13273" s="2" t="s">
        <v>7326</v>
      </c>
      <c r="D13273" s="4">
        <v>18</v>
      </c>
    </row>
    <row r="13274" spans="1:4" x14ac:dyDescent="0.25">
      <c r="A13274" s="2" t="s">
        <v>6620</v>
      </c>
      <c r="B13274" s="2" t="s">
        <v>23</v>
      </c>
      <c r="C13274" s="2" t="s">
        <v>7327</v>
      </c>
      <c r="D13274" s="4">
        <v>23</v>
      </c>
    </row>
    <row r="13275" spans="1:4" x14ac:dyDescent="0.25">
      <c r="A13275" s="2" t="s">
        <v>6620</v>
      </c>
      <c r="B13275" s="2" t="s">
        <v>23</v>
      </c>
      <c r="C13275" s="2" t="s">
        <v>7328</v>
      </c>
      <c r="D13275" s="4">
        <v>47</v>
      </c>
    </row>
    <row r="13276" spans="1:4" x14ac:dyDescent="0.25">
      <c r="A13276" s="2" t="s">
        <v>6620</v>
      </c>
      <c r="B13276" s="2" t="s">
        <v>23</v>
      </c>
      <c r="C13276" s="2" t="s">
        <v>7329</v>
      </c>
      <c r="D13276" s="4">
        <v>36</v>
      </c>
    </row>
    <row r="13277" spans="1:4" x14ac:dyDescent="0.25">
      <c r="A13277" s="2" t="s">
        <v>6620</v>
      </c>
      <c r="B13277" s="2" t="s">
        <v>23</v>
      </c>
      <c r="C13277" s="2" t="s">
        <v>7330</v>
      </c>
      <c r="D13277" s="4">
        <v>206</v>
      </c>
    </row>
    <row r="13278" spans="1:4" x14ac:dyDescent="0.25">
      <c r="A13278" s="2" t="s">
        <v>6620</v>
      </c>
      <c r="B13278" s="2" t="s">
        <v>23</v>
      </c>
      <c r="C13278" s="2" t="s">
        <v>7331</v>
      </c>
      <c r="D13278" s="4">
        <v>15</v>
      </c>
    </row>
    <row r="13279" spans="1:4" x14ac:dyDescent="0.25">
      <c r="A13279" s="2" t="s">
        <v>6620</v>
      </c>
      <c r="B13279" s="2" t="s">
        <v>23</v>
      </c>
      <c r="C13279" s="2" t="s">
        <v>7332</v>
      </c>
      <c r="D13279" s="4">
        <v>10</v>
      </c>
    </row>
    <row r="13280" spans="1:4" x14ac:dyDescent="0.25">
      <c r="A13280" s="2" t="s">
        <v>6620</v>
      </c>
      <c r="B13280" s="2" t="s">
        <v>23</v>
      </c>
      <c r="C13280" s="2" t="s">
        <v>7333</v>
      </c>
      <c r="D13280" s="4">
        <v>17</v>
      </c>
    </row>
    <row r="13281" spans="1:4" x14ac:dyDescent="0.25">
      <c r="A13281" s="2" t="s">
        <v>6620</v>
      </c>
      <c r="B13281" s="2" t="s">
        <v>23</v>
      </c>
      <c r="C13281" s="2" t="s">
        <v>7334</v>
      </c>
      <c r="D13281" s="4">
        <v>150</v>
      </c>
    </row>
    <row r="13282" spans="1:4" x14ac:dyDescent="0.25">
      <c r="A13282" s="2" t="s">
        <v>6620</v>
      </c>
      <c r="B13282" s="2" t="s">
        <v>23</v>
      </c>
      <c r="C13282" s="2" t="s">
        <v>7335</v>
      </c>
      <c r="D13282" s="4">
        <v>22</v>
      </c>
    </row>
    <row r="13283" spans="1:4" x14ac:dyDescent="0.25">
      <c r="A13283" s="2" t="s">
        <v>6620</v>
      </c>
      <c r="B13283" s="2" t="s">
        <v>23</v>
      </c>
      <c r="C13283" s="2" t="s">
        <v>7336</v>
      </c>
      <c r="D13283" s="4">
        <v>7</v>
      </c>
    </row>
    <row r="13284" spans="1:4" x14ac:dyDescent="0.25">
      <c r="A13284" s="2" t="s">
        <v>6620</v>
      </c>
      <c r="B13284" s="2" t="s">
        <v>23</v>
      </c>
      <c r="C13284" s="2" t="s">
        <v>7337</v>
      </c>
      <c r="D13284" s="4">
        <v>9</v>
      </c>
    </row>
    <row r="13285" spans="1:4" x14ac:dyDescent="0.25">
      <c r="A13285" s="2" t="s">
        <v>6620</v>
      </c>
      <c r="B13285" s="2" t="s">
        <v>23</v>
      </c>
      <c r="C13285" s="2" t="s">
        <v>7338</v>
      </c>
      <c r="D13285" s="4">
        <v>3</v>
      </c>
    </row>
    <row r="13286" spans="1:4" x14ac:dyDescent="0.25">
      <c r="A13286" s="2" t="s">
        <v>6620</v>
      </c>
      <c r="B13286" s="2" t="s">
        <v>23</v>
      </c>
      <c r="C13286" s="2" t="s">
        <v>7339</v>
      </c>
      <c r="D13286" s="4">
        <v>100</v>
      </c>
    </row>
    <row r="13287" spans="1:4" x14ac:dyDescent="0.25">
      <c r="A13287" s="2" t="s">
        <v>6620</v>
      </c>
      <c r="B13287" s="2" t="s">
        <v>23</v>
      </c>
      <c r="C13287" s="2" t="s">
        <v>7340</v>
      </c>
      <c r="D13287" s="4">
        <v>623</v>
      </c>
    </row>
    <row r="13288" spans="1:4" x14ac:dyDescent="0.25">
      <c r="A13288" s="2" t="s">
        <v>6620</v>
      </c>
      <c r="B13288" s="2" t="s">
        <v>23</v>
      </c>
      <c r="C13288" s="2" t="s">
        <v>7341</v>
      </c>
      <c r="D13288" s="4">
        <v>26</v>
      </c>
    </row>
    <row r="13289" spans="1:4" x14ac:dyDescent="0.25">
      <c r="A13289" s="2" t="s">
        <v>6620</v>
      </c>
      <c r="B13289" s="2" t="s">
        <v>23</v>
      </c>
      <c r="C13289" s="2" t="s">
        <v>7342</v>
      </c>
      <c r="D13289" s="4">
        <v>81</v>
      </c>
    </row>
    <row r="13290" spans="1:4" x14ac:dyDescent="0.25">
      <c r="A13290" s="2" t="s">
        <v>6620</v>
      </c>
      <c r="B13290" s="2" t="s">
        <v>23</v>
      </c>
      <c r="C13290" s="2" t="s">
        <v>7343</v>
      </c>
      <c r="D13290" s="4">
        <v>3</v>
      </c>
    </row>
    <row r="13291" spans="1:4" x14ac:dyDescent="0.25">
      <c r="A13291" s="2" t="s">
        <v>6620</v>
      </c>
      <c r="B13291" s="2" t="s">
        <v>23</v>
      </c>
      <c r="C13291" s="2" t="s">
        <v>7344</v>
      </c>
      <c r="D13291" s="4">
        <v>59</v>
      </c>
    </row>
    <row r="13292" spans="1:4" x14ac:dyDescent="0.25">
      <c r="A13292" s="2" t="s">
        <v>6620</v>
      </c>
      <c r="B13292" s="2" t="s">
        <v>23</v>
      </c>
      <c r="C13292" s="2" t="s">
        <v>7345</v>
      </c>
      <c r="D13292" s="4">
        <v>40</v>
      </c>
    </row>
    <row r="13293" spans="1:4" x14ac:dyDescent="0.25">
      <c r="A13293" s="2" t="s">
        <v>6620</v>
      </c>
      <c r="B13293" s="2" t="s">
        <v>23</v>
      </c>
      <c r="C13293" s="2" t="s">
        <v>7346</v>
      </c>
      <c r="D13293" s="4">
        <v>6</v>
      </c>
    </row>
    <row r="13294" spans="1:4" x14ac:dyDescent="0.25">
      <c r="A13294" s="2" t="s">
        <v>6620</v>
      </c>
      <c r="B13294" s="2" t="s">
        <v>23</v>
      </c>
      <c r="C13294" s="2" t="s">
        <v>7347</v>
      </c>
      <c r="D13294" s="4">
        <v>41</v>
      </c>
    </row>
    <row r="13295" spans="1:4" x14ac:dyDescent="0.25">
      <c r="A13295" s="2" t="s">
        <v>6620</v>
      </c>
      <c r="B13295" s="2" t="s">
        <v>23</v>
      </c>
      <c r="C13295" s="2" t="s">
        <v>7348</v>
      </c>
      <c r="D13295" s="4">
        <v>44</v>
      </c>
    </row>
    <row r="13296" spans="1:4" x14ac:dyDescent="0.25">
      <c r="A13296" s="2" t="s">
        <v>6620</v>
      </c>
      <c r="B13296" s="2" t="s">
        <v>23</v>
      </c>
      <c r="C13296" s="2" t="s">
        <v>7349</v>
      </c>
      <c r="D13296" s="4">
        <v>27</v>
      </c>
    </row>
    <row r="13297" spans="1:4" x14ac:dyDescent="0.25">
      <c r="A13297" s="2" t="s">
        <v>6620</v>
      </c>
      <c r="B13297" s="2" t="s">
        <v>23</v>
      </c>
      <c r="C13297" s="2" t="s">
        <v>7350</v>
      </c>
      <c r="D13297" s="4">
        <v>1</v>
      </c>
    </row>
    <row r="13298" spans="1:4" x14ac:dyDescent="0.25">
      <c r="A13298" s="2" t="s">
        <v>6620</v>
      </c>
      <c r="B13298" s="2" t="s">
        <v>23</v>
      </c>
      <c r="C13298" s="2" t="s">
        <v>7351</v>
      </c>
      <c r="D13298" s="4">
        <v>6</v>
      </c>
    </row>
    <row r="13299" spans="1:4" x14ac:dyDescent="0.25">
      <c r="A13299" s="2" t="s">
        <v>6620</v>
      </c>
      <c r="B13299" s="2" t="s">
        <v>23</v>
      </c>
      <c r="C13299" s="2" t="s">
        <v>7352</v>
      </c>
      <c r="D13299" s="4">
        <v>16</v>
      </c>
    </row>
    <row r="13300" spans="1:4" x14ac:dyDescent="0.25">
      <c r="A13300" s="2" t="s">
        <v>6620</v>
      </c>
      <c r="B13300" s="2" t="s">
        <v>23</v>
      </c>
      <c r="C13300" s="2" t="s">
        <v>7353</v>
      </c>
      <c r="D13300" s="4">
        <v>62</v>
      </c>
    </row>
    <row r="13301" spans="1:4" x14ac:dyDescent="0.25">
      <c r="A13301" s="2" t="s">
        <v>6620</v>
      </c>
      <c r="B13301" s="2" t="s">
        <v>23</v>
      </c>
      <c r="C13301" s="2" t="s">
        <v>7354</v>
      </c>
      <c r="D13301" s="4">
        <v>104</v>
      </c>
    </row>
    <row r="13302" spans="1:4" x14ac:dyDescent="0.25">
      <c r="A13302" s="2" t="s">
        <v>6620</v>
      </c>
      <c r="B13302" s="2" t="s">
        <v>23</v>
      </c>
      <c r="C13302" s="2" t="s">
        <v>7355</v>
      </c>
      <c r="D13302" s="4">
        <v>22</v>
      </c>
    </row>
    <row r="13303" spans="1:4" x14ac:dyDescent="0.25">
      <c r="A13303" s="2" t="s">
        <v>6620</v>
      </c>
      <c r="B13303" s="2" t="s">
        <v>23</v>
      </c>
      <c r="C13303" s="2" t="s">
        <v>7356</v>
      </c>
      <c r="D13303" s="4">
        <v>23</v>
      </c>
    </row>
    <row r="13304" spans="1:4" x14ac:dyDescent="0.25">
      <c r="A13304" s="2" t="s">
        <v>6620</v>
      </c>
      <c r="B13304" s="2" t="s">
        <v>23</v>
      </c>
      <c r="C13304" s="2" t="s">
        <v>7357</v>
      </c>
      <c r="D13304" s="4">
        <v>20</v>
      </c>
    </row>
    <row r="13305" spans="1:4" x14ac:dyDescent="0.25">
      <c r="A13305" s="2" t="s">
        <v>6620</v>
      </c>
      <c r="B13305" s="2" t="s">
        <v>23</v>
      </c>
      <c r="C13305" s="2" t="s">
        <v>7358</v>
      </c>
      <c r="D13305" s="4">
        <v>21</v>
      </c>
    </row>
    <row r="13306" spans="1:4" x14ac:dyDescent="0.25">
      <c r="A13306" s="2" t="s">
        <v>6620</v>
      </c>
      <c r="B13306" s="2" t="s">
        <v>23</v>
      </c>
      <c r="C13306" s="2" t="s">
        <v>7359</v>
      </c>
      <c r="D13306" s="4">
        <v>421</v>
      </c>
    </row>
    <row r="13307" spans="1:4" x14ac:dyDescent="0.25">
      <c r="A13307" s="2" t="s">
        <v>6620</v>
      </c>
      <c r="B13307" s="2" t="s">
        <v>23</v>
      </c>
      <c r="C13307" s="2" t="s">
        <v>7360</v>
      </c>
      <c r="D13307" s="4">
        <v>54</v>
      </c>
    </row>
    <row r="13308" spans="1:4" x14ac:dyDescent="0.25">
      <c r="A13308" s="2" t="s">
        <v>6620</v>
      </c>
      <c r="B13308" s="2" t="s">
        <v>23</v>
      </c>
      <c r="C13308" s="2" t="s">
        <v>7361</v>
      </c>
      <c r="D13308" s="4">
        <v>103</v>
      </c>
    </row>
    <row r="13309" spans="1:4" x14ac:dyDescent="0.25">
      <c r="A13309" s="2" t="s">
        <v>6620</v>
      </c>
      <c r="B13309" s="2" t="s">
        <v>23</v>
      </c>
      <c r="C13309" s="2" t="s">
        <v>7362</v>
      </c>
      <c r="D13309" s="4">
        <v>52</v>
      </c>
    </row>
    <row r="13310" spans="1:4" x14ac:dyDescent="0.25">
      <c r="A13310" s="2" t="s">
        <v>6620</v>
      </c>
      <c r="B13310" s="2" t="s">
        <v>23</v>
      </c>
      <c r="C13310" s="2" t="s">
        <v>7363</v>
      </c>
      <c r="D13310" s="4">
        <v>349</v>
      </c>
    </row>
    <row r="13311" spans="1:4" x14ac:dyDescent="0.25">
      <c r="A13311" s="2" t="s">
        <v>6620</v>
      </c>
      <c r="B13311" s="2" t="s">
        <v>23</v>
      </c>
      <c r="C13311" s="2" t="s">
        <v>7364</v>
      </c>
      <c r="D13311" s="4">
        <v>55</v>
      </c>
    </row>
    <row r="13312" spans="1:4" x14ac:dyDescent="0.25">
      <c r="A13312" s="2" t="s">
        <v>6620</v>
      </c>
      <c r="B13312" s="2" t="s">
        <v>23</v>
      </c>
      <c r="C13312" s="2" t="s">
        <v>7365</v>
      </c>
      <c r="D13312" s="4">
        <v>26</v>
      </c>
    </row>
    <row r="13313" spans="1:4" x14ac:dyDescent="0.25">
      <c r="A13313" s="2" t="s">
        <v>6620</v>
      </c>
      <c r="B13313" s="2" t="s">
        <v>23</v>
      </c>
      <c r="C13313" s="2" t="s">
        <v>7366</v>
      </c>
      <c r="D13313" s="4">
        <v>211</v>
      </c>
    </row>
    <row r="13314" spans="1:4" x14ac:dyDescent="0.25">
      <c r="A13314" s="2" t="s">
        <v>6620</v>
      </c>
      <c r="B13314" s="2" t="s">
        <v>23</v>
      </c>
      <c r="C13314" s="2" t="s">
        <v>7367</v>
      </c>
      <c r="D13314" s="4">
        <v>58</v>
      </c>
    </row>
    <row r="13315" spans="1:4" x14ac:dyDescent="0.25">
      <c r="A13315" s="2" t="s">
        <v>6620</v>
      </c>
      <c r="B13315" s="2" t="s">
        <v>23</v>
      </c>
      <c r="C13315" s="2" t="s">
        <v>7368</v>
      </c>
      <c r="D13315" s="4">
        <v>27</v>
      </c>
    </row>
    <row r="13316" spans="1:4" x14ac:dyDescent="0.25">
      <c r="A13316" s="2" t="s">
        <v>6620</v>
      </c>
      <c r="B13316" s="2" t="s">
        <v>23</v>
      </c>
      <c r="C13316" s="2" t="s">
        <v>7369</v>
      </c>
      <c r="D13316" s="4">
        <v>24</v>
      </c>
    </row>
    <row r="13317" spans="1:4" x14ac:dyDescent="0.25">
      <c r="A13317" s="2" t="s">
        <v>6620</v>
      </c>
      <c r="B13317" s="2" t="s">
        <v>23</v>
      </c>
      <c r="C13317" s="2" t="s">
        <v>7370</v>
      </c>
      <c r="D13317" s="4">
        <v>89</v>
      </c>
    </row>
    <row r="13318" spans="1:4" x14ac:dyDescent="0.25">
      <c r="A13318" s="2" t="s">
        <v>6620</v>
      </c>
      <c r="B13318" s="2" t="s">
        <v>23</v>
      </c>
      <c r="C13318" s="2" t="s">
        <v>7371</v>
      </c>
      <c r="D13318" s="4">
        <v>25</v>
      </c>
    </row>
    <row r="13319" spans="1:4" x14ac:dyDescent="0.25">
      <c r="A13319" s="2" t="s">
        <v>6620</v>
      </c>
      <c r="B13319" s="2" t="s">
        <v>23</v>
      </c>
      <c r="C13319" s="2" t="s">
        <v>7372</v>
      </c>
      <c r="D13319" s="4">
        <v>5</v>
      </c>
    </row>
    <row r="13320" spans="1:4" x14ac:dyDescent="0.25">
      <c r="A13320" s="2" t="s">
        <v>6620</v>
      </c>
      <c r="B13320" s="2" t="s">
        <v>23</v>
      </c>
      <c r="C13320" s="2" t="s">
        <v>7373</v>
      </c>
      <c r="D13320" s="4">
        <v>135</v>
      </c>
    </row>
    <row r="13321" spans="1:4" x14ac:dyDescent="0.25">
      <c r="A13321" s="2" t="s">
        <v>6620</v>
      </c>
      <c r="B13321" s="2" t="s">
        <v>23</v>
      </c>
      <c r="C13321" s="2" t="s">
        <v>7374</v>
      </c>
      <c r="D13321" s="4">
        <v>3</v>
      </c>
    </row>
    <row r="13322" spans="1:4" x14ac:dyDescent="0.25">
      <c r="A13322" s="2" t="s">
        <v>6620</v>
      </c>
      <c r="B13322" s="2" t="s">
        <v>23</v>
      </c>
      <c r="C13322" s="2" t="s">
        <v>7375</v>
      </c>
      <c r="D13322" s="4">
        <v>51</v>
      </c>
    </row>
    <row r="13323" spans="1:4" x14ac:dyDescent="0.25">
      <c r="A13323" s="2" t="s">
        <v>6620</v>
      </c>
      <c r="B13323" s="2" t="s">
        <v>23</v>
      </c>
      <c r="C13323" s="2" t="s">
        <v>7376</v>
      </c>
      <c r="D13323" s="4">
        <v>35</v>
      </c>
    </row>
    <row r="13324" spans="1:4" x14ac:dyDescent="0.25">
      <c r="A13324" s="2" t="s">
        <v>6620</v>
      </c>
      <c r="B13324" s="2" t="s">
        <v>23</v>
      </c>
      <c r="C13324" s="2" t="s">
        <v>7377</v>
      </c>
      <c r="D13324" s="4">
        <v>18</v>
      </c>
    </row>
    <row r="13325" spans="1:4" x14ac:dyDescent="0.25">
      <c r="A13325" s="2" t="s">
        <v>6620</v>
      </c>
      <c r="B13325" s="2" t="s">
        <v>23</v>
      </c>
      <c r="C13325" s="2" t="s">
        <v>7378</v>
      </c>
      <c r="D13325" s="4">
        <v>9</v>
      </c>
    </row>
    <row r="13326" spans="1:4" x14ac:dyDescent="0.25">
      <c r="A13326" s="2" t="s">
        <v>6620</v>
      </c>
      <c r="B13326" s="2" t="s">
        <v>23</v>
      </c>
      <c r="C13326" s="2" t="s">
        <v>7379</v>
      </c>
      <c r="D13326" s="4">
        <v>71</v>
      </c>
    </row>
    <row r="13327" spans="1:4" x14ac:dyDescent="0.25">
      <c r="A13327" s="2" t="s">
        <v>6620</v>
      </c>
      <c r="B13327" s="2" t="s">
        <v>23</v>
      </c>
      <c r="C13327" s="2" t="s">
        <v>7380</v>
      </c>
      <c r="D13327" s="4">
        <v>21</v>
      </c>
    </row>
    <row r="13328" spans="1:4" x14ac:dyDescent="0.25">
      <c r="A13328" s="2" t="s">
        <v>6620</v>
      </c>
      <c r="B13328" s="2" t="s">
        <v>23</v>
      </c>
      <c r="C13328" s="2" t="s">
        <v>7381</v>
      </c>
      <c r="D13328" s="4">
        <v>18</v>
      </c>
    </row>
    <row r="13329" spans="1:4" x14ac:dyDescent="0.25">
      <c r="A13329" s="2" t="s">
        <v>6620</v>
      </c>
      <c r="B13329" s="2" t="s">
        <v>23</v>
      </c>
      <c r="C13329" s="2" t="s">
        <v>7382</v>
      </c>
      <c r="D13329" s="4">
        <v>19</v>
      </c>
    </row>
    <row r="13330" spans="1:4" x14ac:dyDescent="0.25">
      <c r="A13330" s="2" t="s">
        <v>6620</v>
      </c>
      <c r="B13330" s="2" t="s">
        <v>23</v>
      </c>
      <c r="C13330" s="2" t="s">
        <v>7383</v>
      </c>
      <c r="D13330" s="4">
        <v>25</v>
      </c>
    </row>
    <row r="13331" spans="1:4" x14ac:dyDescent="0.25">
      <c r="A13331" s="2" t="s">
        <v>6620</v>
      </c>
      <c r="B13331" s="2" t="s">
        <v>23</v>
      </c>
      <c r="C13331" s="2" t="s">
        <v>7384</v>
      </c>
      <c r="D13331" s="4">
        <v>11</v>
      </c>
    </row>
    <row r="13332" spans="1:4" x14ac:dyDescent="0.25">
      <c r="A13332" s="2" t="s">
        <v>6620</v>
      </c>
      <c r="B13332" s="2" t="s">
        <v>23</v>
      </c>
      <c r="C13332" s="2" t="s">
        <v>7385</v>
      </c>
      <c r="D13332" s="4">
        <v>3</v>
      </c>
    </row>
    <row r="13333" spans="1:4" x14ac:dyDescent="0.25">
      <c r="A13333" s="2" t="s">
        <v>6620</v>
      </c>
      <c r="B13333" s="2" t="s">
        <v>23</v>
      </c>
      <c r="C13333" s="2" t="s">
        <v>7386</v>
      </c>
      <c r="D13333" s="4">
        <v>47</v>
      </c>
    </row>
    <row r="13334" spans="1:4" x14ac:dyDescent="0.25">
      <c r="A13334" s="2" t="s">
        <v>6620</v>
      </c>
      <c r="B13334" s="2" t="s">
        <v>23</v>
      </c>
      <c r="C13334" s="2" t="s">
        <v>7387</v>
      </c>
      <c r="D13334" s="4">
        <v>75</v>
      </c>
    </row>
    <row r="13335" spans="1:4" x14ac:dyDescent="0.25">
      <c r="A13335" s="2" t="s">
        <v>6620</v>
      </c>
      <c r="B13335" s="2" t="s">
        <v>23</v>
      </c>
      <c r="C13335" s="2" t="s">
        <v>7388</v>
      </c>
      <c r="D13335" s="4">
        <v>11</v>
      </c>
    </row>
    <row r="13336" spans="1:4" x14ac:dyDescent="0.25">
      <c r="A13336" s="2" t="s">
        <v>6620</v>
      </c>
      <c r="B13336" s="2" t="s">
        <v>23</v>
      </c>
      <c r="C13336" s="2" t="s">
        <v>7389</v>
      </c>
      <c r="D13336" s="4">
        <v>31</v>
      </c>
    </row>
    <row r="13337" spans="1:4" x14ac:dyDescent="0.25">
      <c r="A13337" s="2" t="s">
        <v>6620</v>
      </c>
      <c r="B13337" s="2" t="s">
        <v>23</v>
      </c>
      <c r="C13337" s="2" t="s">
        <v>7390</v>
      </c>
      <c r="D13337" s="4">
        <v>189</v>
      </c>
    </row>
    <row r="13338" spans="1:4" x14ac:dyDescent="0.25">
      <c r="A13338" s="2" t="s">
        <v>6620</v>
      </c>
      <c r="B13338" s="2" t="s">
        <v>23</v>
      </c>
      <c r="C13338" s="2" t="s">
        <v>7391</v>
      </c>
      <c r="D13338" s="4">
        <v>179</v>
      </c>
    </row>
    <row r="13339" spans="1:4" x14ac:dyDescent="0.25">
      <c r="A13339" s="2" t="s">
        <v>6620</v>
      </c>
      <c r="B13339" s="2" t="s">
        <v>23</v>
      </c>
      <c r="C13339" s="2" t="s">
        <v>7392</v>
      </c>
      <c r="D13339" s="4">
        <v>52</v>
      </c>
    </row>
    <row r="13340" spans="1:4" x14ac:dyDescent="0.25">
      <c r="A13340" s="2" t="s">
        <v>6620</v>
      </c>
      <c r="B13340" s="2" t="s">
        <v>23</v>
      </c>
      <c r="C13340" s="2" t="s">
        <v>7393</v>
      </c>
      <c r="D13340" s="4">
        <v>88</v>
      </c>
    </row>
    <row r="13341" spans="1:4" x14ac:dyDescent="0.25">
      <c r="A13341" s="2" t="s">
        <v>6620</v>
      </c>
      <c r="B13341" s="2" t="s">
        <v>23</v>
      </c>
      <c r="C13341" s="2" t="s">
        <v>7394</v>
      </c>
      <c r="D13341" s="4">
        <v>25</v>
      </c>
    </row>
    <row r="13342" spans="1:4" x14ac:dyDescent="0.25">
      <c r="A13342" s="2" t="s">
        <v>6620</v>
      </c>
      <c r="B13342" s="2" t="s">
        <v>23</v>
      </c>
      <c r="C13342" s="2" t="s">
        <v>7395</v>
      </c>
      <c r="D13342" s="4">
        <v>1</v>
      </c>
    </row>
    <row r="13343" spans="1:4" x14ac:dyDescent="0.25">
      <c r="A13343" s="2" t="s">
        <v>6620</v>
      </c>
      <c r="B13343" s="2" t="s">
        <v>23</v>
      </c>
      <c r="C13343" s="2" t="s">
        <v>7396</v>
      </c>
      <c r="D13343" s="4">
        <v>70</v>
      </c>
    </row>
    <row r="13344" spans="1:4" x14ac:dyDescent="0.25">
      <c r="A13344" s="2" t="s">
        <v>6620</v>
      </c>
      <c r="B13344" s="2" t="s">
        <v>23</v>
      </c>
      <c r="C13344" s="2" t="s">
        <v>7397</v>
      </c>
      <c r="D13344" s="4">
        <v>40</v>
      </c>
    </row>
    <row r="13345" spans="1:4" x14ac:dyDescent="0.25">
      <c r="A13345" s="2" t="s">
        <v>6620</v>
      </c>
      <c r="B13345" s="2" t="s">
        <v>23</v>
      </c>
      <c r="C13345" s="2" t="s">
        <v>7398</v>
      </c>
      <c r="D13345" s="4">
        <v>64</v>
      </c>
    </row>
    <row r="13346" spans="1:4" x14ac:dyDescent="0.25">
      <c r="A13346" s="2" t="s">
        <v>6620</v>
      </c>
      <c r="B13346" s="2" t="s">
        <v>23</v>
      </c>
      <c r="C13346" s="2" t="s">
        <v>7399</v>
      </c>
      <c r="D13346" s="4">
        <v>240</v>
      </c>
    </row>
    <row r="13347" spans="1:4" x14ac:dyDescent="0.25">
      <c r="A13347" s="2" t="s">
        <v>6620</v>
      </c>
      <c r="B13347" s="2" t="s">
        <v>23</v>
      </c>
      <c r="C13347" s="2" t="s">
        <v>7400</v>
      </c>
      <c r="D13347" s="4">
        <v>16</v>
      </c>
    </row>
    <row r="13348" spans="1:4" x14ac:dyDescent="0.25">
      <c r="A13348" s="2" t="s">
        <v>6620</v>
      </c>
      <c r="B13348" s="2" t="s">
        <v>23</v>
      </c>
      <c r="C13348" s="2" t="s">
        <v>7401</v>
      </c>
      <c r="D13348" s="4">
        <v>18</v>
      </c>
    </row>
    <row r="13349" spans="1:4" x14ac:dyDescent="0.25">
      <c r="A13349" s="2" t="s">
        <v>6620</v>
      </c>
      <c r="B13349" s="2" t="s">
        <v>23</v>
      </c>
      <c r="C13349" s="2" t="s">
        <v>7402</v>
      </c>
      <c r="D13349" s="4">
        <v>42</v>
      </c>
    </row>
    <row r="13350" spans="1:4" x14ac:dyDescent="0.25">
      <c r="A13350" s="2" t="s">
        <v>6620</v>
      </c>
      <c r="B13350" s="2" t="s">
        <v>23</v>
      </c>
      <c r="C13350" s="2" t="s">
        <v>7403</v>
      </c>
      <c r="D13350" s="4">
        <v>23</v>
      </c>
    </row>
    <row r="13351" spans="1:4" x14ac:dyDescent="0.25">
      <c r="A13351" s="2" t="s">
        <v>6620</v>
      </c>
      <c r="B13351" s="2" t="s">
        <v>23</v>
      </c>
      <c r="C13351" s="2" t="s">
        <v>7404</v>
      </c>
      <c r="D13351" s="4">
        <v>16</v>
      </c>
    </row>
    <row r="13352" spans="1:4" x14ac:dyDescent="0.25">
      <c r="A13352" s="2" t="s">
        <v>6620</v>
      </c>
      <c r="B13352" s="2" t="s">
        <v>23</v>
      </c>
      <c r="C13352" s="2" t="s">
        <v>7405</v>
      </c>
      <c r="D13352" s="4">
        <v>47</v>
      </c>
    </row>
    <row r="13353" spans="1:4" x14ac:dyDescent="0.25">
      <c r="A13353" s="2" t="s">
        <v>6620</v>
      </c>
      <c r="B13353" s="2" t="s">
        <v>23</v>
      </c>
      <c r="C13353" s="2" t="s">
        <v>7406</v>
      </c>
      <c r="D13353" s="4">
        <v>29</v>
      </c>
    </row>
    <row r="13354" spans="1:4" x14ac:dyDescent="0.25">
      <c r="A13354" s="2" t="s">
        <v>6620</v>
      </c>
      <c r="B13354" s="2" t="s">
        <v>23</v>
      </c>
      <c r="C13354" s="2" t="s">
        <v>7407</v>
      </c>
      <c r="D13354" s="4">
        <v>62</v>
      </c>
    </row>
    <row r="13355" spans="1:4" x14ac:dyDescent="0.25">
      <c r="A13355" s="2" t="s">
        <v>6620</v>
      </c>
      <c r="B13355" s="2" t="s">
        <v>23</v>
      </c>
      <c r="C13355" s="2" t="s">
        <v>7408</v>
      </c>
      <c r="D13355" s="4">
        <v>1</v>
      </c>
    </row>
    <row r="13356" spans="1:4" x14ac:dyDescent="0.25">
      <c r="A13356" s="2" t="s">
        <v>6620</v>
      </c>
      <c r="B13356" s="2" t="s">
        <v>23</v>
      </c>
      <c r="C13356" s="2" t="s">
        <v>7409</v>
      </c>
      <c r="D13356" s="4">
        <v>968</v>
      </c>
    </row>
    <row r="13357" spans="1:4" x14ac:dyDescent="0.25">
      <c r="A13357" s="2" t="s">
        <v>6620</v>
      </c>
      <c r="B13357" s="2" t="s">
        <v>23</v>
      </c>
      <c r="C13357" s="2" t="s">
        <v>7410</v>
      </c>
      <c r="D13357" s="4">
        <v>34</v>
      </c>
    </row>
    <row r="13358" spans="1:4" x14ac:dyDescent="0.25">
      <c r="A13358" s="2" t="s">
        <v>6620</v>
      </c>
      <c r="B13358" s="2" t="s">
        <v>23</v>
      </c>
      <c r="C13358" s="2" t="s">
        <v>7411</v>
      </c>
      <c r="D13358" s="4">
        <v>477</v>
      </c>
    </row>
    <row r="13359" spans="1:4" x14ac:dyDescent="0.25">
      <c r="A13359" s="2" t="s">
        <v>6620</v>
      </c>
      <c r="B13359" s="2" t="s">
        <v>23</v>
      </c>
      <c r="C13359" s="2" t="s">
        <v>7412</v>
      </c>
      <c r="D13359" s="4">
        <v>10</v>
      </c>
    </row>
    <row r="13360" spans="1:4" x14ac:dyDescent="0.25">
      <c r="A13360" s="2" t="s">
        <v>6620</v>
      </c>
      <c r="B13360" s="2" t="s">
        <v>23</v>
      </c>
      <c r="C13360" s="2" t="s">
        <v>7413</v>
      </c>
      <c r="D13360" s="4">
        <v>21</v>
      </c>
    </row>
    <row r="13361" spans="1:4" x14ac:dyDescent="0.25">
      <c r="A13361" s="2" t="s">
        <v>6620</v>
      </c>
      <c r="B13361" s="2" t="s">
        <v>23</v>
      </c>
      <c r="C13361" s="2" t="s">
        <v>7414</v>
      </c>
      <c r="D13361" s="4">
        <v>3</v>
      </c>
    </row>
    <row r="13362" spans="1:4" x14ac:dyDescent="0.25">
      <c r="A13362" s="2" t="s">
        <v>6620</v>
      </c>
      <c r="B13362" s="2" t="s">
        <v>23</v>
      </c>
      <c r="C13362" s="2" t="s">
        <v>7415</v>
      </c>
      <c r="D13362" s="4">
        <v>9</v>
      </c>
    </row>
    <row r="13363" spans="1:4" x14ac:dyDescent="0.25">
      <c r="A13363" s="2" t="s">
        <v>6620</v>
      </c>
      <c r="B13363" s="2" t="s">
        <v>23</v>
      </c>
      <c r="C13363" s="2" t="s">
        <v>7416</v>
      </c>
      <c r="D13363" s="4">
        <v>64</v>
      </c>
    </row>
    <row r="13364" spans="1:4" x14ac:dyDescent="0.25">
      <c r="A13364" s="2" t="s">
        <v>6620</v>
      </c>
      <c r="B13364" s="2" t="s">
        <v>23</v>
      </c>
      <c r="C13364" s="2" t="s">
        <v>7417</v>
      </c>
      <c r="D13364" s="4">
        <v>18</v>
      </c>
    </row>
    <row r="13365" spans="1:4" x14ac:dyDescent="0.25">
      <c r="A13365" s="2" t="s">
        <v>6620</v>
      </c>
      <c r="B13365" s="2" t="s">
        <v>23</v>
      </c>
      <c r="C13365" s="2" t="s">
        <v>7418</v>
      </c>
      <c r="D13365" s="4">
        <v>27</v>
      </c>
    </row>
    <row r="13366" spans="1:4" x14ac:dyDescent="0.25">
      <c r="A13366" s="2" t="s">
        <v>6620</v>
      </c>
      <c r="B13366" s="2" t="s">
        <v>23</v>
      </c>
      <c r="C13366" s="2" t="s">
        <v>7419</v>
      </c>
      <c r="D13366" s="4">
        <v>11</v>
      </c>
    </row>
    <row r="13367" spans="1:4" x14ac:dyDescent="0.25">
      <c r="A13367" s="2" t="s">
        <v>6620</v>
      </c>
      <c r="B13367" s="2" t="s">
        <v>23</v>
      </c>
      <c r="C13367" s="2" t="s">
        <v>7420</v>
      </c>
      <c r="D13367" s="4">
        <v>47</v>
      </c>
    </row>
    <row r="13368" spans="1:4" x14ac:dyDescent="0.25">
      <c r="A13368" s="2" t="s">
        <v>6620</v>
      </c>
      <c r="B13368" s="2" t="s">
        <v>23</v>
      </c>
      <c r="C13368" s="2" t="s">
        <v>7421</v>
      </c>
      <c r="D13368" s="4">
        <v>12</v>
      </c>
    </row>
    <row r="13369" spans="1:4" x14ac:dyDescent="0.25">
      <c r="A13369" s="2" t="s">
        <v>6620</v>
      </c>
      <c r="B13369" s="2" t="s">
        <v>23</v>
      </c>
      <c r="C13369" s="2" t="s">
        <v>7422</v>
      </c>
      <c r="D13369" s="4">
        <v>218</v>
      </c>
    </row>
    <row r="13370" spans="1:4" x14ac:dyDescent="0.25">
      <c r="A13370" s="2" t="s">
        <v>6620</v>
      </c>
      <c r="B13370" s="2" t="s">
        <v>23</v>
      </c>
      <c r="C13370" s="2" t="s">
        <v>7423</v>
      </c>
      <c r="D13370" s="4">
        <v>104</v>
      </c>
    </row>
    <row r="13371" spans="1:4" x14ac:dyDescent="0.25">
      <c r="A13371" s="2" t="s">
        <v>6620</v>
      </c>
      <c r="B13371" s="2" t="s">
        <v>23</v>
      </c>
      <c r="C13371" s="2" t="s">
        <v>7424</v>
      </c>
      <c r="D13371" s="4">
        <v>359</v>
      </c>
    </row>
    <row r="13372" spans="1:4" x14ac:dyDescent="0.25">
      <c r="A13372" s="2" t="s">
        <v>6620</v>
      </c>
      <c r="B13372" s="2" t="s">
        <v>23</v>
      </c>
      <c r="C13372" s="2" t="s">
        <v>7425</v>
      </c>
      <c r="D13372" s="4">
        <v>73</v>
      </c>
    </row>
    <row r="13373" spans="1:4" x14ac:dyDescent="0.25">
      <c r="A13373" s="2" t="s">
        <v>6620</v>
      </c>
      <c r="B13373" s="2" t="s">
        <v>23</v>
      </c>
      <c r="C13373" s="2" t="s">
        <v>7426</v>
      </c>
      <c r="D13373" s="4">
        <v>10</v>
      </c>
    </row>
    <row r="13374" spans="1:4" x14ac:dyDescent="0.25">
      <c r="A13374" s="2" t="s">
        <v>6620</v>
      </c>
      <c r="B13374" s="2" t="s">
        <v>23</v>
      </c>
      <c r="C13374" s="2" t="s">
        <v>7427</v>
      </c>
      <c r="D13374" s="4">
        <v>26</v>
      </c>
    </row>
    <row r="13375" spans="1:4" x14ac:dyDescent="0.25">
      <c r="A13375" s="2" t="s">
        <v>6620</v>
      </c>
      <c r="B13375" s="2" t="s">
        <v>23</v>
      </c>
      <c r="C13375" s="2" t="s">
        <v>7428</v>
      </c>
      <c r="D13375" s="4">
        <v>7</v>
      </c>
    </row>
    <row r="13376" spans="1:4" x14ac:dyDescent="0.25">
      <c r="A13376" s="2" t="s">
        <v>6620</v>
      </c>
      <c r="B13376" s="2" t="s">
        <v>23</v>
      </c>
      <c r="C13376" s="2" t="s">
        <v>7429</v>
      </c>
      <c r="D13376" s="4">
        <v>16</v>
      </c>
    </row>
    <row r="13377" spans="1:4" x14ac:dyDescent="0.25">
      <c r="A13377" s="2" t="s">
        <v>6620</v>
      </c>
      <c r="B13377" s="2" t="s">
        <v>23</v>
      </c>
      <c r="C13377" s="2" t="s">
        <v>7430</v>
      </c>
      <c r="D13377" s="4">
        <v>3</v>
      </c>
    </row>
    <row r="13378" spans="1:4" x14ac:dyDescent="0.25">
      <c r="A13378" s="2" t="s">
        <v>6620</v>
      </c>
      <c r="B13378" s="2" t="s">
        <v>23</v>
      </c>
      <c r="C13378" s="2" t="s">
        <v>7431</v>
      </c>
      <c r="D13378" s="4">
        <v>1218</v>
      </c>
    </row>
    <row r="13379" spans="1:4" x14ac:dyDescent="0.25">
      <c r="A13379" s="2" t="s">
        <v>6620</v>
      </c>
      <c r="B13379" s="2" t="s">
        <v>23</v>
      </c>
      <c r="C13379" s="2" t="s">
        <v>7432</v>
      </c>
      <c r="D13379" s="4">
        <v>6</v>
      </c>
    </row>
    <row r="13380" spans="1:4" x14ac:dyDescent="0.25">
      <c r="A13380" s="2" t="s">
        <v>6620</v>
      </c>
      <c r="B13380" s="2" t="s">
        <v>23</v>
      </c>
      <c r="C13380" s="2" t="s">
        <v>7433</v>
      </c>
      <c r="D13380" s="4">
        <v>41</v>
      </c>
    </row>
    <row r="13381" spans="1:4" x14ac:dyDescent="0.25">
      <c r="A13381" s="2" t="s">
        <v>6620</v>
      </c>
      <c r="B13381" s="2" t="s">
        <v>23</v>
      </c>
      <c r="C13381" s="2" t="s">
        <v>7434</v>
      </c>
      <c r="D13381" s="4">
        <v>13</v>
      </c>
    </row>
    <row r="13382" spans="1:4" x14ac:dyDescent="0.25">
      <c r="A13382" s="2" t="s">
        <v>6620</v>
      </c>
      <c r="B13382" s="2" t="s">
        <v>23</v>
      </c>
      <c r="C13382" s="2" t="s">
        <v>7435</v>
      </c>
      <c r="D13382" s="4">
        <v>32</v>
      </c>
    </row>
    <row r="13383" spans="1:4" x14ac:dyDescent="0.25">
      <c r="A13383" s="2" t="s">
        <v>6620</v>
      </c>
      <c r="B13383" s="2" t="s">
        <v>23</v>
      </c>
      <c r="C13383" s="2" t="s">
        <v>7436</v>
      </c>
      <c r="D13383" s="4">
        <v>21</v>
      </c>
    </row>
    <row r="13384" spans="1:4" x14ac:dyDescent="0.25">
      <c r="A13384" s="2" t="s">
        <v>6620</v>
      </c>
      <c r="B13384" s="2" t="s">
        <v>23</v>
      </c>
      <c r="C13384" s="2" t="s">
        <v>7437</v>
      </c>
      <c r="D13384" s="4">
        <v>125</v>
      </c>
    </row>
    <row r="13385" spans="1:4" x14ac:dyDescent="0.25">
      <c r="A13385" s="2" t="s">
        <v>6620</v>
      </c>
      <c r="B13385" s="2" t="s">
        <v>23</v>
      </c>
      <c r="C13385" s="2" t="s">
        <v>7438</v>
      </c>
      <c r="D13385" s="4">
        <v>20</v>
      </c>
    </row>
    <row r="13386" spans="1:4" x14ac:dyDescent="0.25">
      <c r="A13386" s="2" t="s">
        <v>6620</v>
      </c>
      <c r="B13386" s="2" t="s">
        <v>23</v>
      </c>
      <c r="C13386" s="2" t="s">
        <v>7439</v>
      </c>
      <c r="D13386" s="4">
        <v>510</v>
      </c>
    </row>
    <row r="13387" spans="1:4" x14ac:dyDescent="0.25">
      <c r="A13387" s="2" t="s">
        <v>6620</v>
      </c>
      <c r="B13387" s="2" t="s">
        <v>23</v>
      </c>
      <c r="C13387" s="2" t="s">
        <v>7440</v>
      </c>
      <c r="D13387" s="4">
        <v>21</v>
      </c>
    </row>
    <row r="13388" spans="1:4" x14ac:dyDescent="0.25">
      <c r="A13388" s="2" t="s">
        <v>6620</v>
      </c>
      <c r="B13388" s="2" t="s">
        <v>23</v>
      </c>
      <c r="C13388" s="2" t="s">
        <v>7441</v>
      </c>
      <c r="D13388" s="4">
        <v>12</v>
      </c>
    </row>
    <row r="13389" spans="1:4" x14ac:dyDescent="0.25">
      <c r="A13389" s="2" t="s">
        <v>6620</v>
      </c>
      <c r="B13389" s="2" t="s">
        <v>23</v>
      </c>
      <c r="C13389" s="2" t="s">
        <v>7442</v>
      </c>
      <c r="D13389" s="4">
        <v>18</v>
      </c>
    </row>
    <row r="13390" spans="1:4" x14ac:dyDescent="0.25">
      <c r="A13390" s="2" t="s">
        <v>6620</v>
      </c>
      <c r="B13390" s="2" t="s">
        <v>23</v>
      </c>
      <c r="C13390" s="2" t="s">
        <v>7443</v>
      </c>
      <c r="D13390" s="4">
        <v>80</v>
      </c>
    </row>
    <row r="13391" spans="1:4" x14ac:dyDescent="0.25">
      <c r="A13391" s="2" t="s">
        <v>6620</v>
      </c>
      <c r="B13391" s="2" t="s">
        <v>23</v>
      </c>
      <c r="C13391" s="2" t="s">
        <v>7444</v>
      </c>
      <c r="D13391" s="4">
        <v>1</v>
      </c>
    </row>
    <row r="13392" spans="1:4" x14ac:dyDescent="0.25">
      <c r="A13392" s="2" t="s">
        <v>6620</v>
      </c>
      <c r="B13392" s="2" t="s">
        <v>23</v>
      </c>
      <c r="C13392" s="2" t="s">
        <v>7445</v>
      </c>
      <c r="D13392" s="4">
        <v>21</v>
      </c>
    </row>
    <row r="13393" spans="1:4" x14ac:dyDescent="0.25">
      <c r="A13393" s="2" t="s">
        <v>6620</v>
      </c>
      <c r="B13393" s="2" t="s">
        <v>23</v>
      </c>
      <c r="C13393" s="2" t="s">
        <v>7446</v>
      </c>
      <c r="D13393" s="4">
        <v>28</v>
      </c>
    </row>
    <row r="13394" spans="1:4" x14ac:dyDescent="0.25">
      <c r="A13394" s="2" t="s">
        <v>6620</v>
      </c>
      <c r="B13394" s="2" t="s">
        <v>23</v>
      </c>
      <c r="C13394" s="2" t="s">
        <v>7447</v>
      </c>
      <c r="D13394" s="4">
        <v>30</v>
      </c>
    </row>
    <row r="13395" spans="1:4" x14ac:dyDescent="0.25">
      <c r="A13395" s="2" t="s">
        <v>6620</v>
      </c>
      <c r="B13395" s="2" t="s">
        <v>23</v>
      </c>
      <c r="C13395" s="2" t="s">
        <v>7448</v>
      </c>
      <c r="D13395" s="4">
        <v>22</v>
      </c>
    </row>
    <row r="13396" spans="1:4" x14ac:dyDescent="0.25">
      <c r="A13396" s="2" t="s">
        <v>6620</v>
      </c>
      <c r="B13396" s="2" t="s">
        <v>23</v>
      </c>
      <c r="C13396" s="2" t="s">
        <v>7449</v>
      </c>
      <c r="D13396" s="4">
        <v>8</v>
      </c>
    </row>
    <row r="13397" spans="1:4" x14ac:dyDescent="0.25">
      <c r="A13397" s="2" t="s">
        <v>6620</v>
      </c>
      <c r="B13397" s="2" t="s">
        <v>23</v>
      </c>
      <c r="C13397" s="2" t="s">
        <v>7450</v>
      </c>
      <c r="D13397" s="4">
        <v>60</v>
      </c>
    </row>
    <row r="13398" spans="1:4" x14ac:dyDescent="0.25">
      <c r="A13398" s="2" t="s">
        <v>6620</v>
      </c>
      <c r="B13398" s="2" t="s">
        <v>23</v>
      </c>
      <c r="C13398" s="2" t="s">
        <v>7451</v>
      </c>
      <c r="D13398" s="4">
        <v>14</v>
      </c>
    </row>
    <row r="13399" spans="1:4" x14ac:dyDescent="0.25">
      <c r="A13399" s="2" t="s">
        <v>6620</v>
      </c>
      <c r="B13399" s="2" t="s">
        <v>23</v>
      </c>
      <c r="C13399" s="2" t="s">
        <v>7452</v>
      </c>
      <c r="D13399" s="4">
        <v>10</v>
      </c>
    </row>
    <row r="13400" spans="1:4" x14ac:dyDescent="0.25">
      <c r="A13400" s="2" t="s">
        <v>6620</v>
      </c>
      <c r="B13400" s="2" t="s">
        <v>23</v>
      </c>
      <c r="C13400" s="2" t="s">
        <v>7453</v>
      </c>
      <c r="D13400" s="4">
        <v>140</v>
      </c>
    </row>
    <row r="13401" spans="1:4" x14ac:dyDescent="0.25">
      <c r="A13401" s="2" t="s">
        <v>6620</v>
      </c>
      <c r="B13401" s="2" t="s">
        <v>23</v>
      </c>
      <c r="C13401" s="2" t="s">
        <v>7454</v>
      </c>
      <c r="D13401" s="4">
        <v>18</v>
      </c>
    </row>
    <row r="13402" spans="1:4" x14ac:dyDescent="0.25">
      <c r="A13402" s="2" t="s">
        <v>6620</v>
      </c>
      <c r="B13402" s="2" t="s">
        <v>23</v>
      </c>
      <c r="C13402" s="2" t="s">
        <v>7455</v>
      </c>
      <c r="D13402" s="4">
        <v>6</v>
      </c>
    </row>
    <row r="13403" spans="1:4" x14ac:dyDescent="0.25">
      <c r="A13403" s="2" t="s">
        <v>6620</v>
      </c>
      <c r="B13403" s="2" t="s">
        <v>23</v>
      </c>
      <c r="C13403" s="2" t="s">
        <v>7456</v>
      </c>
      <c r="D13403" s="4">
        <v>19</v>
      </c>
    </row>
    <row r="13404" spans="1:4" x14ac:dyDescent="0.25">
      <c r="A13404" s="2" t="s">
        <v>6620</v>
      </c>
      <c r="B13404" s="2" t="s">
        <v>23</v>
      </c>
      <c r="C13404" s="2" t="s">
        <v>7457</v>
      </c>
      <c r="D13404" s="4">
        <v>2</v>
      </c>
    </row>
    <row r="13405" spans="1:4" x14ac:dyDescent="0.25">
      <c r="A13405" s="2" t="s">
        <v>6620</v>
      </c>
      <c r="B13405" s="2" t="s">
        <v>23</v>
      </c>
      <c r="C13405" s="2" t="s">
        <v>7458</v>
      </c>
      <c r="D13405" s="4">
        <v>51</v>
      </c>
    </row>
    <row r="13406" spans="1:4" x14ac:dyDescent="0.25">
      <c r="A13406" s="2" t="s">
        <v>6620</v>
      </c>
      <c r="B13406" s="2" t="s">
        <v>23</v>
      </c>
      <c r="C13406" s="2" t="s">
        <v>7459</v>
      </c>
      <c r="D13406" s="4">
        <v>34</v>
      </c>
    </row>
    <row r="13407" spans="1:4" x14ac:dyDescent="0.25">
      <c r="A13407" s="2" t="s">
        <v>6620</v>
      </c>
      <c r="B13407" s="2" t="s">
        <v>23</v>
      </c>
      <c r="C13407" s="2" t="s">
        <v>7460</v>
      </c>
      <c r="D13407" s="4">
        <v>1</v>
      </c>
    </row>
    <row r="13408" spans="1:4" x14ac:dyDescent="0.25">
      <c r="A13408" s="2" t="s">
        <v>6620</v>
      </c>
      <c r="B13408" s="2" t="s">
        <v>23</v>
      </c>
      <c r="C13408" s="2" t="s">
        <v>7461</v>
      </c>
      <c r="D13408" s="4">
        <v>12</v>
      </c>
    </row>
    <row r="13409" spans="1:4" x14ac:dyDescent="0.25">
      <c r="A13409" s="2" t="s">
        <v>6620</v>
      </c>
      <c r="B13409" s="2" t="s">
        <v>23</v>
      </c>
      <c r="C13409" s="2" t="s">
        <v>7462</v>
      </c>
      <c r="D13409" s="4">
        <v>9</v>
      </c>
    </row>
    <row r="13410" spans="1:4" x14ac:dyDescent="0.25">
      <c r="A13410" s="2" t="s">
        <v>6620</v>
      </c>
      <c r="B13410" s="2" t="s">
        <v>23</v>
      </c>
      <c r="C13410" s="2" t="s">
        <v>7463</v>
      </c>
      <c r="D13410" s="4">
        <v>12</v>
      </c>
    </row>
    <row r="13411" spans="1:4" x14ac:dyDescent="0.25">
      <c r="A13411" s="2" t="s">
        <v>6620</v>
      </c>
      <c r="B13411" s="2" t="s">
        <v>23</v>
      </c>
      <c r="C13411" s="2" t="s">
        <v>7464</v>
      </c>
      <c r="D13411" s="4">
        <v>3</v>
      </c>
    </row>
    <row r="13412" spans="1:4" x14ac:dyDescent="0.25">
      <c r="A13412" s="2" t="s">
        <v>6620</v>
      </c>
      <c r="B13412" s="2" t="s">
        <v>23</v>
      </c>
      <c r="C13412" s="2" t="s">
        <v>7465</v>
      </c>
      <c r="D13412" s="4">
        <v>3</v>
      </c>
    </row>
    <row r="13413" spans="1:4" x14ac:dyDescent="0.25">
      <c r="A13413" s="2" t="s">
        <v>6620</v>
      </c>
      <c r="B13413" s="2" t="s">
        <v>23</v>
      </c>
      <c r="C13413" s="2" t="s">
        <v>7466</v>
      </c>
      <c r="D13413" s="4">
        <v>10</v>
      </c>
    </row>
    <row r="13414" spans="1:4" x14ac:dyDescent="0.25">
      <c r="A13414" s="2" t="s">
        <v>6620</v>
      </c>
      <c r="B13414" s="2" t="s">
        <v>23</v>
      </c>
      <c r="C13414" s="2" t="s">
        <v>7467</v>
      </c>
      <c r="D13414" s="4">
        <v>34</v>
      </c>
    </row>
    <row r="13415" spans="1:4" x14ac:dyDescent="0.25">
      <c r="A13415" s="2" t="s">
        <v>6620</v>
      </c>
      <c r="B13415" s="2" t="s">
        <v>23</v>
      </c>
      <c r="C13415" s="2" t="s">
        <v>7468</v>
      </c>
      <c r="D13415" s="4">
        <v>26</v>
      </c>
    </row>
    <row r="13416" spans="1:4" x14ac:dyDescent="0.25">
      <c r="A13416" s="2" t="s">
        <v>6620</v>
      </c>
      <c r="B13416" s="2" t="s">
        <v>23</v>
      </c>
      <c r="C13416" s="2" t="s">
        <v>7469</v>
      </c>
      <c r="D13416" s="4">
        <v>46</v>
      </c>
    </row>
    <row r="13417" spans="1:4" x14ac:dyDescent="0.25">
      <c r="A13417" s="2" t="s">
        <v>6620</v>
      </c>
      <c r="B13417" s="2" t="s">
        <v>23</v>
      </c>
      <c r="C13417" s="2" t="s">
        <v>7470</v>
      </c>
      <c r="D13417" s="4">
        <v>17</v>
      </c>
    </row>
    <row r="13418" spans="1:4" x14ac:dyDescent="0.25">
      <c r="A13418" s="2" t="s">
        <v>6620</v>
      </c>
      <c r="B13418" s="2" t="s">
        <v>23</v>
      </c>
      <c r="C13418" s="2" t="s">
        <v>7471</v>
      </c>
      <c r="D13418" s="4">
        <v>20</v>
      </c>
    </row>
    <row r="13419" spans="1:4" x14ac:dyDescent="0.25">
      <c r="A13419" s="2" t="s">
        <v>6620</v>
      </c>
      <c r="B13419" s="2" t="s">
        <v>23</v>
      </c>
      <c r="C13419" s="2" t="s">
        <v>7472</v>
      </c>
      <c r="D13419" s="4">
        <v>31</v>
      </c>
    </row>
    <row r="13420" spans="1:4" x14ac:dyDescent="0.25">
      <c r="A13420" s="2" t="s">
        <v>6620</v>
      </c>
      <c r="B13420" s="2" t="s">
        <v>23</v>
      </c>
      <c r="C13420" s="2" t="s">
        <v>7473</v>
      </c>
      <c r="D13420" s="4">
        <v>5</v>
      </c>
    </row>
    <row r="13421" spans="1:4" x14ac:dyDescent="0.25">
      <c r="A13421" s="2" t="s">
        <v>6620</v>
      </c>
      <c r="B13421" s="2" t="s">
        <v>23</v>
      </c>
      <c r="C13421" s="2" t="s">
        <v>7474</v>
      </c>
      <c r="D13421" s="4">
        <v>17</v>
      </c>
    </row>
    <row r="13422" spans="1:4" x14ac:dyDescent="0.25">
      <c r="A13422" s="2" t="s">
        <v>6620</v>
      </c>
      <c r="B13422" s="2" t="s">
        <v>23</v>
      </c>
      <c r="C13422" s="2" t="s">
        <v>7475</v>
      </c>
      <c r="D13422" s="4">
        <v>17</v>
      </c>
    </row>
    <row r="13423" spans="1:4" x14ac:dyDescent="0.25">
      <c r="A13423" s="2" t="s">
        <v>6620</v>
      </c>
      <c r="B13423" s="2" t="s">
        <v>23</v>
      </c>
      <c r="C13423" s="2" t="s">
        <v>7476</v>
      </c>
      <c r="D13423" s="4">
        <v>18</v>
      </c>
    </row>
    <row r="13424" spans="1:4" x14ac:dyDescent="0.25">
      <c r="A13424" s="2" t="s">
        <v>6620</v>
      </c>
      <c r="B13424" s="2" t="s">
        <v>23</v>
      </c>
      <c r="C13424" s="2" t="s">
        <v>7477</v>
      </c>
      <c r="D13424" s="4">
        <v>155</v>
      </c>
    </row>
    <row r="13425" spans="1:4" x14ac:dyDescent="0.25">
      <c r="A13425" s="2" t="s">
        <v>6620</v>
      </c>
      <c r="B13425" s="2" t="s">
        <v>23</v>
      </c>
      <c r="C13425" s="2" t="s">
        <v>7478</v>
      </c>
      <c r="D13425" s="4">
        <v>60</v>
      </c>
    </row>
    <row r="13426" spans="1:4" x14ac:dyDescent="0.25">
      <c r="A13426" s="2" t="s">
        <v>6620</v>
      </c>
      <c r="B13426" s="2" t="s">
        <v>23</v>
      </c>
      <c r="C13426" s="2" t="s">
        <v>7479</v>
      </c>
      <c r="D13426" s="4">
        <v>86</v>
      </c>
    </row>
    <row r="13427" spans="1:4" x14ac:dyDescent="0.25">
      <c r="A13427" s="2" t="s">
        <v>6620</v>
      </c>
      <c r="B13427" s="2" t="s">
        <v>23</v>
      </c>
      <c r="C13427" s="2" t="s">
        <v>7480</v>
      </c>
      <c r="D13427" s="4">
        <v>44</v>
      </c>
    </row>
    <row r="13428" spans="1:4" x14ac:dyDescent="0.25">
      <c r="A13428" s="2" t="s">
        <v>6620</v>
      </c>
      <c r="B13428" s="2" t="s">
        <v>23</v>
      </c>
      <c r="C13428" s="2" t="s">
        <v>7481</v>
      </c>
      <c r="D13428" s="4">
        <v>131</v>
      </c>
    </row>
    <row r="13429" spans="1:4" x14ac:dyDescent="0.25">
      <c r="A13429" s="2" t="s">
        <v>6620</v>
      </c>
      <c r="B13429" s="2" t="s">
        <v>23</v>
      </c>
      <c r="C13429" s="2" t="s">
        <v>7482</v>
      </c>
      <c r="D13429" s="4">
        <v>10</v>
      </c>
    </row>
    <row r="13430" spans="1:4" x14ac:dyDescent="0.25">
      <c r="A13430" s="2" t="s">
        <v>6620</v>
      </c>
      <c r="B13430" s="2" t="s">
        <v>23</v>
      </c>
      <c r="C13430" s="2" t="s">
        <v>7483</v>
      </c>
      <c r="D13430" s="4">
        <v>7</v>
      </c>
    </row>
    <row r="13431" spans="1:4" x14ac:dyDescent="0.25">
      <c r="A13431" s="2" t="s">
        <v>6620</v>
      </c>
      <c r="B13431" s="2" t="s">
        <v>23</v>
      </c>
      <c r="C13431" s="2" t="s">
        <v>7484</v>
      </c>
      <c r="D13431" s="4">
        <v>12</v>
      </c>
    </row>
    <row r="13432" spans="1:4" x14ac:dyDescent="0.25">
      <c r="A13432" s="2" t="s">
        <v>6620</v>
      </c>
      <c r="B13432" s="2" t="s">
        <v>23</v>
      </c>
      <c r="C13432" s="2" t="s">
        <v>7485</v>
      </c>
      <c r="D13432" s="4">
        <v>38</v>
      </c>
    </row>
    <row r="13433" spans="1:4" x14ac:dyDescent="0.25">
      <c r="A13433" s="2" t="s">
        <v>6620</v>
      </c>
      <c r="B13433" s="2" t="s">
        <v>23</v>
      </c>
      <c r="C13433" s="2" t="s">
        <v>7486</v>
      </c>
      <c r="D13433" s="4">
        <v>74</v>
      </c>
    </row>
    <row r="13434" spans="1:4" x14ac:dyDescent="0.25">
      <c r="A13434" s="2" t="s">
        <v>6620</v>
      </c>
      <c r="B13434" s="2" t="s">
        <v>23</v>
      </c>
      <c r="C13434" s="2" t="s">
        <v>7487</v>
      </c>
      <c r="D13434" s="4">
        <v>19</v>
      </c>
    </row>
    <row r="13435" spans="1:4" x14ac:dyDescent="0.25">
      <c r="A13435" s="2" t="s">
        <v>6620</v>
      </c>
      <c r="B13435" s="2" t="s">
        <v>23</v>
      </c>
      <c r="C13435" s="2" t="s">
        <v>7488</v>
      </c>
      <c r="D13435" s="4">
        <v>14</v>
      </c>
    </row>
    <row r="13436" spans="1:4" x14ac:dyDescent="0.25">
      <c r="A13436" s="2" t="s">
        <v>6620</v>
      </c>
      <c r="B13436" s="2" t="s">
        <v>23</v>
      </c>
      <c r="C13436" s="2" t="s">
        <v>7489</v>
      </c>
      <c r="D13436" s="4">
        <v>4</v>
      </c>
    </row>
    <row r="13437" spans="1:4" x14ac:dyDescent="0.25">
      <c r="A13437" s="2" t="s">
        <v>6620</v>
      </c>
      <c r="B13437" s="2" t="s">
        <v>23</v>
      </c>
      <c r="C13437" s="2" t="s">
        <v>7490</v>
      </c>
      <c r="D13437" s="4">
        <v>2188</v>
      </c>
    </row>
    <row r="13438" spans="1:4" x14ac:dyDescent="0.25">
      <c r="A13438" s="2" t="s">
        <v>6620</v>
      </c>
      <c r="B13438" s="2" t="s">
        <v>23</v>
      </c>
      <c r="C13438" s="2" t="s">
        <v>7491</v>
      </c>
      <c r="D13438" s="4">
        <v>5</v>
      </c>
    </row>
    <row r="13439" spans="1:4" x14ac:dyDescent="0.25">
      <c r="A13439" s="2" t="s">
        <v>6620</v>
      </c>
      <c r="B13439" s="2" t="s">
        <v>23</v>
      </c>
      <c r="C13439" s="2" t="s">
        <v>7492</v>
      </c>
      <c r="D13439" s="4">
        <v>44</v>
      </c>
    </row>
    <row r="13440" spans="1:4" x14ac:dyDescent="0.25">
      <c r="A13440" s="2" t="s">
        <v>6620</v>
      </c>
      <c r="B13440" s="2" t="s">
        <v>23</v>
      </c>
      <c r="C13440" s="2" t="s">
        <v>7493</v>
      </c>
      <c r="D13440" s="4">
        <v>38</v>
      </c>
    </row>
    <row r="13441" spans="1:4" x14ac:dyDescent="0.25">
      <c r="A13441" s="2" t="s">
        <v>6620</v>
      </c>
      <c r="B13441" s="2" t="s">
        <v>23</v>
      </c>
      <c r="C13441" s="2" t="s">
        <v>7494</v>
      </c>
      <c r="D13441" s="4">
        <v>12</v>
      </c>
    </row>
    <row r="13442" spans="1:4" x14ac:dyDescent="0.25">
      <c r="A13442" s="2" t="s">
        <v>6620</v>
      </c>
      <c r="B13442" s="2" t="s">
        <v>23</v>
      </c>
      <c r="C13442" s="2" t="s">
        <v>7495</v>
      </c>
      <c r="D13442" s="4">
        <v>21</v>
      </c>
    </row>
    <row r="13443" spans="1:4" x14ac:dyDescent="0.25">
      <c r="A13443" s="2" t="s">
        <v>6620</v>
      </c>
      <c r="B13443" s="2" t="s">
        <v>23</v>
      </c>
      <c r="C13443" s="2" t="s">
        <v>7496</v>
      </c>
      <c r="D13443" s="4">
        <v>20</v>
      </c>
    </row>
    <row r="13444" spans="1:4" x14ac:dyDescent="0.25">
      <c r="A13444" s="2" t="s">
        <v>6620</v>
      </c>
      <c r="B13444" s="2" t="s">
        <v>23</v>
      </c>
      <c r="C13444" s="2" t="s">
        <v>7497</v>
      </c>
      <c r="D13444" s="4">
        <v>258</v>
      </c>
    </row>
    <row r="13445" spans="1:4" x14ac:dyDescent="0.25">
      <c r="A13445" s="2" t="s">
        <v>6620</v>
      </c>
      <c r="B13445" s="2" t="s">
        <v>23</v>
      </c>
      <c r="C13445" s="2" t="s">
        <v>7498</v>
      </c>
      <c r="D13445" s="4">
        <v>21</v>
      </c>
    </row>
    <row r="13446" spans="1:4" x14ac:dyDescent="0.25">
      <c r="A13446" s="2" t="s">
        <v>6620</v>
      </c>
      <c r="B13446" s="2" t="s">
        <v>23</v>
      </c>
      <c r="C13446" s="2" t="s">
        <v>7499</v>
      </c>
      <c r="D13446" s="4">
        <v>24</v>
      </c>
    </row>
    <row r="13447" spans="1:4" x14ac:dyDescent="0.25">
      <c r="A13447" s="2" t="s">
        <v>6620</v>
      </c>
      <c r="B13447" s="2" t="s">
        <v>23</v>
      </c>
      <c r="C13447" s="2" t="s">
        <v>7500</v>
      </c>
      <c r="D13447" s="4">
        <v>143</v>
      </c>
    </row>
    <row r="13448" spans="1:4" x14ac:dyDescent="0.25">
      <c r="A13448" s="2" t="s">
        <v>6620</v>
      </c>
      <c r="B13448" s="2" t="s">
        <v>23</v>
      </c>
      <c r="C13448" s="2" t="s">
        <v>7501</v>
      </c>
      <c r="D13448" s="4">
        <v>130</v>
      </c>
    </row>
    <row r="13449" spans="1:4" x14ac:dyDescent="0.25">
      <c r="A13449" s="2" t="s">
        <v>6620</v>
      </c>
      <c r="B13449" s="2" t="s">
        <v>23</v>
      </c>
      <c r="C13449" s="2" t="s">
        <v>7502</v>
      </c>
      <c r="D13449" s="4">
        <v>24</v>
      </c>
    </row>
    <row r="13450" spans="1:4" x14ac:dyDescent="0.25">
      <c r="A13450" s="2" t="s">
        <v>6620</v>
      </c>
      <c r="B13450" s="2" t="s">
        <v>23</v>
      </c>
      <c r="C13450" s="2" t="s">
        <v>7503</v>
      </c>
      <c r="D13450" s="4">
        <v>19</v>
      </c>
    </row>
    <row r="13451" spans="1:4" x14ac:dyDescent="0.25">
      <c r="A13451" s="2" t="s">
        <v>6620</v>
      </c>
      <c r="B13451" s="2" t="s">
        <v>23</v>
      </c>
      <c r="C13451" s="2" t="s">
        <v>7504</v>
      </c>
      <c r="D13451" s="4">
        <v>5</v>
      </c>
    </row>
    <row r="13452" spans="1:4" x14ac:dyDescent="0.25">
      <c r="A13452" s="2" t="s">
        <v>6620</v>
      </c>
      <c r="B13452" s="2" t="s">
        <v>23</v>
      </c>
      <c r="C13452" s="2" t="s">
        <v>7505</v>
      </c>
      <c r="D13452" s="4">
        <v>25</v>
      </c>
    </row>
    <row r="13453" spans="1:4" x14ac:dyDescent="0.25">
      <c r="A13453" s="2" t="s">
        <v>6620</v>
      </c>
      <c r="B13453" s="2" t="s">
        <v>23</v>
      </c>
      <c r="C13453" s="2" t="s">
        <v>7506</v>
      </c>
      <c r="D13453" s="4">
        <v>100</v>
      </c>
    </row>
    <row r="13454" spans="1:4" x14ac:dyDescent="0.25">
      <c r="A13454" s="2" t="s">
        <v>6620</v>
      </c>
      <c r="B13454" s="2" t="s">
        <v>23</v>
      </c>
      <c r="C13454" s="2" t="s">
        <v>7507</v>
      </c>
      <c r="D13454" s="4">
        <v>133</v>
      </c>
    </row>
    <row r="13455" spans="1:4" x14ac:dyDescent="0.25">
      <c r="A13455" s="2" t="s">
        <v>6620</v>
      </c>
      <c r="B13455" s="2" t="s">
        <v>23</v>
      </c>
      <c r="C13455" s="2" t="s">
        <v>7508</v>
      </c>
      <c r="D13455" s="4">
        <v>34</v>
      </c>
    </row>
    <row r="13456" spans="1:4" x14ac:dyDescent="0.25">
      <c r="A13456" s="2" t="s">
        <v>6620</v>
      </c>
      <c r="B13456" s="2" t="s">
        <v>23</v>
      </c>
      <c r="C13456" s="2" t="s">
        <v>7509</v>
      </c>
      <c r="D13456" s="4">
        <v>114</v>
      </c>
    </row>
    <row r="13457" spans="1:4" x14ac:dyDescent="0.25">
      <c r="A13457" s="2" t="s">
        <v>6620</v>
      </c>
      <c r="B13457" s="2" t="s">
        <v>23</v>
      </c>
      <c r="C13457" s="2" t="s">
        <v>7510</v>
      </c>
      <c r="D13457" s="4">
        <v>25</v>
      </c>
    </row>
    <row r="13458" spans="1:4" x14ac:dyDescent="0.25">
      <c r="A13458" s="2" t="s">
        <v>6620</v>
      </c>
      <c r="B13458" s="2" t="s">
        <v>23</v>
      </c>
      <c r="C13458" s="2" t="s">
        <v>7511</v>
      </c>
      <c r="D13458" s="4">
        <v>554</v>
      </c>
    </row>
    <row r="13459" spans="1:4" x14ac:dyDescent="0.25">
      <c r="A13459" s="2" t="s">
        <v>6620</v>
      </c>
      <c r="B13459" s="2" t="s">
        <v>23</v>
      </c>
      <c r="C13459" s="2" t="s">
        <v>7512</v>
      </c>
      <c r="D13459" s="4">
        <v>135</v>
      </c>
    </row>
    <row r="13460" spans="1:4" x14ac:dyDescent="0.25">
      <c r="A13460" s="2" t="s">
        <v>6620</v>
      </c>
      <c r="B13460" s="2" t="s">
        <v>23</v>
      </c>
      <c r="C13460" s="2" t="s">
        <v>7513</v>
      </c>
      <c r="D13460" s="4">
        <v>5</v>
      </c>
    </row>
    <row r="13461" spans="1:4" x14ac:dyDescent="0.25">
      <c r="A13461" s="2" t="s">
        <v>6620</v>
      </c>
      <c r="B13461" s="2" t="s">
        <v>23</v>
      </c>
      <c r="C13461" s="2" t="s">
        <v>7514</v>
      </c>
      <c r="D13461" s="4">
        <v>67</v>
      </c>
    </row>
    <row r="13462" spans="1:4" x14ac:dyDescent="0.25">
      <c r="A13462" s="2" t="s">
        <v>6620</v>
      </c>
      <c r="B13462" s="2" t="s">
        <v>23</v>
      </c>
      <c r="C13462" s="2" t="s">
        <v>7515</v>
      </c>
      <c r="D13462" s="4">
        <v>72</v>
      </c>
    </row>
    <row r="13463" spans="1:4" x14ac:dyDescent="0.25">
      <c r="A13463" s="2" t="s">
        <v>6620</v>
      </c>
      <c r="B13463" s="2" t="s">
        <v>23</v>
      </c>
      <c r="C13463" s="2" t="s">
        <v>7516</v>
      </c>
      <c r="D13463" s="4">
        <v>27</v>
      </c>
    </row>
    <row r="13464" spans="1:4" x14ac:dyDescent="0.25">
      <c r="A13464" s="2" t="s">
        <v>6620</v>
      </c>
      <c r="B13464" s="2" t="s">
        <v>23</v>
      </c>
      <c r="C13464" s="2" t="s">
        <v>7517</v>
      </c>
      <c r="D13464" s="4">
        <v>140</v>
      </c>
    </row>
    <row r="13465" spans="1:4" x14ac:dyDescent="0.25">
      <c r="A13465" s="2" t="s">
        <v>6620</v>
      </c>
      <c r="B13465" s="2" t="s">
        <v>23</v>
      </c>
      <c r="C13465" s="2" t="s">
        <v>7518</v>
      </c>
      <c r="D13465" s="4">
        <v>16</v>
      </c>
    </row>
    <row r="13466" spans="1:4" x14ac:dyDescent="0.25">
      <c r="A13466" s="2" t="s">
        <v>6620</v>
      </c>
      <c r="B13466" s="2" t="s">
        <v>23</v>
      </c>
      <c r="C13466" s="2" t="s">
        <v>7519</v>
      </c>
      <c r="D13466" s="4">
        <v>23</v>
      </c>
    </row>
    <row r="13467" spans="1:4" x14ac:dyDescent="0.25">
      <c r="A13467" s="2" t="s">
        <v>6620</v>
      </c>
      <c r="B13467" s="2" t="s">
        <v>23</v>
      </c>
      <c r="C13467" s="2" t="s">
        <v>7520</v>
      </c>
      <c r="D13467" s="4">
        <v>37</v>
      </c>
    </row>
    <row r="13468" spans="1:4" x14ac:dyDescent="0.25">
      <c r="A13468" s="2" t="s">
        <v>6620</v>
      </c>
      <c r="B13468" s="2" t="s">
        <v>23</v>
      </c>
      <c r="C13468" s="2" t="s">
        <v>7521</v>
      </c>
      <c r="D13468" s="4">
        <v>22</v>
      </c>
    </row>
    <row r="13469" spans="1:4" x14ac:dyDescent="0.25">
      <c r="A13469" s="2" t="s">
        <v>6620</v>
      </c>
      <c r="B13469" s="2" t="s">
        <v>23</v>
      </c>
      <c r="C13469" s="2" t="s">
        <v>7522</v>
      </c>
      <c r="D13469" s="4">
        <v>5</v>
      </c>
    </row>
    <row r="13470" spans="1:4" x14ac:dyDescent="0.25">
      <c r="A13470" s="2" t="s">
        <v>6620</v>
      </c>
      <c r="B13470" s="2" t="s">
        <v>23</v>
      </c>
      <c r="C13470" s="2" t="s">
        <v>7523</v>
      </c>
      <c r="D13470" s="4">
        <v>36</v>
      </c>
    </row>
    <row r="13471" spans="1:4" x14ac:dyDescent="0.25">
      <c r="A13471" s="2" t="s">
        <v>6620</v>
      </c>
      <c r="B13471" s="2" t="s">
        <v>23</v>
      </c>
      <c r="C13471" s="2" t="s">
        <v>7524</v>
      </c>
      <c r="D13471" s="4">
        <v>6</v>
      </c>
    </row>
    <row r="13472" spans="1:4" x14ac:dyDescent="0.25">
      <c r="A13472" s="2" t="s">
        <v>6620</v>
      </c>
      <c r="B13472" s="2" t="s">
        <v>23</v>
      </c>
      <c r="C13472" s="2" t="s">
        <v>7525</v>
      </c>
      <c r="D13472" s="4">
        <v>65</v>
      </c>
    </row>
    <row r="13473" spans="1:4" x14ac:dyDescent="0.25">
      <c r="A13473" s="2" t="s">
        <v>6620</v>
      </c>
      <c r="B13473" s="2" t="s">
        <v>23</v>
      </c>
      <c r="C13473" s="2" t="s">
        <v>7526</v>
      </c>
      <c r="D13473" s="4">
        <v>101</v>
      </c>
    </row>
    <row r="13474" spans="1:4" x14ac:dyDescent="0.25">
      <c r="A13474" s="2" t="s">
        <v>6620</v>
      </c>
      <c r="B13474" s="2" t="s">
        <v>23</v>
      </c>
      <c r="C13474" s="2" t="s">
        <v>7527</v>
      </c>
      <c r="D13474" s="4">
        <v>40</v>
      </c>
    </row>
    <row r="13475" spans="1:4" x14ac:dyDescent="0.25">
      <c r="A13475" s="2" t="s">
        <v>6620</v>
      </c>
      <c r="B13475" s="2" t="s">
        <v>23</v>
      </c>
      <c r="C13475" s="2" t="s">
        <v>7528</v>
      </c>
      <c r="D13475" s="4">
        <v>46</v>
      </c>
    </row>
    <row r="13476" spans="1:4" x14ac:dyDescent="0.25">
      <c r="A13476" s="2" t="s">
        <v>6620</v>
      </c>
      <c r="B13476" s="2" t="s">
        <v>23</v>
      </c>
      <c r="C13476" s="2" t="s">
        <v>7529</v>
      </c>
      <c r="D13476" s="4">
        <v>36</v>
      </c>
    </row>
    <row r="13477" spans="1:4" x14ac:dyDescent="0.25">
      <c r="A13477" s="2" t="s">
        <v>6620</v>
      </c>
      <c r="B13477" s="2" t="s">
        <v>23</v>
      </c>
      <c r="C13477" s="2" t="s">
        <v>7530</v>
      </c>
      <c r="D13477" s="4">
        <v>42</v>
      </c>
    </row>
    <row r="13478" spans="1:4" x14ac:dyDescent="0.25">
      <c r="A13478" s="2" t="s">
        <v>6620</v>
      </c>
      <c r="B13478" s="2" t="s">
        <v>23</v>
      </c>
      <c r="C13478" s="2" t="s">
        <v>7531</v>
      </c>
      <c r="D13478" s="4">
        <v>67</v>
      </c>
    </row>
    <row r="13479" spans="1:4" x14ac:dyDescent="0.25">
      <c r="A13479" s="2" t="s">
        <v>6620</v>
      </c>
      <c r="B13479" s="2" t="s">
        <v>23</v>
      </c>
      <c r="C13479" s="2" t="s">
        <v>7532</v>
      </c>
      <c r="D13479" s="4">
        <v>31</v>
      </c>
    </row>
    <row r="13480" spans="1:4" x14ac:dyDescent="0.25">
      <c r="A13480" s="2" t="s">
        <v>6620</v>
      </c>
      <c r="B13480" s="2" t="s">
        <v>23</v>
      </c>
      <c r="C13480" s="2" t="s">
        <v>7533</v>
      </c>
      <c r="D13480" s="4">
        <v>16</v>
      </c>
    </row>
    <row r="13481" spans="1:4" x14ac:dyDescent="0.25">
      <c r="A13481" s="2" t="s">
        <v>6620</v>
      </c>
      <c r="B13481" s="2" t="s">
        <v>23</v>
      </c>
      <c r="C13481" s="2" t="s">
        <v>7534</v>
      </c>
      <c r="D13481" s="4">
        <v>72</v>
      </c>
    </row>
    <row r="13482" spans="1:4" x14ac:dyDescent="0.25">
      <c r="A13482" s="2" t="s">
        <v>6620</v>
      </c>
      <c r="B13482" s="2" t="s">
        <v>23</v>
      </c>
      <c r="C13482" s="2" t="s">
        <v>7535</v>
      </c>
      <c r="D13482" s="4">
        <v>37</v>
      </c>
    </row>
    <row r="13483" spans="1:4" x14ac:dyDescent="0.25">
      <c r="A13483" s="2" t="s">
        <v>6620</v>
      </c>
      <c r="B13483" s="2" t="s">
        <v>23</v>
      </c>
      <c r="C13483" s="2" t="s">
        <v>7536</v>
      </c>
      <c r="D13483" s="4">
        <v>15</v>
      </c>
    </row>
    <row r="13484" spans="1:4" x14ac:dyDescent="0.25">
      <c r="A13484" s="2" t="s">
        <v>6620</v>
      </c>
      <c r="B13484" s="2" t="s">
        <v>23</v>
      </c>
      <c r="C13484" s="2" t="s">
        <v>7537</v>
      </c>
      <c r="D13484" s="4">
        <v>42</v>
      </c>
    </row>
    <row r="13485" spans="1:4" x14ac:dyDescent="0.25">
      <c r="A13485" s="2" t="s">
        <v>6620</v>
      </c>
      <c r="B13485" s="2" t="s">
        <v>23</v>
      </c>
      <c r="C13485" s="2" t="s">
        <v>7538</v>
      </c>
      <c r="D13485" s="4">
        <v>11</v>
      </c>
    </row>
    <row r="13486" spans="1:4" x14ac:dyDescent="0.25">
      <c r="A13486" s="2" t="s">
        <v>6620</v>
      </c>
      <c r="B13486" s="2" t="s">
        <v>23</v>
      </c>
      <c r="C13486" s="2" t="s">
        <v>7539</v>
      </c>
      <c r="D13486" s="4">
        <v>25</v>
      </c>
    </row>
    <row r="13487" spans="1:4" x14ac:dyDescent="0.25">
      <c r="A13487" s="2" t="s">
        <v>6620</v>
      </c>
      <c r="B13487" s="2" t="s">
        <v>23</v>
      </c>
      <c r="C13487" s="2" t="s">
        <v>7540</v>
      </c>
      <c r="D13487" s="4">
        <v>23</v>
      </c>
    </row>
    <row r="13488" spans="1:4" x14ac:dyDescent="0.25">
      <c r="A13488" s="2" t="s">
        <v>6620</v>
      </c>
      <c r="B13488" s="2" t="s">
        <v>23</v>
      </c>
      <c r="C13488" s="2" t="s">
        <v>7541</v>
      </c>
      <c r="D13488" s="4">
        <v>44</v>
      </c>
    </row>
    <row r="13489" spans="1:4" x14ac:dyDescent="0.25">
      <c r="A13489" s="2" t="s">
        <v>6620</v>
      </c>
      <c r="B13489" s="2" t="s">
        <v>23</v>
      </c>
      <c r="C13489" s="2" t="s">
        <v>7542</v>
      </c>
      <c r="D13489" s="4">
        <v>62</v>
      </c>
    </row>
    <row r="13490" spans="1:4" x14ac:dyDescent="0.25">
      <c r="A13490" s="2" t="s">
        <v>6620</v>
      </c>
      <c r="B13490" s="2" t="s">
        <v>23</v>
      </c>
      <c r="C13490" s="2" t="s">
        <v>7543</v>
      </c>
      <c r="D13490" s="4">
        <v>60</v>
      </c>
    </row>
    <row r="13491" spans="1:4" x14ac:dyDescent="0.25">
      <c r="A13491" s="2" t="s">
        <v>6620</v>
      </c>
      <c r="B13491" s="2" t="s">
        <v>23</v>
      </c>
      <c r="C13491" s="2" t="s">
        <v>7544</v>
      </c>
      <c r="D13491" s="4">
        <v>37</v>
      </c>
    </row>
    <row r="13492" spans="1:4" x14ac:dyDescent="0.25">
      <c r="A13492" s="2" t="s">
        <v>6620</v>
      </c>
      <c r="B13492" s="2" t="s">
        <v>23</v>
      </c>
      <c r="C13492" s="2" t="s">
        <v>7545</v>
      </c>
      <c r="D13492" s="4">
        <v>21</v>
      </c>
    </row>
    <row r="13493" spans="1:4" x14ac:dyDescent="0.25">
      <c r="A13493" s="2" t="s">
        <v>6620</v>
      </c>
      <c r="B13493" s="2" t="s">
        <v>23</v>
      </c>
      <c r="C13493" s="2" t="s">
        <v>7546</v>
      </c>
      <c r="D13493" s="4">
        <v>18</v>
      </c>
    </row>
    <row r="13494" spans="1:4" x14ac:dyDescent="0.25">
      <c r="A13494" s="2" t="s">
        <v>6620</v>
      </c>
      <c r="B13494" s="2" t="s">
        <v>23</v>
      </c>
      <c r="C13494" s="2" t="s">
        <v>7547</v>
      </c>
      <c r="D13494" s="4">
        <v>29</v>
      </c>
    </row>
    <row r="13495" spans="1:4" x14ac:dyDescent="0.25">
      <c r="A13495" s="2" t="s">
        <v>6620</v>
      </c>
      <c r="B13495" s="2" t="s">
        <v>23</v>
      </c>
      <c r="C13495" s="2" t="s">
        <v>7548</v>
      </c>
      <c r="D13495" s="4">
        <v>70</v>
      </c>
    </row>
    <row r="13496" spans="1:4" x14ac:dyDescent="0.25">
      <c r="A13496" s="2" t="s">
        <v>6620</v>
      </c>
      <c r="B13496" s="2" t="s">
        <v>23</v>
      </c>
      <c r="C13496" s="2" t="s">
        <v>7549</v>
      </c>
      <c r="D13496" s="4">
        <v>30</v>
      </c>
    </row>
    <row r="13497" spans="1:4" x14ac:dyDescent="0.25">
      <c r="A13497" s="2" t="s">
        <v>6620</v>
      </c>
      <c r="B13497" s="2" t="s">
        <v>23</v>
      </c>
      <c r="C13497" s="2" t="s">
        <v>7550</v>
      </c>
      <c r="D13497" s="4">
        <v>21</v>
      </c>
    </row>
    <row r="13498" spans="1:4" x14ac:dyDescent="0.25">
      <c r="A13498" s="2" t="s">
        <v>6620</v>
      </c>
      <c r="B13498" s="2" t="s">
        <v>23</v>
      </c>
      <c r="C13498" s="2" t="s">
        <v>7551</v>
      </c>
      <c r="D13498" s="4">
        <v>2785</v>
      </c>
    </row>
    <row r="13499" spans="1:4" x14ac:dyDescent="0.25">
      <c r="A13499" s="2" t="s">
        <v>6620</v>
      </c>
      <c r="B13499" s="2" t="s">
        <v>23</v>
      </c>
      <c r="C13499" s="2" t="s">
        <v>7552</v>
      </c>
      <c r="D13499" s="4">
        <v>20</v>
      </c>
    </row>
    <row r="13500" spans="1:4" x14ac:dyDescent="0.25">
      <c r="A13500" s="2" t="s">
        <v>6620</v>
      </c>
      <c r="B13500" s="2" t="s">
        <v>23</v>
      </c>
      <c r="C13500" s="2" t="s">
        <v>7553</v>
      </c>
      <c r="D13500" s="4">
        <v>12</v>
      </c>
    </row>
    <row r="13501" spans="1:4" x14ac:dyDescent="0.25">
      <c r="A13501" s="2" t="s">
        <v>6620</v>
      </c>
      <c r="B13501" s="2" t="s">
        <v>23</v>
      </c>
      <c r="C13501" s="2" t="s">
        <v>7554</v>
      </c>
      <c r="D13501" s="4">
        <v>27</v>
      </c>
    </row>
    <row r="13502" spans="1:4" x14ac:dyDescent="0.25">
      <c r="A13502" s="2" t="s">
        <v>6620</v>
      </c>
      <c r="B13502" s="2" t="s">
        <v>23</v>
      </c>
      <c r="C13502" s="2" t="s">
        <v>7555</v>
      </c>
      <c r="D13502" s="4">
        <v>202</v>
      </c>
    </row>
    <row r="13503" spans="1:4" x14ac:dyDescent="0.25">
      <c r="A13503" s="2" t="s">
        <v>6620</v>
      </c>
      <c r="B13503" s="2" t="s">
        <v>23</v>
      </c>
      <c r="C13503" s="2" t="s">
        <v>7556</v>
      </c>
      <c r="D13503" s="4">
        <v>36</v>
      </c>
    </row>
    <row r="13504" spans="1:4" x14ac:dyDescent="0.25">
      <c r="A13504" s="2" t="s">
        <v>6620</v>
      </c>
      <c r="B13504" s="2" t="s">
        <v>23</v>
      </c>
      <c r="C13504" s="2" t="s">
        <v>7557</v>
      </c>
      <c r="D13504" s="4">
        <v>2</v>
      </c>
    </row>
    <row r="13505" spans="1:4" x14ac:dyDescent="0.25">
      <c r="A13505" s="2" t="s">
        <v>6620</v>
      </c>
      <c r="B13505" s="2" t="s">
        <v>23</v>
      </c>
      <c r="C13505" s="2" t="s">
        <v>7558</v>
      </c>
      <c r="D13505" s="4">
        <v>160</v>
      </c>
    </row>
    <row r="13506" spans="1:4" x14ac:dyDescent="0.25">
      <c r="A13506" s="2" t="s">
        <v>6620</v>
      </c>
      <c r="B13506" s="2" t="s">
        <v>23</v>
      </c>
      <c r="C13506" s="2" t="s">
        <v>7559</v>
      </c>
      <c r="D13506" s="4">
        <v>41</v>
      </c>
    </row>
    <row r="13507" spans="1:4" x14ac:dyDescent="0.25">
      <c r="A13507" s="2" t="s">
        <v>6620</v>
      </c>
      <c r="B13507" s="2" t="s">
        <v>23</v>
      </c>
      <c r="C13507" s="2" t="s">
        <v>7560</v>
      </c>
      <c r="D13507" s="4">
        <v>392</v>
      </c>
    </row>
    <row r="13508" spans="1:4" x14ac:dyDescent="0.25">
      <c r="A13508" s="2" t="s">
        <v>6620</v>
      </c>
      <c r="B13508" s="2" t="s">
        <v>23</v>
      </c>
      <c r="C13508" s="2" t="s">
        <v>7561</v>
      </c>
      <c r="D13508" s="4">
        <v>19</v>
      </c>
    </row>
    <row r="13509" spans="1:4" x14ac:dyDescent="0.25">
      <c r="A13509" s="2" t="s">
        <v>6620</v>
      </c>
      <c r="B13509" s="2" t="s">
        <v>23</v>
      </c>
      <c r="C13509" s="2" t="s">
        <v>7562</v>
      </c>
      <c r="D13509" s="4">
        <v>27</v>
      </c>
    </row>
    <row r="13510" spans="1:4" x14ac:dyDescent="0.25">
      <c r="A13510" s="2" t="s">
        <v>6620</v>
      </c>
      <c r="B13510" s="2" t="s">
        <v>23</v>
      </c>
      <c r="C13510" s="2" t="s">
        <v>7563</v>
      </c>
      <c r="D13510" s="4">
        <v>26</v>
      </c>
    </row>
    <row r="13511" spans="1:4" x14ac:dyDescent="0.25">
      <c r="A13511" s="2" t="s">
        <v>6620</v>
      </c>
      <c r="B13511" s="2" t="s">
        <v>23</v>
      </c>
      <c r="C13511" s="2" t="s">
        <v>7564</v>
      </c>
      <c r="D13511" s="4">
        <v>36</v>
      </c>
    </row>
    <row r="13512" spans="1:4" x14ac:dyDescent="0.25">
      <c r="A13512" s="2" t="s">
        <v>6620</v>
      </c>
      <c r="B13512" s="2" t="s">
        <v>23</v>
      </c>
      <c r="C13512" s="2" t="s">
        <v>7565</v>
      </c>
      <c r="D13512" s="4">
        <v>15</v>
      </c>
    </row>
    <row r="13513" spans="1:4" x14ac:dyDescent="0.25">
      <c r="A13513" s="2" t="s">
        <v>6620</v>
      </c>
      <c r="B13513" s="2" t="s">
        <v>23</v>
      </c>
      <c r="C13513" s="2" t="s">
        <v>7566</v>
      </c>
      <c r="D13513" s="4">
        <v>11</v>
      </c>
    </row>
    <row r="13514" spans="1:4" x14ac:dyDescent="0.25">
      <c r="A13514" s="2" t="s">
        <v>6620</v>
      </c>
      <c r="B13514" s="2" t="s">
        <v>23</v>
      </c>
      <c r="C13514" s="2" t="s">
        <v>7567</v>
      </c>
      <c r="D13514" s="4">
        <v>74</v>
      </c>
    </row>
    <row r="13515" spans="1:4" x14ac:dyDescent="0.25">
      <c r="A13515" s="2" t="s">
        <v>6620</v>
      </c>
      <c r="B13515" s="2" t="s">
        <v>23</v>
      </c>
      <c r="C13515" s="2" t="s">
        <v>7568</v>
      </c>
      <c r="D13515" s="4">
        <v>5</v>
      </c>
    </row>
    <row r="13516" spans="1:4" x14ac:dyDescent="0.25">
      <c r="A13516" s="2" t="s">
        <v>6620</v>
      </c>
      <c r="B13516" s="2" t="s">
        <v>23</v>
      </c>
      <c r="C13516" s="2" t="s">
        <v>7569</v>
      </c>
      <c r="D13516" s="4">
        <v>184</v>
      </c>
    </row>
    <row r="13517" spans="1:4" x14ac:dyDescent="0.25">
      <c r="A13517" s="2" t="s">
        <v>6620</v>
      </c>
      <c r="B13517" s="2" t="s">
        <v>23</v>
      </c>
      <c r="C13517" s="2" t="s">
        <v>7570</v>
      </c>
      <c r="D13517" s="4">
        <v>18</v>
      </c>
    </row>
    <row r="13518" spans="1:4" x14ac:dyDescent="0.25">
      <c r="A13518" s="2" t="s">
        <v>6620</v>
      </c>
      <c r="B13518" s="2" t="s">
        <v>23</v>
      </c>
      <c r="C13518" s="2" t="s">
        <v>7571</v>
      </c>
      <c r="D13518" s="4">
        <v>16</v>
      </c>
    </row>
    <row r="13519" spans="1:4" x14ac:dyDescent="0.25">
      <c r="A13519" s="2" t="s">
        <v>6620</v>
      </c>
      <c r="B13519" s="2" t="s">
        <v>23</v>
      </c>
      <c r="C13519" s="2" t="s">
        <v>7572</v>
      </c>
      <c r="D13519" s="4">
        <v>22</v>
      </c>
    </row>
    <row r="13520" spans="1:4" x14ac:dyDescent="0.25">
      <c r="A13520" s="2" t="s">
        <v>6620</v>
      </c>
      <c r="B13520" s="2" t="s">
        <v>23</v>
      </c>
      <c r="C13520" s="2" t="s">
        <v>7573</v>
      </c>
      <c r="D13520" s="4">
        <v>12</v>
      </c>
    </row>
    <row r="13521" spans="1:4" x14ac:dyDescent="0.25">
      <c r="A13521" s="2" t="s">
        <v>6620</v>
      </c>
      <c r="B13521" s="2" t="s">
        <v>23</v>
      </c>
      <c r="C13521" s="2" t="s">
        <v>7574</v>
      </c>
      <c r="D13521" s="4">
        <v>5</v>
      </c>
    </row>
    <row r="13522" spans="1:4" x14ac:dyDescent="0.25">
      <c r="A13522" s="2" t="s">
        <v>6620</v>
      </c>
      <c r="B13522" s="2" t="s">
        <v>23</v>
      </c>
      <c r="C13522" s="2" t="s">
        <v>7575</v>
      </c>
      <c r="D13522" s="4">
        <v>19</v>
      </c>
    </row>
    <row r="13523" spans="1:4" x14ac:dyDescent="0.25">
      <c r="A13523" s="2" t="s">
        <v>6620</v>
      </c>
      <c r="B13523" s="2" t="s">
        <v>23</v>
      </c>
      <c r="C13523" s="2" t="s">
        <v>7576</v>
      </c>
      <c r="D13523" s="4">
        <v>87</v>
      </c>
    </row>
    <row r="13524" spans="1:4" x14ac:dyDescent="0.25">
      <c r="A13524" s="2" t="s">
        <v>6620</v>
      </c>
      <c r="B13524" s="2" t="s">
        <v>23</v>
      </c>
      <c r="C13524" s="2" t="s">
        <v>7577</v>
      </c>
      <c r="D13524" s="4">
        <v>182</v>
      </c>
    </row>
    <row r="13525" spans="1:4" x14ac:dyDescent="0.25">
      <c r="A13525" s="2" t="s">
        <v>6620</v>
      </c>
      <c r="B13525" s="2" t="s">
        <v>23</v>
      </c>
      <c r="C13525" s="2" t="s">
        <v>7578</v>
      </c>
      <c r="D13525" s="4">
        <v>4</v>
      </c>
    </row>
    <row r="13526" spans="1:4" x14ac:dyDescent="0.25">
      <c r="A13526" s="2" t="s">
        <v>6620</v>
      </c>
      <c r="B13526" s="2" t="s">
        <v>23</v>
      </c>
      <c r="C13526" s="2" t="s">
        <v>7579</v>
      </c>
      <c r="D13526" s="4">
        <v>10</v>
      </c>
    </row>
    <row r="13527" spans="1:4" x14ac:dyDescent="0.25">
      <c r="A13527" s="2" t="s">
        <v>6620</v>
      </c>
      <c r="B13527" s="2" t="s">
        <v>23</v>
      </c>
      <c r="C13527" s="2" t="s">
        <v>7580</v>
      </c>
      <c r="D13527" s="4">
        <v>9</v>
      </c>
    </row>
    <row r="13528" spans="1:4" x14ac:dyDescent="0.25">
      <c r="A13528" s="2" t="s">
        <v>6620</v>
      </c>
      <c r="B13528" s="2" t="s">
        <v>23</v>
      </c>
      <c r="C13528" s="2" t="s">
        <v>7581</v>
      </c>
      <c r="D13528" s="4">
        <v>276</v>
      </c>
    </row>
    <row r="13529" spans="1:4" x14ac:dyDescent="0.25">
      <c r="A13529" s="2" t="s">
        <v>6620</v>
      </c>
      <c r="B13529" s="2" t="s">
        <v>23</v>
      </c>
      <c r="C13529" s="2" t="s">
        <v>7582</v>
      </c>
      <c r="D13529" s="4">
        <v>4</v>
      </c>
    </row>
    <row r="13530" spans="1:4" x14ac:dyDescent="0.25">
      <c r="A13530" s="2" t="s">
        <v>6620</v>
      </c>
      <c r="B13530" s="2" t="s">
        <v>23</v>
      </c>
      <c r="C13530" s="2" t="s">
        <v>7583</v>
      </c>
      <c r="D13530" s="4">
        <v>51</v>
      </c>
    </row>
    <row r="13531" spans="1:4" x14ac:dyDescent="0.25">
      <c r="A13531" s="2" t="s">
        <v>6620</v>
      </c>
      <c r="B13531" s="2" t="s">
        <v>23</v>
      </c>
      <c r="C13531" s="2" t="s">
        <v>7584</v>
      </c>
      <c r="D13531" s="4">
        <v>432</v>
      </c>
    </row>
    <row r="13532" spans="1:4" x14ac:dyDescent="0.25">
      <c r="A13532" s="2" t="s">
        <v>6620</v>
      </c>
      <c r="B13532" s="2" t="s">
        <v>23</v>
      </c>
      <c r="C13532" s="2" t="s">
        <v>7585</v>
      </c>
      <c r="D13532" s="4">
        <v>64</v>
      </c>
    </row>
    <row r="13533" spans="1:4" x14ac:dyDescent="0.25">
      <c r="A13533" s="2" t="s">
        <v>6620</v>
      </c>
      <c r="B13533" s="2" t="s">
        <v>23</v>
      </c>
      <c r="C13533" s="2" t="s">
        <v>7586</v>
      </c>
      <c r="D13533" s="4">
        <v>18</v>
      </c>
    </row>
    <row r="13534" spans="1:4" x14ac:dyDescent="0.25">
      <c r="A13534" s="2" t="s">
        <v>6620</v>
      </c>
      <c r="B13534" s="2" t="s">
        <v>23</v>
      </c>
      <c r="C13534" s="2" t="s">
        <v>7587</v>
      </c>
      <c r="D13534" s="4">
        <v>31</v>
      </c>
    </row>
    <row r="13535" spans="1:4" x14ac:dyDescent="0.25">
      <c r="A13535" s="2" t="s">
        <v>6620</v>
      </c>
      <c r="B13535" s="2" t="s">
        <v>23</v>
      </c>
      <c r="C13535" s="2" t="s">
        <v>7588</v>
      </c>
      <c r="D13535" s="4">
        <v>15</v>
      </c>
    </row>
    <row r="13536" spans="1:4" x14ac:dyDescent="0.25">
      <c r="A13536" s="2" t="s">
        <v>6620</v>
      </c>
      <c r="B13536" s="2" t="s">
        <v>23</v>
      </c>
      <c r="C13536" s="2" t="s">
        <v>7589</v>
      </c>
      <c r="D13536" s="4">
        <v>14</v>
      </c>
    </row>
    <row r="13537" spans="1:4" x14ac:dyDescent="0.25">
      <c r="A13537" s="2" t="s">
        <v>6620</v>
      </c>
      <c r="B13537" s="2" t="s">
        <v>23</v>
      </c>
      <c r="C13537" s="2" t="s">
        <v>7590</v>
      </c>
      <c r="D13537" s="4">
        <v>3</v>
      </c>
    </row>
    <row r="13538" spans="1:4" x14ac:dyDescent="0.25">
      <c r="A13538" s="2" t="s">
        <v>6620</v>
      </c>
      <c r="B13538" s="2" t="s">
        <v>23</v>
      </c>
      <c r="C13538" s="2" t="s">
        <v>7591</v>
      </c>
      <c r="D13538" s="4">
        <v>11</v>
      </c>
    </row>
    <row r="13539" spans="1:4" x14ac:dyDescent="0.25">
      <c r="A13539" s="2" t="s">
        <v>6620</v>
      </c>
      <c r="B13539" s="2" t="s">
        <v>23</v>
      </c>
      <c r="C13539" s="2" t="s">
        <v>7592</v>
      </c>
      <c r="D13539" s="4">
        <v>14</v>
      </c>
    </row>
    <row r="13540" spans="1:4" x14ac:dyDescent="0.25">
      <c r="A13540" s="2" t="s">
        <v>6620</v>
      </c>
      <c r="B13540" s="2" t="s">
        <v>23</v>
      </c>
      <c r="C13540" s="2" t="s">
        <v>7593</v>
      </c>
      <c r="D13540" s="4">
        <v>52</v>
      </c>
    </row>
    <row r="13541" spans="1:4" x14ac:dyDescent="0.25">
      <c r="A13541" s="2" t="s">
        <v>6620</v>
      </c>
      <c r="B13541" s="2" t="s">
        <v>23</v>
      </c>
      <c r="C13541" s="2" t="s">
        <v>7594</v>
      </c>
      <c r="D13541" s="4">
        <v>6</v>
      </c>
    </row>
    <row r="13542" spans="1:4" x14ac:dyDescent="0.25">
      <c r="A13542" s="2" t="s">
        <v>6620</v>
      </c>
      <c r="B13542" s="2" t="s">
        <v>23</v>
      </c>
      <c r="C13542" s="2" t="s">
        <v>7595</v>
      </c>
      <c r="D13542" s="4">
        <v>33</v>
      </c>
    </row>
    <row r="13543" spans="1:4" x14ac:dyDescent="0.25">
      <c r="A13543" s="2" t="s">
        <v>6620</v>
      </c>
      <c r="B13543" s="2" t="s">
        <v>23</v>
      </c>
      <c r="C13543" s="2" t="s">
        <v>7596</v>
      </c>
      <c r="D13543" s="4">
        <v>11</v>
      </c>
    </row>
    <row r="13544" spans="1:4" x14ac:dyDescent="0.25">
      <c r="A13544" s="2" t="s">
        <v>6620</v>
      </c>
      <c r="B13544" s="2" t="s">
        <v>23</v>
      </c>
      <c r="C13544" s="2" t="s">
        <v>7597</v>
      </c>
      <c r="D13544" s="4">
        <v>106</v>
      </c>
    </row>
    <row r="13545" spans="1:4" x14ac:dyDescent="0.25">
      <c r="A13545" s="2" t="s">
        <v>6620</v>
      </c>
      <c r="B13545" s="2" t="s">
        <v>23</v>
      </c>
      <c r="C13545" s="2" t="s">
        <v>7598</v>
      </c>
      <c r="D13545" s="4">
        <v>16</v>
      </c>
    </row>
    <row r="13546" spans="1:4" x14ac:dyDescent="0.25">
      <c r="A13546" s="2" t="s">
        <v>6620</v>
      </c>
      <c r="B13546" s="2" t="s">
        <v>23</v>
      </c>
      <c r="C13546" s="2" t="s">
        <v>7599</v>
      </c>
      <c r="D13546" s="4">
        <v>9</v>
      </c>
    </row>
    <row r="13547" spans="1:4" x14ac:dyDescent="0.25">
      <c r="A13547" s="2" t="s">
        <v>6620</v>
      </c>
      <c r="B13547" s="2" t="s">
        <v>23</v>
      </c>
      <c r="C13547" s="2" t="s">
        <v>7600</v>
      </c>
      <c r="D13547" s="4">
        <v>26</v>
      </c>
    </row>
    <row r="13548" spans="1:4" x14ac:dyDescent="0.25">
      <c r="A13548" s="2" t="s">
        <v>6620</v>
      </c>
      <c r="B13548" s="2" t="s">
        <v>23</v>
      </c>
      <c r="C13548" s="2" t="s">
        <v>7601</v>
      </c>
      <c r="D13548" s="4">
        <v>34</v>
      </c>
    </row>
    <row r="13549" spans="1:4" x14ac:dyDescent="0.25">
      <c r="A13549" s="2" t="s">
        <v>6620</v>
      </c>
      <c r="B13549" s="2" t="s">
        <v>23</v>
      </c>
      <c r="C13549" s="2" t="s">
        <v>7602</v>
      </c>
      <c r="D13549" s="4">
        <v>35</v>
      </c>
    </row>
    <row r="13550" spans="1:4" x14ac:dyDescent="0.25">
      <c r="A13550" s="2" t="s">
        <v>6620</v>
      </c>
      <c r="B13550" s="2" t="s">
        <v>23</v>
      </c>
      <c r="C13550" s="2" t="s">
        <v>7603</v>
      </c>
      <c r="D13550" s="4">
        <v>32</v>
      </c>
    </row>
    <row r="13551" spans="1:4" x14ac:dyDescent="0.25">
      <c r="A13551" s="2" t="s">
        <v>6620</v>
      </c>
      <c r="B13551" s="2" t="s">
        <v>23</v>
      </c>
      <c r="C13551" s="2" t="s">
        <v>7604</v>
      </c>
      <c r="D13551" s="4">
        <v>78</v>
      </c>
    </row>
    <row r="13552" spans="1:4" x14ac:dyDescent="0.25">
      <c r="A13552" s="2" t="s">
        <v>6620</v>
      </c>
      <c r="B13552" s="2" t="s">
        <v>23</v>
      </c>
      <c r="C13552" s="2" t="s">
        <v>7605</v>
      </c>
      <c r="D13552" s="4">
        <v>835</v>
      </c>
    </row>
    <row r="13553" spans="1:4" x14ac:dyDescent="0.25">
      <c r="A13553" s="2" t="s">
        <v>6620</v>
      </c>
      <c r="B13553" s="2" t="s">
        <v>23</v>
      </c>
      <c r="C13553" s="2" t="s">
        <v>7606</v>
      </c>
      <c r="D13553" s="4">
        <v>14</v>
      </c>
    </row>
    <row r="13554" spans="1:4" x14ac:dyDescent="0.25">
      <c r="A13554" s="2" t="s">
        <v>6620</v>
      </c>
      <c r="B13554" s="2" t="s">
        <v>837</v>
      </c>
      <c r="C13554" s="2" t="s">
        <v>6831</v>
      </c>
      <c r="D13554" s="4">
        <v>35</v>
      </c>
    </row>
    <row r="13555" spans="1:4" x14ac:dyDescent="0.25">
      <c r="A13555" s="2" t="s">
        <v>6620</v>
      </c>
      <c r="B13555" s="2" t="s">
        <v>837</v>
      </c>
      <c r="C13555" s="2" t="s">
        <v>7023</v>
      </c>
      <c r="D13555" s="4">
        <v>10</v>
      </c>
    </row>
    <row r="13556" spans="1:4" x14ac:dyDescent="0.25">
      <c r="A13556" s="2" t="s">
        <v>6620</v>
      </c>
      <c r="B13556" s="2" t="s">
        <v>837</v>
      </c>
      <c r="C13556" s="2" t="s">
        <v>7030</v>
      </c>
      <c r="D13556" s="4">
        <v>16</v>
      </c>
    </row>
    <row r="13557" spans="1:4" x14ac:dyDescent="0.25">
      <c r="A13557" s="2" t="s">
        <v>6620</v>
      </c>
      <c r="B13557" s="2" t="s">
        <v>837</v>
      </c>
      <c r="C13557" s="2" t="s">
        <v>7157</v>
      </c>
      <c r="D13557" s="4">
        <v>5</v>
      </c>
    </row>
    <row r="13558" spans="1:4" x14ac:dyDescent="0.25">
      <c r="A13558" s="2" t="s">
        <v>6620</v>
      </c>
      <c r="B13558" s="2" t="s">
        <v>837</v>
      </c>
      <c r="C13558" s="2" t="s">
        <v>7607</v>
      </c>
      <c r="D13558" s="4">
        <v>1</v>
      </c>
    </row>
    <row r="13559" spans="1:4" x14ac:dyDescent="0.25">
      <c r="A13559" s="2" t="s">
        <v>6620</v>
      </c>
      <c r="B13559" s="2" t="s">
        <v>837</v>
      </c>
      <c r="C13559" s="2" t="s">
        <v>7249</v>
      </c>
      <c r="D13559" s="4">
        <v>5</v>
      </c>
    </row>
    <row r="13560" spans="1:4" x14ac:dyDescent="0.25">
      <c r="A13560" s="2" t="s">
        <v>6620</v>
      </c>
      <c r="B13560" s="2" t="s">
        <v>837</v>
      </c>
      <c r="C13560" s="2" t="s">
        <v>7424</v>
      </c>
      <c r="D13560" s="4">
        <v>2</v>
      </c>
    </row>
    <row r="13561" spans="1:4" x14ac:dyDescent="0.25">
      <c r="A13561" s="2" t="s">
        <v>6620</v>
      </c>
      <c r="B13561" s="2" t="s">
        <v>837</v>
      </c>
      <c r="C13561" s="2" t="s">
        <v>7524</v>
      </c>
      <c r="D13561" s="4">
        <v>12</v>
      </c>
    </row>
    <row r="13562" spans="1:4" x14ac:dyDescent="0.25">
      <c r="A13562" s="2" t="s">
        <v>6620</v>
      </c>
      <c r="B13562" s="2" t="s">
        <v>837</v>
      </c>
      <c r="C13562" s="2" t="s">
        <v>7570</v>
      </c>
      <c r="D13562" s="4">
        <v>10</v>
      </c>
    </row>
    <row r="13563" spans="1:4" x14ac:dyDescent="0.25">
      <c r="A13563" s="2" t="s">
        <v>6620</v>
      </c>
      <c r="B13563" s="2" t="s">
        <v>838</v>
      </c>
      <c r="C13563" s="2" t="s">
        <v>6621</v>
      </c>
      <c r="D13563" s="4">
        <v>43</v>
      </c>
    </row>
    <row r="13564" spans="1:4" x14ac:dyDescent="0.25">
      <c r="A13564" s="2" t="s">
        <v>6620</v>
      </c>
      <c r="B13564" s="2" t="s">
        <v>838</v>
      </c>
      <c r="C13564" s="2" t="s">
        <v>6622</v>
      </c>
      <c r="D13564" s="4">
        <v>37</v>
      </c>
    </row>
    <row r="13565" spans="1:4" x14ac:dyDescent="0.25">
      <c r="A13565" s="2" t="s">
        <v>6620</v>
      </c>
      <c r="B13565" s="2" t="s">
        <v>838</v>
      </c>
      <c r="C13565" s="2" t="s">
        <v>6623</v>
      </c>
      <c r="D13565" s="4">
        <v>66</v>
      </c>
    </row>
    <row r="13566" spans="1:4" x14ac:dyDescent="0.25">
      <c r="A13566" s="2" t="s">
        <v>6620</v>
      </c>
      <c r="B13566" s="2" t="s">
        <v>838</v>
      </c>
      <c r="C13566" s="2" t="s">
        <v>6624</v>
      </c>
      <c r="D13566" s="4">
        <v>12</v>
      </c>
    </row>
    <row r="13567" spans="1:4" x14ac:dyDescent="0.25">
      <c r="A13567" s="2" t="s">
        <v>6620</v>
      </c>
      <c r="B13567" s="2" t="s">
        <v>838</v>
      </c>
      <c r="C13567" s="2" t="s">
        <v>6625</v>
      </c>
      <c r="D13567" s="4">
        <v>18</v>
      </c>
    </row>
    <row r="13568" spans="1:4" x14ac:dyDescent="0.25">
      <c r="A13568" s="2" t="s">
        <v>6620</v>
      </c>
      <c r="B13568" s="2" t="s">
        <v>838</v>
      </c>
      <c r="C13568" s="2" t="s">
        <v>6626</v>
      </c>
      <c r="D13568" s="4">
        <v>1</v>
      </c>
    </row>
    <row r="13569" spans="1:4" x14ac:dyDescent="0.25">
      <c r="A13569" s="2" t="s">
        <v>6620</v>
      </c>
      <c r="B13569" s="2" t="s">
        <v>838</v>
      </c>
      <c r="C13569" s="2" t="s">
        <v>6627</v>
      </c>
      <c r="D13569" s="4">
        <v>23</v>
      </c>
    </row>
    <row r="13570" spans="1:4" x14ac:dyDescent="0.25">
      <c r="A13570" s="2" t="s">
        <v>6620</v>
      </c>
      <c r="B13570" s="2" t="s">
        <v>838</v>
      </c>
      <c r="C13570" s="2" t="s">
        <v>6628</v>
      </c>
      <c r="D13570" s="4">
        <v>24</v>
      </c>
    </row>
    <row r="13571" spans="1:4" x14ac:dyDescent="0.25">
      <c r="A13571" s="2" t="s">
        <v>6620</v>
      </c>
      <c r="B13571" s="2" t="s">
        <v>838</v>
      </c>
      <c r="C13571" s="2" t="s">
        <v>6629</v>
      </c>
      <c r="D13571" s="4">
        <v>4</v>
      </c>
    </row>
    <row r="13572" spans="1:4" x14ac:dyDescent="0.25">
      <c r="A13572" s="2" t="s">
        <v>6620</v>
      </c>
      <c r="B13572" s="2" t="s">
        <v>838</v>
      </c>
      <c r="C13572" s="2" t="s">
        <v>6630</v>
      </c>
      <c r="D13572" s="4">
        <v>2</v>
      </c>
    </row>
    <row r="13573" spans="1:4" x14ac:dyDescent="0.25">
      <c r="A13573" s="2" t="s">
        <v>6620</v>
      </c>
      <c r="B13573" s="2" t="s">
        <v>838</v>
      </c>
      <c r="C13573" s="2" t="s">
        <v>6631</v>
      </c>
      <c r="D13573" s="4">
        <v>14</v>
      </c>
    </row>
    <row r="13574" spans="1:4" x14ac:dyDescent="0.25">
      <c r="A13574" s="2" t="s">
        <v>6620</v>
      </c>
      <c r="B13574" s="2" t="s">
        <v>838</v>
      </c>
      <c r="C13574" s="2" t="s">
        <v>6632</v>
      </c>
      <c r="D13574" s="4">
        <v>6</v>
      </c>
    </row>
    <row r="13575" spans="1:4" x14ac:dyDescent="0.25">
      <c r="A13575" s="2" t="s">
        <v>6620</v>
      </c>
      <c r="B13575" s="2" t="s">
        <v>838</v>
      </c>
      <c r="C13575" s="2" t="s">
        <v>6633</v>
      </c>
      <c r="D13575" s="4">
        <v>8</v>
      </c>
    </row>
    <row r="13576" spans="1:4" x14ac:dyDescent="0.25">
      <c r="A13576" s="2" t="s">
        <v>6620</v>
      </c>
      <c r="B13576" s="2" t="s">
        <v>838</v>
      </c>
      <c r="C13576" s="2" t="s">
        <v>6634</v>
      </c>
      <c r="D13576" s="4">
        <v>11</v>
      </c>
    </row>
    <row r="13577" spans="1:4" x14ac:dyDescent="0.25">
      <c r="A13577" s="2" t="s">
        <v>6620</v>
      </c>
      <c r="B13577" s="2" t="s">
        <v>838</v>
      </c>
      <c r="C13577" s="2" t="s">
        <v>6635</v>
      </c>
      <c r="D13577" s="4">
        <v>3</v>
      </c>
    </row>
    <row r="13578" spans="1:4" x14ac:dyDescent="0.25">
      <c r="A13578" s="2" t="s">
        <v>6620</v>
      </c>
      <c r="B13578" s="2" t="s">
        <v>838</v>
      </c>
      <c r="C13578" s="2" t="s">
        <v>6636</v>
      </c>
      <c r="D13578" s="4">
        <v>12</v>
      </c>
    </row>
    <row r="13579" spans="1:4" x14ac:dyDescent="0.25">
      <c r="A13579" s="2" t="s">
        <v>6620</v>
      </c>
      <c r="B13579" s="2" t="s">
        <v>838</v>
      </c>
      <c r="C13579" s="2" t="s">
        <v>6637</v>
      </c>
      <c r="D13579" s="4">
        <v>5</v>
      </c>
    </row>
    <row r="13580" spans="1:4" x14ac:dyDescent="0.25">
      <c r="A13580" s="2" t="s">
        <v>6620</v>
      </c>
      <c r="B13580" s="2" t="s">
        <v>838</v>
      </c>
      <c r="C13580" s="2" t="s">
        <v>6638</v>
      </c>
      <c r="D13580" s="4">
        <v>5</v>
      </c>
    </row>
    <row r="13581" spans="1:4" x14ac:dyDescent="0.25">
      <c r="A13581" s="2" t="s">
        <v>6620</v>
      </c>
      <c r="B13581" s="2" t="s">
        <v>838</v>
      </c>
      <c r="C13581" s="2" t="s">
        <v>6639</v>
      </c>
      <c r="D13581" s="4">
        <v>7</v>
      </c>
    </row>
    <row r="13582" spans="1:4" x14ac:dyDescent="0.25">
      <c r="A13582" s="2" t="s">
        <v>6620</v>
      </c>
      <c r="B13582" s="2" t="s">
        <v>838</v>
      </c>
      <c r="C13582" s="2" t="s">
        <v>6640</v>
      </c>
      <c r="D13582" s="4">
        <v>4</v>
      </c>
    </row>
    <row r="13583" spans="1:4" x14ac:dyDescent="0.25">
      <c r="A13583" s="2" t="s">
        <v>6620</v>
      </c>
      <c r="B13583" s="2" t="s">
        <v>838</v>
      </c>
      <c r="C13583" s="2" t="s">
        <v>6641</v>
      </c>
      <c r="D13583" s="4">
        <v>17</v>
      </c>
    </row>
    <row r="13584" spans="1:4" x14ac:dyDescent="0.25">
      <c r="A13584" s="2" t="s">
        <v>6620</v>
      </c>
      <c r="B13584" s="2" t="s">
        <v>838</v>
      </c>
      <c r="C13584" s="2" t="s">
        <v>6642</v>
      </c>
      <c r="D13584" s="4">
        <v>3</v>
      </c>
    </row>
    <row r="13585" spans="1:4" x14ac:dyDescent="0.25">
      <c r="A13585" s="2" t="s">
        <v>6620</v>
      </c>
      <c r="B13585" s="2" t="s">
        <v>838</v>
      </c>
      <c r="C13585" s="2" t="s">
        <v>6643</v>
      </c>
      <c r="D13585" s="4">
        <v>24</v>
      </c>
    </row>
    <row r="13586" spans="1:4" x14ac:dyDescent="0.25">
      <c r="A13586" s="2" t="s">
        <v>6620</v>
      </c>
      <c r="B13586" s="2" t="s">
        <v>838</v>
      </c>
      <c r="C13586" s="2" t="s">
        <v>6644</v>
      </c>
      <c r="D13586" s="4">
        <v>3</v>
      </c>
    </row>
    <row r="13587" spans="1:4" x14ac:dyDescent="0.25">
      <c r="A13587" s="2" t="s">
        <v>6620</v>
      </c>
      <c r="B13587" s="2" t="s">
        <v>838</v>
      </c>
      <c r="C13587" s="2" t="s">
        <v>6645</v>
      </c>
      <c r="D13587" s="4">
        <v>20</v>
      </c>
    </row>
    <row r="13588" spans="1:4" x14ac:dyDescent="0.25">
      <c r="A13588" s="2" t="s">
        <v>6620</v>
      </c>
      <c r="B13588" s="2" t="s">
        <v>838</v>
      </c>
      <c r="C13588" s="2" t="s">
        <v>6646</v>
      </c>
      <c r="D13588" s="4">
        <v>1</v>
      </c>
    </row>
    <row r="13589" spans="1:4" x14ac:dyDescent="0.25">
      <c r="A13589" s="2" t="s">
        <v>6620</v>
      </c>
      <c r="B13589" s="2" t="s">
        <v>838</v>
      </c>
      <c r="C13589" s="2" t="s">
        <v>6647</v>
      </c>
      <c r="D13589" s="4">
        <v>6</v>
      </c>
    </row>
    <row r="13590" spans="1:4" x14ac:dyDescent="0.25">
      <c r="A13590" s="2" t="s">
        <v>6620</v>
      </c>
      <c r="B13590" s="2" t="s">
        <v>838</v>
      </c>
      <c r="C13590" s="2" t="s">
        <v>6648</v>
      </c>
      <c r="D13590" s="4">
        <v>4</v>
      </c>
    </row>
    <row r="13591" spans="1:4" x14ac:dyDescent="0.25">
      <c r="A13591" s="2" t="s">
        <v>6620</v>
      </c>
      <c r="B13591" s="2" t="s">
        <v>838</v>
      </c>
      <c r="C13591" s="2" t="s">
        <v>6649</v>
      </c>
      <c r="D13591" s="4">
        <v>7</v>
      </c>
    </row>
    <row r="13592" spans="1:4" x14ac:dyDescent="0.25">
      <c r="A13592" s="2" t="s">
        <v>6620</v>
      </c>
      <c r="B13592" s="2" t="s">
        <v>838</v>
      </c>
      <c r="C13592" s="2" t="s">
        <v>6650</v>
      </c>
      <c r="D13592" s="4">
        <v>14</v>
      </c>
    </row>
    <row r="13593" spans="1:4" x14ac:dyDescent="0.25">
      <c r="A13593" s="2" t="s">
        <v>6620</v>
      </c>
      <c r="B13593" s="2" t="s">
        <v>838</v>
      </c>
      <c r="C13593" s="2" t="s">
        <v>6651</v>
      </c>
      <c r="D13593" s="4">
        <v>3</v>
      </c>
    </row>
    <row r="13594" spans="1:4" x14ac:dyDescent="0.25">
      <c r="A13594" s="2" t="s">
        <v>6620</v>
      </c>
      <c r="B13594" s="2" t="s">
        <v>838</v>
      </c>
      <c r="C13594" s="2" t="s">
        <v>6652</v>
      </c>
      <c r="D13594" s="4">
        <v>7</v>
      </c>
    </row>
    <row r="13595" spans="1:4" x14ac:dyDescent="0.25">
      <c r="A13595" s="2" t="s">
        <v>6620</v>
      </c>
      <c r="B13595" s="2" t="s">
        <v>838</v>
      </c>
      <c r="C13595" s="2" t="s">
        <v>6653</v>
      </c>
      <c r="D13595" s="4">
        <v>5</v>
      </c>
    </row>
    <row r="13596" spans="1:4" x14ac:dyDescent="0.25">
      <c r="A13596" s="2" t="s">
        <v>6620</v>
      </c>
      <c r="B13596" s="2" t="s">
        <v>838</v>
      </c>
      <c r="C13596" s="2" t="s">
        <v>6654</v>
      </c>
      <c r="D13596" s="4">
        <v>3</v>
      </c>
    </row>
    <row r="13597" spans="1:4" x14ac:dyDescent="0.25">
      <c r="A13597" s="2" t="s">
        <v>6620</v>
      </c>
      <c r="B13597" s="2" t="s">
        <v>838</v>
      </c>
      <c r="C13597" s="2" t="s">
        <v>6655</v>
      </c>
      <c r="D13597" s="4">
        <v>21</v>
      </c>
    </row>
    <row r="13598" spans="1:4" x14ac:dyDescent="0.25">
      <c r="A13598" s="2" t="s">
        <v>6620</v>
      </c>
      <c r="B13598" s="2" t="s">
        <v>838</v>
      </c>
      <c r="C13598" s="2" t="s">
        <v>6656</v>
      </c>
      <c r="D13598" s="4">
        <v>7</v>
      </c>
    </row>
    <row r="13599" spans="1:4" x14ac:dyDescent="0.25">
      <c r="A13599" s="2" t="s">
        <v>6620</v>
      </c>
      <c r="B13599" s="2" t="s">
        <v>838</v>
      </c>
      <c r="C13599" s="2" t="s">
        <v>6657</v>
      </c>
      <c r="D13599" s="4">
        <v>15</v>
      </c>
    </row>
    <row r="13600" spans="1:4" x14ac:dyDescent="0.25">
      <c r="A13600" s="2" t="s">
        <v>6620</v>
      </c>
      <c r="B13600" s="2" t="s">
        <v>838</v>
      </c>
      <c r="C13600" s="2" t="s">
        <v>6658</v>
      </c>
      <c r="D13600" s="4">
        <v>10</v>
      </c>
    </row>
    <row r="13601" spans="1:4" x14ac:dyDescent="0.25">
      <c r="A13601" s="2" t="s">
        <v>6620</v>
      </c>
      <c r="B13601" s="2" t="s">
        <v>838</v>
      </c>
      <c r="C13601" s="2" t="s">
        <v>6659</v>
      </c>
      <c r="D13601" s="4">
        <v>10</v>
      </c>
    </row>
    <row r="13602" spans="1:4" x14ac:dyDescent="0.25">
      <c r="A13602" s="2" t="s">
        <v>6620</v>
      </c>
      <c r="B13602" s="2" t="s">
        <v>838</v>
      </c>
      <c r="C13602" s="2" t="s">
        <v>6660</v>
      </c>
      <c r="D13602" s="4">
        <v>34</v>
      </c>
    </row>
    <row r="13603" spans="1:4" x14ac:dyDescent="0.25">
      <c r="A13603" s="2" t="s">
        <v>6620</v>
      </c>
      <c r="B13603" s="2" t="s">
        <v>838</v>
      </c>
      <c r="C13603" s="2" t="s">
        <v>6661</v>
      </c>
      <c r="D13603" s="4">
        <v>12</v>
      </c>
    </row>
    <row r="13604" spans="1:4" x14ac:dyDescent="0.25">
      <c r="A13604" s="2" t="s">
        <v>6620</v>
      </c>
      <c r="B13604" s="2" t="s">
        <v>838</v>
      </c>
      <c r="C13604" s="2" t="s">
        <v>6662</v>
      </c>
      <c r="D13604" s="4">
        <v>19</v>
      </c>
    </row>
    <row r="13605" spans="1:4" x14ac:dyDescent="0.25">
      <c r="A13605" s="2" t="s">
        <v>6620</v>
      </c>
      <c r="B13605" s="2" t="s">
        <v>838</v>
      </c>
      <c r="C13605" s="2" t="s">
        <v>6663</v>
      </c>
      <c r="D13605" s="4">
        <v>1</v>
      </c>
    </row>
    <row r="13606" spans="1:4" x14ac:dyDescent="0.25">
      <c r="A13606" s="2" t="s">
        <v>6620</v>
      </c>
      <c r="B13606" s="2" t="s">
        <v>838</v>
      </c>
      <c r="C13606" s="2" t="s">
        <v>6664</v>
      </c>
      <c r="D13606" s="4">
        <v>20</v>
      </c>
    </row>
    <row r="13607" spans="1:4" x14ac:dyDescent="0.25">
      <c r="A13607" s="2" t="s">
        <v>6620</v>
      </c>
      <c r="B13607" s="2" t="s">
        <v>838</v>
      </c>
      <c r="C13607" s="2" t="s">
        <v>6665</v>
      </c>
      <c r="D13607" s="4">
        <v>73</v>
      </c>
    </row>
    <row r="13608" spans="1:4" x14ac:dyDescent="0.25">
      <c r="A13608" s="2" t="s">
        <v>6620</v>
      </c>
      <c r="B13608" s="2" t="s">
        <v>838</v>
      </c>
      <c r="C13608" s="2" t="s">
        <v>6666</v>
      </c>
      <c r="D13608" s="4">
        <v>2</v>
      </c>
    </row>
    <row r="13609" spans="1:4" x14ac:dyDescent="0.25">
      <c r="A13609" s="2" t="s">
        <v>6620</v>
      </c>
      <c r="B13609" s="2" t="s">
        <v>838</v>
      </c>
      <c r="C13609" s="2" t="s">
        <v>6667</v>
      </c>
      <c r="D13609" s="4">
        <v>14</v>
      </c>
    </row>
    <row r="13610" spans="1:4" x14ac:dyDescent="0.25">
      <c r="A13610" s="2" t="s">
        <v>6620</v>
      </c>
      <c r="B13610" s="2" t="s">
        <v>838</v>
      </c>
      <c r="C13610" s="2" t="s">
        <v>6668</v>
      </c>
      <c r="D13610" s="4">
        <v>3</v>
      </c>
    </row>
    <row r="13611" spans="1:4" x14ac:dyDescent="0.25">
      <c r="A13611" s="2" t="s">
        <v>6620</v>
      </c>
      <c r="B13611" s="2" t="s">
        <v>838</v>
      </c>
      <c r="C13611" s="2" t="s">
        <v>6669</v>
      </c>
      <c r="D13611" s="4">
        <v>4</v>
      </c>
    </row>
    <row r="13612" spans="1:4" x14ac:dyDescent="0.25">
      <c r="A13612" s="2" t="s">
        <v>6620</v>
      </c>
      <c r="B13612" s="2" t="s">
        <v>838</v>
      </c>
      <c r="C13612" s="2" t="s">
        <v>6670</v>
      </c>
      <c r="D13612" s="4">
        <v>26</v>
      </c>
    </row>
    <row r="13613" spans="1:4" x14ac:dyDescent="0.25">
      <c r="A13613" s="2" t="s">
        <v>6620</v>
      </c>
      <c r="B13613" s="2" t="s">
        <v>838</v>
      </c>
      <c r="C13613" s="2" t="s">
        <v>6671</v>
      </c>
      <c r="D13613" s="4">
        <v>2</v>
      </c>
    </row>
    <row r="13614" spans="1:4" x14ac:dyDescent="0.25">
      <c r="A13614" s="2" t="s">
        <v>6620</v>
      </c>
      <c r="B13614" s="2" t="s">
        <v>838</v>
      </c>
      <c r="C13614" s="2" t="s">
        <v>6672</v>
      </c>
      <c r="D13614" s="4">
        <v>1</v>
      </c>
    </row>
    <row r="13615" spans="1:4" x14ac:dyDescent="0.25">
      <c r="A13615" s="2" t="s">
        <v>6620</v>
      </c>
      <c r="B13615" s="2" t="s">
        <v>838</v>
      </c>
      <c r="C13615" s="2" t="s">
        <v>6673</v>
      </c>
      <c r="D13615" s="4">
        <v>3</v>
      </c>
    </row>
    <row r="13616" spans="1:4" x14ac:dyDescent="0.25">
      <c r="A13616" s="2" t="s">
        <v>6620</v>
      </c>
      <c r="B13616" s="2" t="s">
        <v>838</v>
      </c>
      <c r="C13616" s="2" t="s">
        <v>6674</v>
      </c>
      <c r="D13616" s="4">
        <v>2</v>
      </c>
    </row>
    <row r="13617" spans="1:4" x14ac:dyDescent="0.25">
      <c r="A13617" s="2" t="s">
        <v>6620</v>
      </c>
      <c r="B13617" s="2" t="s">
        <v>838</v>
      </c>
      <c r="C13617" s="2" t="s">
        <v>6675</v>
      </c>
      <c r="D13617" s="4">
        <v>7</v>
      </c>
    </row>
    <row r="13618" spans="1:4" x14ac:dyDescent="0.25">
      <c r="A13618" s="2" t="s">
        <v>6620</v>
      </c>
      <c r="B13618" s="2" t="s">
        <v>838</v>
      </c>
      <c r="C13618" s="2" t="s">
        <v>6677</v>
      </c>
      <c r="D13618" s="4">
        <v>3</v>
      </c>
    </row>
    <row r="13619" spans="1:4" x14ac:dyDescent="0.25">
      <c r="A13619" s="2" t="s">
        <v>6620</v>
      </c>
      <c r="B13619" s="2" t="s">
        <v>838</v>
      </c>
      <c r="C13619" s="2" t="s">
        <v>6678</v>
      </c>
      <c r="D13619" s="4">
        <v>5</v>
      </c>
    </row>
    <row r="13620" spans="1:4" x14ac:dyDescent="0.25">
      <c r="A13620" s="2" t="s">
        <v>6620</v>
      </c>
      <c r="B13620" s="2" t="s">
        <v>838</v>
      </c>
      <c r="C13620" s="2" t="s">
        <v>6679</v>
      </c>
      <c r="D13620" s="4">
        <v>41</v>
      </c>
    </row>
    <row r="13621" spans="1:4" x14ac:dyDescent="0.25">
      <c r="A13621" s="2" t="s">
        <v>6620</v>
      </c>
      <c r="B13621" s="2" t="s">
        <v>838</v>
      </c>
      <c r="C13621" s="2" t="s">
        <v>6680</v>
      </c>
      <c r="D13621" s="4">
        <v>37</v>
      </c>
    </row>
    <row r="13622" spans="1:4" x14ac:dyDescent="0.25">
      <c r="A13622" s="2" t="s">
        <v>6620</v>
      </c>
      <c r="B13622" s="2" t="s">
        <v>838</v>
      </c>
      <c r="C13622" s="2" t="s">
        <v>6681</v>
      </c>
      <c r="D13622" s="4">
        <v>3</v>
      </c>
    </row>
    <row r="13623" spans="1:4" x14ac:dyDescent="0.25">
      <c r="A13623" s="2" t="s">
        <v>6620</v>
      </c>
      <c r="B13623" s="2" t="s">
        <v>838</v>
      </c>
      <c r="C13623" s="2" t="s">
        <v>6682</v>
      </c>
      <c r="D13623" s="4">
        <v>1</v>
      </c>
    </row>
    <row r="13624" spans="1:4" x14ac:dyDescent="0.25">
      <c r="A13624" s="2" t="s">
        <v>6620</v>
      </c>
      <c r="B13624" s="2" t="s">
        <v>838</v>
      </c>
      <c r="C13624" s="2" t="s">
        <v>6683</v>
      </c>
      <c r="D13624" s="4">
        <v>3</v>
      </c>
    </row>
    <row r="13625" spans="1:4" x14ac:dyDescent="0.25">
      <c r="A13625" s="2" t="s">
        <v>6620</v>
      </c>
      <c r="B13625" s="2" t="s">
        <v>838</v>
      </c>
      <c r="C13625" s="2" t="s">
        <v>6684</v>
      </c>
      <c r="D13625" s="4">
        <v>256</v>
      </c>
    </row>
    <row r="13626" spans="1:4" x14ac:dyDescent="0.25">
      <c r="A13626" s="2" t="s">
        <v>6620</v>
      </c>
      <c r="B13626" s="2" t="s">
        <v>838</v>
      </c>
      <c r="C13626" s="2" t="s">
        <v>6685</v>
      </c>
      <c r="D13626" s="4">
        <v>24</v>
      </c>
    </row>
    <row r="13627" spans="1:4" x14ac:dyDescent="0.25">
      <c r="A13627" s="2" t="s">
        <v>6620</v>
      </c>
      <c r="B13627" s="2" t="s">
        <v>838</v>
      </c>
      <c r="C13627" s="2" t="s">
        <v>6686</v>
      </c>
      <c r="D13627" s="4">
        <v>5</v>
      </c>
    </row>
    <row r="13628" spans="1:4" x14ac:dyDescent="0.25">
      <c r="A13628" s="2" t="s">
        <v>6620</v>
      </c>
      <c r="B13628" s="2" t="s">
        <v>838</v>
      </c>
      <c r="C13628" s="2" t="s">
        <v>6687</v>
      </c>
      <c r="D13628" s="4">
        <v>21</v>
      </c>
    </row>
    <row r="13629" spans="1:4" x14ac:dyDescent="0.25">
      <c r="A13629" s="2" t="s">
        <v>6620</v>
      </c>
      <c r="B13629" s="2" t="s">
        <v>838</v>
      </c>
      <c r="C13629" s="2" t="s">
        <v>6688</v>
      </c>
      <c r="D13629" s="4">
        <v>7</v>
      </c>
    </row>
    <row r="13630" spans="1:4" x14ac:dyDescent="0.25">
      <c r="A13630" s="2" t="s">
        <v>6620</v>
      </c>
      <c r="B13630" s="2" t="s">
        <v>838</v>
      </c>
      <c r="C13630" s="2" t="s">
        <v>6689</v>
      </c>
      <c r="D13630" s="4">
        <v>2</v>
      </c>
    </row>
    <row r="13631" spans="1:4" x14ac:dyDescent="0.25">
      <c r="A13631" s="2" t="s">
        <v>6620</v>
      </c>
      <c r="B13631" s="2" t="s">
        <v>838</v>
      </c>
      <c r="C13631" s="2" t="s">
        <v>6690</v>
      </c>
      <c r="D13631" s="4">
        <v>11</v>
      </c>
    </row>
    <row r="13632" spans="1:4" x14ac:dyDescent="0.25">
      <c r="A13632" s="2" t="s">
        <v>6620</v>
      </c>
      <c r="B13632" s="2" t="s">
        <v>838</v>
      </c>
      <c r="C13632" s="2" t="s">
        <v>6691</v>
      </c>
      <c r="D13632" s="4">
        <v>10</v>
      </c>
    </row>
    <row r="13633" spans="1:4" x14ac:dyDescent="0.25">
      <c r="A13633" s="2" t="s">
        <v>6620</v>
      </c>
      <c r="B13633" s="2" t="s">
        <v>838</v>
      </c>
      <c r="C13633" s="2" t="s">
        <v>6692</v>
      </c>
      <c r="D13633" s="4">
        <v>12</v>
      </c>
    </row>
    <row r="13634" spans="1:4" x14ac:dyDescent="0.25">
      <c r="A13634" s="2" t="s">
        <v>6620</v>
      </c>
      <c r="B13634" s="2" t="s">
        <v>838</v>
      </c>
      <c r="C13634" s="2" t="s">
        <v>6693</v>
      </c>
      <c r="D13634" s="4">
        <v>4</v>
      </c>
    </row>
    <row r="13635" spans="1:4" x14ac:dyDescent="0.25">
      <c r="A13635" s="2" t="s">
        <v>6620</v>
      </c>
      <c r="B13635" s="2" t="s">
        <v>838</v>
      </c>
      <c r="C13635" s="2" t="s">
        <v>6694</v>
      </c>
      <c r="D13635" s="4">
        <v>5</v>
      </c>
    </row>
    <row r="13636" spans="1:4" x14ac:dyDescent="0.25">
      <c r="A13636" s="2" t="s">
        <v>6620</v>
      </c>
      <c r="B13636" s="2" t="s">
        <v>838</v>
      </c>
      <c r="C13636" s="2" t="s">
        <v>6695</v>
      </c>
      <c r="D13636" s="4">
        <v>25</v>
      </c>
    </row>
    <row r="13637" spans="1:4" x14ac:dyDescent="0.25">
      <c r="A13637" s="2" t="s">
        <v>6620</v>
      </c>
      <c r="B13637" s="2" t="s">
        <v>838</v>
      </c>
      <c r="C13637" s="2" t="s">
        <v>6696</v>
      </c>
      <c r="D13637" s="4">
        <v>1</v>
      </c>
    </row>
    <row r="13638" spans="1:4" x14ac:dyDescent="0.25">
      <c r="A13638" s="2" t="s">
        <v>6620</v>
      </c>
      <c r="B13638" s="2" t="s">
        <v>838</v>
      </c>
      <c r="C13638" s="2" t="s">
        <v>6697</v>
      </c>
      <c r="D13638" s="4">
        <v>1</v>
      </c>
    </row>
    <row r="13639" spans="1:4" x14ac:dyDescent="0.25">
      <c r="A13639" s="2" t="s">
        <v>6620</v>
      </c>
      <c r="B13639" s="2" t="s">
        <v>838</v>
      </c>
      <c r="C13639" s="2" t="s">
        <v>6698</v>
      </c>
      <c r="D13639" s="4">
        <v>11</v>
      </c>
    </row>
    <row r="13640" spans="1:4" x14ac:dyDescent="0.25">
      <c r="A13640" s="2" t="s">
        <v>6620</v>
      </c>
      <c r="B13640" s="2" t="s">
        <v>838</v>
      </c>
      <c r="C13640" s="2" t="s">
        <v>6699</v>
      </c>
      <c r="D13640" s="4">
        <v>29</v>
      </c>
    </row>
    <row r="13641" spans="1:4" x14ac:dyDescent="0.25">
      <c r="A13641" s="2" t="s">
        <v>6620</v>
      </c>
      <c r="B13641" s="2" t="s">
        <v>838</v>
      </c>
      <c r="C13641" s="2" t="s">
        <v>6701</v>
      </c>
      <c r="D13641" s="4">
        <v>38</v>
      </c>
    </row>
    <row r="13642" spans="1:4" x14ac:dyDescent="0.25">
      <c r="A13642" s="2" t="s">
        <v>6620</v>
      </c>
      <c r="B13642" s="2" t="s">
        <v>838</v>
      </c>
      <c r="C13642" s="2" t="s">
        <v>6702</v>
      </c>
      <c r="D13642" s="4">
        <v>5</v>
      </c>
    </row>
    <row r="13643" spans="1:4" x14ac:dyDescent="0.25">
      <c r="A13643" s="2" t="s">
        <v>6620</v>
      </c>
      <c r="B13643" s="2" t="s">
        <v>838</v>
      </c>
      <c r="C13643" s="2" t="s">
        <v>6703</v>
      </c>
      <c r="D13643" s="4">
        <v>5</v>
      </c>
    </row>
    <row r="13644" spans="1:4" x14ac:dyDescent="0.25">
      <c r="A13644" s="2" t="s">
        <v>6620</v>
      </c>
      <c r="B13644" s="2" t="s">
        <v>838</v>
      </c>
      <c r="C13644" s="2" t="s">
        <v>6704</v>
      </c>
      <c r="D13644" s="4">
        <v>10</v>
      </c>
    </row>
    <row r="13645" spans="1:4" x14ac:dyDescent="0.25">
      <c r="A13645" s="2" t="s">
        <v>6620</v>
      </c>
      <c r="B13645" s="2" t="s">
        <v>838</v>
      </c>
      <c r="C13645" s="2" t="s">
        <v>6705</v>
      </c>
      <c r="D13645" s="4">
        <v>23</v>
      </c>
    </row>
    <row r="13646" spans="1:4" x14ac:dyDescent="0.25">
      <c r="A13646" s="2" t="s">
        <v>6620</v>
      </c>
      <c r="B13646" s="2" t="s">
        <v>838</v>
      </c>
      <c r="C13646" s="2" t="s">
        <v>6706</v>
      </c>
      <c r="D13646" s="4">
        <v>7</v>
      </c>
    </row>
    <row r="13647" spans="1:4" x14ac:dyDescent="0.25">
      <c r="A13647" s="2" t="s">
        <v>6620</v>
      </c>
      <c r="B13647" s="2" t="s">
        <v>838</v>
      </c>
      <c r="C13647" s="2" t="s">
        <v>6707</v>
      </c>
      <c r="D13647" s="4">
        <v>22</v>
      </c>
    </row>
    <row r="13648" spans="1:4" x14ac:dyDescent="0.25">
      <c r="A13648" s="2" t="s">
        <v>6620</v>
      </c>
      <c r="B13648" s="2" t="s">
        <v>838</v>
      </c>
      <c r="C13648" s="2" t="s">
        <v>6708</v>
      </c>
      <c r="D13648" s="4">
        <v>4</v>
      </c>
    </row>
    <row r="13649" spans="1:4" x14ac:dyDescent="0.25">
      <c r="A13649" s="2" t="s">
        <v>6620</v>
      </c>
      <c r="B13649" s="2" t="s">
        <v>838</v>
      </c>
      <c r="C13649" s="2" t="s">
        <v>6709</v>
      </c>
      <c r="D13649" s="4">
        <v>21</v>
      </c>
    </row>
    <row r="13650" spans="1:4" x14ac:dyDescent="0.25">
      <c r="A13650" s="2" t="s">
        <v>6620</v>
      </c>
      <c r="B13650" s="2" t="s">
        <v>838</v>
      </c>
      <c r="C13650" s="2" t="s">
        <v>6710</v>
      </c>
      <c r="D13650" s="4">
        <v>4</v>
      </c>
    </row>
    <row r="13651" spans="1:4" x14ac:dyDescent="0.25">
      <c r="A13651" s="2" t="s">
        <v>6620</v>
      </c>
      <c r="B13651" s="2" t="s">
        <v>838</v>
      </c>
      <c r="C13651" s="2" t="s">
        <v>6713</v>
      </c>
      <c r="D13651" s="4">
        <v>1</v>
      </c>
    </row>
    <row r="13652" spans="1:4" x14ac:dyDescent="0.25">
      <c r="A13652" s="2" t="s">
        <v>6620</v>
      </c>
      <c r="B13652" s="2" t="s">
        <v>838</v>
      </c>
      <c r="C13652" s="2" t="s">
        <v>6714</v>
      </c>
      <c r="D13652" s="4">
        <v>5</v>
      </c>
    </row>
    <row r="13653" spans="1:4" x14ac:dyDescent="0.25">
      <c r="A13653" s="2" t="s">
        <v>6620</v>
      </c>
      <c r="B13653" s="2" t="s">
        <v>838</v>
      </c>
      <c r="C13653" s="2" t="s">
        <v>6715</v>
      </c>
      <c r="D13653" s="4">
        <v>5</v>
      </c>
    </row>
    <row r="13654" spans="1:4" x14ac:dyDescent="0.25">
      <c r="A13654" s="2" t="s">
        <v>6620</v>
      </c>
      <c r="B13654" s="2" t="s">
        <v>838</v>
      </c>
      <c r="C13654" s="2" t="s">
        <v>6716</v>
      </c>
      <c r="D13654" s="4">
        <v>9</v>
      </c>
    </row>
    <row r="13655" spans="1:4" x14ac:dyDescent="0.25">
      <c r="A13655" s="2" t="s">
        <v>6620</v>
      </c>
      <c r="B13655" s="2" t="s">
        <v>838</v>
      </c>
      <c r="C13655" s="2" t="s">
        <v>6717</v>
      </c>
      <c r="D13655" s="4">
        <v>2</v>
      </c>
    </row>
    <row r="13656" spans="1:4" x14ac:dyDescent="0.25">
      <c r="A13656" s="2" t="s">
        <v>6620</v>
      </c>
      <c r="B13656" s="2" t="s">
        <v>838</v>
      </c>
      <c r="C13656" s="2" t="s">
        <v>6718</v>
      </c>
      <c r="D13656" s="4">
        <v>11</v>
      </c>
    </row>
    <row r="13657" spans="1:4" x14ac:dyDescent="0.25">
      <c r="A13657" s="2" t="s">
        <v>6620</v>
      </c>
      <c r="B13657" s="2" t="s">
        <v>838</v>
      </c>
      <c r="C13657" s="2" t="s">
        <v>6719</v>
      </c>
      <c r="D13657" s="4">
        <v>16</v>
      </c>
    </row>
    <row r="13658" spans="1:4" x14ac:dyDescent="0.25">
      <c r="A13658" s="2" t="s">
        <v>6620</v>
      </c>
      <c r="B13658" s="2" t="s">
        <v>838</v>
      </c>
      <c r="C13658" s="2" t="s">
        <v>6720</v>
      </c>
      <c r="D13658" s="4">
        <v>34</v>
      </c>
    </row>
    <row r="13659" spans="1:4" x14ac:dyDescent="0.25">
      <c r="A13659" s="2" t="s">
        <v>6620</v>
      </c>
      <c r="B13659" s="2" t="s">
        <v>838</v>
      </c>
      <c r="C13659" s="2" t="s">
        <v>6721</v>
      </c>
      <c r="D13659" s="4">
        <v>3</v>
      </c>
    </row>
    <row r="13660" spans="1:4" x14ac:dyDescent="0.25">
      <c r="A13660" s="2" t="s">
        <v>6620</v>
      </c>
      <c r="B13660" s="2" t="s">
        <v>838</v>
      </c>
      <c r="C13660" s="2" t="s">
        <v>6722</v>
      </c>
      <c r="D13660" s="4">
        <v>21</v>
      </c>
    </row>
    <row r="13661" spans="1:4" x14ac:dyDescent="0.25">
      <c r="A13661" s="2" t="s">
        <v>6620</v>
      </c>
      <c r="B13661" s="2" t="s">
        <v>838</v>
      </c>
      <c r="C13661" s="2" t="s">
        <v>6723</v>
      </c>
      <c r="D13661" s="4">
        <v>2</v>
      </c>
    </row>
    <row r="13662" spans="1:4" x14ac:dyDescent="0.25">
      <c r="A13662" s="2" t="s">
        <v>6620</v>
      </c>
      <c r="B13662" s="2" t="s">
        <v>838</v>
      </c>
      <c r="C13662" s="2" t="s">
        <v>6724</v>
      </c>
      <c r="D13662" s="4">
        <v>8</v>
      </c>
    </row>
    <row r="13663" spans="1:4" x14ac:dyDescent="0.25">
      <c r="A13663" s="2" t="s">
        <v>6620</v>
      </c>
      <c r="B13663" s="2" t="s">
        <v>838</v>
      </c>
      <c r="C13663" s="2" t="s">
        <v>6726</v>
      </c>
      <c r="D13663" s="4">
        <v>50</v>
      </c>
    </row>
    <row r="13664" spans="1:4" x14ac:dyDescent="0.25">
      <c r="A13664" s="2" t="s">
        <v>6620</v>
      </c>
      <c r="B13664" s="2" t="s">
        <v>838</v>
      </c>
      <c r="C13664" s="2" t="s">
        <v>6727</v>
      </c>
      <c r="D13664" s="4">
        <v>18</v>
      </c>
    </row>
    <row r="13665" spans="1:4" x14ac:dyDescent="0.25">
      <c r="A13665" s="2" t="s">
        <v>6620</v>
      </c>
      <c r="B13665" s="2" t="s">
        <v>838</v>
      </c>
      <c r="C13665" s="2" t="s">
        <v>6728</v>
      </c>
      <c r="D13665" s="4">
        <v>6</v>
      </c>
    </row>
    <row r="13666" spans="1:4" x14ac:dyDescent="0.25">
      <c r="A13666" s="2" t="s">
        <v>6620</v>
      </c>
      <c r="B13666" s="2" t="s">
        <v>838</v>
      </c>
      <c r="C13666" s="2" t="s">
        <v>6729</v>
      </c>
      <c r="D13666" s="4">
        <v>1</v>
      </c>
    </row>
    <row r="13667" spans="1:4" x14ac:dyDescent="0.25">
      <c r="A13667" s="2" t="s">
        <v>6620</v>
      </c>
      <c r="B13667" s="2" t="s">
        <v>838</v>
      </c>
      <c r="C13667" s="2" t="s">
        <v>6731</v>
      </c>
      <c r="D13667" s="4">
        <v>22</v>
      </c>
    </row>
    <row r="13668" spans="1:4" x14ac:dyDescent="0.25">
      <c r="A13668" s="2" t="s">
        <v>6620</v>
      </c>
      <c r="B13668" s="2" t="s">
        <v>838</v>
      </c>
      <c r="C13668" s="2" t="s">
        <v>6732</v>
      </c>
      <c r="D13668" s="4">
        <v>14</v>
      </c>
    </row>
    <row r="13669" spans="1:4" x14ac:dyDescent="0.25">
      <c r="A13669" s="2" t="s">
        <v>6620</v>
      </c>
      <c r="B13669" s="2" t="s">
        <v>838</v>
      </c>
      <c r="C13669" s="2" t="s">
        <v>6733</v>
      </c>
      <c r="D13669" s="4">
        <v>15</v>
      </c>
    </row>
    <row r="13670" spans="1:4" x14ac:dyDescent="0.25">
      <c r="A13670" s="2" t="s">
        <v>6620</v>
      </c>
      <c r="B13670" s="2" t="s">
        <v>838</v>
      </c>
      <c r="C13670" s="2" t="s">
        <v>6734</v>
      </c>
      <c r="D13670" s="4">
        <v>43</v>
      </c>
    </row>
    <row r="13671" spans="1:4" x14ac:dyDescent="0.25">
      <c r="A13671" s="2" t="s">
        <v>6620</v>
      </c>
      <c r="B13671" s="2" t="s">
        <v>838</v>
      </c>
      <c r="C13671" s="2" t="s">
        <v>6735</v>
      </c>
      <c r="D13671" s="4">
        <v>5</v>
      </c>
    </row>
    <row r="13672" spans="1:4" x14ac:dyDescent="0.25">
      <c r="A13672" s="2" t="s">
        <v>6620</v>
      </c>
      <c r="B13672" s="2" t="s">
        <v>838</v>
      </c>
      <c r="C13672" s="2" t="s">
        <v>6736</v>
      </c>
      <c r="D13672" s="4">
        <v>9</v>
      </c>
    </row>
    <row r="13673" spans="1:4" x14ac:dyDescent="0.25">
      <c r="A13673" s="2" t="s">
        <v>6620</v>
      </c>
      <c r="B13673" s="2" t="s">
        <v>838</v>
      </c>
      <c r="C13673" s="2" t="s">
        <v>6737</v>
      </c>
      <c r="D13673" s="4">
        <v>33</v>
      </c>
    </row>
    <row r="13674" spans="1:4" x14ac:dyDescent="0.25">
      <c r="A13674" s="2" t="s">
        <v>6620</v>
      </c>
      <c r="B13674" s="2" t="s">
        <v>838</v>
      </c>
      <c r="C13674" s="2" t="s">
        <v>6738</v>
      </c>
      <c r="D13674" s="4">
        <v>6</v>
      </c>
    </row>
    <row r="13675" spans="1:4" x14ac:dyDescent="0.25">
      <c r="A13675" s="2" t="s">
        <v>6620</v>
      </c>
      <c r="B13675" s="2" t="s">
        <v>838</v>
      </c>
      <c r="C13675" s="2" t="s">
        <v>6739</v>
      </c>
      <c r="D13675" s="4">
        <v>1</v>
      </c>
    </row>
    <row r="13676" spans="1:4" x14ac:dyDescent="0.25">
      <c r="A13676" s="2" t="s">
        <v>6620</v>
      </c>
      <c r="B13676" s="2" t="s">
        <v>838</v>
      </c>
      <c r="C13676" s="2" t="s">
        <v>6740</v>
      </c>
      <c r="D13676" s="4">
        <v>20</v>
      </c>
    </row>
    <row r="13677" spans="1:4" x14ac:dyDescent="0.25">
      <c r="A13677" s="2" t="s">
        <v>6620</v>
      </c>
      <c r="B13677" s="2" t="s">
        <v>838</v>
      </c>
      <c r="C13677" s="2" t="s">
        <v>6742</v>
      </c>
      <c r="D13677" s="4">
        <v>2</v>
      </c>
    </row>
    <row r="13678" spans="1:4" x14ac:dyDescent="0.25">
      <c r="A13678" s="2" t="s">
        <v>6620</v>
      </c>
      <c r="B13678" s="2" t="s">
        <v>838</v>
      </c>
      <c r="C13678" s="2" t="s">
        <v>6743</v>
      </c>
      <c r="D13678" s="4">
        <v>6</v>
      </c>
    </row>
    <row r="13679" spans="1:4" x14ac:dyDescent="0.25">
      <c r="A13679" s="2" t="s">
        <v>6620</v>
      </c>
      <c r="B13679" s="2" t="s">
        <v>838</v>
      </c>
      <c r="C13679" s="2" t="s">
        <v>6744</v>
      </c>
      <c r="D13679" s="4">
        <v>6</v>
      </c>
    </row>
    <row r="13680" spans="1:4" x14ac:dyDescent="0.25">
      <c r="A13680" s="2" t="s">
        <v>6620</v>
      </c>
      <c r="B13680" s="2" t="s">
        <v>838</v>
      </c>
      <c r="C13680" s="2" t="s">
        <v>6745</v>
      </c>
      <c r="D13680" s="4">
        <v>4</v>
      </c>
    </row>
    <row r="13681" spans="1:4" x14ac:dyDescent="0.25">
      <c r="A13681" s="2" t="s">
        <v>6620</v>
      </c>
      <c r="B13681" s="2" t="s">
        <v>838</v>
      </c>
      <c r="C13681" s="2" t="s">
        <v>6746</v>
      </c>
      <c r="D13681" s="4">
        <v>2</v>
      </c>
    </row>
    <row r="13682" spans="1:4" x14ac:dyDescent="0.25">
      <c r="A13682" s="2" t="s">
        <v>6620</v>
      </c>
      <c r="B13682" s="2" t="s">
        <v>838</v>
      </c>
      <c r="C13682" s="2" t="s">
        <v>6747</v>
      </c>
      <c r="D13682" s="4">
        <v>73</v>
      </c>
    </row>
    <row r="13683" spans="1:4" x14ac:dyDescent="0.25">
      <c r="A13683" s="2" t="s">
        <v>6620</v>
      </c>
      <c r="B13683" s="2" t="s">
        <v>838</v>
      </c>
      <c r="C13683" s="2" t="s">
        <v>6748</v>
      </c>
      <c r="D13683" s="4">
        <v>2</v>
      </c>
    </row>
    <row r="13684" spans="1:4" x14ac:dyDescent="0.25">
      <c r="A13684" s="2" t="s">
        <v>6620</v>
      </c>
      <c r="B13684" s="2" t="s">
        <v>838</v>
      </c>
      <c r="C13684" s="2" t="s">
        <v>6749</v>
      </c>
      <c r="D13684" s="4">
        <v>6</v>
      </c>
    </row>
    <row r="13685" spans="1:4" x14ac:dyDescent="0.25">
      <c r="A13685" s="2" t="s">
        <v>6620</v>
      </c>
      <c r="B13685" s="2" t="s">
        <v>838</v>
      </c>
      <c r="C13685" s="2" t="s">
        <v>6750</v>
      </c>
      <c r="D13685" s="4">
        <v>52</v>
      </c>
    </row>
    <row r="13686" spans="1:4" x14ac:dyDescent="0.25">
      <c r="A13686" s="2" t="s">
        <v>6620</v>
      </c>
      <c r="B13686" s="2" t="s">
        <v>838</v>
      </c>
      <c r="C13686" s="2" t="s">
        <v>6751</v>
      </c>
      <c r="D13686" s="4">
        <v>234</v>
      </c>
    </row>
    <row r="13687" spans="1:4" x14ac:dyDescent="0.25">
      <c r="A13687" s="2" t="s">
        <v>6620</v>
      </c>
      <c r="B13687" s="2" t="s">
        <v>838</v>
      </c>
      <c r="C13687" s="2" t="s">
        <v>6752</v>
      </c>
      <c r="D13687" s="4">
        <v>1</v>
      </c>
    </row>
    <row r="13688" spans="1:4" x14ac:dyDescent="0.25">
      <c r="A13688" s="2" t="s">
        <v>6620</v>
      </c>
      <c r="B13688" s="2" t="s">
        <v>838</v>
      </c>
      <c r="C13688" s="2" t="s">
        <v>6753</v>
      </c>
      <c r="D13688" s="4">
        <v>2</v>
      </c>
    </row>
    <row r="13689" spans="1:4" x14ac:dyDescent="0.25">
      <c r="A13689" s="2" t="s">
        <v>6620</v>
      </c>
      <c r="B13689" s="2" t="s">
        <v>838</v>
      </c>
      <c r="C13689" s="2" t="s">
        <v>6754</v>
      </c>
      <c r="D13689" s="4">
        <v>24</v>
      </c>
    </row>
    <row r="13690" spans="1:4" x14ac:dyDescent="0.25">
      <c r="A13690" s="2" t="s">
        <v>6620</v>
      </c>
      <c r="B13690" s="2" t="s">
        <v>838</v>
      </c>
      <c r="C13690" s="2" t="s">
        <v>6755</v>
      </c>
      <c r="D13690" s="4">
        <v>9</v>
      </c>
    </row>
    <row r="13691" spans="1:4" x14ac:dyDescent="0.25">
      <c r="A13691" s="2" t="s">
        <v>6620</v>
      </c>
      <c r="B13691" s="2" t="s">
        <v>838</v>
      </c>
      <c r="C13691" s="2" t="s">
        <v>6756</v>
      </c>
      <c r="D13691" s="4">
        <v>16</v>
      </c>
    </row>
    <row r="13692" spans="1:4" x14ac:dyDescent="0.25">
      <c r="A13692" s="2" t="s">
        <v>6620</v>
      </c>
      <c r="B13692" s="2" t="s">
        <v>838</v>
      </c>
      <c r="C13692" s="2" t="s">
        <v>6758</v>
      </c>
      <c r="D13692" s="4">
        <v>62</v>
      </c>
    </row>
    <row r="13693" spans="1:4" x14ac:dyDescent="0.25">
      <c r="A13693" s="2" t="s">
        <v>6620</v>
      </c>
      <c r="B13693" s="2" t="s">
        <v>838</v>
      </c>
      <c r="C13693" s="2" t="s">
        <v>6759</v>
      </c>
      <c r="D13693" s="4">
        <v>1</v>
      </c>
    </row>
    <row r="13694" spans="1:4" x14ac:dyDescent="0.25">
      <c r="A13694" s="2" t="s">
        <v>6620</v>
      </c>
      <c r="B13694" s="2" t="s">
        <v>838</v>
      </c>
      <c r="C13694" s="2" t="s">
        <v>6760</v>
      </c>
      <c r="D13694" s="4">
        <v>4</v>
      </c>
    </row>
    <row r="13695" spans="1:4" x14ac:dyDescent="0.25">
      <c r="A13695" s="2" t="s">
        <v>6620</v>
      </c>
      <c r="B13695" s="2" t="s">
        <v>838</v>
      </c>
      <c r="C13695" s="2" t="s">
        <v>6761</v>
      </c>
      <c r="D13695" s="4">
        <v>1</v>
      </c>
    </row>
    <row r="13696" spans="1:4" x14ac:dyDescent="0.25">
      <c r="A13696" s="2" t="s">
        <v>6620</v>
      </c>
      <c r="B13696" s="2" t="s">
        <v>838</v>
      </c>
      <c r="C13696" s="2" t="s">
        <v>6762</v>
      </c>
      <c r="D13696" s="4">
        <v>14</v>
      </c>
    </row>
    <row r="13697" spans="1:4" x14ac:dyDescent="0.25">
      <c r="A13697" s="2" t="s">
        <v>6620</v>
      </c>
      <c r="B13697" s="2" t="s">
        <v>838</v>
      </c>
      <c r="C13697" s="2" t="s">
        <v>6763</v>
      </c>
      <c r="D13697" s="4">
        <v>21</v>
      </c>
    </row>
    <row r="13698" spans="1:4" x14ac:dyDescent="0.25">
      <c r="A13698" s="2" t="s">
        <v>6620</v>
      </c>
      <c r="B13698" s="2" t="s">
        <v>838</v>
      </c>
      <c r="C13698" s="2" t="s">
        <v>6764</v>
      </c>
      <c r="D13698" s="4">
        <v>8</v>
      </c>
    </row>
    <row r="13699" spans="1:4" x14ac:dyDescent="0.25">
      <c r="A13699" s="2" t="s">
        <v>6620</v>
      </c>
      <c r="B13699" s="2" t="s">
        <v>838</v>
      </c>
      <c r="C13699" s="2" t="s">
        <v>6765</v>
      </c>
      <c r="D13699" s="4">
        <v>22</v>
      </c>
    </row>
    <row r="13700" spans="1:4" x14ac:dyDescent="0.25">
      <c r="A13700" s="2" t="s">
        <v>6620</v>
      </c>
      <c r="B13700" s="2" t="s">
        <v>838</v>
      </c>
      <c r="C13700" s="2" t="s">
        <v>6766</v>
      </c>
      <c r="D13700" s="4">
        <v>10</v>
      </c>
    </row>
    <row r="13701" spans="1:4" x14ac:dyDescent="0.25">
      <c r="A13701" s="2" t="s">
        <v>6620</v>
      </c>
      <c r="B13701" s="2" t="s">
        <v>838</v>
      </c>
      <c r="C13701" s="2" t="s">
        <v>6767</v>
      </c>
      <c r="D13701" s="4">
        <v>11</v>
      </c>
    </row>
    <row r="13702" spans="1:4" x14ac:dyDescent="0.25">
      <c r="A13702" s="2" t="s">
        <v>6620</v>
      </c>
      <c r="B13702" s="2" t="s">
        <v>838</v>
      </c>
      <c r="C13702" s="2" t="s">
        <v>6768</v>
      </c>
      <c r="D13702" s="4">
        <v>14</v>
      </c>
    </row>
    <row r="13703" spans="1:4" x14ac:dyDescent="0.25">
      <c r="A13703" s="2" t="s">
        <v>6620</v>
      </c>
      <c r="B13703" s="2" t="s">
        <v>838</v>
      </c>
      <c r="C13703" s="2" t="s">
        <v>6769</v>
      </c>
      <c r="D13703" s="4">
        <v>9</v>
      </c>
    </row>
    <row r="13704" spans="1:4" x14ac:dyDescent="0.25">
      <c r="A13704" s="2" t="s">
        <v>6620</v>
      </c>
      <c r="B13704" s="2" t="s">
        <v>838</v>
      </c>
      <c r="C13704" s="2" t="s">
        <v>6770</v>
      </c>
      <c r="D13704" s="4">
        <v>6</v>
      </c>
    </row>
    <row r="13705" spans="1:4" x14ac:dyDescent="0.25">
      <c r="A13705" s="2" t="s">
        <v>6620</v>
      </c>
      <c r="B13705" s="2" t="s">
        <v>838</v>
      </c>
      <c r="C13705" s="2" t="s">
        <v>6771</v>
      </c>
      <c r="D13705" s="4">
        <v>16</v>
      </c>
    </row>
    <row r="13706" spans="1:4" x14ac:dyDescent="0.25">
      <c r="A13706" s="2" t="s">
        <v>6620</v>
      </c>
      <c r="B13706" s="2" t="s">
        <v>838</v>
      </c>
      <c r="C13706" s="2" t="s">
        <v>6772</v>
      </c>
      <c r="D13706" s="4">
        <v>7</v>
      </c>
    </row>
    <row r="13707" spans="1:4" x14ac:dyDescent="0.25">
      <c r="A13707" s="2" t="s">
        <v>6620</v>
      </c>
      <c r="B13707" s="2" t="s">
        <v>838</v>
      </c>
      <c r="C13707" s="2" t="s">
        <v>6773</v>
      </c>
      <c r="D13707" s="4">
        <v>16</v>
      </c>
    </row>
    <row r="13708" spans="1:4" x14ac:dyDescent="0.25">
      <c r="A13708" s="2" t="s">
        <v>6620</v>
      </c>
      <c r="B13708" s="2" t="s">
        <v>838</v>
      </c>
      <c r="C13708" s="2" t="s">
        <v>6774</v>
      </c>
      <c r="D13708" s="4">
        <v>18</v>
      </c>
    </row>
    <row r="13709" spans="1:4" x14ac:dyDescent="0.25">
      <c r="A13709" s="2" t="s">
        <v>6620</v>
      </c>
      <c r="B13709" s="2" t="s">
        <v>838</v>
      </c>
      <c r="C13709" s="2" t="s">
        <v>6776</v>
      </c>
      <c r="D13709" s="4">
        <v>8</v>
      </c>
    </row>
    <row r="13710" spans="1:4" x14ac:dyDescent="0.25">
      <c r="A13710" s="2" t="s">
        <v>6620</v>
      </c>
      <c r="B13710" s="2" t="s">
        <v>838</v>
      </c>
      <c r="C13710" s="2" t="s">
        <v>6777</v>
      </c>
      <c r="D13710" s="4">
        <v>20</v>
      </c>
    </row>
    <row r="13711" spans="1:4" x14ac:dyDescent="0.25">
      <c r="A13711" s="2" t="s">
        <v>6620</v>
      </c>
      <c r="B13711" s="2" t="s">
        <v>838</v>
      </c>
      <c r="C13711" s="2" t="s">
        <v>6778</v>
      </c>
      <c r="D13711" s="4">
        <v>2</v>
      </c>
    </row>
    <row r="13712" spans="1:4" x14ac:dyDescent="0.25">
      <c r="A13712" s="2" t="s">
        <v>6620</v>
      </c>
      <c r="B13712" s="2" t="s">
        <v>838</v>
      </c>
      <c r="C13712" s="2" t="s">
        <v>6779</v>
      </c>
      <c r="D13712" s="4">
        <v>22</v>
      </c>
    </row>
    <row r="13713" spans="1:4" x14ac:dyDescent="0.25">
      <c r="A13713" s="2" t="s">
        <v>6620</v>
      </c>
      <c r="B13713" s="2" t="s">
        <v>838</v>
      </c>
      <c r="C13713" s="2" t="s">
        <v>6780</v>
      </c>
      <c r="D13713" s="4">
        <v>9</v>
      </c>
    </row>
    <row r="13714" spans="1:4" x14ac:dyDescent="0.25">
      <c r="A13714" s="2" t="s">
        <v>6620</v>
      </c>
      <c r="B13714" s="2" t="s">
        <v>838</v>
      </c>
      <c r="C13714" s="2" t="s">
        <v>6781</v>
      </c>
      <c r="D13714" s="4">
        <v>4</v>
      </c>
    </row>
    <row r="13715" spans="1:4" x14ac:dyDescent="0.25">
      <c r="A13715" s="2" t="s">
        <v>6620</v>
      </c>
      <c r="B13715" s="2" t="s">
        <v>838</v>
      </c>
      <c r="C13715" s="2" t="s">
        <v>6782</v>
      </c>
      <c r="D13715" s="4">
        <v>2</v>
      </c>
    </row>
    <row r="13716" spans="1:4" x14ac:dyDescent="0.25">
      <c r="A13716" s="2" t="s">
        <v>6620</v>
      </c>
      <c r="B13716" s="2" t="s">
        <v>838</v>
      </c>
      <c r="C13716" s="2" t="s">
        <v>6783</v>
      </c>
      <c r="D13716" s="4">
        <v>15</v>
      </c>
    </row>
    <row r="13717" spans="1:4" x14ac:dyDescent="0.25">
      <c r="A13717" s="2" t="s">
        <v>6620</v>
      </c>
      <c r="B13717" s="2" t="s">
        <v>838</v>
      </c>
      <c r="C13717" s="2" t="s">
        <v>6784</v>
      </c>
      <c r="D13717" s="4">
        <v>1</v>
      </c>
    </row>
    <row r="13718" spans="1:4" x14ac:dyDescent="0.25">
      <c r="A13718" s="2" t="s">
        <v>6620</v>
      </c>
      <c r="B13718" s="2" t="s">
        <v>838</v>
      </c>
      <c r="C13718" s="2" t="s">
        <v>6785</v>
      </c>
      <c r="D13718" s="4">
        <v>25</v>
      </c>
    </row>
    <row r="13719" spans="1:4" x14ac:dyDescent="0.25">
      <c r="A13719" s="2" t="s">
        <v>6620</v>
      </c>
      <c r="B13719" s="2" t="s">
        <v>838</v>
      </c>
      <c r="C13719" s="2" t="s">
        <v>6786</v>
      </c>
      <c r="D13719" s="4">
        <v>11</v>
      </c>
    </row>
    <row r="13720" spans="1:4" x14ac:dyDescent="0.25">
      <c r="A13720" s="2" t="s">
        <v>6620</v>
      </c>
      <c r="B13720" s="2" t="s">
        <v>838</v>
      </c>
      <c r="C13720" s="2" t="s">
        <v>6788</v>
      </c>
      <c r="D13720" s="4">
        <v>48</v>
      </c>
    </row>
    <row r="13721" spans="1:4" x14ac:dyDescent="0.25">
      <c r="A13721" s="2" t="s">
        <v>6620</v>
      </c>
      <c r="B13721" s="2" t="s">
        <v>838</v>
      </c>
      <c r="C13721" s="2" t="s">
        <v>6789</v>
      </c>
      <c r="D13721" s="4">
        <v>31</v>
      </c>
    </row>
    <row r="13722" spans="1:4" x14ac:dyDescent="0.25">
      <c r="A13722" s="2" t="s">
        <v>6620</v>
      </c>
      <c r="B13722" s="2" t="s">
        <v>838</v>
      </c>
      <c r="C13722" s="2" t="s">
        <v>6790</v>
      </c>
      <c r="D13722" s="4">
        <v>7</v>
      </c>
    </row>
    <row r="13723" spans="1:4" x14ac:dyDescent="0.25">
      <c r="A13723" s="2" t="s">
        <v>6620</v>
      </c>
      <c r="B13723" s="2" t="s">
        <v>838</v>
      </c>
      <c r="C13723" s="2" t="s">
        <v>6791</v>
      </c>
      <c r="D13723" s="4">
        <v>5</v>
      </c>
    </row>
    <row r="13724" spans="1:4" x14ac:dyDescent="0.25">
      <c r="A13724" s="2" t="s">
        <v>6620</v>
      </c>
      <c r="B13724" s="2" t="s">
        <v>838</v>
      </c>
      <c r="C13724" s="2" t="s">
        <v>6792</v>
      </c>
      <c r="D13724" s="4">
        <v>6</v>
      </c>
    </row>
    <row r="13725" spans="1:4" x14ac:dyDescent="0.25">
      <c r="A13725" s="2" t="s">
        <v>6620</v>
      </c>
      <c r="B13725" s="2" t="s">
        <v>838</v>
      </c>
      <c r="C13725" s="2" t="s">
        <v>6793</v>
      </c>
      <c r="D13725" s="4">
        <v>30</v>
      </c>
    </row>
    <row r="13726" spans="1:4" x14ac:dyDescent="0.25">
      <c r="A13726" s="2" t="s">
        <v>6620</v>
      </c>
      <c r="B13726" s="2" t="s">
        <v>838</v>
      </c>
      <c r="C13726" s="2" t="s">
        <v>6794</v>
      </c>
      <c r="D13726" s="4">
        <v>3</v>
      </c>
    </row>
    <row r="13727" spans="1:4" x14ac:dyDescent="0.25">
      <c r="A13727" s="2" t="s">
        <v>6620</v>
      </c>
      <c r="B13727" s="2" t="s">
        <v>838</v>
      </c>
      <c r="C13727" s="2" t="s">
        <v>6795</v>
      </c>
      <c r="D13727" s="4">
        <v>2</v>
      </c>
    </row>
    <row r="13728" spans="1:4" x14ac:dyDescent="0.25">
      <c r="A13728" s="2" t="s">
        <v>6620</v>
      </c>
      <c r="B13728" s="2" t="s">
        <v>838</v>
      </c>
      <c r="C13728" s="2" t="s">
        <v>6796</v>
      </c>
      <c r="D13728" s="4">
        <v>14</v>
      </c>
    </row>
    <row r="13729" spans="1:4" x14ac:dyDescent="0.25">
      <c r="A13729" s="2" t="s">
        <v>6620</v>
      </c>
      <c r="B13729" s="2" t="s">
        <v>838</v>
      </c>
      <c r="C13729" s="2" t="s">
        <v>6797</v>
      </c>
      <c r="D13729" s="4">
        <v>11</v>
      </c>
    </row>
    <row r="13730" spans="1:4" x14ac:dyDescent="0.25">
      <c r="A13730" s="2" t="s">
        <v>6620</v>
      </c>
      <c r="B13730" s="2" t="s">
        <v>838</v>
      </c>
      <c r="C13730" s="2" t="s">
        <v>6799</v>
      </c>
      <c r="D13730" s="4">
        <v>10</v>
      </c>
    </row>
    <row r="13731" spans="1:4" x14ac:dyDescent="0.25">
      <c r="A13731" s="2" t="s">
        <v>6620</v>
      </c>
      <c r="B13731" s="2" t="s">
        <v>838</v>
      </c>
      <c r="C13731" s="2" t="s">
        <v>6800</v>
      </c>
      <c r="D13731" s="4">
        <v>3</v>
      </c>
    </row>
    <row r="13732" spans="1:4" x14ac:dyDescent="0.25">
      <c r="A13732" s="2" t="s">
        <v>6620</v>
      </c>
      <c r="B13732" s="2" t="s">
        <v>838</v>
      </c>
      <c r="C13732" s="2" t="s">
        <v>6801</v>
      </c>
      <c r="D13732" s="4">
        <v>21</v>
      </c>
    </row>
    <row r="13733" spans="1:4" x14ac:dyDescent="0.25">
      <c r="A13733" s="2" t="s">
        <v>6620</v>
      </c>
      <c r="B13733" s="2" t="s">
        <v>838</v>
      </c>
      <c r="C13733" s="2" t="s">
        <v>6802</v>
      </c>
      <c r="D13733" s="4">
        <v>34</v>
      </c>
    </row>
    <row r="13734" spans="1:4" x14ac:dyDescent="0.25">
      <c r="A13734" s="2" t="s">
        <v>6620</v>
      </c>
      <c r="B13734" s="2" t="s">
        <v>838</v>
      </c>
      <c r="C13734" s="2" t="s">
        <v>6803</v>
      </c>
      <c r="D13734" s="4">
        <v>1</v>
      </c>
    </row>
    <row r="13735" spans="1:4" x14ac:dyDescent="0.25">
      <c r="A13735" s="2" t="s">
        <v>6620</v>
      </c>
      <c r="B13735" s="2" t="s">
        <v>838</v>
      </c>
      <c r="C13735" s="2" t="s">
        <v>6804</v>
      </c>
      <c r="D13735" s="4">
        <v>5</v>
      </c>
    </row>
    <row r="13736" spans="1:4" x14ac:dyDescent="0.25">
      <c r="A13736" s="2" t="s">
        <v>6620</v>
      </c>
      <c r="B13736" s="2" t="s">
        <v>838</v>
      </c>
      <c r="C13736" s="2" t="s">
        <v>6805</v>
      </c>
      <c r="D13736" s="4">
        <v>26</v>
      </c>
    </row>
    <row r="13737" spans="1:4" x14ac:dyDescent="0.25">
      <c r="A13737" s="2" t="s">
        <v>6620</v>
      </c>
      <c r="B13737" s="2" t="s">
        <v>838</v>
      </c>
      <c r="C13737" s="2" t="s">
        <v>6806</v>
      </c>
      <c r="D13737" s="4">
        <v>8</v>
      </c>
    </row>
    <row r="13738" spans="1:4" x14ac:dyDescent="0.25">
      <c r="A13738" s="2" t="s">
        <v>6620</v>
      </c>
      <c r="B13738" s="2" t="s">
        <v>838</v>
      </c>
      <c r="C13738" s="2" t="s">
        <v>6807</v>
      </c>
      <c r="D13738" s="4">
        <v>5</v>
      </c>
    </row>
    <row r="13739" spans="1:4" x14ac:dyDescent="0.25">
      <c r="A13739" s="2" t="s">
        <v>6620</v>
      </c>
      <c r="B13739" s="2" t="s">
        <v>838</v>
      </c>
      <c r="C13739" s="2" t="s">
        <v>6808</v>
      </c>
      <c r="D13739" s="4">
        <v>10</v>
      </c>
    </row>
    <row r="13740" spans="1:4" x14ac:dyDescent="0.25">
      <c r="A13740" s="2" t="s">
        <v>6620</v>
      </c>
      <c r="B13740" s="2" t="s">
        <v>838</v>
      </c>
      <c r="C13740" s="2" t="s">
        <v>6809</v>
      </c>
      <c r="D13740" s="4">
        <v>13</v>
      </c>
    </row>
    <row r="13741" spans="1:4" x14ac:dyDescent="0.25">
      <c r="A13741" s="2" t="s">
        <v>6620</v>
      </c>
      <c r="B13741" s="2" t="s">
        <v>838</v>
      </c>
      <c r="C13741" s="2" t="s">
        <v>6810</v>
      </c>
      <c r="D13741" s="4">
        <v>18</v>
      </c>
    </row>
    <row r="13742" spans="1:4" x14ac:dyDescent="0.25">
      <c r="A13742" s="2" t="s">
        <v>6620</v>
      </c>
      <c r="B13742" s="2" t="s">
        <v>838</v>
      </c>
      <c r="C13742" s="2" t="s">
        <v>6812</v>
      </c>
      <c r="D13742" s="4">
        <v>7</v>
      </c>
    </row>
    <row r="13743" spans="1:4" x14ac:dyDescent="0.25">
      <c r="A13743" s="2" t="s">
        <v>6620</v>
      </c>
      <c r="B13743" s="2" t="s">
        <v>838</v>
      </c>
      <c r="C13743" s="2" t="s">
        <v>6813</v>
      </c>
      <c r="D13743" s="4">
        <v>6</v>
      </c>
    </row>
    <row r="13744" spans="1:4" x14ac:dyDescent="0.25">
      <c r="A13744" s="2" t="s">
        <v>6620</v>
      </c>
      <c r="B13744" s="2" t="s">
        <v>838</v>
      </c>
      <c r="C13744" s="2" t="s">
        <v>6814</v>
      </c>
      <c r="D13744" s="4">
        <v>21</v>
      </c>
    </row>
    <row r="13745" spans="1:4" x14ac:dyDescent="0.25">
      <c r="A13745" s="2" t="s">
        <v>6620</v>
      </c>
      <c r="B13745" s="2" t="s">
        <v>838</v>
      </c>
      <c r="C13745" s="2" t="s">
        <v>6815</v>
      </c>
      <c r="D13745" s="4">
        <v>223</v>
      </c>
    </row>
    <row r="13746" spans="1:4" x14ac:dyDescent="0.25">
      <c r="A13746" s="2" t="s">
        <v>6620</v>
      </c>
      <c r="B13746" s="2" t="s">
        <v>838</v>
      </c>
      <c r="C13746" s="2" t="s">
        <v>6816</v>
      </c>
      <c r="D13746" s="4">
        <v>6</v>
      </c>
    </row>
    <row r="13747" spans="1:4" x14ac:dyDescent="0.25">
      <c r="A13747" s="2" t="s">
        <v>6620</v>
      </c>
      <c r="B13747" s="2" t="s">
        <v>838</v>
      </c>
      <c r="C13747" s="2" t="s">
        <v>6818</v>
      </c>
      <c r="D13747" s="4">
        <v>2</v>
      </c>
    </row>
    <row r="13748" spans="1:4" x14ac:dyDescent="0.25">
      <c r="A13748" s="2" t="s">
        <v>6620</v>
      </c>
      <c r="B13748" s="2" t="s">
        <v>838</v>
      </c>
      <c r="C13748" s="2" t="s">
        <v>6819</v>
      </c>
      <c r="D13748" s="4">
        <v>512</v>
      </c>
    </row>
    <row r="13749" spans="1:4" x14ac:dyDescent="0.25">
      <c r="A13749" s="2" t="s">
        <v>6620</v>
      </c>
      <c r="B13749" s="2" t="s">
        <v>838</v>
      </c>
      <c r="C13749" s="2" t="s">
        <v>6821</v>
      </c>
      <c r="D13749" s="4">
        <v>7</v>
      </c>
    </row>
    <row r="13750" spans="1:4" x14ac:dyDescent="0.25">
      <c r="A13750" s="2" t="s">
        <v>6620</v>
      </c>
      <c r="B13750" s="2" t="s">
        <v>838</v>
      </c>
      <c r="C13750" s="2" t="s">
        <v>6822</v>
      </c>
      <c r="D13750" s="4">
        <v>2</v>
      </c>
    </row>
    <row r="13751" spans="1:4" x14ac:dyDescent="0.25">
      <c r="A13751" s="2" t="s">
        <v>6620</v>
      </c>
      <c r="B13751" s="2" t="s">
        <v>838</v>
      </c>
      <c r="C13751" s="2" t="s">
        <v>6823</v>
      </c>
      <c r="D13751" s="4">
        <v>28</v>
      </c>
    </row>
    <row r="13752" spans="1:4" x14ac:dyDescent="0.25">
      <c r="A13752" s="2" t="s">
        <v>6620</v>
      </c>
      <c r="B13752" s="2" t="s">
        <v>838</v>
      </c>
      <c r="C13752" s="2" t="s">
        <v>6825</v>
      </c>
      <c r="D13752" s="4">
        <v>8</v>
      </c>
    </row>
    <row r="13753" spans="1:4" x14ac:dyDescent="0.25">
      <c r="A13753" s="2" t="s">
        <v>6620</v>
      </c>
      <c r="B13753" s="2" t="s">
        <v>838</v>
      </c>
      <c r="C13753" s="2" t="s">
        <v>6826</v>
      </c>
      <c r="D13753" s="4">
        <v>1</v>
      </c>
    </row>
    <row r="13754" spans="1:4" x14ac:dyDescent="0.25">
      <c r="A13754" s="2" t="s">
        <v>6620</v>
      </c>
      <c r="B13754" s="2" t="s">
        <v>838</v>
      </c>
      <c r="C13754" s="2" t="s">
        <v>6828</v>
      </c>
      <c r="D13754" s="4">
        <v>10</v>
      </c>
    </row>
    <row r="13755" spans="1:4" x14ac:dyDescent="0.25">
      <c r="A13755" s="2" t="s">
        <v>6620</v>
      </c>
      <c r="B13755" s="2" t="s">
        <v>838</v>
      </c>
      <c r="C13755" s="2" t="s">
        <v>6829</v>
      </c>
      <c r="D13755" s="4">
        <v>18</v>
      </c>
    </row>
    <row r="13756" spans="1:4" x14ac:dyDescent="0.25">
      <c r="A13756" s="2" t="s">
        <v>6620</v>
      </c>
      <c r="B13756" s="2" t="s">
        <v>838</v>
      </c>
      <c r="C13756" s="2" t="s">
        <v>6830</v>
      </c>
      <c r="D13756" s="4">
        <v>20</v>
      </c>
    </row>
    <row r="13757" spans="1:4" x14ac:dyDescent="0.25">
      <c r="A13757" s="2" t="s">
        <v>6620</v>
      </c>
      <c r="B13757" s="2" t="s">
        <v>838</v>
      </c>
      <c r="C13757" s="2" t="s">
        <v>6831</v>
      </c>
      <c r="D13757" s="4">
        <v>98</v>
      </c>
    </row>
    <row r="13758" spans="1:4" x14ac:dyDescent="0.25">
      <c r="A13758" s="2" t="s">
        <v>6620</v>
      </c>
      <c r="B13758" s="2" t="s">
        <v>838</v>
      </c>
      <c r="C13758" s="2" t="s">
        <v>6832</v>
      </c>
      <c r="D13758" s="4">
        <v>13</v>
      </c>
    </row>
    <row r="13759" spans="1:4" x14ac:dyDescent="0.25">
      <c r="A13759" s="2" t="s">
        <v>6620</v>
      </c>
      <c r="B13759" s="2" t="s">
        <v>838</v>
      </c>
      <c r="C13759" s="2" t="s">
        <v>6833</v>
      </c>
      <c r="D13759" s="4">
        <v>78</v>
      </c>
    </row>
    <row r="13760" spans="1:4" x14ac:dyDescent="0.25">
      <c r="A13760" s="2" t="s">
        <v>6620</v>
      </c>
      <c r="B13760" s="2" t="s">
        <v>838</v>
      </c>
      <c r="C13760" s="2" t="s">
        <v>6834</v>
      </c>
      <c r="D13760" s="4">
        <v>7</v>
      </c>
    </row>
    <row r="13761" spans="1:4" x14ac:dyDescent="0.25">
      <c r="A13761" s="2" t="s">
        <v>6620</v>
      </c>
      <c r="B13761" s="2" t="s">
        <v>838</v>
      </c>
      <c r="C13761" s="2" t="s">
        <v>6835</v>
      </c>
      <c r="D13761" s="4">
        <v>1</v>
      </c>
    </row>
    <row r="13762" spans="1:4" x14ac:dyDescent="0.25">
      <c r="A13762" s="2" t="s">
        <v>6620</v>
      </c>
      <c r="B13762" s="2" t="s">
        <v>838</v>
      </c>
      <c r="C13762" s="2" t="s">
        <v>6836</v>
      </c>
      <c r="D13762" s="4">
        <v>43</v>
      </c>
    </row>
    <row r="13763" spans="1:4" x14ac:dyDescent="0.25">
      <c r="A13763" s="2" t="s">
        <v>6620</v>
      </c>
      <c r="B13763" s="2" t="s">
        <v>838</v>
      </c>
      <c r="C13763" s="2" t="s">
        <v>6837</v>
      </c>
      <c r="D13763" s="4">
        <v>4</v>
      </c>
    </row>
    <row r="13764" spans="1:4" x14ac:dyDescent="0.25">
      <c r="A13764" s="2" t="s">
        <v>6620</v>
      </c>
      <c r="B13764" s="2" t="s">
        <v>838</v>
      </c>
      <c r="C13764" s="2" t="s">
        <v>6838</v>
      </c>
      <c r="D13764" s="4">
        <v>17</v>
      </c>
    </row>
    <row r="13765" spans="1:4" x14ac:dyDescent="0.25">
      <c r="A13765" s="2" t="s">
        <v>6620</v>
      </c>
      <c r="B13765" s="2" t="s">
        <v>838</v>
      </c>
      <c r="C13765" s="2" t="s">
        <v>6839</v>
      </c>
      <c r="D13765" s="4">
        <v>4</v>
      </c>
    </row>
    <row r="13766" spans="1:4" x14ac:dyDescent="0.25">
      <c r="A13766" s="2" t="s">
        <v>6620</v>
      </c>
      <c r="B13766" s="2" t="s">
        <v>838</v>
      </c>
      <c r="C13766" s="2" t="s">
        <v>6840</v>
      </c>
      <c r="D13766" s="4">
        <v>20</v>
      </c>
    </row>
    <row r="13767" spans="1:4" x14ac:dyDescent="0.25">
      <c r="A13767" s="2" t="s">
        <v>6620</v>
      </c>
      <c r="B13767" s="2" t="s">
        <v>838</v>
      </c>
      <c r="C13767" s="2" t="s">
        <v>6841</v>
      </c>
      <c r="D13767" s="4">
        <v>7</v>
      </c>
    </row>
    <row r="13768" spans="1:4" x14ac:dyDescent="0.25">
      <c r="A13768" s="2" t="s">
        <v>6620</v>
      </c>
      <c r="B13768" s="2" t="s">
        <v>838</v>
      </c>
      <c r="C13768" s="2" t="s">
        <v>6842</v>
      </c>
      <c r="D13768" s="4">
        <v>7</v>
      </c>
    </row>
    <row r="13769" spans="1:4" x14ac:dyDescent="0.25">
      <c r="A13769" s="2" t="s">
        <v>6620</v>
      </c>
      <c r="B13769" s="2" t="s">
        <v>838</v>
      </c>
      <c r="C13769" s="2" t="s">
        <v>6843</v>
      </c>
      <c r="D13769" s="4">
        <v>14</v>
      </c>
    </row>
    <row r="13770" spans="1:4" x14ac:dyDescent="0.25">
      <c r="A13770" s="2" t="s">
        <v>6620</v>
      </c>
      <c r="B13770" s="2" t="s">
        <v>838</v>
      </c>
      <c r="C13770" s="2" t="s">
        <v>6844</v>
      </c>
      <c r="D13770" s="4">
        <v>28</v>
      </c>
    </row>
    <row r="13771" spans="1:4" x14ac:dyDescent="0.25">
      <c r="A13771" s="2" t="s">
        <v>6620</v>
      </c>
      <c r="B13771" s="2" t="s">
        <v>838</v>
      </c>
      <c r="C13771" s="2" t="s">
        <v>6845</v>
      </c>
      <c r="D13771" s="4">
        <v>2</v>
      </c>
    </row>
    <row r="13772" spans="1:4" x14ac:dyDescent="0.25">
      <c r="A13772" s="2" t="s">
        <v>6620</v>
      </c>
      <c r="B13772" s="2" t="s">
        <v>838</v>
      </c>
      <c r="C13772" s="2" t="s">
        <v>6846</v>
      </c>
      <c r="D13772" s="4">
        <v>26</v>
      </c>
    </row>
    <row r="13773" spans="1:4" x14ac:dyDescent="0.25">
      <c r="A13773" s="2" t="s">
        <v>6620</v>
      </c>
      <c r="B13773" s="2" t="s">
        <v>838</v>
      </c>
      <c r="C13773" s="2" t="s">
        <v>6847</v>
      </c>
      <c r="D13773" s="4">
        <v>33</v>
      </c>
    </row>
    <row r="13774" spans="1:4" x14ac:dyDescent="0.25">
      <c r="A13774" s="2" t="s">
        <v>6620</v>
      </c>
      <c r="B13774" s="2" t="s">
        <v>838</v>
      </c>
      <c r="C13774" s="2" t="s">
        <v>6848</v>
      </c>
      <c r="D13774" s="4">
        <v>3</v>
      </c>
    </row>
    <row r="13775" spans="1:4" x14ac:dyDescent="0.25">
      <c r="A13775" s="2" t="s">
        <v>6620</v>
      </c>
      <c r="B13775" s="2" t="s">
        <v>838</v>
      </c>
      <c r="C13775" s="2" t="s">
        <v>6849</v>
      </c>
      <c r="D13775" s="4">
        <v>3</v>
      </c>
    </row>
    <row r="13776" spans="1:4" x14ac:dyDescent="0.25">
      <c r="A13776" s="2" t="s">
        <v>6620</v>
      </c>
      <c r="B13776" s="2" t="s">
        <v>838</v>
      </c>
      <c r="C13776" s="2" t="s">
        <v>6851</v>
      </c>
      <c r="D13776" s="4">
        <v>54</v>
      </c>
    </row>
    <row r="13777" spans="1:4" x14ac:dyDescent="0.25">
      <c r="A13777" s="2" t="s">
        <v>6620</v>
      </c>
      <c r="B13777" s="2" t="s">
        <v>838</v>
      </c>
      <c r="C13777" s="2" t="s">
        <v>6852</v>
      </c>
      <c r="D13777" s="4">
        <v>11</v>
      </c>
    </row>
    <row r="13778" spans="1:4" x14ac:dyDescent="0.25">
      <c r="A13778" s="2" t="s">
        <v>6620</v>
      </c>
      <c r="B13778" s="2" t="s">
        <v>838</v>
      </c>
      <c r="C13778" s="2" t="s">
        <v>6853</v>
      </c>
      <c r="D13778" s="4">
        <v>9</v>
      </c>
    </row>
    <row r="13779" spans="1:4" x14ac:dyDescent="0.25">
      <c r="A13779" s="2" t="s">
        <v>6620</v>
      </c>
      <c r="B13779" s="2" t="s">
        <v>838</v>
      </c>
      <c r="C13779" s="2" t="s">
        <v>6854</v>
      </c>
      <c r="D13779" s="4">
        <v>17</v>
      </c>
    </row>
    <row r="13780" spans="1:4" x14ac:dyDescent="0.25">
      <c r="A13780" s="2" t="s">
        <v>6620</v>
      </c>
      <c r="B13780" s="2" t="s">
        <v>838</v>
      </c>
      <c r="C13780" s="2" t="s">
        <v>6855</v>
      </c>
      <c r="D13780" s="4">
        <v>1</v>
      </c>
    </row>
    <row r="13781" spans="1:4" x14ac:dyDescent="0.25">
      <c r="A13781" s="2" t="s">
        <v>6620</v>
      </c>
      <c r="B13781" s="2" t="s">
        <v>838</v>
      </c>
      <c r="C13781" s="2" t="s">
        <v>6858</v>
      </c>
      <c r="D13781" s="4">
        <v>7</v>
      </c>
    </row>
    <row r="13782" spans="1:4" x14ac:dyDescent="0.25">
      <c r="A13782" s="2" t="s">
        <v>6620</v>
      </c>
      <c r="B13782" s="2" t="s">
        <v>838</v>
      </c>
      <c r="C13782" s="2" t="s">
        <v>6859</v>
      </c>
      <c r="D13782" s="4">
        <v>22</v>
      </c>
    </row>
    <row r="13783" spans="1:4" x14ac:dyDescent="0.25">
      <c r="A13783" s="2" t="s">
        <v>6620</v>
      </c>
      <c r="B13783" s="2" t="s">
        <v>838</v>
      </c>
      <c r="C13783" s="2" t="s">
        <v>6860</v>
      </c>
      <c r="D13783" s="4">
        <v>4</v>
      </c>
    </row>
    <row r="13784" spans="1:4" x14ac:dyDescent="0.25">
      <c r="A13784" s="2" t="s">
        <v>6620</v>
      </c>
      <c r="B13784" s="2" t="s">
        <v>838</v>
      </c>
      <c r="C13784" s="2" t="s">
        <v>6861</v>
      </c>
      <c r="D13784" s="4">
        <v>12</v>
      </c>
    </row>
    <row r="13785" spans="1:4" x14ac:dyDescent="0.25">
      <c r="A13785" s="2" t="s">
        <v>6620</v>
      </c>
      <c r="B13785" s="2" t="s">
        <v>838</v>
      </c>
      <c r="C13785" s="2" t="s">
        <v>6862</v>
      </c>
      <c r="D13785" s="4">
        <v>17</v>
      </c>
    </row>
    <row r="13786" spans="1:4" x14ac:dyDescent="0.25">
      <c r="A13786" s="2" t="s">
        <v>6620</v>
      </c>
      <c r="B13786" s="2" t="s">
        <v>838</v>
      </c>
      <c r="C13786" s="2" t="s">
        <v>6863</v>
      </c>
      <c r="D13786" s="4">
        <v>19</v>
      </c>
    </row>
    <row r="13787" spans="1:4" x14ac:dyDescent="0.25">
      <c r="A13787" s="2" t="s">
        <v>6620</v>
      </c>
      <c r="B13787" s="2" t="s">
        <v>838</v>
      </c>
      <c r="C13787" s="2" t="s">
        <v>6864</v>
      </c>
      <c r="D13787" s="4">
        <v>1</v>
      </c>
    </row>
    <row r="13788" spans="1:4" x14ac:dyDescent="0.25">
      <c r="A13788" s="2" t="s">
        <v>6620</v>
      </c>
      <c r="B13788" s="2" t="s">
        <v>838</v>
      </c>
      <c r="C13788" s="2" t="s">
        <v>6865</v>
      </c>
      <c r="D13788" s="4">
        <v>21</v>
      </c>
    </row>
    <row r="13789" spans="1:4" x14ac:dyDescent="0.25">
      <c r="A13789" s="2" t="s">
        <v>6620</v>
      </c>
      <c r="B13789" s="2" t="s">
        <v>838</v>
      </c>
      <c r="C13789" s="2" t="s">
        <v>6866</v>
      </c>
      <c r="D13789" s="4">
        <v>23</v>
      </c>
    </row>
    <row r="13790" spans="1:4" x14ac:dyDescent="0.25">
      <c r="A13790" s="2" t="s">
        <v>6620</v>
      </c>
      <c r="B13790" s="2" t="s">
        <v>838</v>
      </c>
      <c r="C13790" s="2" t="s">
        <v>6867</v>
      </c>
      <c r="D13790" s="4">
        <v>10</v>
      </c>
    </row>
    <row r="13791" spans="1:4" x14ac:dyDescent="0.25">
      <c r="A13791" s="2" t="s">
        <v>6620</v>
      </c>
      <c r="B13791" s="2" t="s">
        <v>838</v>
      </c>
      <c r="C13791" s="2" t="s">
        <v>6868</v>
      </c>
      <c r="D13791" s="4">
        <v>1</v>
      </c>
    </row>
    <row r="13792" spans="1:4" x14ac:dyDescent="0.25">
      <c r="A13792" s="2" t="s">
        <v>6620</v>
      </c>
      <c r="B13792" s="2" t="s">
        <v>838</v>
      </c>
      <c r="C13792" s="2" t="s">
        <v>6869</v>
      </c>
      <c r="D13792" s="4">
        <v>3</v>
      </c>
    </row>
    <row r="13793" spans="1:4" x14ac:dyDescent="0.25">
      <c r="A13793" s="2" t="s">
        <v>6620</v>
      </c>
      <c r="B13793" s="2" t="s">
        <v>838</v>
      </c>
      <c r="C13793" s="2" t="s">
        <v>6870</v>
      </c>
      <c r="D13793" s="4">
        <v>32</v>
      </c>
    </row>
    <row r="13794" spans="1:4" x14ac:dyDescent="0.25">
      <c r="A13794" s="2" t="s">
        <v>6620</v>
      </c>
      <c r="B13794" s="2" t="s">
        <v>838</v>
      </c>
      <c r="C13794" s="2" t="s">
        <v>6871</v>
      </c>
      <c r="D13794" s="4">
        <v>44</v>
      </c>
    </row>
    <row r="13795" spans="1:4" x14ac:dyDescent="0.25">
      <c r="A13795" s="2" t="s">
        <v>6620</v>
      </c>
      <c r="B13795" s="2" t="s">
        <v>838</v>
      </c>
      <c r="C13795" s="2" t="s">
        <v>6872</v>
      </c>
      <c r="D13795" s="4">
        <v>2</v>
      </c>
    </row>
    <row r="13796" spans="1:4" x14ac:dyDescent="0.25">
      <c r="A13796" s="2" t="s">
        <v>6620</v>
      </c>
      <c r="B13796" s="2" t="s">
        <v>838</v>
      </c>
      <c r="C13796" s="2" t="s">
        <v>6873</v>
      </c>
      <c r="D13796" s="4">
        <v>6</v>
      </c>
    </row>
    <row r="13797" spans="1:4" x14ac:dyDescent="0.25">
      <c r="A13797" s="2" t="s">
        <v>6620</v>
      </c>
      <c r="B13797" s="2" t="s">
        <v>838</v>
      </c>
      <c r="C13797" s="2" t="s">
        <v>6874</v>
      </c>
      <c r="D13797" s="4">
        <v>7</v>
      </c>
    </row>
    <row r="13798" spans="1:4" x14ac:dyDescent="0.25">
      <c r="A13798" s="2" t="s">
        <v>6620</v>
      </c>
      <c r="B13798" s="2" t="s">
        <v>838</v>
      </c>
      <c r="C13798" s="2" t="s">
        <v>6875</v>
      </c>
      <c r="D13798" s="4">
        <v>26</v>
      </c>
    </row>
    <row r="13799" spans="1:4" x14ac:dyDescent="0.25">
      <c r="A13799" s="2" t="s">
        <v>6620</v>
      </c>
      <c r="B13799" s="2" t="s">
        <v>838</v>
      </c>
      <c r="C13799" s="2" t="s">
        <v>6876</v>
      </c>
      <c r="D13799" s="4">
        <v>14</v>
      </c>
    </row>
    <row r="13800" spans="1:4" x14ac:dyDescent="0.25">
      <c r="A13800" s="2" t="s">
        <v>6620</v>
      </c>
      <c r="B13800" s="2" t="s">
        <v>838</v>
      </c>
      <c r="C13800" s="2" t="s">
        <v>6877</v>
      </c>
      <c r="D13800" s="4">
        <v>16</v>
      </c>
    </row>
    <row r="13801" spans="1:4" x14ac:dyDescent="0.25">
      <c r="A13801" s="2" t="s">
        <v>6620</v>
      </c>
      <c r="B13801" s="2" t="s">
        <v>838</v>
      </c>
      <c r="C13801" s="2" t="s">
        <v>7608</v>
      </c>
      <c r="D13801" s="4">
        <v>1</v>
      </c>
    </row>
    <row r="13802" spans="1:4" x14ac:dyDescent="0.25">
      <c r="A13802" s="2" t="s">
        <v>6620</v>
      </c>
      <c r="B13802" s="2" t="s">
        <v>838</v>
      </c>
      <c r="C13802" s="2" t="s">
        <v>6878</v>
      </c>
      <c r="D13802" s="4">
        <v>3</v>
      </c>
    </row>
    <row r="13803" spans="1:4" x14ac:dyDescent="0.25">
      <c r="A13803" s="2" t="s">
        <v>6620</v>
      </c>
      <c r="B13803" s="2" t="s">
        <v>838</v>
      </c>
      <c r="C13803" s="2" t="s">
        <v>6879</v>
      </c>
      <c r="D13803" s="4">
        <v>1</v>
      </c>
    </row>
    <row r="13804" spans="1:4" x14ac:dyDescent="0.25">
      <c r="A13804" s="2" t="s">
        <v>6620</v>
      </c>
      <c r="B13804" s="2" t="s">
        <v>838</v>
      </c>
      <c r="C13804" s="2" t="s">
        <v>6880</v>
      </c>
      <c r="D13804" s="4">
        <v>43</v>
      </c>
    </row>
    <row r="13805" spans="1:4" x14ac:dyDescent="0.25">
      <c r="A13805" s="2" t="s">
        <v>6620</v>
      </c>
      <c r="B13805" s="2" t="s">
        <v>838</v>
      </c>
      <c r="C13805" s="2" t="s">
        <v>6881</v>
      </c>
      <c r="D13805" s="4">
        <v>4</v>
      </c>
    </row>
    <row r="13806" spans="1:4" x14ac:dyDescent="0.25">
      <c r="A13806" s="2" t="s">
        <v>6620</v>
      </c>
      <c r="B13806" s="2" t="s">
        <v>838</v>
      </c>
      <c r="C13806" s="2" t="s">
        <v>6882</v>
      </c>
      <c r="D13806" s="4">
        <v>1</v>
      </c>
    </row>
    <row r="13807" spans="1:4" x14ac:dyDescent="0.25">
      <c r="A13807" s="2" t="s">
        <v>6620</v>
      </c>
      <c r="B13807" s="2" t="s">
        <v>838</v>
      </c>
      <c r="C13807" s="2" t="s">
        <v>6883</v>
      </c>
      <c r="D13807" s="4">
        <v>42</v>
      </c>
    </row>
    <row r="13808" spans="1:4" x14ac:dyDescent="0.25">
      <c r="A13808" s="2" t="s">
        <v>6620</v>
      </c>
      <c r="B13808" s="2" t="s">
        <v>838</v>
      </c>
      <c r="C13808" s="2" t="s">
        <v>6884</v>
      </c>
      <c r="D13808" s="4">
        <v>10</v>
      </c>
    </row>
    <row r="13809" spans="1:4" x14ac:dyDescent="0.25">
      <c r="A13809" s="2" t="s">
        <v>6620</v>
      </c>
      <c r="B13809" s="2" t="s">
        <v>838</v>
      </c>
      <c r="C13809" s="2" t="s">
        <v>6885</v>
      </c>
      <c r="D13809" s="4">
        <v>201</v>
      </c>
    </row>
    <row r="13810" spans="1:4" x14ac:dyDescent="0.25">
      <c r="A13810" s="2" t="s">
        <v>6620</v>
      </c>
      <c r="B13810" s="2" t="s">
        <v>838</v>
      </c>
      <c r="C13810" s="2" t="s">
        <v>6886</v>
      </c>
      <c r="D13810" s="4">
        <v>17</v>
      </c>
    </row>
    <row r="13811" spans="1:4" x14ac:dyDescent="0.25">
      <c r="A13811" s="2" t="s">
        <v>6620</v>
      </c>
      <c r="B13811" s="2" t="s">
        <v>838</v>
      </c>
      <c r="C13811" s="2" t="s">
        <v>6887</v>
      </c>
      <c r="D13811" s="4">
        <v>9</v>
      </c>
    </row>
    <row r="13812" spans="1:4" x14ac:dyDescent="0.25">
      <c r="A13812" s="2" t="s">
        <v>6620</v>
      </c>
      <c r="B13812" s="2" t="s">
        <v>838</v>
      </c>
      <c r="C13812" s="2" t="s">
        <v>6889</v>
      </c>
      <c r="D13812" s="4">
        <v>72</v>
      </c>
    </row>
    <row r="13813" spans="1:4" x14ac:dyDescent="0.25">
      <c r="A13813" s="2" t="s">
        <v>6620</v>
      </c>
      <c r="B13813" s="2" t="s">
        <v>838</v>
      </c>
      <c r="C13813" s="2" t="s">
        <v>6891</v>
      </c>
      <c r="D13813" s="4">
        <v>31</v>
      </c>
    </row>
    <row r="13814" spans="1:4" x14ac:dyDescent="0.25">
      <c r="A13814" s="2" t="s">
        <v>6620</v>
      </c>
      <c r="B13814" s="2" t="s">
        <v>838</v>
      </c>
      <c r="C13814" s="2" t="s">
        <v>6892</v>
      </c>
      <c r="D13814" s="4">
        <v>3</v>
      </c>
    </row>
    <row r="13815" spans="1:4" x14ac:dyDescent="0.25">
      <c r="A13815" s="2" t="s">
        <v>6620</v>
      </c>
      <c r="B13815" s="2" t="s">
        <v>838</v>
      </c>
      <c r="C13815" s="2" t="s">
        <v>6893</v>
      </c>
      <c r="D13815" s="4">
        <v>5</v>
      </c>
    </row>
    <row r="13816" spans="1:4" x14ac:dyDescent="0.25">
      <c r="A13816" s="2" t="s">
        <v>6620</v>
      </c>
      <c r="B13816" s="2" t="s">
        <v>838</v>
      </c>
      <c r="C13816" s="2" t="s">
        <v>6894</v>
      </c>
      <c r="D13816" s="4">
        <v>3</v>
      </c>
    </row>
    <row r="13817" spans="1:4" x14ac:dyDescent="0.25">
      <c r="A13817" s="2" t="s">
        <v>6620</v>
      </c>
      <c r="B13817" s="2" t="s">
        <v>838</v>
      </c>
      <c r="C13817" s="2" t="s">
        <v>6895</v>
      </c>
      <c r="D13817" s="4">
        <v>581</v>
      </c>
    </row>
    <row r="13818" spans="1:4" x14ac:dyDescent="0.25">
      <c r="A13818" s="2" t="s">
        <v>6620</v>
      </c>
      <c r="B13818" s="2" t="s">
        <v>838</v>
      </c>
      <c r="C13818" s="2" t="s">
        <v>6896</v>
      </c>
      <c r="D13818" s="4">
        <v>14</v>
      </c>
    </row>
    <row r="13819" spans="1:4" x14ac:dyDescent="0.25">
      <c r="A13819" s="2" t="s">
        <v>6620</v>
      </c>
      <c r="B13819" s="2" t="s">
        <v>838</v>
      </c>
      <c r="C13819" s="2" t="s">
        <v>6897</v>
      </c>
      <c r="D13819" s="4">
        <v>20</v>
      </c>
    </row>
    <row r="13820" spans="1:4" x14ac:dyDescent="0.25">
      <c r="A13820" s="2" t="s">
        <v>6620</v>
      </c>
      <c r="B13820" s="2" t="s">
        <v>838</v>
      </c>
      <c r="C13820" s="2" t="s">
        <v>6898</v>
      </c>
      <c r="D13820" s="4">
        <v>6</v>
      </c>
    </row>
    <row r="13821" spans="1:4" x14ac:dyDescent="0.25">
      <c r="A13821" s="2" t="s">
        <v>6620</v>
      </c>
      <c r="B13821" s="2" t="s">
        <v>838</v>
      </c>
      <c r="C13821" s="2" t="s">
        <v>6899</v>
      </c>
      <c r="D13821" s="4">
        <v>56</v>
      </c>
    </row>
    <row r="13822" spans="1:4" x14ac:dyDescent="0.25">
      <c r="A13822" s="2" t="s">
        <v>6620</v>
      </c>
      <c r="B13822" s="2" t="s">
        <v>838</v>
      </c>
      <c r="C13822" s="2" t="s">
        <v>6900</v>
      </c>
      <c r="D13822" s="4">
        <v>3</v>
      </c>
    </row>
    <row r="13823" spans="1:4" x14ac:dyDescent="0.25">
      <c r="A13823" s="2" t="s">
        <v>6620</v>
      </c>
      <c r="B13823" s="2" t="s">
        <v>838</v>
      </c>
      <c r="C13823" s="2" t="s">
        <v>6901</v>
      </c>
      <c r="D13823" s="4">
        <v>3</v>
      </c>
    </row>
    <row r="13824" spans="1:4" x14ac:dyDescent="0.25">
      <c r="A13824" s="2" t="s">
        <v>6620</v>
      </c>
      <c r="B13824" s="2" t="s">
        <v>838</v>
      </c>
      <c r="C13824" s="2" t="s">
        <v>6902</v>
      </c>
      <c r="D13824" s="4">
        <v>14</v>
      </c>
    </row>
    <row r="13825" spans="1:4" x14ac:dyDescent="0.25">
      <c r="A13825" s="2" t="s">
        <v>6620</v>
      </c>
      <c r="B13825" s="2" t="s">
        <v>838</v>
      </c>
      <c r="C13825" s="2" t="s">
        <v>6903</v>
      </c>
      <c r="D13825" s="4">
        <v>1</v>
      </c>
    </row>
    <row r="13826" spans="1:4" x14ac:dyDescent="0.25">
      <c r="A13826" s="2" t="s">
        <v>6620</v>
      </c>
      <c r="B13826" s="2" t="s">
        <v>838</v>
      </c>
      <c r="C13826" s="2" t="s">
        <v>6904</v>
      </c>
      <c r="D13826" s="4">
        <v>46</v>
      </c>
    </row>
    <row r="13827" spans="1:4" x14ac:dyDescent="0.25">
      <c r="A13827" s="2" t="s">
        <v>6620</v>
      </c>
      <c r="B13827" s="2" t="s">
        <v>838</v>
      </c>
      <c r="C13827" s="2" t="s">
        <v>6905</v>
      </c>
      <c r="D13827" s="4">
        <v>16</v>
      </c>
    </row>
    <row r="13828" spans="1:4" x14ac:dyDescent="0.25">
      <c r="A13828" s="2" t="s">
        <v>6620</v>
      </c>
      <c r="B13828" s="2" t="s">
        <v>838</v>
      </c>
      <c r="C13828" s="2" t="s">
        <v>6906</v>
      </c>
      <c r="D13828" s="4">
        <v>6</v>
      </c>
    </row>
    <row r="13829" spans="1:4" x14ac:dyDescent="0.25">
      <c r="A13829" s="2" t="s">
        <v>6620</v>
      </c>
      <c r="B13829" s="2" t="s">
        <v>838</v>
      </c>
      <c r="C13829" s="2" t="s">
        <v>6907</v>
      </c>
      <c r="D13829" s="4">
        <v>22</v>
      </c>
    </row>
    <row r="13830" spans="1:4" x14ac:dyDescent="0.25">
      <c r="A13830" s="2" t="s">
        <v>6620</v>
      </c>
      <c r="B13830" s="2" t="s">
        <v>838</v>
      </c>
      <c r="C13830" s="2" t="s">
        <v>6908</v>
      </c>
      <c r="D13830" s="4">
        <v>5</v>
      </c>
    </row>
    <row r="13831" spans="1:4" x14ac:dyDescent="0.25">
      <c r="A13831" s="2" t="s">
        <v>6620</v>
      </c>
      <c r="B13831" s="2" t="s">
        <v>838</v>
      </c>
      <c r="C13831" s="2" t="s">
        <v>6909</v>
      </c>
      <c r="D13831" s="4">
        <v>3</v>
      </c>
    </row>
    <row r="13832" spans="1:4" x14ac:dyDescent="0.25">
      <c r="A13832" s="2" t="s">
        <v>6620</v>
      </c>
      <c r="B13832" s="2" t="s">
        <v>838</v>
      </c>
      <c r="C13832" s="2" t="s">
        <v>6910</v>
      </c>
      <c r="D13832" s="4">
        <v>20</v>
      </c>
    </row>
    <row r="13833" spans="1:4" x14ac:dyDescent="0.25">
      <c r="A13833" s="2" t="s">
        <v>6620</v>
      </c>
      <c r="B13833" s="2" t="s">
        <v>838</v>
      </c>
      <c r="C13833" s="2" t="s">
        <v>6911</v>
      </c>
      <c r="D13833" s="4">
        <v>2</v>
      </c>
    </row>
    <row r="13834" spans="1:4" x14ac:dyDescent="0.25">
      <c r="A13834" s="2" t="s">
        <v>6620</v>
      </c>
      <c r="B13834" s="2" t="s">
        <v>838</v>
      </c>
      <c r="C13834" s="2" t="s">
        <v>6912</v>
      </c>
      <c r="D13834" s="4">
        <v>47</v>
      </c>
    </row>
    <row r="13835" spans="1:4" x14ac:dyDescent="0.25">
      <c r="A13835" s="2" t="s">
        <v>6620</v>
      </c>
      <c r="B13835" s="2" t="s">
        <v>838</v>
      </c>
      <c r="C13835" s="2" t="s">
        <v>6913</v>
      </c>
      <c r="D13835" s="4">
        <v>13</v>
      </c>
    </row>
    <row r="13836" spans="1:4" x14ac:dyDescent="0.25">
      <c r="A13836" s="2" t="s">
        <v>6620</v>
      </c>
      <c r="B13836" s="2" t="s">
        <v>838</v>
      </c>
      <c r="C13836" s="2" t="s">
        <v>6914</v>
      </c>
      <c r="D13836" s="4">
        <v>10</v>
      </c>
    </row>
    <row r="13837" spans="1:4" x14ac:dyDescent="0.25">
      <c r="A13837" s="2" t="s">
        <v>6620</v>
      </c>
      <c r="B13837" s="2" t="s">
        <v>838</v>
      </c>
      <c r="C13837" s="2" t="s">
        <v>6915</v>
      </c>
      <c r="D13837" s="4">
        <v>1</v>
      </c>
    </row>
    <row r="13838" spans="1:4" x14ac:dyDescent="0.25">
      <c r="A13838" s="2" t="s">
        <v>6620</v>
      </c>
      <c r="B13838" s="2" t="s">
        <v>838</v>
      </c>
      <c r="C13838" s="2" t="s">
        <v>6916</v>
      </c>
      <c r="D13838" s="4">
        <v>19</v>
      </c>
    </row>
    <row r="13839" spans="1:4" x14ac:dyDescent="0.25">
      <c r="A13839" s="2" t="s">
        <v>6620</v>
      </c>
      <c r="B13839" s="2" t="s">
        <v>838</v>
      </c>
      <c r="C13839" s="2" t="s">
        <v>6917</v>
      </c>
      <c r="D13839" s="4">
        <v>14</v>
      </c>
    </row>
    <row r="13840" spans="1:4" x14ac:dyDescent="0.25">
      <c r="A13840" s="2" t="s">
        <v>6620</v>
      </c>
      <c r="B13840" s="2" t="s">
        <v>838</v>
      </c>
      <c r="C13840" s="2" t="s">
        <v>6918</v>
      </c>
      <c r="D13840" s="4">
        <v>1</v>
      </c>
    </row>
    <row r="13841" spans="1:4" x14ac:dyDescent="0.25">
      <c r="A13841" s="2" t="s">
        <v>6620</v>
      </c>
      <c r="B13841" s="2" t="s">
        <v>838</v>
      </c>
      <c r="C13841" s="2" t="s">
        <v>6919</v>
      </c>
      <c r="D13841" s="4">
        <v>3</v>
      </c>
    </row>
    <row r="13842" spans="1:4" x14ac:dyDescent="0.25">
      <c r="A13842" s="2" t="s">
        <v>6620</v>
      </c>
      <c r="B13842" s="2" t="s">
        <v>838</v>
      </c>
      <c r="C13842" s="2" t="s">
        <v>6920</v>
      </c>
      <c r="D13842" s="4">
        <v>68</v>
      </c>
    </row>
    <row r="13843" spans="1:4" x14ac:dyDescent="0.25">
      <c r="A13843" s="2" t="s">
        <v>6620</v>
      </c>
      <c r="B13843" s="2" t="s">
        <v>838</v>
      </c>
      <c r="C13843" s="2" t="s">
        <v>6921</v>
      </c>
      <c r="D13843" s="4">
        <v>34</v>
      </c>
    </row>
    <row r="13844" spans="1:4" x14ac:dyDescent="0.25">
      <c r="A13844" s="2" t="s">
        <v>6620</v>
      </c>
      <c r="B13844" s="2" t="s">
        <v>838</v>
      </c>
      <c r="C13844" s="2" t="s">
        <v>6922</v>
      </c>
      <c r="D13844" s="4">
        <v>19</v>
      </c>
    </row>
    <row r="13845" spans="1:4" x14ac:dyDescent="0.25">
      <c r="A13845" s="2" t="s">
        <v>6620</v>
      </c>
      <c r="B13845" s="2" t="s">
        <v>838</v>
      </c>
      <c r="C13845" s="2" t="s">
        <v>6923</v>
      </c>
      <c r="D13845" s="4">
        <v>8</v>
      </c>
    </row>
    <row r="13846" spans="1:4" x14ac:dyDescent="0.25">
      <c r="A13846" s="2" t="s">
        <v>6620</v>
      </c>
      <c r="B13846" s="2" t="s">
        <v>838</v>
      </c>
      <c r="C13846" s="2" t="s">
        <v>6924</v>
      </c>
      <c r="D13846" s="4">
        <v>25</v>
      </c>
    </row>
    <row r="13847" spans="1:4" x14ac:dyDescent="0.25">
      <c r="A13847" s="2" t="s">
        <v>6620</v>
      </c>
      <c r="B13847" s="2" t="s">
        <v>838</v>
      </c>
      <c r="C13847" s="2" t="s">
        <v>6925</v>
      </c>
      <c r="D13847" s="4">
        <v>105</v>
      </c>
    </row>
    <row r="13848" spans="1:4" x14ac:dyDescent="0.25">
      <c r="A13848" s="2" t="s">
        <v>6620</v>
      </c>
      <c r="B13848" s="2" t="s">
        <v>838</v>
      </c>
      <c r="C13848" s="2" t="s">
        <v>7609</v>
      </c>
      <c r="D13848" s="4">
        <v>2</v>
      </c>
    </row>
    <row r="13849" spans="1:4" x14ac:dyDescent="0.25">
      <c r="A13849" s="2" t="s">
        <v>6620</v>
      </c>
      <c r="B13849" s="2" t="s">
        <v>838</v>
      </c>
      <c r="C13849" s="2" t="s">
        <v>6927</v>
      </c>
      <c r="D13849" s="4">
        <v>2</v>
      </c>
    </row>
    <row r="13850" spans="1:4" x14ac:dyDescent="0.25">
      <c r="A13850" s="2" t="s">
        <v>6620</v>
      </c>
      <c r="B13850" s="2" t="s">
        <v>838</v>
      </c>
      <c r="C13850" s="2" t="s">
        <v>6929</v>
      </c>
      <c r="D13850" s="4">
        <v>2</v>
      </c>
    </row>
    <row r="13851" spans="1:4" x14ac:dyDescent="0.25">
      <c r="A13851" s="2" t="s">
        <v>6620</v>
      </c>
      <c r="B13851" s="2" t="s">
        <v>838</v>
      </c>
      <c r="C13851" s="2" t="s">
        <v>6930</v>
      </c>
      <c r="D13851" s="4">
        <v>1</v>
      </c>
    </row>
    <row r="13852" spans="1:4" x14ac:dyDescent="0.25">
      <c r="A13852" s="2" t="s">
        <v>6620</v>
      </c>
      <c r="B13852" s="2" t="s">
        <v>838</v>
      </c>
      <c r="C13852" s="2" t="s">
        <v>6931</v>
      </c>
      <c r="D13852" s="4">
        <v>56</v>
      </c>
    </row>
    <row r="13853" spans="1:4" x14ac:dyDescent="0.25">
      <c r="A13853" s="2" t="s">
        <v>6620</v>
      </c>
      <c r="B13853" s="2" t="s">
        <v>838</v>
      </c>
      <c r="C13853" s="2" t="s">
        <v>6932</v>
      </c>
      <c r="D13853" s="4">
        <v>2</v>
      </c>
    </row>
    <row r="13854" spans="1:4" x14ac:dyDescent="0.25">
      <c r="A13854" s="2" t="s">
        <v>6620</v>
      </c>
      <c r="B13854" s="2" t="s">
        <v>838</v>
      </c>
      <c r="C13854" s="2" t="s">
        <v>6933</v>
      </c>
      <c r="D13854" s="4">
        <v>6</v>
      </c>
    </row>
    <row r="13855" spans="1:4" x14ac:dyDescent="0.25">
      <c r="A13855" s="2" t="s">
        <v>6620</v>
      </c>
      <c r="B13855" s="2" t="s">
        <v>838</v>
      </c>
      <c r="C13855" s="2" t="s">
        <v>6935</v>
      </c>
      <c r="D13855" s="4">
        <v>5</v>
      </c>
    </row>
    <row r="13856" spans="1:4" x14ac:dyDescent="0.25">
      <c r="A13856" s="2" t="s">
        <v>6620</v>
      </c>
      <c r="B13856" s="2" t="s">
        <v>838</v>
      </c>
      <c r="C13856" s="2" t="s">
        <v>6936</v>
      </c>
      <c r="D13856" s="4">
        <v>4</v>
      </c>
    </row>
    <row r="13857" spans="1:4" x14ac:dyDescent="0.25">
      <c r="A13857" s="2" t="s">
        <v>6620</v>
      </c>
      <c r="B13857" s="2" t="s">
        <v>838</v>
      </c>
      <c r="C13857" s="2" t="s">
        <v>6937</v>
      </c>
      <c r="D13857" s="4">
        <v>9</v>
      </c>
    </row>
    <row r="13858" spans="1:4" x14ac:dyDescent="0.25">
      <c r="A13858" s="2" t="s">
        <v>6620</v>
      </c>
      <c r="B13858" s="2" t="s">
        <v>838</v>
      </c>
      <c r="C13858" s="2" t="s">
        <v>6938</v>
      </c>
      <c r="D13858" s="4">
        <v>5</v>
      </c>
    </row>
    <row r="13859" spans="1:4" x14ac:dyDescent="0.25">
      <c r="A13859" s="2" t="s">
        <v>6620</v>
      </c>
      <c r="B13859" s="2" t="s">
        <v>838</v>
      </c>
      <c r="C13859" s="2" t="s">
        <v>6939</v>
      </c>
      <c r="D13859" s="4">
        <v>23</v>
      </c>
    </row>
    <row r="13860" spans="1:4" x14ac:dyDescent="0.25">
      <c r="A13860" s="2" t="s">
        <v>6620</v>
      </c>
      <c r="B13860" s="2" t="s">
        <v>838</v>
      </c>
      <c r="C13860" s="2" t="s">
        <v>6940</v>
      </c>
      <c r="D13860" s="4">
        <v>9</v>
      </c>
    </row>
    <row r="13861" spans="1:4" x14ac:dyDescent="0.25">
      <c r="A13861" s="2" t="s">
        <v>6620</v>
      </c>
      <c r="B13861" s="2" t="s">
        <v>838</v>
      </c>
      <c r="C13861" s="2" t="s">
        <v>6941</v>
      </c>
      <c r="D13861" s="4">
        <v>1</v>
      </c>
    </row>
    <row r="13862" spans="1:4" x14ac:dyDescent="0.25">
      <c r="A13862" s="2" t="s">
        <v>6620</v>
      </c>
      <c r="B13862" s="2" t="s">
        <v>838</v>
      </c>
      <c r="C13862" s="2" t="s">
        <v>6942</v>
      </c>
      <c r="D13862" s="4">
        <v>1</v>
      </c>
    </row>
    <row r="13863" spans="1:4" x14ac:dyDescent="0.25">
      <c r="A13863" s="2" t="s">
        <v>6620</v>
      </c>
      <c r="B13863" s="2" t="s">
        <v>838</v>
      </c>
      <c r="C13863" s="2" t="s">
        <v>6943</v>
      </c>
      <c r="D13863" s="4">
        <v>11</v>
      </c>
    </row>
    <row r="13864" spans="1:4" x14ac:dyDescent="0.25">
      <c r="A13864" s="2" t="s">
        <v>6620</v>
      </c>
      <c r="B13864" s="2" t="s">
        <v>838</v>
      </c>
      <c r="C13864" s="2" t="s">
        <v>6944</v>
      </c>
      <c r="D13864" s="4">
        <v>7</v>
      </c>
    </row>
    <row r="13865" spans="1:4" x14ac:dyDescent="0.25">
      <c r="A13865" s="2" t="s">
        <v>6620</v>
      </c>
      <c r="B13865" s="2" t="s">
        <v>838</v>
      </c>
      <c r="C13865" s="2" t="s">
        <v>6945</v>
      </c>
      <c r="D13865" s="4">
        <v>5</v>
      </c>
    </row>
    <row r="13866" spans="1:4" x14ac:dyDescent="0.25">
      <c r="A13866" s="2" t="s">
        <v>6620</v>
      </c>
      <c r="B13866" s="2" t="s">
        <v>838</v>
      </c>
      <c r="C13866" s="2" t="s">
        <v>6946</v>
      </c>
      <c r="D13866" s="4">
        <v>5</v>
      </c>
    </row>
    <row r="13867" spans="1:4" x14ac:dyDescent="0.25">
      <c r="A13867" s="2" t="s">
        <v>6620</v>
      </c>
      <c r="B13867" s="2" t="s">
        <v>838</v>
      </c>
      <c r="C13867" s="2" t="s">
        <v>6947</v>
      </c>
      <c r="D13867" s="4">
        <v>18</v>
      </c>
    </row>
    <row r="13868" spans="1:4" x14ac:dyDescent="0.25">
      <c r="A13868" s="2" t="s">
        <v>6620</v>
      </c>
      <c r="B13868" s="2" t="s">
        <v>838</v>
      </c>
      <c r="C13868" s="2" t="s">
        <v>6948</v>
      </c>
      <c r="D13868" s="4">
        <v>8</v>
      </c>
    </row>
    <row r="13869" spans="1:4" x14ac:dyDescent="0.25">
      <c r="A13869" s="2" t="s">
        <v>6620</v>
      </c>
      <c r="B13869" s="2" t="s">
        <v>838</v>
      </c>
      <c r="C13869" s="2" t="s">
        <v>6949</v>
      </c>
      <c r="D13869" s="4">
        <v>122</v>
      </c>
    </row>
    <row r="13870" spans="1:4" x14ac:dyDescent="0.25">
      <c r="A13870" s="2" t="s">
        <v>6620</v>
      </c>
      <c r="B13870" s="2" t="s">
        <v>838</v>
      </c>
      <c r="C13870" s="2" t="s">
        <v>6950</v>
      </c>
      <c r="D13870" s="4">
        <v>3</v>
      </c>
    </row>
    <row r="13871" spans="1:4" x14ac:dyDescent="0.25">
      <c r="A13871" s="2" t="s">
        <v>6620</v>
      </c>
      <c r="B13871" s="2" t="s">
        <v>838</v>
      </c>
      <c r="C13871" s="2" t="s">
        <v>6951</v>
      </c>
      <c r="D13871" s="4">
        <v>21</v>
      </c>
    </row>
    <row r="13872" spans="1:4" x14ac:dyDescent="0.25">
      <c r="A13872" s="2" t="s">
        <v>6620</v>
      </c>
      <c r="B13872" s="2" t="s">
        <v>838</v>
      </c>
      <c r="C13872" s="2" t="s">
        <v>6952</v>
      </c>
      <c r="D13872" s="4">
        <v>14</v>
      </c>
    </row>
    <row r="13873" spans="1:4" x14ac:dyDescent="0.25">
      <c r="A13873" s="2" t="s">
        <v>6620</v>
      </c>
      <c r="B13873" s="2" t="s">
        <v>838</v>
      </c>
      <c r="C13873" s="2" t="s">
        <v>6953</v>
      </c>
      <c r="D13873" s="4">
        <v>5</v>
      </c>
    </row>
    <row r="13874" spans="1:4" x14ac:dyDescent="0.25">
      <c r="A13874" s="2" t="s">
        <v>6620</v>
      </c>
      <c r="B13874" s="2" t="s">
        <v>838</v>
      </c>
      <c r="C13874" s="2" t="s">
        <v>6954</v>
      </c>
      <c r="D13874" s="4">
        <v>3</v>
      </c>
    </row>
    <row r="13875" spans="1:4" x14ac:dyDescent="0.25">
      <c r="A13875" s="2" t="s">
        <v>6620</v>
      </c>
      <c r="B13875" s="2" t="s">
        <v>838</v>
      </c>
      <c r="C13875" s="2" t="s">
        <v>6956</v>
      </c>
      <c r="D13875" s="4">
        <v>304</v>
      </c>
    </row>
    <row r="13876" spans="1:4" x14ac:dyDescent="0.25">
      <c r="A13876" s="2" t="s">
        <v>6620</v>
      </c>
      <c r="B13876" s="2" t="s">
        <v>838</v>
      </c>
      <c r="C13876" s="2" t="s">
        <v>6957</v>
      </c>
      <c r="D13876" s="4">
        <v>13</v>
      </c>
    </row>
    <row r="13877" spans="1:4" x14ac:dyDescent="0.25">
      <c r="A13877" s="2" t="s">
        <v>6620</v>
      </c>
      <c r="B13877" s="2" t="s">
        <v>838</v>
      </c>
      <c r="C13877" s="2" t="s">
        <v>6959</v>
      </c>
      <c r="D13877" s="4">
        <v>16</v>
      </c>
    </row>
    <row r="13878" spans="1:4" x14ac:dyDescent="0.25">
      <c r="A13878" s="2" t="s">
        <v>6620</v>
      </c>
      <c r="B13878" s="2" t="s">
        <v>838</v>
      </c>
      <c r="C13878" s="2" t="s">
        <v>6960</v>
      </c>
      <c r="D13878" s="4">
        <v>3</v>
      </c>
    </row>
    <row r="13879" spans="1:4" x14ac:dyDescent="0.25">
      <c r="A13879" s="2" t="s">
        <v>6620</v>
      </c>
      <c r="B13879" s="2" t="s">
        <v>838</v>
      </c>
      <c r="C13879" s="2" t="s">
        <v>6961</v>
      </c>
      <c r="D13879" s="4">
        <v>1</v>
      </c>
    </row>
    <row r="13880" spans="1:4" x14ac:dyDescent="0.25">
      <c r="A13880" s="2" t="s">
        <v>6620</v>
      </c>
      <c r="B13880" s="2" t="s">
        <v>838</v>
      </c>
      <c r="C13880" s="2" t="s">
        <v>6962</v>
      </c>
      <c r="D13880" s="4">
        <v>1</v>
      </c>
    </row>
    <row r="13881" spans="1:4" x14ac:dyDescent="0.25">
      <c r="A13881" s="2" t="s">
        <v>6620</v>
      </c>
      <c r="B13881" s="2" t="s">
        <v>838</v>
      </c>
      <c r="C13881" s="2" t="s">
        <v>6963</v>
      </c>
      <c r="D13881" s="4">
        <v>246</v>
      </c>
    </row>
    <row r="13882" spans="1:4" x14ac:dyDescent="0.25">
      <c r="A13882" s="2" t="s">
        <v>6620</v>
      </c>
      <c r="B13882" s="2" t="s">
        <v>838</v>
      </c>
      <c r="C13882" s="2" t="s">
        <v>6964</v>
      </c>
      <c r="D13882" s="4">
        <v>6</v>
      </c>
    </row>
    <row r="13883" spans="1:4" x14ac:dyDescent="0.25">
      <c r="A13883" s="2" t="s">
        <v>6620</v>
      </c>
      <c r="B13883" s="2" t="s">
        <v>838</v>
      </c>
      <c r="C13883" s="2" t="s">
        <v>6965</v>
      </c>
      <c r="D13883" s="4">
        <v>3</v>
      </c>
    </row>
    <row r="13884" spans="1:4" x14ac:dyDescent="0.25">
      <c r="A13884" s="2" t="s">
        <v>6620</v>
      </c>
      <c r="B13884" s="2" t="s">
        <v>838</v>
      </c>
      <c r="C13884" s="2" t="s">
        <v>6966</v>
      </c>
      <c r="D13884" s="4">
        <v>13</v>
      </c>
    </row>
    <row r="13885" spans="1:4" x14ac:dyDescent="0.25">
      <c r="A13885" s="2" t="s">
        <v>6620</v>
      </c>
      <c r="B13885" s="2" t="s">
        <v>838</v>
      </c>
      <c r="C13885" s="2" t="s">
        <v>6967</v>
      </c>
      <c r="D13885" s="4">
        <v>11</v>
      </c>
    </row>
    <row r="13886" spans="1:4" x14ac:dyDescent="0.25">
      <c r="A13886" s="2" t="s">
        <v>6620</v>
      </c>
      <c r="B13886" s="2" t="s">
        <v>838</v>
      </c>
      <c r="C13886" s="2" t="s">
        <v>6968</v>
      </c>
      <c r="D13886" s="4">
        <v>19</v>
      </c>
    </row>
    <row r="13887" spans="1:4" x14ac:dyDescent="0.25">
      <c r="A13887" s="2" t="s">
        <v>6620</v>
      </c>
      <c r="B13887" s="2" t="s">
        <v>838</v>
      </c>
      <c r="C13887" s="2" t="s">
        <v>6969</v>
      </c>
      <c r="D13887" s="4">
        <v>9</v>
      </c>
    </row>
    <row r="13888" spans="1:4" x14ac:dyDescent="0.25">
      <c r="A13888" s="2" t="s">
        <v>6620</v>
      </c>
      <c r="B13888" s="2" t="s">
        <v>838</v>
      </c>
      <c r="C13888" s="2" t="s">
        <v>6970</v>
      </c>
      <c r="D13888" s="4">
        <v>3</v>
      </c>
    </row>
    <row r="13889" spans="1:4" x14ac:dyDescent="0.25">
      <c r="A13889" s="2" t="s">
        <v>6620</v>
      </c>
      <c r="B13889" s="2" t="s">
        <v>838</v>
      </c>
      <c r="C13889" s="2" t="s">
        <v>6971</v>
      </c>
      <c r="D13889" s="4">
        <v>3</v>
      </c>
    </row>
    <row r="13890" spans="1:4" x14ac:dyDescent="0.25">
      <c r="A13890" s="2" t="s">
        <v>6620</v>
      </c>
      <c r="B13890" s="2" t="s">
        <v>838</v>
      </c>
      <c r="C13890" s="2" t="s">
        <v>6972</v>
      </c>
      <c r="D13890" s="4">
        <v>47</v>
      </c>
    </row>
    <row r="13891" spans="1:4" x14ac:dyDescent="0.25">
      <c r="A13891" s="2" t="s">
        <v>6620</v>
      </c>
      <c r="B13891" s="2" t="s">
        <v>838</v>
      </c>
      <c r="C13891" s="2" t="s">
        <v>6973</v>
      </c>
      <c r="D13891" s="4">
        <v>11</v>
      </c>
    </row>
    <row r="13892" spans="1:4" x14ac:dyDescent="0.25">
      <c r="A13892" s="2" t="s">
        <v>6620</v>
      </c>
      <c r="B13892" s="2" t="s">
        <v>838</v>
      </c>
      <c r="C13892" s="2" t="s">
        <v>6974</v>
      </c>
      <c r="D13892" s="4">
        <v>7</v>
      </c>
    </row>
    <row r="13893" spans="1:4" x14ac:dyDescent="0.25">
      <c r="A13893" s="2" t="s">
        <v>6620</v>
      </c>
      <c r="B13893" s="2" t="s">
        <v>838</v>
      </c>
      <c r="C13893" s="2" t="s">
        <v>6975</v>
      </c>
      <c r="D13893" s="4">
        <v>31</v>
      </c>
    </row>
    <row r="13894" spans="1:4" x14ac:dyDescent="0.25">
      <c r="A13894" s="2" t="s">
        <v>6620</v>
      </c>
      <c r="B13894" s="2" t="s">
        <v>838</v>
      </c>
      <c r="C13894" s="2" t="s">
        <v>6976</v>
      </c>
      <c r="D13894" s="4">
        <v>33</v>
      </c>
    </row>
    <row r="13895" spans="1:4" x14ac:dyDescent="0.25">
      <c r="A13895" s="2" t="s">
        <v>6620</v>
      </c>
      <c r="B13895" s="2" t="s">
        <v>838</v>
      </c>
      <c r="C13895" s="2" t="s">
        <v>6977</v>
      </c>
      <c r="D13895" s="4">
        <v>15</v>
      </c>
    </row>
    <row r="13896" spans="1:4" x14ac:dyDescent="0.25">
      <c r="A13896" s="2" t="s">
        <v>6620</v>
      </c>
      <c r="B13896" s="2" t="s">
        <v>838</v>
      </c>
      <c r="C13896" s="2" t="s">
        <v>6978</v>
      </c>
      <c r="D13896" s="4">
        <v>9</v>
      </c>
    </row>
    <row r="13897" spans="1:4" x14ac:dyDescent="0.25">
      <c r="A13897" s="2" t="s">
        <v>6620</v>
      </c>
      <c r="B13897" s="2" t="s">
        <v>838</v>
      </c>
      <c r="C13897" s="2" t="s">
        <v>6979</v>
      </c>
      <c r="D13897" s="4">
        <v>18</v>
      </c>
    </row>
    <row r="13898" spans="1:4" x14ac:dyDescent="0.25">
      <c r="A13898" s="2" t="s">
        <v>6620</v>
      </c>
      <c r="B13898" s="2" t="s">
        <v>838</v>
      </c>
      <c r="C13898" s="2" t="s">
        <v>6980</v>
      </c>
      <c r="D13898" s="4">
        <v>2</v>
      </c>
    </row>
    <row r="13899" spans="1:4" x14ac:dyDescent="0.25">
      <c r="A13899" s="2" t="s">
        <v>6620</v>
      </c>
      <c r="B13899" s="2" t="s">
        <v>838</v>
      </c>
      <c r="C13899" s="2" t="s">
        <v>6981</v>
      </c>
      <c r="D13899" s="4">
        <v>1</v>
      </c>
    </row>
    <row r="13900" spans="1:4" x14ac:dyDescent="0.25">
      <c r="A13900" s="2" t="s">
        <v>6620</v>
      </c>
      <c r="B13900" s="2" t="s">
        <v>838</v>
      </c>
      <c r="C13900" s="2" t="s">
        <v>6982</v>
      </c>
      <c r="D13900" s="4">
        <v>8</v>
      </c>
    </row>
    <row r="13901" spans="1:4" x14ac:dyDescent="0.25">
      <c r="A13901" s="2" t="s">
        <v>6620</v>
      </c>
      <c r="B13901" s="2" t="s">
        <v>838</v>
      </c>
      <c r="C13901" s="2" t="s">
        <v>6983</v>
      </c>
      <c r="D13901" s="4">
        <v>16</v>
      </c>
    </row>
    <row r="13902" spans="1:4" x14ac:dyDescent="0.25">
      <c r="A13902" s="2" t="s">
        <v>6620</v>
      </c>
      <c r="B13902" s="2" t="s">
        <v>838</v>
      </c>
      <c r="C13902" s="2" t="s">
        <v>7610</v>
      </c>
      <c r="D13902" s="4">
        <v>1</v>
      </c>
    </row>
    <row r="13903" spans="1:4" x14ac:dyDescent="0.25">
      <c r="A13903" s="2" t="s">
        <v>6620</v>
      </c>
      <c r="B13903" s="2" t="s">
        <v>838</v>
      </c>
      <c r="C13903" s="2" t="s">
        <v>6984</v>
      </c>
      <c r="D13903" s="4">
        <v>424</v>
      </c>
    </row>
    <row r="13904" spans="1:4" x14ac:dyDescent="0.25">
      <c r="A13904" s="2" t="s">
        <v>6620</v>
      </c>
      <c r="B13904" s="2" t="s">
        <v>838</v>
      </c>
      <c r="C13904" s="2" t="s">
        <v>6985</v>
      </c>
      <c r="D13904" s="4">
        <v>6</v>
      </c>
    </row>
    <row r="13905" spans="1:4" x14ac:dyDescent="0.25">
      <c r="A13905" s="2" t="s">
        <v>6620</v>
      </c>
      <c r="B13905" s="2" t="s">
        <v>838</v>
      </c>
      <c r="C13905" s="2" t="s">
        <v>6986</v>
      </c>
      <c r="D13905" s="4">
        <v>6</v>
      </c>
    </row>
    <row r="13906" spans="1:4" x14ac:dyDescent="0.25">
      <c r="A13906" s="2" t="s">
        <v>6620</v>
      </c>
      <c r="B13906" s="2" t="s">
        <v>838</v>
      </c>
      <c r="C13906" s="2" t="s">
        <v>6987</v>
      </c>
      <c r="D13906" s="4">
        <v>5</v>
      </c>
    </row>
    <row r="13907" spans="1:4" x14ac:dyDescent="0.25">
      <c r="A13907" s="2" t="s">
        <v>6620</v>
      </c>
      <c r="B13907" s="2" t="s">
        <v>838</v>
      </c>
      <c r="C13907" s="2" t="s">
        <v>6988</v>
      </c>
      <c r="D13907" s="4">
        <v>16</v>
      </c>
    </row>
    <row r="13908" spans="1:4" x14ac:dyDescent="0.25">
      <c r="A13908" s="2" t="s">
        <v>6620</v>
      </c>
      <c r="B13908" s="2" t="s">
        <v>838</v>
      </c>
      <c r="C13908" s="2" t="s">
        <v>6989</v>
      </c>
      <c r="D13908" s="4">
        <v>4</v>
      </c>
    </row>
    <row r="13909" spans="1:4" x14ac:dyDescent="0.25">
      <c r="A13909" s="2" t="s">
        <v>6620</v>
      </c>
      <c r="B13909" s="2" t="s">
        <v>838</v>
      </c>
      <c r="C13909" s="2" t="s">
        <v>6990</v>
      </c>
      <c r="D13909" s="4">
        <v>22</v>
      </c>
    </row>
    <row r="13910" spans="1:4" x14ac:dyDescent="0.25">
      <c r="A13910" s="2" t="s">
        <v>6620</v>
      </c>
      <c r="B13910" s="2" t="s">
        <v>838</v>
      </c>
      <c r="C13910" s="2" t="s">
        <v>6991</v>
      </c>
      <c r="D13910" s="4">
        <v>9</v>
      </c>
    </row>
    <row r="13911" spans="1:4" x14ac:dyDescent="0.25">
      <c r="A13911" s="2" t="s">
        <v>6620</v>
      </c>
      <c r="B13911" s="2" t="s">
        <v>838</v>
      </c>
      <c r="C13911" s="2" t="s">
        <v>6992</v>
      </c>
      <c r="D13911" s="4">
        <v>34</v>
      </c>
    </row>
    <row r="13912" spans="1:4" x14ac:dyDescent="0.25">
      <c r="A13912" s="2" t="s">
        <v>6620</v>
      </c>
      <c r="B13912" s="2" t="s">
        <v>838</v>
      </c>
      <c r="C13912" s="2" t="s">
        <v>6993</v>
      </c>
      <c r="D13912" s="4">
        <v>5</v>
      </c>
    </row>
    <row r="13913" spans="1:4" x14ac:dyDescent="0.25">
      <c r="A13913" s="2" t="s">
        <v>6620</v>
      </c>
      <c r="B13913" s="2" t="s">
        <v>838</v>
      </c>
      <c r="C13913" s="2" t="s">
        <v>6994</v>
      </c>
      <c r="D13913" s="4">
        <v>5</v>
      </c>
    </row>
    <row r="13914" spans="1:4" x14ac:dyDescent="0.25">
      <c r="A13914" s="2" t="s">
        <v>6620</v>
      </c>
      <c r="B13914" s="2" t="s">
        <v>838</v>
      </c>
      <c r="C13914" s="2" t="s">
        <v>6995</v>
      </c>
      <c r="D13914" s="4">
        <v>4</v>
      </c>
    </row>
    <row r="13915" spans="1:4" x14ac:dyDescent="0.25">
      <c r="A13915" s="2" t="s">
        <v>6620</v>
      </c>
      <c r="B13915" s="2" t="s">
        <v>838</v>
      </c>
      <c r="C13915" s="2" t="s">
        <v>6996</v>
      </c>
      <c r="D13915" s="4">
        <v>6</v>
      </c>
    </row>
    <row r="13916" spans="1:4" x14ac:dyDescent="0.25">
      <c r="A13916" s="2" t="s">
        <v>6620</v>
      </c>
      <c r="B13916" s="2" t="s">
        <v>838</v>
      </c>
      <c r="C13916" s="2" t="s">
        <v>6997</v>
      </c>
      <c r="D13916" s="4">
        <v>1</v>
      </c>
    </row>
    <row r="13917" spans="1:4" x14ac:dyDescent="0.25">
      <c r="A13917" s="2" t="s">
        <v>6620</v>
      </c>
      <c r="B13917" s="2" t="s">
        <v>838</v>
      </c>
      <c r="C13917" s="2" t="s">
        <v>6998</v>
      </c>
      <c r="D13917" s="4">
        <v>9</v>
      </c>
    </row>
    <row r="13918" spans="1:4" x14ac:dyDescent="0.25">
      <c r="A13918" s="2" t="s">
        <v>6620</v>
      </c>
      <c r="B13918" s="2" t="s">
        <v>838</v>
      </c>
      <c r="C13918" s="2" t="s">
        <v>7000</v>
      </c>
      <c r="D13918" s="4">
        <v>35</v>
      </c>
    </row>
    <row r="13919" spans="1:4" x14ac:dyDescent="0.25">
      <c r="A13919" s="2" t="s">
        <v>6620</v>
      </c>
      <c r="B13919" s="2" t="s">
        <v>838</v>
      </c>
      <c r="C13919" s="2" t="s">
        <v>7001</v>
      </c>
      <c r="D13919" s="4">
        <v>3</v>
      </c>
    </row>
    <row r="13920" spans="1:4" x14ac:dyDescent="0.25">
      <c r="A13920" s="2" t="s">
        <v>6620</v>
      </c>
      <c r="B13920" s="2" t="s">
        <v>838</v>
      </c>
      <c r="C13920" s="2" t="s">
        <v>7002</v>
      </c>
      <c r="D13920" s="4">
        <v>3</v>
      </c>
    </row>
    <row r="13921" spans="1:4" x14ac:dyDescent="0.25">
      <c r="A13921" s="2" t="s">
        <v>6620</v>
      </c>
      <c r="B13921" s="2" t="s">
        <v>838</v>
      </c>
      <c r="C13921" s="2" t="s">
        <v>7003</v>
      </c>
      <c r="D13921" s="4">
        <v>1</v>
      </c>
    </row>
    <row r="13922" spans="1:4" x14ac:dyDescent="0.25">
      <c r="A13922" s="2" t="s">
        <v>6620</v>
      </c>
      <c r="B13922" s="2" t="s">
        <v>838</v>
      </c>
      <c r="C13922" s="2" t="s">
        <v>7004</v>
      </c>
      <c r="D13922" s="4">
        <v>2</v>
      </c>
    </row>
    <row r="13923" spans="1:4" x14ac:dyDescent="0.25">
      <c r="A13923" s="2" t="s">
        <v>6620</v>
      </c>
      <c r="B13923" s="2" t="s">
        <v>838</v>
      </c>
      <c r="C13923" s="2" t="s">
        <v>7005</v>
      </c>
      <c r="D13923" s="4">
        <v>2</v>
      </c>
    </row>
    <row r="13924" spans="1:4" x14ac:dyDescent="0.25">
      <c r="A13924" s="2" t="s">
        <v>6620</v>
      </c>
      <c r="B13924" s="2" t="s">
        <v>838</v>
      </c>
      <c r="C13924" s="2" t="s">
        <v>7006</v>
      </c>
      <c r="D13924" s="4">
        <v>8</v>
      </c>
    </row>
    <row r="13925" spans="1:4" x14ac:dyDescent="0.25">
      <c r="A13925" s="2" t="s">
        <v>6620</v>
      </c>
      <c r="B13925" s="2" t="s">
        <v>838</v>
      </c>
      <c r="C13925" s="2" t="s">
        <v>7007</v>
      </c>
      <c r="D13925" s="4">
        <v>3</v>
      </c>
    </row>
    <row r="13926" spans="1:4" x14ac:dyDescent="0.25">
      <c r="A13926" s="2" t="s">
        <v>6620</v>
      </c>
      <c r="B13926" s="2" t="s">
        <v>838</v>
      </c>
      <c r="C13926" s="2" t="s">
        <v>7008</v>
      </c>
      <c r="D13926" s="4">
        <v>11</v>
      </c>
    </row>
    <row r="13927" spans="1:4" x14ac:dyDescent="0.25">
      <c r="A13927" s="2" t="s">
        <v>6620</v>
      </c>
      <c r="B13927" s="2" t="s">
        <v>838</v>
      </c>
      <c r="C13927" s="2" t="s">
        <v>7010</v>
      </c>
      <c r="D13927" s="4">
        <v>5</v>
      </c>
    </row>
    <row r="13928" spans="1:4" x14ac:dyDescent="0.25">
      <c r="A13928" s="2" t="s">
        <v>6620</v>
      </c>
      <c r="B13928" s="2" t="s">
        <v>838</v>
      </c>
      <c r="C13928" s="2" t="s">
        <v>7011</v>
      </c>
      <c r="D13928" s="4">
        <v>7</v>
      </c>
    </row>
    <row r="13929" spans="1:4" x14ac:dyDescent="0.25">
      <c r="A13929" s="2" t="s">
        <v>6620</v>
      </c>
      <c r="B13929" s="2" t="s">
        <v>838</v>
      </c>
      <c r="C13929" s="2" t="s">
        <v>7012</v>
      </c>
      <c r="D13929" s="4">
        <v>9</v>
      </c>
    </row>
    <row r="13930" spans="1:4" x14ac:dyDescent="0.25">
      <c r="A13930" s="2" t="s">
        <v>6620</v>
      </c>
      <c r="B13930" s="2" t="s">
        <v>838</v>
      </c>
      <c r="C13930" s="2" t="s">
        <v>7013</v>
      </c>
      <c r="D13930" s="4">
        <v>12</v>
      </c>
    </row>
    <row r="13931" spans="1:4" x14ac:dyDescent="0.25">
      <c r="A13931" s="2" t="s">
        <v>6620</v>
      </c>
      <c r="B13931" s="2" t="s">
        <v>838</v>
      </c>
      <c r="C13931" s="2" t="s">
        <v>7015</v>
      </c>
      <c r="D13931" s="4">
        <v>971</v>
      </c>
    </row>
    <row r="13932" spans="1:4" x14ac:dyDescent="0.25">
      <c r="A13932" s="2" t="s">
        <v>6620</v>
      </c>
      <c r="B13932" s="2" t="s">
        <v>838</v>
      </c>
      <c r="C13932" s="2" t="s">
        <v>7016</v>
      </c>
      <c r="D13932" s="4">
        <v>4</v>
      </c>
    </row>
    <row r="13933" spans="1:4" x14ac:dyDescent="0.25">
      <c r="A13933" s="2" t="s">
        <v>6620</v>
      </c>
      <c r="B13933" s="2" t="s">
        <v>838</v>
      </c>
      <c r="C13933" s="2" t="s">
        <v>7017</v>
      </c>
      <c r="D13933" s="4">
        <v>12</v>
      </c>
    </row>
    <row r="13934" spans="1:4" x14ac:dyDescent="0.25">
      <c r="A13934" s="2" t="s">
        <v>6620</v>
      </c>
      <c r="B13934" s="2" t="s">
        <v>838</v>
      </c>
      <c r="C13934" s="2" t="s">
        <v>7019</v>
      </c>
      <c r="D13934" s="4">
        <v>6</v>
      </c>
    </row>
    <row r="13935" spans="1:4" x14ac:dyDescent="0.25">
      <c r="A13935" s="2" t="s">
        <v>6620</v>
      </c>
      <c r="B13935" s="2" t="s">
        <v>838</v>
      </c>
      <c r="C13935" s="2" t="s">
        <v>7020</v>
      </c>
      <c r="D13935" s="4">
        <v>14</v>
      </c>
    </row>
    <row r="13936" spans="1:4" x14ac:dyDescent="0.25">
      <c r="A13936" s="2" t="s">
        <v>6620</v>
      </c>
      <c r="B13936" s="2" t="s">
        <v>838</v>
      </c>
      <c r="C13936" s="2" t="s">
        <v>7021</v>
      </c>
      <c r="D13936" s="4">
        <v>11</v>
      </c>
    </row>
    <row r="13937" spans="1:4" x14ac:dyDescent="0.25">
      <c r="A13937" s="2" t="s">
        <v>6620</v>
      </c>
      <c r="B13937" s="2" t="s">
        <v>838</v>
      </c>
      <c r="C13937" s="2" t="s">
        <v>7023</v>
      </c>
      <c r="D13937" s="4">
        <v>11</v>
      </c>
    </row>
    <row r="13938" spans="1:4" x14ac:dyDescent="0.25">
      <c r="A13938" s="2" t="s">
        <v>6620</v>
      </c>
      <c r="B13938" s="2" t="s">
        <v>838</v>
      </c>
      <c r="C13938" s="2" t="s">
        <v>7024</v>
      </c>
      <c r="D13938" s="4">
        <v>6</v>
      </c>
    </row>
    <row r="13939" spans="1:4" x14ac:dyDescent="0.25">
      <c r="A13939" s="2" t="s">
        <v>6620</v>
      </c>
      <c r="B13939" s="2" t="s">
        <v>838</v>
      </c>
      <c r="C13939" s="2" t="s">
        <v>7025</v>
      </c>
      <c r="D13939" s="4">
        <v>41</v>
      </c>
    </row>
    <row r="13940" spans="1:4" x14ac:dyDescent="0.25">
      <c r="A13940" s="2" t="s">
        <v>6620</v>
      </c>
      <c r="B13940" s="2" t="s">
        <v>838</v>
      </c>
      <c r="C13940" s="2" t="s">
        <v>7026</v>
      </c>
      <c r="D13940" s="4">
        <v>1</v>
      </c>
    </row>
    <row r="13941" spans="1:4" x14ac:dyDescent="0.25">
      <c r="A13941" s="2" t="s">
        <v>6620</v>
      </c>
      <c r="B13941" s="2" t="s">
        <v>838</v>
      </c>
      <c r="C13941" s="2" t="s">
        <v>7027</v>
      </c>
      <c r="D13941" s="4">
        <v>2</v>
      </c>
    </row>
    <row r="13942" spans="1:4" x14ac:dyDescent="0.25">
      <c r="A13942" s="2" t="s">
        <v>6620</v>
      </c>
      <c r="B13942" s="2" t="s">
        <v>838</v>
      </c>
      <c r="C13942" s="2" t="s">
        <v>7028</v>
      </c>
      <c r="D13942" s="4">
        <v>3</v>
      </c>
    </row>
    <row r="13943" spans="1:4" x14ac:dyDescent="0.25">
      <c r="A13943" s="2" t="s">
        <v>6620</v>
      </c>
      <c r="B13943" s="2" t="s">
        <v>838</v>
      </c>
      <c r="C13943" s="2" t="s">
        <v>7029</v>
      </c>
      <c r="D13943" s="4">
        <v>11</v>
      </c>
    </row>
    <row r="13944" spans="1:4" x14ac:dyDescent="0.25">
      <c r="A13944" s="2" t="s">
        <v>6620</v>
      </c>
      <c r="B13944" s="2" t="s">
        <v>838</v>
      </c>
      <c r="C13944" s="2" t="s">
        <v>7030</v>
      </c>
      <c r="D13944" s="4">
        <v>6</v>
      </c>
    </row>
    <row r="13945" spans="1:4" x14ac:dyDescent="0.25">
      <c r="A13945" s="2" t="s">
        <v>6620</v>
      </c>
      <c r="B13945" s="2" t="s">
        <v>838</v>
      </c>
      <c r="C13945" s="2" t="s">
        <v>7031</v>
      </c>
      <c r="D13945" s="4">
        <v>3</v>
      </c>
    </row>
    <row r="13946" spans="1:4" x14ac:dyDescent="0.25">
      <c r="A13946" s="2" t="s">
        <v>6620</v>
      </c>
      <c r="B13946" s="2" t="s">
        <v>838</v>
      </c>
      <c r="C13946" s="2" t="s">
        <v>7032</v>
      </c>
      <c r="D13946" s="4">
        <v>9</v>
      </c>
    </row>
    <row r="13947" spans="1:4" x14ac:dyDescent="0.25">
      <c r="A13947" s="2" t="s">
        <v>6620</v>
      </c>
      <c r="B13947" s="2" t="s">
        <v>838</v>
      </c>
      <c r="C13947" s="2" t="s">
        <v>7033</v>
      </c>
      <c r="D13947" s="4">
        <v>6</v>
      </c>
    </row>
    <row r="13948" spans="1:4" x14ac:dyDescent="0.25">
      <c r="A13948" s="2" t="s">
        <v>6620</v>
      </c>
      <c r="B13948" s="2" t="s">
        <v>838</v>
      </c>
      <c r="C13948" s="2" t="s">
        <v>7034</v>
      </c>
      <c r="D13948" s="4">
        <v>76</v>
      </c>
    </row>
    <row r="13949" spans="1:4" x14ac:dyDescent="0.25">
      <c r="A13949" s="2" t="s">
        <v>6620</v>
      </c>
      <c r="B13949" s="2" t="s">
        <v>838</v>
      </c>
      <c r="C13949" s="2" t="s">
        <v>7035</v>
      </c>
      <c r="D13949" s="4">
        <v>44</v>
      </c>
    </row>
    <row r="13950" spans="1:4" x14ac:dyDescent="0.25">
      <c r="A13950" s="2" t="s">
        <v>6620</v>
      </c>
      <c r="B13950" s="2" t="s">
        <v>838</v>
      </c>
      <c r="C13950" s="2" t="s">
        <v>7036</v>
      </c>
      <c r="D13950" s="4">
        <v>8</v>
      </c>
    </row>
    <row r="13951" spans="1:4" x14ac:dyDescent="0.25">
      <c r="A13951" s="2" t="s">
        <v>6620</v>
      </c>
      <c r="B13951" s="2" t="s">
        <v>838</v>
      </c>
      <c r="C13951" s="2" t="s">
        <v>7037</v>
      </c>
      <c r="D13951" s="4">
        <v>31</v>
      </c>
    </row>
    <row r="13952" spans="1:4" x14ac:dyDescent="0.25">
      <c r="A13952" s="2" t="s">
        <v>6620</v>
      </c>
      <c r="B13952" s="2" t="s">
        <v>838</v>
      </c>
      <c r="C13952" s="2" t="s">
        <v>7038</v>
      </c>
      <c r="D13952" s="4">
        <v>7</v>
      </c>
    </row>
    <row r="13953" spans="1:4" x14ac:dyDescent="0.25">
      <c r="A13953" s="2" t="s">
        <v>6620</v>
      </c>
      <c r="B13953" s="2" t="s">
        <v>838</v>
      </c>
      <c r="C13953" s="2" t="s">
        <v>7039</v>
      </c>
      <c r="D13953" s="4">
        <v>1</v>
      </c>
    </row>
    <row r="13954" spans="1:4" x14ac:dyDescent="0.25">
      <c r="A13954" s="2" t="s">
        <v>6620</v>
      </c>
      <c r="B13954" s="2" t="s">
        <v>838</v>
      </c>
      <c r="C13954" s="2" t="s">
        <v>7040</v>
      </c>
      <c r="D13954" s="4">
        <v>12</v>
      </c>
    </row>
    <row r="13955" spans="1:4" x14ac:dyDescent="0.25">
      <c r="A13955" s="2" t="s">
        <v>6620</v>
      </c>
      <c r="B13955" s="2" t="s">
        <v>838</v>
      </c>
      <c r="C13955" s="2" t="s">
        <v>7041</v>
      </c>
      <c r="D13955" s="4">
        <v>4</v>
      </c>
    </row>
    <row r="13956" spans="1:4" x14ac:dyDescent="0.25">
      <c r="A13956" s="2" t="s">
        <v>6620</v>
      </c>
      <c r="B13956" s="2" t="s">
        <v>838</v>
      </c>
      <c r="C13956" s="2" t="s">
        <v>7042</v>
      </c>
      <c r="D13956" s="4">
        <v>20</v>
      </c>
    </row>
    <row r="13957" spans="1:4" x14ac:dyDescent="0.25">
      <c r="A13957" s="2" t="s">
        <v>6620</v>
      </c>
      <c r="B13957" s="2" t="s">
        <v>838</v>
      </c>
      <c r="C13957" s="2" t="s">
        <v>7043</v>
      </c>
      <c r="D13957" s="4">
        <v>20</v>
      </c>
    </row>
    <row r="13958" spans="1:4" x14ac:dyDescent="0.25">
      <c r="A13958" s="2" t="s">
        <v>6620</v>
      </c>
      <c r="B13958" s="2" t="s">
        <v>838</v>
      </c>
      <c r="C13958" s="2" t="s">
        <v>7044</v>
      </c>
      <c r="D13958" s="4">
        <v>2</v>
      </c>
    </row>
    <row r="13959" spans="1:4" x14ac:dyDescent="0.25">
      <c r="A13959" s="2" t="s">
        <v>6620</v>
      </c>
      <c r="B13959" s="2" t="s">
        <v>838</v>
      </c>
      <c r="C13959" s="2" t="s">
        <v>7045</v>
      </c>
      <c r="D13959" s="4">
        <v>13</v>
      </c>
    </row>
    <row r="13960" spans="1:4" x14ac:dyDescent="0.25">
      <c r="A13960" s="2" t="s">
        <v>6620</v>
      </c>
      <c r="B13960" s="2" t="s">
        <v>838</v>
      </c>
      <c r="C13960" s="2" t="s">
        <v>7046</v>
      </c>
      <c r="D13960" s="4">
        <v>33</v>
      </c>
    </row>
    <row r="13961" spans="1:4" x14ac:dyDescent="0.25">
      <c r="A13961" s="2" t="s">
        <v>6620</v>
      </c>
      <c r="B13961" s="2" t="s">
        <v>838</v>
      </c>
      <c r="C13961" s="2" t="s">
        <v>7047</v>
      </c>
      <c r="D13961" s="4">
        <v>5</v>
      </c>
    </row>
    <row r="13962" spans="1:4" x14ac:dyDescent="0.25">
      <c r="A13962" s="2" t="s">
        <v>6620</v>
      </c>
      <c r="B13962" s="2" t="s">
        <v>838</v>
      </c>
      <c r="C13962" s="2" t="s">
        <v>7048</v>
      </c>
      <c r="D13962" s="4">
        <v>35</v>
      </c>
    </row>
    <row r="13963" spans="1:4" x14ac:dyDescent="0.25">
      <c r="A13963" s="2" t="s">
        <v>6620</v>
      </c>
      <c r="B13963" s="2" t="s">
        <v>838</v>
      </c>
      <c r="C13963" s="2" t="s">
        <v>7049</v>
      </c>
      <c r="D13963" s="4">
        <v>31</v>
      </c>
    </row>
    <row r="13964" spans="1:4" x14ac:dyDescent="0.25">
      <c r="A13964" s="2" t="s">
        <v>6620</v>
      </c>
      <c r="B13964" s="2" t="s">
        <v>838</v>
      </c>
      <c r="C13964" s="2" t="s">
        <v>7050</v>
      </c>
      <c r="D13964" s="4">
        <v>14</v>
      </c>
    </row>
    <row r="13965" spans="1:4" x14ac:dyDescent="0.25">
      <c r="A13965" s="2" t="s">
        <v>6620</v>
      </c>
      <c r="B13965" s="2" t="s">
        <v>838</v>
      </c>
      <c r="C13965" s="2" t="s">
        <v>7051</v>
      </c>
      <c r="D13965" s="4">
        <v>10</v>
      </c>
    </row>
    <row r="13966" spans="1:4" x14ac:dyDescent="0.25">
      <c r="A13966" s="2" t="s">
        <v>6620</v>
      </c>
      <c r="B13966" s="2" t="s">
        <v>838</v>
      </c>
      <c r="C13966" s="2" t="s">
        <v>7052</v>
      </c>
      <c r="D13966" s="4">
        <v>1</v>
      </c>
    </row>
    <row r="13967" spans="1:4" x14ac:dyDescent="0.25">
      <c r="A13967" s="2" t="s">
        <v>6620</v>
      </c>
      <c r="B13967" s="2" t="s">
        <v>838</v>
      </c>
      <c r="C13967" s="2" t="s">
        <v>7053</v>
      </c>
      <c r="D13967" s="4">
        <v>3</v>
      </c>
    </row>
    <row r="13968" spans="1:4" x14ac:dyDescent="0.25">
      <c r="A13968" s="2" t="s">
        <v>6620</v>
      </c>
      <c r="B13968" s="2" t="s">
        <v>838</v>
      </c>
      <c r="C13968" s="2" t="s">
        <v>7054</v>
      </c>
      <c r="D13968" s="4">
        <v>3</v>
      </c>
    </row>
    <row r="13969" spans="1:4" x14ac:dyDescent="0.25">
      <c r="A13969" s="2" t="s">
        <v>6620</v>
      </c>
      <c r="B13969" s="2" t="s">
        <v>838</v>
      </c>
      <c r="C13969" s="2" t="s">
        <v>7055</v>
      </c>
      <c r="D13969" s="4">
        <v>9</v>
      </c>
    </row>
    <row r="13970" spans="1:4" x14ac:dyDescent="0.25">
      <c r="A13970" s="2" t="s">
        <v>6620</v>
      </c>
      <c r="B13970" s="2" t="s">
        <v>838</v>
      </c>
      <c r="C13970" s="2" t="s">
        <v>7056</v>
      </c>
      <c r="D13970" s="4">
        <v>13</v>
      </c>
    </row>
    <row r="13971" spans="1:4" x14ac:dyDescent="0.25">
      <c r="A13971" s="2" t="s">
        <v>6620</v>
      </c>
      <c r="B13971" s="2" t="s">
        <v>838</v>
      </c>
      <c r="C13971" s="2" t="s">
        <v>7057</v>
      </c>
      <c r="D13971" s="4">
        <v>32</v>
      </c>
    </row>
    <row r="13972" spans="1:4" x14ac:dyDescent="0.25">
      <c r="A13972" s="2" t="s">
        <v>6620</v>
      </c>
      <c r="B13972" s="2" t="s">
        <v>838</v>
      </c>
      <c r="C13972" s="2" t="s">
        <v>7058</v>
      </c>
      <c r="D13972" s="4">
        <v>6</v>
      </c>
    </row>
    <row r="13973" spans="1:4" x14ac:dyDescent="0.25">
      <c r="A13973" s="2" t="s">
        <v>6620</v>
      </c>
      <c r="B13973" s="2" t="s">
        <v>838</v>
      </c>
      <c r="C13973" s="2" t="s">
        <v>7059</v>
      </c>
      <c r="D13973" s="4">
        <v>7</v>
      </c>
    </row>
    <row r="13974" spans="1:4" x14ac:dyDescent="0.25">
      <c r="A13974" s="2" t="s">
        <v>6620</v>
      </c>
      <c r="B13974" s="2" t="s">
        <v>838</v>
      </c>
      <c r="C13974" s="2" t="s">
        <v>7060</v>
      </c>
      <c r="D13974" s="4">
        <v>2</v>
      </c>
    </row>
    <row r="13975" spans="1:4" x14ac:dyDescent="0.25">
      <c r="A13975" s="2" t="s">
        <v>6620</v>
      </c>
      <c r="B13975" s="2" t="s">
        <v>838</v>
      </c>
      <c r="C13975" s="2" t="s">
        <v>7061</v>
      </c>
      <c r="D13975" s="4">
        <v>6</v>
      </c>
    </row>
    <row r="13976" spans="1:4" x14ac:dyDescent="0.25">
      <c r="A13976" s="2" t="s">
        <v>6620</v>
      </c>
      <c r="B13976" s="2" t="s">
        <v>838</v>
      </c>
      <c r="C13976" s="2" t="s">
        <v>7062</v>
      </c>
      <c r="D13976" s="4">
        <v>4</v>
      </c>
    </row>
    <row r="13977" spans="1:4" x14ac:dyDescent="0.25">
      <c r="A13977" s="2" t="s">
        <v>6620</v>
      </c>
      <c r="B13977" s="2" t="s">
        <v>838</v>
      </c>
      <c r="C13977" s="2" t="s">
        <v>7063</v>
      </c>
      <c r="D13977" s="4">
        <v>13</v>
      </c>
    </row>
    <row r="13978" spans="1:4" x14ac:dyDescent="0.25">
      <c r="A13978" s="2" t="s">
        <v>6620</v>
      </c>
      <c r="B13978" s="2" t="s">
        <v>838</v>
      </c>
      <c r="C13978" s="2" t="s">
        <v>7064</v>
      </c>
      <c r="D13978" s="4">
        <v>14</v>
      </c>
    </row>
    <row r="13979" spans="1:4" x14ac:dyDescent="0.25">
      <c r="A13979" s="2" t="s">
        <v>6620</v>
      </c>
      <c r="B13979" s="2" t="s">
        <v>838</v>
      </c>
      <c r="C13979" s="2" t="s">
        <v>7065</v>
      </c>
      <c r="D13979" s="4">
        <v>6</v>
      </c>
    </row>
    <row r="13980" spans="1:4" x14ac:dyDescent="0.25">
      <c r="A13980" s="2" t="s">
        <v>6620</v>
      </c>
      <c r="B13980" s="2" t="s">
        <v>838</v>
      </c>
      <c r="C13980" s="2" t="s">
        <v>7066</v>
      </c>
      <c r="D13980" s="4">
        <v>10</v>
      </c>
    </row>
    <row r="13981" spans="1:4" x14ac:dyDescent="0.25">
      <c r="A13981" s="2" t="s">
        <v>6620</v>
      </c>
      <c r="B13981" s="2" t="s">
        <v>838</v>
      </c>
      <c r="C13981" s="2" t="s">
        <v>7067</v>
      </c>
      <c r="D13981" s="4">
        <v>17</v>
      </c>
    </row>
    <row r="13982" spans="1:4" x14ac:dyDescent="0.25">
      <c r="A13982" s="2" t="s">
        <v>6620</v>
      </c>
      <c r="B13982" s="2" t="s">
        <v>838</v>
      </c>
      <c r="C13982" s="2" t="s">
        <v>7068</v>
      </c>
      <c r="D13982" s="4">
        <v>38</v>
      </c>
    </row>
    <row r="13983" spans="1:4" x14ac:dyDescent="0.25">
      <c r="A13983" s="2" t="s">
        <v>6620</v>
      </c>
      <c r="B13983" s="2" t="s">
        <v>838</v>
      </c>
      <c r="C13983" s="2" t="s">
        <v>7069</v>
      </c>
      <c r="D13983" s="4">
        <v>10</v>
      </c>
    </row>
    <row r="13984" spans="1:4" x14ac:dyDescent="0.25">
      <c r="A13984" s="2" t="s">
        <v>6620</v>
      </c>
      <c r="B13984" s="2" t="s">
        <v>838</v>
      </c>
      <c r="C13984" s="2" t="s">
        <v>7070</v>
      </c>
      <c r="D13984" s="4">
        <v>5</v>
      </c>
    </row>
    <row r="13985" spans="1:4" x14ac:dyDescent="0.25">
      <c r="A13985" s="2" t="s">
        <v>6620</v>
      </c>
      <c r="B13985" s="2" t="s">
        <v>838</v>
      </c>
      <c r="C13985" s="2" t="s">
        <v>7071</v>
      </c>
      <c r="D13985" s="4">
        <v>3</v>
      </c>
    </row>
    <row r="13986" spans="1:4" x14ac:dyDescent="0.25">
      <c r="A13986" s="2" t="s">
        <v>6620</v>
      </c>
      <c r="B13986" s="2" t="s">
        <v>838</v>
      </c>
      <c r="C13986" s="2" t="s">
        <v>7072</v>
      </c>
      <c r="D13986" s="4">
        <v>9</v>
      </c>
    </row>
    <row r="13987" spans="1:4" x14ac:dyDescent="0.25">
      <c r="A13987" s="2" t="s">
        <v>6620</v>
      </c>
      <c r="B13987" s="2" t="s">
        <v>838</v>
      </c>
      <c r="C13987" s="2" t="s">
        <v>7073</v>
      </c>
      <c r="D13987" s="4">
        <v>73</v>
      </c>
    </row>
    <row r="13988" spans="1:4" x14ac:dyDescent="0.25">
      <c r="A13988" s="2" t="s">
        <v>6620</v>
      </c>
      <c r="B13988" s="2" t="s">
        <v>838</v>
      </c>
      <c r="C13988" s="2" t="s">
        <v>7074</v>
      </c>
      <c r="D13988" s="4">
        <v>12</v>
      </c>
    </row>
    <row r="13989" spans="1:4" x14ac:dyDescent="0.25">
      <c r="A13989" s="2" t="s">
        <v>6620</v>
      </c>
      <c r="B13989" s="2" t="s">
        <v>838</v>
      </c>
      <c r="C13989" s="2" t="s">
        <v>7075</v>
      </c>
      <c r="D13989" s="4">
        <v>18</v>
      </c>
    </row>
    <row r="13990" spans="1:4" x14ac:dyDescent="0.25">
      <c r="A13990" s="2" t="s">
        <v>6620</v>
      </c>
      <c r="B13990" s="2" t="s">
        <v>838</v>
      </c>
      <c r="C13990" s="2" t="s">
        <v>7076</v>
      </c>
      <c r="D13990" s="4">
        <v>43</v>
      </c>
    </row>
    <row r="13991" spans="1:4" x14ac:dyDescent="0.25">
      <c r="A13991" s="2" t="s">
        <v>6620</v>
      </c>
      <c r="B13991" s="2" t="s">
        <v>838</v>
      </c>
      <c r="C13991" s="2" t="s">
        <v>7077</v>
      </c>
      <c r="D13991" s="4">
        <v>30</v>
      </c>
    </row>
    <row r="13992" spans="1:4" x14ac:dyDescent="0.25">
      <c r="A13992" s="2" t="s">
        <v>6620</v>
      </c>
      <c r="B13992" s="2" t="s">
        <v>838</v>
      </c>
      <c r="C13992" s="2" t="s">
        <v>7078</v>
      </c>
      <c r="D13992" s="4">
        <v>2</v>
      </c>
    </row>
    <row r="13993" spans="1:4" x14ac:dyDescent="0.25">
      <c r="A13993" s="2" t="s">
        <v>6620</v>
      </c>
      <c r="B13993" s="2" t="s">
        <v>838</v>
      </c>
      <c r="C13993" s="2" t="s">
        <v>7079</v>
      </c>
      <c r="D13993" s="4">
        <v>4</v>
      </c>
    </row>
    <row r="13994" spans="1:4" x14ac:dyDescent="0.25">
      <c r="A13994" s="2" t="s">
        <v>6620</v>
      </c>
      <c r="B13994" s="2" t="s">
        <v>838</v>
      </c>
      <c r="C13994" s="2" t="s">
        <v>7080</v>
      </c>
      <c r="D13994" s="4">
        <v>2</v>
      </c>
    </row>
    <row r="13995" spans="1:4" x14ac:dyDescent="0.25">
      <c r="A13995" s="2" t="s">
        <v>6620</v>
      </c>
      <c r="B13995" s="2" t="s">
        <v>838</v>
      </c>
      <c r="C13995" s="2" t="s">
        <v>7081</v>
      </c>
      <c r="D13995" s="4">
        <v>11</v>
      </c>
    </row>
    <row r="13996" spans="1:4" x14ac:dyDescent="0.25">
      <c r="A13996" s="2" t="s">
        <v>6620</v>
      </c>
      <c r="B13996" s="2" t="s">
        <v>838</v>
      </c>
      <c r="C13996" s="2" t="s">
        <v>7082</v>
      </c>
      <c r="D13996" s="4">
        <v>7</v>
      </c>
    </row>
    <row r="13997" spans="1:4" x14ac:dyDescent="0.25">
      <c r="A13997" s="2" t="s">
        <v>6620</v>
      </c>
      <c r="B13997" s="2" t="s">
        <v>838</v>
      </c>
      <c r="C13997" s="2" t="s">
        <v>7083</v>
      </c>
      <c r="D13997" s="4">
        <v>20</v>
      </c>
    </row>
    <row r="13998" spans="1:4" x14ac:dyDescent="0.25">
      <c r="A13998" s="2" t="s">
        <v>6620</v>
      </c>
      <c r="B13998" s="2" t="s">
        <v>838</v>
      </c>
      <c r="C13998" s="2" t="s">
        <v>7084</v>
      </c>
      <c r="D13998" s="4">
        <v>1</v>
      </c>
    </row>
    <row r="13999" spans="1:4" x14ac:dyDescent="0.25">
      <c r="A13999" s="2" t="s">
        <v>6620</v>
      </c>
      <c r="B13999" s="2" t="s">
        <v>838</v>
      </c>
      <c r="C13999" s="2" t="s">
        <v>7085</v>
      </c>
      <c r="D13999" s="4">
        <v>12</v>
      </c>
    </row>
    <row r="14000" spans="1:4" x14ac:dyDescent="0.25">
      <c r="A14000" s="2" t="s">
        <v>6620</v>
      </c>
      <c r="B14000" s="2" t="s">
        <v>838</v>
      </c>
      <c r="C14000" s="2" t="s">
        <v>7086</v>
      </c>
      <c r="D14000" s="4">
        <v>1</v>
      </c>
    </row>
    <row r="14001" spans="1:4" x14ac:dyDescent="0.25">
      <c r="A14001" s="2" t="s">
        <v>6620</v>
      </c>
      <c r="B14001" s="2" t="s">
        <v>838</v>
      </c>
      <c r="C14001" s="2" t="s">
        <v>7087</v>
      </c>
      <c r="D14001" s="4">
        <v>2</v>
      </c>
    </row>
    <row r="14002" spans="1:4" x14ac:dyDescent="0.25">
      <c r="A14002" s="2" t="s">
        <v>6620</v>
      </c>
      <c r="B14002" s="2" t="s">
        <v>838</v>
      </c>
      <c r="C14002" s="2" t="s">
        <v>7088</v>
      </c>
      <c r="D14002" s="4">
        <v>1</v>
      </c>
    </row>
    <row r="14003" spans="1:4" x14ac:dyDescent="0.25">
      <c r="A14003" s="2" t="s">
        <v>6620</v>
      </c>
      <c r="B14003" s="2" t="s">
        <v>838</v>
      </c>
      <c r="C14003" s="2" t="s">
        <v>7089</v>
      </c>
      <c r="D14003" s="4">
        <v>8</v>
      </c>
    </row>
    <row r="14004" spans="1:4" x14ac:dyDescent="0.25">
      <c r="A14004" s="2" t="s">
        <v>6620</v>
      </c>
      <c r="B14004" s="2" t="s">
        <v>838</v>
      </c>
      <c r="C14004" s="2" t="s">
        <v>7090</v>
      </c>
      <c r="D14004" s="4">
        <v>367</v>
      </c>
    </row>
    <row r="14005" spans="1:4" x14ac:dyDescent="0.25">
      <c r="A14005" s="2" t="s">
        <v>6620</v>
      </c>
      <c r="B14005" s="2" t="s">
        <v>838</v>
      </c>
      <c r="C14005" s="2" t="s">
        <v>7091</v>
      </c>
      <c r="D14005" s="4">
        <v>27</v>
      </c>
    </row>
    <row r="14006" spans="1:4" x14ac:dyDescent="0.25">
      <c r="A14006" s="2" t="s">
        <v>6620</v>
      </c>
      <c r="B14006" s="2" t="s">
        <v>838</v>
      </c>
      <c r="C14006" s="2" t="s">
        <v>7092</v>
      </c>
      <c r="D14006" s="4">
        <v>6</v>
      </c>
    </row>
    <row r="14007" spans="1:4" x14ac:dyDescent="0.25">
      <c r="A14007" s="2" t="s">
        <v>6620</v>
      </c>
      <c r="B14007" s="2" t="s">
        <v>838</v>
      </c>
      <c r="C14007" s="2" t="s">
        <v>7093</v>
      </c>
      <c r="D14007" s="4">
        <v>20</v>
      </c>
    </row>
    <row r="14008" spans="1:4" x14ac:dyDescent="0.25">
      <c r="A14008" s="2" t="s">
        <v>6620</v>
      </c>
      <c r="B14008" s="2" t="s">
        <v>838</v>
      </c>
      <c r="C14008" s="2" t="s">
        <v>7094</v>
      </c>
      <c r="D14008" s="4">
        <v>3</v>
      </c>
    </row>
    <row r="14009" spans="1:4" x14ac:dyDescent="0.25">
      <c r="A14009" s="2" t="s">
        <v>6620</v>
      </c>
      <c r="B14009" s="2" t="s">
        <v>838</v>
      </c>
      <c r="C14009" s="2" t="s">
        <v>7095</v>
      </c>
      <c r="D14009" s="4">
        <v>6</v>
      </c>
    </row>
    <row r="14010" spans="1:4" x14ac:dyDescent="0.25">
      <c r="A14010" s="2" t="s">
        <v>6620</v>
      </c>
      <c r="B14010" s="2" t="s">
        <v>838</v>
      </c>
      <c r="C14010" s="2" t="s">
        <v>7096</v>
      </c>
      <c r="D14010" s="4">
        <v>38</v>
      </c>
    </row>
    <row r="14011" spans="1:4" x14ac:dyDescent="0.25">
      <c r="A14011" s="2" t="s">
        <v>6620</v>
      </c>
      <c r="B14011" s="2" t="s">
        <v>838</v>
      </c>
      <c r="C14011" s="2" t="s">
        <v>7097</v>
      </c>
      <c r="D14011" s="4">
        <v>5</v>
      </c>
    </row>
    <row r="14012" spans="1:4" x14ac:dyDescent="0.25">
      <c r="A14012" s="2" t="s">
        <v>6620</v>
      </c>
      <c r="B14012" s="2" t="s">
        <v>838</v>
      </c>
      <c r="C14012" s="2" t="s">
        <v>7098</v>
      </c>
      <c r="D14012" s="4">
        <v>8</v>
      </c>
    </row>
    <row r="14013" spans="1:4" x14ac:dyDescent="0.25">
      <c r="A14013" s="2" t="s">
        <v>6620</v>
      </c>
      <c r="B14013" s="2" t="s">
        <v>838</v>
      </c>
      <c r="C14013" s="2" t="s">
        <v>7099</v>
      </c>
      <c r="D14013" s="4">
        <v>7</v>
      </c>
    </row>
    <row r="14014" spans="1:4" x14ac:dyDescent="0.25">
      <c r="A14014" s="2" t="s">
        <v>6620</v>
      </c>
      <c r="B14014" s="2" t="s">
        <v>838</v>
      </c>
      <c r="C14014" s="2" t="s">
        <v>7100</v>
      </c>
      <c r="D14014" s="4">
        <v>3</v>
      </c>
    </row>
    <row r="14015" spans="1:4" x14ac:dyDescent="0.25">
      <c r="A14015" s="2" t="s">
        <v>6620</v>
      </c>
      <c r="B14015" s="2" t="s">
        <v>838</v>
      </c>
      <c r="C14015" s="2" t="s">
        <v>7101</v>
      </c>
      <c r="D14015" s="4">
        <v>3</v>
      </c>
    </row>
    <row r="14016" spans="1:4" x14ac:dyDescent="0.25">
      <c r="A14016" s="2" t="s">
        <v>6620</v>
      </c>
      <c r="B14016" s="2" t="s">
        <v>838</v>
      </c>
      <c r="C14016" s="2" t="s">
        <v>7102</v>
      </c>
      <c r="D14016" s="4">
        <v>3</v>
      </c>
    </row>
    <row r="14017" spans="1:4" x14ac:dyDescent="0.25">
      <c r="A14017" s="2" t="s">
        <v>6620</v>
      </c>
      <c r="B14017" s="2" t="s">
        <v>838</v>
      </c>
      <c r="C14017" s="2" t="s">
        <v>7103</v>
      </c>
      <c r="D14017" s="4">
        <v>4</v>
      </c>
    </row>
    <row r="14018" spans="1:4" x14ac:dyDescent="0.25">
      <c r="A14018" s="2" t="s">
        <v>6620</v>
      </c>
      <c r="B14018" s="2" t="s">
        <v>838</v>
      </c>
      <c r="C14018" s="2" t="s">
        <v>7104</v>
      </c>
      <c r="D14018" s="4">
        <v>31</v>
      </c>
    </row>
    <row r="14019" spans="1:4" x14ac:dyDescent="0.25">
      <c r="A14019" s="2" t="s">
        <v>6620</v>
      </c>
      <c r="B14019" s="2" t="s">
        <v>838</v>
      </c>
      <c r="C14019" s="2" t="s">
        <v>7105</v>
      </c>
      <c r="D14019" s="4">
        <v>26</v>
      </c>
    </row>
    <row r="14020" spans="1:4" x14ac:dyDescent="0.25">
      <c r="A14020" s="2" t="s">
        <v>6620</v>
      </c>
      <c r="B14020" s="2" t="s">
        <v>838</v>
      </c>
      <c r="C14020" s="2" t="s">
        <v>7106</v>
      </c>
      <c r="D14020" s="4">
        <v>6</v>
      </c>
    </row>
    <row r="14021" spans="1:4" x14ac:dyDescent="0.25">
      <c r="A14021" s="2" t="s">
        <v>6620</v>
      </c>
      <c r="B14021" s="2" t="s">
        <v>838</v>
      </c>
      <c r="C14021" s="2" t="s">
        <v>7107</v>
      </c>
      <c r="D14021" s="4">
        <v>3</v>
      </c>
    </row>
    <row r="14022" spans="1:4" x14ac:dyDescent="0.25">
      <c r="A14022" s="2" t="s">
        <v>6620</v>
      </c>
      <c r="B14022" s="2" t="s">
        <v>838</v>
      </c>
      <c r="C14022" s="2" t="s">
        <v>7108</v>
      </c>
      <c r="D14022" s="4">
        <v>6</v>
      </c>
    </row>
    <row r="14023" spans="1:4" x14ac:dyDescent="0.25">
      <c r="A14023" s="2" t="s">
        <v>6620</v>
      </c>
      <c r="B14023" s="2" t="s">
        <v>838</v>
      </c>
      <c r="C14023" s="2" t="s">
        <v>7611</v>
      </c>
      <c r="D14023" s="4">
        <v>2</v>
      </c>
    </row>
    <row r="14024" spans="1:4" x14ac:dyDescent="0.25">
      <c r="A14024" s="2" t="s">
        <v>6620</v>
      </c>
      <c r="B14024" s="2" t="s">
        <v>838</v>
      </c>
      <c r="C14024" s="2" t="s">
        <v>7109</v>
      </c>
      <c r="D14024" s="4">
        <v>3</v>
      </c>
    </row>
    <row r="14025" spans="1:4" x14ac:dyDescent="0.25">
      <c r="A14025" s="2" t="s">
        <v>6620</v>
      </c>
      <c r="B14025" s="2" t="s">
        <v>838</v>
      </c>
      <c r="C14025" s="2" t="s">
        <v>7110</v>
      </c>
      <c r="D14025" s="4">
        <v>3</v>
      </c>
    </row>
    <row r="14026" spans="1:4" x14ac:dyDescent="0.25">
      <c r="A14026" s="2" t="s">
        <v>6620</v>
      </c>
      <c r="B14026" s="2" t="s">
        <v>838</v>
      </c>
      <c r="C14026" s="2" t="s">
        <v>7111</v>
      </c>
      <c r="D14026" s="4">
        <v>1</v>
      </c>
    </row>
    <row r="14027" spans="1:4" x14ac:dyDescent="0.25">
      <c r="A14027" s="2" t="s">
        <v>6620</v>
      </c>
      <c r="B14027" s="2" t="s">
        <v>838</v>
      </c>
      <c r="C14027" s="2" t="s">
        <v>7112</v>
      </c>
      <c r="D14027" s="4">
        <v>40</v>
      </c>
    </row>
    <row r="14028" spans="1:4" x14ac:dyDescent="0.25">
      <c r="A14028" s="2" t="s">
        <v>6620</v>
      </c>
      <c r="B14028" s="2" t="s">
        <v>838</v>
      </c>
      <c r="C14028" s="2" t="s">
        <v>7113</v>
      </c>
      <c r="D14028" s="4">
        <v>12</v>
      </c>
    </row>
    <row r="14029" spans="1:4" x14ac:dyDescent="0.25">
      <c r="A14029" s="2" t="s">
        <v>6620</v>
      </c>
      <c r="B14029" s="2" t="s">
        <v>838</v>
      </c>
      <c r="C14029" s="2" t="s">
        <v>7114</v>
      </c>
      <c r="D14029" s="4">
        <v>7</v>
      </c>
    </row>
    <row r="14030" spans="1:4" x14ac:dyDescent="0.25">
      <c r="A14030" s="2" t="s">
        <v>6620</v>
      </c>
      <c r="B14030" s="2" t="s">
        <v>838</v>
      </c>
      <c r="C14030" s="2" t="s">
        <v>7115</v>
      </c>
      <c r="D14030" s="4">
        <v>10</v>
      </c>
    </row>
    <row r="14031" spans="1:4" x14ac:dyDescent="0.25">
      <c r="A14031" s="2" t="s">
        <v>6620</v>
      </c>
      <c r="B14031" s="2" t="s">
        <v>838</v>
      </c>
      <c r="C14031" s="2" t="s">
        <v>7116</v>
      </c>
      <c r="D14031" s="4">
        <v>61</v>
      </c>
    </row>
    <row r="14032" spans="1:4" x14ac:dyDescent="0.25">
      <c r="A14032" s="2" t="s">
        <v>6620</v>
      </c>
      <c r="B14032" s="2" t="s">
        <v>838</v>
      </c>
      <c r="C14032" s="2" t="s">
        <v>7117</v>
      </c>
      <c r="D14032" s="4">
        <v>3</v>
      </c>
    </row>
    <row r="14033" spans="1:4" x14ac:dyDescent="0.25">
      <c r="A14033" s="2" t="s">
        <v>6620</v>
      </c>
      <c r="B14033" s="2" t="s">
        <v>838</v>
      </c>
      <c r="C14033" s="2" t="s">
        <v>7118</v>
      </c>
      <c r="D14033" s="4">
        <v>19</v>
      </c>
    </row>
    <row r="14034" spans="1:4" x14ac:dyDescent="0.25">
      <c r="A14034" s="2" t="s">
        <v>6620</v>
      </c>
      <c r="B14034" s="2" t="s">
        <v>838</v>
      </c>
      <c r="C14034" s="2" t="s">
        <v>7119</v>
      </c>
      <c r="D14034" s="4">
        <v>15</v>
      </c>
    </row>
    <row r="14035" spans="1:4" x14ac:dyDescent="0.25">
      <c r="A14035" s="2" t="s">
        <v>6620</v>
      </c>
      <c r="B14035" s="2" t="s">
        <v>838</v>
      </c>
      <c r="C14035" s="2" t="s">
        <v>7120</v>
      </c>
      <c r="D14035" s="4">
        <v>6</v>
      </c>
    </row>
    <row r="14036" spans="1:4" x14ac:dyDescent="0.25">
      <c r="A14036" s="2" t="s">
        <v>6620</v>
      </c>
      <c r="B14036" s="2" t="s">
        <v>838</v>
      </c>
      <c r="C14036" s="2" t="s">
        <v>7121</v>
      </c>
      <c r="D14036" s="4">
        <v>21</v>
      </c>
    </row>
    <row r="14037" spans="1:4" x14ac:dyDescent="0.25">
      <c r="A14037" s="2" t="s">
        <v>6620</v>
      </c>
      <c r="B14037" s="2" t="s">
        <v>838</v>
      </c>
      <c r="C14037" s="2" t="s">
        <v>7122</v>
      </c>
      <c r="D14037" s="4">
        <v>6</v>
      </c>
    </row>
    <row r="14038" spans="1:4" x14ac:dyDescent="0.25">
      <c r="A14038" s="2" t="s">
        <v>6620</v>
      </c>
      <c r="B14038" s="2" t="s">
        <v>838</v>
      </c>
      <c r="C14038" s="2" t="s">
        <v>7124</v>
      </c>
      <c r="D14038" s="4">
        <v>10</v>
      </c>
    </row>
    <row r="14039" spans="1:4" x14ac:dyDescent="0.25">
      <c r="A14039" s="2" t="s">
        <v>6620</v>
      </c>
      <c r="B14039" s="2" t="s">
        <v>838</v>
      </c>
      <c r="C14039" s="2" t="s">
        <v>7125</v>
      </c>
      <c r="D14039" s="4">
        <v>8</v>
      </c>
    </row>
    <row r="14040" spans="1:4" x14ac:dyDescent="0.25">
      <c r="A14040" s="2" t="s">
        <v>6620</v>
      </c>
      <c r="B14040" s="2" t="s">
        <v>838</v>
      </c>
      <c r="C14040" s="2" t="s">
        <v>7126</v>
      </c>
      <c r="D14040" s="4">
        <v>8</v>
      </c>
    </row>
    <row r="14041" spans="1:4" x14ac:dyDescent="0.25">
      <c r="A14041" s="2" t="s">
        <v>6620</v>
      </c>
      <c r="B14041" s="2" t="s">
        <v>838</v>
      </c>
      <c r="C14041" s="2" t="s">
        <v>7127</v>
      </c>
      <c r="D14041" s="4">
        <v>11</v>
      </c>
    </row>
    <row r="14042" spans="1:4" x14ac:dyDescent="0.25">
      <c r="A14042" s="2" t="s">
        <v>6620</v>
      </c>
      <c r="B14042" s="2" t="s">
        <v>838</v>
      </c>
      <c r="C14042" s="2" t="s">
        <v>7128</v>
      </c>
      <c r="D14042" s="4">
        <v>42</v>
      </c>
    </row>
    <row r="14043" spans="1:4" x14ac:dyDescent="0.25">
      <c r="A14043" s="2" t="s">
        <v>6620</v>
      </c>
      <c r="B14043" s="2" t="s">
        <v>838</v>
      </c>
      <c r="C14043" s="2" t="s">
        <v>7129</v>
      </c>
      <c r="D14043" s="4">
        <v>19</v>
      </c>
    </row>
    <row r="14044" spans="1:4" x14ac:dyDescent="0.25">
      <c r="A14044" s="2" t="s">
        <v>6620</v>
      </c>
      <c r="B14044" s="2" t="s">
        <v>838</v>
      </c>
      <c r="C14044" s="2" t="s">
        <v>7130</v>
      </c>
      <c r="D14044" s="4">
        <v>16</v>
      </c>
    </row>
    <row r="14045" spans="1:4" x14ac:dyDescent="0.25">
      <c r="A14045" s="2" t="s">
        <v>6620</v>
      </c>
      <c r="B14045" s="2" t="s">
        <v>838</v>
      </c>
      <c r="C14045" s="2" t="s">
        <v>7132</v>
      </c>
      <c r="D14045" s="4">
        <v>9</v>
      </c>
    </row>
    <row r="14046" spans="1:4" x14ac:dyDescent="0.25">
      <c r="A14046" s="2" t="s">
        <v>6620</v>
      </c>
      <c r="B14046" s="2" t="s">
        <v>838</v>
      </c>
      <c r="C14046" s="2" t="s">
        <v>7133</v>
      </c>
      <c r="D14046" s="4">
        <v>3</v>
      </c>
    </row>
    <row r="14047" spans="1:4" x14ac:dyDescent="0.25">
      <c r="A14047" s="2" t="s">
        <v>6620</v>
      </c>
      <c r="B14047" s="2" t="s">
        <v>838</v>
      </c>
      <c r="C14047" s="2" t="s">
        <v>7134</v>
      </c>
      <c r="D14047" s="4">
        <v>16</v>
      </c>
    </row>
    <row r="14048" spans="1:4" x14ac:dyDescent="0.25">
      <c r="A14048" s="2" t="s">
        <v>6620</v>
      </c>
      <c r="B14048" s="2" t="s">
        <v>838</v>
      </c>
      <c r="C14048" s="2" t="s">
        <v>7135</v>
      </c>
      <c r="D14048" s="4">
        <v>54</v>
      </c>
    </row>
    <row r="14049" spans="1:4" x14ac:dyDescent="0.25">
      <c r="A14049" s="2" t="s">
        <v>6620</v>
      </c>
      <c r="B14049" s="2" t="s">
        <v>838</v>
      </c>
      <c r="C14049" s="2" t="s">
        <v>7136</v>
      </c>
      <c r="D14049" s="4">
        <v>11</v>
      </c>
    </row>
    <row r="14050" spans="1:4" x14ac:dyDescent="0.25">
      <c r="A14050" s="2" t="s">
        <v>6620</v>
      </c>
      <c r="B14050" s="2" t="s">
        <v>838</v>
      </c>
      <c r="C14050" s="2" t="s">
        <v>7137</v>
      </c>
      <c r="D14050" s="4">
        <v>11</v>
      </c>
    </row>
    <row r="14051" spans="1:4" x14ac:dyDescent="0.25">
      <c r="A14051" s="2" t="s">
        <v>6620</v>
      </c>
      <c r="B14051" s="2" t="s">
        <v>838</v>
      </c>
      <c r="C14051" s="2" t="s">
        <v>7138</v>
      </c>
      <c r="D14051" s="4">
        <v>17</v>
      </c>
    </row>
    <row r="14052" spans="1:4" x14ac:dyDescent="0.25">
      <c r="A14052" s="2" t="s">
        <v>6620</v>
      </c>
      <c r="B14052" s="2" t="s">
        <v>838</v>
      </c>
      <c r="C14052" s="2" t="s">
        <v>7139</v>
      </c>
      <c r="D14052" s="4">
        <v>7</v>
      </c>
    </row>
    <row r="14053" spans="1:4" x14ac:dyDescent="0.25">
      <c r="A14053" s="2" t="s">
        <v>6620</v>
      </c>
      <c r="B14053" s="2" t="s">
        <v>838</v>
      </c>
      <c r="C14053" s="2" t="s">
        <v>7140</v>
      </c>
      <c r="D14053" s="4">
        <v>9</v>
      </c>
    </row>
    <row r="14054" spans="1:4" x14ac:dyDescent="0.25">
      <c r="A14054" s="2" t="s">
        <v>6620</v>
      </c>
      <c r="B14054" s="2" t="s">
        <v>838</v>
      </c>
      <c r="C14054" s="2" t="s">
        <v>7141</v>
      </c>
      <c r="D14054" s="4">
        <v>11</v>
      </c>
    </row>
    <row r="14055" spans="1:4" x14ac:dyDescent="0.25">
      <c r="A14055" s="2" t="s">
        <v>6620</v>
      </c>
      <c r="B14055" s="2" t="s">
        <v>838</v>
      </c>
      <c r="C14055" s="2" t="s">
        <v>7142</v>
      </c>
      <c r="D14055" s="4">
        <v>7</v>
      </c>
    </row>
    <row r="14056" spans="1:4" x14ac:dyDescent="0.25">
      <c r="A14056" s="2" t="s">
        <v>6620</v>
      </c>
      <c r="B14056" s="2" t="s">
        <v>838</v>
      </c>
      <c r="C14056" s="2" t="s">
        <v>7143</v>
      </c>
      <c r="D14056" s="4">
        <v>9</v>
      </c>
    </row>
    <row r="14057" spans="1:4" x14ac:dyDescent="0.25">
      <c r="A14057" s="2" t="s">
        <v>6620</v>
      </c>
      <c r="B14057" s="2" t="s">
        <v>838</v>
      </c>
      <c r="C14057" s="2" t="s">
        <v>7144</v>
      </c>
      <c r="D14057" s="4">
        <v>3</v>
      </c>
    </row>
    <row r="14058" spans="1:4" x14ac:dyDescent="0.25">
      <c r="A14058" s="2" t="s">
        <v>6620</v>
      </c>
      <c r="B14058" s="2" t="s">
        <v>838</v>
      </c>
      <c r="C14058" s="2" t="s">
        <v>7145</v>
      </c>
      <c r="D14058" s="4">
        <v>2</v>
      </c>
    </row>
    <row r="14059" spans="1:4" x14ac:dyDescent="0.25">
      <c r="A14059" s="2" t="s">
        <v>6620</v>
      </c>
      <c r="B14059" s="2" t="s">
        <v>838</v>
      </c>
      <c r="C14059" s="2" t="s">
        <v>7146</v>
      </c>
      <c r="D14059" s="4">
        <v>12</v>
      </c>
    </row>
    <row r="14060" spans="1:4" x14ac:dyDescent="0.25">
      <c r="A14060" s="2" t="s">
        <v>6620</v>
      </c>
      <c r="B14060" s="2" t="s">
        <v>838</v>
      </c>
      <c r="C14060" s="2" t="s">
        <v>7147</v>
      </c>
      <c r="D14060" s="4">
        <v>1</v>
      </c>
    </row>
    <row r="14061" spans="1:4" x14ac:dyDescent="0.25">
      <c r="A14061" s="2" t="s">
        <v>6620</v>
      </c>
      <c r="B14061" s="2" t="s">
        <v>838</v>
      </c>
      <c r="C14061" s="2" t="s">
        <v>7148</v>
      </c>
      <c r="D14061" s="4">
        <v>187</v>
      </c>
    </row>
    <row r="14062" spans="1:4" x14ac:dyDescent="0.25">
      <c r="A14062" s="2" t="s">
        <v>6620</v>
      </c>
      <c r="B14062" s="2" t="s">
        <v>838</v>
      </c>
      <c r="C14062" s="2" t="s">
        <v>7149</v>
      </c>
      <c r="D14062" s="4">
        <v>3</v>
      </c>
    </row>
    <row r="14063" spans="1:4" x14ac:dyDescent="0.25">
      <c r="A14063" s="2" t="s">
        <v>6620</v>
      </c>
      <c r="B14063" s="2" t="s">
        <v>838</v>
      </c>
      <c r="C14063" s="2" t="s">
        <v>7150</v>
      </c>
      <c r="D14063" s="4">
        <v>3</v>
      </c>
    </row>
    <row r="14064" spans="1:4" x14ac:dyDescent="0.25">
      <c r="A14064" s="2" t="s">
        <v>6620</v>
      </c>
      <c r="B14064" s="2" t="s">
        <v>838</v>
      </c>
      <c r="C14064" s="2" t="s">
        <v>7151</v>
      </c>
      <c r="D14064" s="4">
        <v>315</v>
      </c>
    </row>
    <row r="14065" spans="1:4" x14ac:dyDescent="0.25">
      <c r="A14065" s="2" t="s">
        <v>6620</v>
      </c>
      <c r="B14065" s="2" t="s">
        <v>838</v>
      </c>
      <c r="C14065" s="2" t="s">
        <v>7152</v>
      </c>
      <c r="D14065" s="4">
        <v>1</v>
      </c>
    </row>
    <row r="14066" spans="1:4" x14ac:dyDescent="0.25">
      <c r="A14066" s="2" t="s">
        <v>6620</v>
      </c>
      <c r="B14066" s="2" t="s">
        <v>838</v>
      </c>
      <c r="C14066" s="2" t="s">
        <v>7153</v>
      </c>
      <c r="D14066" s="4">
        <v>5</v>
      </c>
    </row>
    <row r="14067" spans="1:4" x14ac:dyDescent="0.25">
      <c r="A14067" s="2" t="s">
        <v>6620</v>
      </c>
      <c r="B14067" s="2" t="s">
        <v>838</v>
      </c>
      <c r="C14067" s="2" t="s">
        <v>7154</v>
      </c>
      <c r="D14067" s="4">
        <v>11</v>
      </c>
    </row>
    <row r="14068" spans="1:4" x14ac:dyDescent="0.25">
      <c r="A14068" s="2" t="s">
        <v>6620</v>
      </c>
      <c r="B14068" s="2" t="s">
        <v>838</v>
      </c>
      <c r="C14068" s="2" t="s">
        <v>7156</v>
      </c>
      <c r="D14068" s="4">
        <v>20</v>
      </c>
    </row>
    <row r="14069" spans="1:4" x14ac:dyDescent="0.25">
      <c r="A14069" s="2" t="s">
        <v>6620</v>
      </c>
      <c r="B14069" s="2" t="s">
        <v>838</v>
      </c>
      <c r="C14069" s="2" t="s">
        <v>7157</v>
      </c>
      <c r="D14069" s="4">
        <v>63</v>
      </c>
    </row>
    <row r="14070" spans="1:4" x14ac:dyDescent="0.25">
      <c r="A14070" s="2" t="s">
        <v>6620</v>
      </c>
      <c r="B14070" s="2" t="s">
        <v>838</v>
      </c>
      <c r="C14070" s="2" t="s">
        <v>7158</v>
      </c>
      <c r="D14070" s="4">
        <v>3</v>
      </c>
    </row>
    <row r="14071" spans="1:4" x14ac:dyDescent="0.25">
      <c r="A14071" s="2" t="s">
        <v>6620</v>
      </c>
      <c r="B14071" s="2" t="s">
        <v>838</v>
      </c>
      <c r="C14071" s="2" t="s">
        <v>7159</v>
      </c>
      <c r="D14071" s="4">
        <v>1</v>
      </c>
    </row>
    <row r="14072" spans="1:4" x14ac:dyDescent="0.25">
      <c r="A14072" s="2" t="s">
        <v>6620</v>
      </c>
      <c r="B14072" s="2" t="s">
        <v>838</v>
      </c>
      <c r="C14072" s="2" t="s">
        <v>7160</v>
      </c>
      <c r="D14072" s="4">
        <v>19</v>
      </c>
    </row>
    <row r="14073" spans="1:4" x14ac:dyDescent="0.25">
      <c r="A14073" s="2" t="s">
        <v>6620</v>
      </c>
      <c r="B14073" s="2" t="s">
        <v>838</v>
      </c>
      <c r="C14073" s="2" t="s">
        <v>7161</v>
      </c>
      <c r="D14073" s="4">
        <v>401</v>
      </c>
    </row>
    <row r="14074" spans="1:4" x14ac:dyDescent="0.25">
      <c r="A14074" s="2" t="s">
        <v>6620</v>
      </c>
      <c r="B14074" s="2" t="s">
        <v>838</v>
      </c>
      <c r="C14074" s="2" t="s">
        <v>7162</v>
      </c>
      <c r="D14074" s="4">
        <v>24</v>
      </c>
    </row>
    <row r="14075" spans="1:4" x14ac:dyDescent="0.25">
      <c r="A14075" s="2" t="s">
        <v>6620</v>
      </c>
      <c r="B14075" s="2" t="s">
        <v>838</v>
      </c>
      <c r="C14075" s="2" t="s">
        <v>7163</v>
      </c>
      <c r="D14075" s="4">
        <v>250</v>
      </c>
    </row>
    <row r="14076" spans="1:4" x14ac:dyDescent="0.25">
      <c r="A14076" s="2" t="s">
        <v>6620</v>
      </c>
      <c r="B14076" s="2" t="s">
        <v>838</v>
      </c>
      <c r="C14076" s="2" t="s">
        <v>7165</v>
      </c>
      <c r="D14076" s="4">
        <v>1</v>
      </c>
    </row>
    <row r="14077" spans="1:4" x14ac:dyDescent="0.25">
      <c r="A14077" s="2" t="s">
        <v>6620</v>
      </c>
      <c r="B14077" s="2" t="s">
        <v>838</v>
      </c>
      <c r="C14077" s="2" t="s">
        <v>7166</v>
      </c>
      <c r="D14077" s="4">
        <v>15</v>
      </c>
    </row>
    <row r="14078" spans="1:4" x14ac:dyDescent="0.25">
      <c r="A14078" s="2" t="s">
        <v>6620</v>
      </c>
      <c r="B14078" s="2" t="s">
        <v>838</v>
      </c>
      <c r="C14078" s="2" t="s">
        <v>7167</v>
      </c>
      <c r="D14078" s="4">
        <v>8</v>
      </c>
    </row>
    <row r="14079" spans="1:4" x14ac:dyDescent="0.25">
      <c r="A14079" s="2" t="s">
        <v>6620</v>
      </c>
      <c r="B14079" s="2" t="s">
        <v>838</v>
      </c>
      <c r="C14079" s="2" t="s">
        <v>7168</v>
      </c>
      <c r="D14079" s="4">
        <v>1</v>
      </c>
    </row>
    <row r="14080" spans="1:4" x14ac:dyDescent="0.25">
      <c r="A14080" s="2" t="s">
        <v>6620</v>
      </c>
      <c r="B14080" s="2" t="s">
        <v>838</v>
      </c>
      <c r="C14080" s="2" t="s">
        <v>7169</v>
      </c>
      <c r="D14080" s="4">
        <v>33</v>
      </c>
    </row>
    <row r="14081" spans="1:4" x14ac:dyDescent="0.25">
      <c r="A14081" s="2" t="s">
        <v>6620</v>
      </c>
      <c r="B14081" s="2" t="s">
        <v>838</v>
      </c>
      <c r="C14081" s="2" t="s">
        <v>7170</v>
      </c>
      <c r="D14081" s="4">
        <v>29</v>
      </c>
    </row>
    <row r="14082" spans="1:4" x14ac:dyDescent="0.25">
      <c r="A14082" s="2" t="s">
        <v>6620</v>
      </c>
      <c r="B14082" s="2" t="s">
        <v>838</v>
      </c>
      <c r="C14082" s="2" t="s">
        <v>7171</v>
      </c>
      <c r="D14082" s="4">
        <v>20</v>
      </c>
    </row>
    <row r="14083" spans="1:4" x14ac:dyDescent="0.25">
      <c r="A14083" s="2" t="s">
        <v>6620</v>
      </c>
      <c r="B14083" s="2" t="s">
        <v>838</v>
      </c>
      <c r="C14083" s="2" t="s">
        <v>7172</v>
      </c>
      <c r="D14083" s="4">
        <v>6</v>
      </c>
    </row>
    <row r="14084" spans="1:4" x14ac:dyDescent="0.25">
      <c r="A14084" s="2" t="s">
        <v>6620</v>
      </c>
      <c r="B14084" s="2" t="s">
        <v>838</v>
      </c>
      <c r="C14084" s="2" t="s">
        <v>7173</v>
      </c>
      <c r="D14084" s="4">
        <v>2</v>
      </c>
    </row>
    <row r="14085" spans="1:4" x14ac:dyDescent="0.25">
      <c r="A14085" s="2" t="s">
        <v>6620</v>
      </c>
      <c r="B14085" s="2" t="s">
        <v>838</v>
      </c>
      <c r="C14085" s="2" t="s">
        <v>7174</v>
      </c>
      <c r="D14085" s="4">
        <v>2</v>
      </c>
    </row>
    <row r="14086" spans="1:4" x14ac:dyDescent="0.25">
      <c r="A14086" s="2" t="s">
        <v>6620</v>
      </c>
      <c r="B14086" s="2" t="s">
        <v>838</v>
      </c>
      <c r="C14086" s="2" t="s">
        <v>7175</v>
      </c>
      <c r="D14086" s="4">
        <v>26</v>
      </c>
    </row>
    <row r="14087" spans="1:4" x14ac:dyDescent="0.25">
      <c r="A14087" s="2" t="s">
        <v>6620</v>
      </c>
      <c r="B14087" s="2" t="s">
        <v>838</v>
      </c>
      <c r="C14087" s="2" t="s">
        <v>7176</v>
      </c>
      <c r="D14087" s="4">
        <v>7</v>
      </c>
    </row>
    <row r="14088" spans="1:4" x14ac:dyDescent="0.25">
      <c r="A14088" s="2" t="s">
        <v>6620</v>
      </c>
      <c r="B14088" s="2" t="s">
        <v>838</v>
      </c>
      <c r="C14088" s="2" t="s">
        <v>7177</v>
      </c>
      <c r="D14088" s="4">
        <v>552</v>
      </c>
    </row>
    <row r="14089" spans="1:4" x14ac:dyDescent="0.25">
      <c r="A14089" s="2" t="s">
        <v>6620</v>
      </c>
      <c r="B14089" s="2" t="s">
        <v>838</v>
      </c>
      <c r="C14089" s="2" t="s">
        <v>7178</v>
      </c>
      <c r="D14089" s="4">
        <v>257</v>
      </c>
    </row>
    <row r="14090" spans="1:4" x14ac:dyDescent="0.25">
      <c r="A14090" s="2" t="s">
        <v>6620</v>
      </c>
      <c r="B14090" s="2" t="s">
        <v>838</v>
      </c>
      <c r="C14090" s="2" t="s">
        <v>7179</v>
      </c>
      <c r="D14090" s="4">
        <v>25</v>
      </c>
    </row>
    <row r="14091" spans="1:4" x14ac:dyDescent="0.25">
      <c r="A14091" s="2" t="s">
        <v>6620</v>
      </c>
      <c r="B14091" s="2" t="s">
        <v>838</v>
      </c>
      <c r="C14091" s="2" t="s">
        <v>7180</v>
      </c>
      <c r="D14091" s="4">
        <v>4</v>
      </c>
    </row>
    <row r="14092" spans="1:4" x14ac:dyDescent="0.25">
      <c r="A14092" s="2" t="s">
        <v>6620</v>
      </c>
      <c r="B14092" s="2" t="s">
        <v>838</v>
      </c>
      <c r="C14092" s="2" t="s">
        <v>7181</v>
      </c>
      <c r="D14092" s="4">
        <v>27</v>
      </c>
    </row>
    <row r="14093" spans="1:4" x14ac:dyDescent="0.25">
      <c r="A14093" s="2" t="s">
        <v>6620</v>
      </c>
      <c r="B14093" s="2" t="s">
        <v>838</v>
      </c>
      <c r="C14093" s="2" t="s">
        <v>7182</v>
      </c>
      <c r="D14093" s="4">
        <v>6</v>
      </c>
    </row>
    <row r="14094" spans="1:4" x14ac:dyDescent="0.25">
      <c r="A14094" s="2" t="s">
        <v>6620</v>
      </c>
      <c r="B14094" s="2" t="s">
        <v>838</v>
      </c>
      <c r="C14094" s="2" t="s">
        <v>7183</v>
      </c>
      <c r="D14094" s="4">
        <v>10</v>
      </c>
    </row>
    <row r="14095" spans="1:4" x14ac:dyDescent="0.25">
      <c r="A14095" s="2" t="s">
        <v>6620</v>
      </c>
      <c r="B14095" s="2" t="s">
        <v>838</v>
      </c>
      <c r="C14095" s="2" t="s">
        <v>7184</v>
      </c>
      <c r="D14095" s="4">
        <v>10</v>
      </c>
    </row>
    <row r="14096" spans="1:4" x14ac:dyDescent="0.25">
      <c r="A14096" s="2" t="s">
        <v>6620</v>
      </c>
      <c r="B14096" s="2" t="s">
        <v>838</v>
      </c>
      <c r="C14096" s="2" t="s">
        <v>7185</v>
      </c>
      <c r="D14096" s="4">
        <v>1</v>
      </c>
    </row>
    <row r="14097" spans="1:4" x14ac:dyDescent="0.25">
      <c r="A14097" s="2" t="s">
        <v>6620</v>
      </c>
      <c r="B14097" s="2" t="s">
        <v>838</v>
      </c>
      <c r="C14097" s="2" t="s">
        <v>7186</v>
      </c>
      <c r="D14097" s="4">
        <v>18</v>
      </c>
    </row>
    <row r="14098" spans="1:4" x14ac:dyDescent="0.25">
      <c r="A14098" s="2" t="s">
        <v>6620</v>
      </c>
      <c r="B14098" s="2" t="s">
        <v>838</v>
      </c>
      <c r="C14098" s="2" t="s">
        <v>7187</v>
      </c>
      <c r="D14098" s="4">
        <v>2</v>
      </c>
    </row>
    <row r="14099" spans="1:4" x14ac:dyDescent="0.25">
      <c r="A14099" s="2" t="s">
        <v>6620</v>
      </c>
      <c r="B14099" s="2" t="s">
        <v>838</v>
      </c>
      <c r="C14099" s="2" t="s">
        <v>7188</v>
      </c>
      <c r="D14099" s="4">
        <v>6</v>
      </c>
    </row>
    <row r="14100" spans="1:4" x14ac:dyDescent="0.25">
      <c r="A14100" s="2" t="s">
        <v>6620</v>
      </c>
      <c r="B14100" s="2" t="s">
        <v>838</v>
      </c>
      <c r="C14100" s="2" t="s">
        <v>7189</v>
      </c>
      <c r="D14100" s="4">
        <v>6</v>
      </c>
    </row>
    <row r="14101" spans="1:4" x14ac:dyDescent="0.25">
      <c r="A14101" s="2" t="s">
        <v>6620</v>
      </c>
      <c r="B14101" s="2" t="s">
        <v>838</v>
      </c>
      <c r="C14101" s="2" t="s">
        <v>7190</v>
      </c>
      <c r="D14101" s="4">
        <v>13</v>
      </c>
    </row>
    <row r="14102" spans="1:4" x14ac:dyDescent="0.25">
      <c r="A14102" s="2" t="s">
        <v>6620</v>
      </c>
      <c r="B14102" s="2" t="s">
        <v>838</v>
      </c>
      <c r="C14102" s="2" t="s">
        <v>7191</v>
      </c>
      <c r="D14102" s="4">
        <v>57</v>
      </c>
    </row>
    <row r="14103" spans="1:4" x14ac:dyDescent="0.25">
      <c r="A14103" s="2" t="s">
        <v>6620</v>
      </c>
      <c r="B14103" s="2" t="s">
        <v>838</v>
      </c>
      <c r="C14103" s="2" t="s">
        <v>7192</v>
      </c>
      <c r="D14103" s="4">
        <v>20</v>
      </c>
    </row>
    <row r="14104" spans="1:4" x14ac:dyDescent="0.25">
      <c r="A14104" s="2" t="s">
        <v>6620</v>
      </c>
      <c r="B14104" s="2" t="s">
        <v>838</v>
      </c>
      <c r="C14104" s="2" t="s">
        <v>7193</v>
      </c>
      <c r="D14104" s="4">
        <v>14</v>
      </c>
    </row>
    <row r="14105" spans="1:4" x14ac:dyDescent="0.25">
      <c r="A14105" s="2" t="s">
        <v>6620</v>
      </c>
      <c r="B14105" s="2" t="s">
        <v>838</v>
      </c>
      <c r="C14105" s="2" t="s">
        <v>7194</v>
      </c>
      <c r="D14105" s="4">
        <v>1</v>
      </c>
    </row>
    <row r="14106" spans="1:4" x14ac:dyDescent="0.25">
      <c r="A14106" s="2" t="s">
        <v>6620</v>
      </c>
      <c r="B14106" s="2" t="s">
        <v>838</v>
      </c>
      <c r="C14106" s="2" t="s">
        <v>7195</v>
      </c>
      <c r="D14106" s="4">
        <v>9</v>
      </c>
    </row>
    <row r="14107" spans="1:4" x14ac:dyDescent="0.25">
      <c r="A14107" s="2" t="s">
        <v>6620</v>
      </c>
      <c r="B14107" s="2" t="s">
        <v>838</v>
      </c>
      <c r="C14107" s="2" t="s">
        <v>7196</v>
      </c>
      <c r="D14107" s="4">
        <v>22</v>
      </c>
    </row>
    <row r="14108" spans="1:4" x14ac:dyDescent="0.25">
      <c r="A14108" s="2" t="s">
        <v>6620</v>
      </c>
      <c r="B14108" s="2" t="s">
        <v>838</v>
      </c>
      <c r="C14108" s="2" t="s">
        <v>7197</v>
      </c>
      <c r="D14108" s="4">
        <v>7</v>
      </c>
    </row>
    <row r="14109" spans="1:4" x14ac:dyDescent="0.25">
      <c r="A14109" s="2" t="s">
        <v>6620</v>
      </c>
      <c r="B14109" s="2" t="s">
        <v>838</v>
      </c>
      <c r="C14109" s="2" t="s">
        <v>7198</v>
      </c>
      <c r="D14109" s="4">
        <v>1</v>
      </c>
    </row>
    <row r="14110" spans="1:4" x14ac:dyDescent="0.25">
      <c r="A14110" s="2" t="s">
        <v>6620</v>
      </c>
      <c r="B14110" s="2" t="s">
        <v>838</v>
      </c>
      <c r="C14110" s="2" t="s">
        <v>7199</v>
      </c>
      <c r="D14110" s="4">
        <v>11</v>
      </c>
    </row>
    <row r="14111" spans="1:4" x14ac:dyDescent="0.25">
      <c r="A14111" s="2" t="s">
        <v>6620</v>
      </c>
      <c r="B14111" s="2" t="s">
        <v>838</v>
      </c>
      <c r="C14111" s="2" t="s">
        <v>7200</v>
      </c>
      <c r="D14111" s="4">
        <v>5</v>
      </c>
    </row>
    <row r="14112" spans="1:4" x14ac:dyDescent="0.25">
      <c r="A14112" s="2" t="s">
        <v>6620</v>
      </c>
      <c r="B14112" s="2" t="s">
        <v>838</v>
      </c>
      <c r="C14112" s="2" t="s">
        <v>7201</v>
      </c>
      <c r="D14112" s="4">
        <v>12</v>
      </c>
    </row>
    <row r="14113" spans="1:4" x14ac:dyDescent="0.25">
      <c r="A14113" s="2" t="s">
        <v>6620</v>
      </c>
      <c r="B14113" s="2" t="s">
        <v>838</v>
      </c>
      <c r="C14113" s="2" t="s">
        <v>7202</v>
      </c>
      <c r="D14113" s="4">
        <v>11</v>
      </c>
    </row>
    <row r="14114" spans="1:4" x14ac:dyDescent="0.25">
      <c r="A14114" s="2" t="s">
        <v>6620</v>
      </c>
      <c r="B14114" s="2" t="s">
        <v>838</v>
      </c>
      <c r="C14114" s="2" t="s">
        <v>7203</v>
      </c>
      <c r="D14114" s="4">
        <v>5</v>
      </c>
    </row>
    <row r="14115" spans="1:4" x14ac:dyDescent="0.25">
      <c r="A14115" s="2" t="s">
        <v>6620</v>
      </c>
      <c r="B14115" s="2" t="s">
        <v>838</v>
      </c>
      <c r="C14115" s="2" t="s">
        <v>7204</v>
      </c>
      <c r="D14115" s="4">
        <v>6</v>
      </c>
    </row>
    <row r="14116" spans="1:4" x14ac:dyDescent="0.25">
      <c r="A14116" s="2" t="s">
        <v>6620</v>
      </c>
      <c r="B14116" s="2" t="s">
        <v>838</v>
      </c>
      <c r="C14116" s="2" t="s">
        <v>7205</v>
      </c>
      <c r="D14116" s="4">
        <v>27</v>
      </c>
    </row>
    <row r="14117" spans="1:4" x14ac:dyDescent="0.25">
      <c r="A14117" s="2" t="s">
        <v>6620</v>
      </c>
      <c r="B14117" s="2" t="s">
        <v>838</v>
      </c>
      <c r="C14117" s="2" t="s">
        <v>7206</v>
      </c>
      <c r="D14117" s="4">
        <v>2</v>
      </c>
    </row>
    <row r="14118" spans="1:4" x14ac:dyDescent="0.25">
      <c r="A14118" s="2" t="s">
        <v>6620</v>
      </c>
      <c r="B14118" s="2" t="s">
        <v>838</v>
      </c>
      <c r="C14118" s="2" t="s">
        <v>7207</v>
      </c>
      <c r="D14118" s="4">
        <v>28</v>
      </c>
    </row>
    <row r="14119" spans="1:4" x14ac:dyDescent="0.25">
      <c r="A14119" s="2" t="s">
        <v>6620</v>
      </c>
      <c r="B14119" s="2" t="s">
        <v>838</v>
      </c>
      <c r="C14119" s="2" t="s">
        <v>7208</v>
      </c>
      <c r="D14119" s="4">
        <v>1</v>
      </c>
    </row>
    <row r="14120" spans="1:4" x14ac:dyDescent="0.25">
      <c r="A14120" s="2" t="s">
        <v>6620</v>
      </c>
      <c r="B14120" s="2" t="s">
        <v>838</v>
      </c>
      <c r="C14120" s="2" t="s">
        <v>7209</v>
      </c>
      <c r="D14120" s="4">
        <v>16</v>
      </c>
    </row>
    <row r="14121" spans="1:4" x14ac:dyDescent="0.25">
      <c r="A14121" s="2" t="s">
        <v>6620</v>
      </c>
      <c r="B14121" s="2" t="s">
        <v>838</v>
      </c>
      <c r="C14121" s="2" t="s">
        <v>7210</v>
      </c>
      <c r="D14121" s="4">
        <v>24</v>
      </c>
    </row>
    <row r="14122" spans="1:4" x14ac:dyDescent="0.25">
      <c r="A14122" s="2" t="s">
        <v>6620</v>
      </c>
      <c r="B14122" s="2" t="s">
        <v>838</v>
      </c>
      <c r="C14122" s="2" t="s">
        <v>7211</v>
      </c>
      <c r="D14122" s="4">
        <v>5</v>
      </c>
    </row>
    <row r="14123" spans="1:4" x14ac:dyDescent="0.25">
      <c r="A14123" s="2" t="s">
        <v>6620</v>
      </c>
      <c r="B14123" s="2" t="s">
        <v>838</v>
      </c>
      <c r="C14123" s="2" t="s">
        <v>7212</v>
      </c>
      <c r="D14123" s="4">
        <v>24</v>
      </c>
    </row>
    <row r="14124" spans="1:4" x14ac:dyDescent="0.25">
      <c r="A14124" s="2" t="s">
        <v>6620</v>
      </c>
      <c r="B14124" s="2" t="s">
        <v>838</v>
      </c>
      <c r="C14124" s="2" t="s">
        <v>7213</v>
      </c>
      <c r="D14124" s="4">
        <v>21</v>
      </c>
    </row>
    <row r="14125" spans="1:4" x14ac:dyDescent="0.25">
      <c r="A14125" s="2" t="s">
        <v>6620</v>
      </c>
      <c r="B14125" s="2" t="s">
        <v>838</v>
      </c>
      <c r="C14125" s="2" t="s">
        <v>7215</v>
      </c>
      <c r="D14125" s="4">
        <v>3</v>
      </c>
    </row>
    <row r="14126" spans="1:4" x14ac:dyDescent="0.25">
      <c r="A14126" s="2" t="s">
        <v>6620</v>
      </c>
      <c r="B14126" s="2" t="s">
        <v>838</v>
      </c>
      <c r="C14126" s="2" t="s">
        <v>7216</v>
      </c>
      <c r="D14126" s="4">
        <v>8</v>
      </c>
    </row>
    <row r="14127" spans="1:4" x14ac:dyDescent="0.25">
      <c r="A14127" s="2" t="s">
        <v>6620</v>
      </c>
      <c r="B14127" s="2" t="s">
        <v>838</v>
      </c>
      <c r="C14127" s="2" t="s">
        <v>7217</v>
      </c>
      <c r="D14127" s="4">
        <v>3</v>
      </c>
    </row>
    <row r="14128" spans="1:4" x14ac:dyDescent="0.25">
      <c r="A14128" s="2" t="s">
        <v>6620</v>
      </c>
      <c r="B14128" s="2" t="s">
        <v>838</v>
      </c>
      <c r="C14128" s="2" t="s">
        <v>7218</v>
      </c>
      <c r="D14128" s="4">
        <v>1</v>
      </c>
    </row>
    <row r="14129" spans="1:4" x14ac:dyDescent="0.25">
      <c r="A14129" s="2" t="s">
        <v>6620</v>
      </c>
      <c r="B14129" s="2" t="s">
        <v>838</v>
      </c>
      <c r="C14129" s="2" t="s">
        <v>7219</v>
      </c>
      <c r="D14129" s="4">
        <v>5</v>
      </c>
    </row>
    <row r="14130" spans="1:4" x14ac:dyDescent="0.25">
      <c r="A14130" s="2" t="s">
        <v>6620</v>
      </c>
      <c r="B14130" s="2" t="s">
        <v>838</v>
      </c>
      <c r="C14130" s="2" t="s">
        <v>7220</v>
      </c>
      <c r="D14130" s="4">
        <v>3</v>
      </c>
    </row>
    <row r="14131" spans="1:4" x14ac:dyDescent="0.25">
      <c r="A14131" s="2" t="s">
        <v>6620</v>
      </c>
      <c r="B14131" s="2" t="s">
        <v>838</v>
      </c>
      <c r="C14131" s="2" t="s">
        <v>7221</v>
      </c>
      <c r="D14131" s="4">
        <v>2</v>
      </c>
    </row>
    <row r="14132" spans="1:4" x14ac:dyDescent="0.25">
      <c r="A14132" s="2" t="s">
        <v>6620</v>
      </c>
      <c r="B14132" s="2" t="s">
        <v>838</v>
      </c>
      <c r="C14132" s="2" t="s">
        <v>7222</v>
      </c>
      <c r="D14132" s="4">
        <v>13</v>
      </c>
    </row>
    <row r="14133" spans="1:4" x14ac:dyDescent="0.25">
      <c r="A14133" s="2" t="s">
        <v>6620</v>
      </c>
      <c r="B14133" s="2" t="s">
        <v>838</v>
      </c>
      <c r="C14133" s="2" t="s">
        <v>7223</v>
      </c>
      <c r="D14133" s="4">
        <v>26</v>
      </c>
    </row>
    <row r="14134" spans="1:4" x14ac:dyDescent="0.25">
      <c r="A14134" s="2" t="s">
        <v>6620</v>
      </c>
      <c r="B14134" s="2" t="s">
        <v>838</v>
      </c>
      <c r="C14134" s="2" t="s">
        <v>7225</v>
      </c>
      <c r="D14134" s="4">
        <v>5</v>
      </c>
    </row>
    <row r="14135" spans="1:4" x14ac:dyDescent="0.25">
      <c r="A14135" s="2" t="s">
        <v>6620</v>
      </c>
      <c r="B14135" s="2" t="s">
        <v>838</v>
      </c>
      <c r="C14135" s="2" t="s">
        <v>7226</v>
      </c>
      <c r="D14135" s="4">
        <v>21</v>
      </c>
    </row>
    <row r="14136" spans="1:4" x14ac:dyDescent="0.25">
      <c r="A14136" s="2" t="s">
        <v>6620</v>
      </c>
      <c r="B14136" s="2" t="s">
        <v>838</v>
      </c>
      <c r="C14136" s="2" t="s">
        <v>7227</v>
      </c>
      <c r="D14136" s="4">
        <v>11</v>
      </c>
    </row>
    <row r="14137" spans="1:4" x14ac:dyDescent="0.25">
      <c r="A14137" s="2" t="s">
        <v>6620</v>
      </c>
      <c r="B14137" s="2" t="s">
        <v>838</v>
      </c>
      <c r="C14137" s="2" t="s">
        <v>7228</v>
      </c>
      <c r="D14137" s="4">
        <v>21</v>
      </c>
    </row>
    <row r="14138" spans="1:4" x14ac:dyDescent="0.25">
      <c r="A14138" s="2" t="s">
        <v>6620</v>
      </c>
      <c r="B14138" s="2" t="s">
        <v>838</v>
      </c>
      <c r="C14138" s="2" t="s">
        <v>7229</v>
      </c>
      <c r="D14138" s="4">
        <v>9</v>
      </c>
    </row>
    <row r="14139" spans="1:4" x14ac:dyDescent="0.25">
      <c r="A14139" s="2" t="s">
        <v>6620</v>
      </c>
      <c r="B14139" s="2" t="s">
        <v>838</v>
      </c>
      <c r="C14139" s="2" t="s">
        <v>7230</v>
      </c>
      <c r="D14139" s="4">
        <v>2</v>
      </c>
    </row>
    <row r="14140" spans="1:4" x14ac:dyDescent="0.25">
      <c r="A14140" s="2" t="s">
        <v>6620</v>
      </c>
      <c r="B14140" s="2" t="s">
        <v>838</v>
      </c>
      <c r="C14140" s="2" t="s">
        <v>7231</v>
      </c>
      <c r="D14140" s="4">
        <v>2</v>
      </c>
    </row>
    <row r="14141" spans="1:4" x14ac:dyDescent="0.25">
      <c r="A14141" s="2" t="s">
        <v>6620</v>
      </c>
      <c r="B14141" s="2" t="s">
        <v>838</v>
      </c>
      <c r="C14141" s="2" t="s">
        <v>7233</v>
      </c>
      <c r="D14141" s="4">
        <v>12</v>
      </c>
    </row>
    <row r="14142" spans="1:4" x14ac:dyDescent="0.25">
      <c r="A14142" s="2" t="s">
        <v>6620</v>
      </c>
      <c r="B14142" s="2" t="s">
        <v>838</v>
      </c>
      <c r="C14142" s="2" t="s">
        <v>7234</v>
      </c>
      <c r="D14142" s="4">
        <v>2</v>
      </c>
    </row>
    <row r="14143" spans="1:4" x14ac:dyDescent="0.25">
      <c r="A14143" s="2" t="s">
        <v>6620</v>
      </c>
      <c r="B14143" s="2" t="s">
        <v>838</v>
      </c>
      <c r="C14143" s="2" t="s">
        <v>7235</v>
      </c>
      <c r="D14143" s="4">
        <v>17</v>
      </c>
    </row>
    <row r="14144" spans="1:4" x14ac:dyDescent="0.25">
      <c r="A14144" s="2" t="s">
        <v>6620</v>
      </c>
      <c r="B14144" s="2" t="s">
        <v>838</v>
      </c>
      <c r="C14144" s="2" t="s">
        <v>7237</v>
      </c>
      <c r="D14144" s="4">
        <v>4</v>
      </c>
    </row>
    <row r="14145" spans="1:4" x14ac:dyDescent="0.25">
      <c r="A14145" s="2" t="s">
        <v>6620</v>
      </c>
      <c r="B14145" s="2" t="s">
        <v>838</v>
      </c>
      <c r="C14145" s="2" t="s">
        <v>7238</v>
      </c>
      <c r="D14145" s="4">
        <v>10</v>
      </c>
    </row>
    <row r="14146" spans="1:4" x14ac:dyDescent="0.25">
      <c r="A14146" s="2" t="s">
        <v>6620</v>
      </c>
      <c r="B14146" s="2" t="s">
        <v>838</v>
      </c>
      <c r="C14146" s="2" t="s">
        <v>7239</v>
      </c>
      <c r="D14146" s="4">
        <v>1</v>
      </c>
    </row>
    <row r="14147" spans="1:4" x14ac:dyDescent="0.25">
      <c r="A14147" s="2" t="s">
        <v>6620</v>
      </c>
      <c r="B14147" s="2" t="s">
        <v>838</v>
      </c>
      <c r="C14147" s="2" t="s">
        <v>7240</v>
      </c>
      <c r="D14147" s="4">
        <v>8</v>
      </c>
    </row>
    <row r="14148" spans="1:4" x14ac:dyDescent="0.25">
      <c r="A14148" s="2" t="s">
        <v>6620</v>
      </c>
      <c r="B14148" s="2" t="s">
        <v>838</v>
      </c>
      <c r="C14148" s="2" t="s">
        <v>7242</v>
      </c>
      <c r="D14148" s="4">
        <v>1</v>
      </c>
    </row>
    <row r="14149" spans="1:4" x14ac:dyDescent="0.25">
      <c r="A14149" s="2" t="s">
        <v>6620</v>
      </c>
      <c r="B14149" s="2" t="s">
        <v>838</v>
      </c>
      <c r="C14149" s="2" t="s">
        <v>7243</v>
      </c>
      <c r="D14149" s="4">
        <v>10</v>
      </c>
    </row>
    <row r="14150" spans="1:4" x14ac:dyDescent="0.25">
      <c r="A14150" s="2" t="s">
        <v>6620</v>
      </c>
      <c r="B14150" s="2" t="s">
        <v>838</v>
      </c>
      <c r="C14150" s="2" t="s">
        <v>7244</v>
      </c>
      <c r="D14150" s="4">
        <v>4</v>
      </c>
    </row>
    <row r="14151" spans="1:4" x14ac:dyDescent="0.25">
      <c r="A14151" s="2" t="s">
        <v>6620</v>
      </c>
      <c r="B14151" s="2" t="s">
        <v>838</v>
      </c>
      <c r="C14151" s="2" t="s">
        <v>7245</v>
      </c>
      <c r="D14151" s="4">
        <v>4</v>
      </c>
    </row>
    <row r="14152" spans="1:4" x14ac:dyDescent="0.25">
      <c r="A14152" s="2" t="s">
        <v>6620</v>
      </c>
      <c r="B14152" s="2" t="s">
        <v>838</v>
      </c>
      <c r="C14152" s="2" t="s">
        <v>7246</v>
      </c>
      <c r="D14152" s="4">
        <v>9</v>
      </c>
    </row>
    <row r="14153" spans="1:4" x14ac:dyDescent="0.25">
      <c r="A14153" s="2" t="s">
        <v>6620</v>
      </c>
      <c r="B14153" s="2" t="s">
        <v>838</v>
      </c>
      <c r="C14153" s="2" t="s">
        <v>7247</v>
      </c>
      <c r="D14153" s="4">
        <v>17</v>
      </c>
    </row>
    <row r="14154" spans="1:4" x14ac:dyDescent="0.25">
      <c r="A14154" s="2" t="s">
        <v>6620</v>
      </c>
      <c r="B14154" s="2" t="s">
        <v>838</v>
      </c>
      <c r="C14154" s="2" t="s">
        <v>7248</v>
      </c>
      <c r="D14154" s="4">
        <v>9</v>
      </c>
    </row>
    <row r="14155" spans="1:4" x14ac:dyDescent="0.25">
      <c r="A14155" s="2" t="s">
        <v>6620</v>
      </c>
      <c r="B14155" s="2" t="s">
        <v>838</v>
      </c>
      <c r="C14155" s="2" t="s">
        <v>7249</v>
      </c>
      <c r="D14155" s="4">
        <v>527</v>
      </c>
    </row>
    <row r="14156" spans="1:4" x14ac:dyDescent="0.25">
      <c r="A14156" s="2" t="s">
        <v>6620</v>
      </c>
      <c r="B14156" s="2" t="s">
        <v>838</v>
      </c>
      <c r="C14156" s="2" t="s">
        <v>7250</v>
      </c>
      <c r="D14156" s="4">
        <v>4</v>
      </c>
    </row>
    <row r="14157" spans="1:4" x14ac:dyDescent="0.25">
      <c r="A14157" s="2" t="s">
        <v>6620</v>
      </c>
      <c r="B14157" s="2" t="s">
        <v>838</v>
      </c>
      <c r="C14157" s="2" t="s">
        <v>7251</v>
      </c>
      <c r="D14157" s="4">
        <v>32</v>
      </c>
    </row>
    <row r="14158" spans="1:4" x14ac:dyDescent="0.25">
      <c r="A14158" s="2" t="s">
        <v>6620</v>
      </c>
      <c r="B14158" s="2" t="s">
        <v>838</v>
      </c>
      <c r="C14158" s="2" t="s">
        <v>7252</v>
      </c>
      <c r="D14158" s="4">
        <v>14</v>
      </c>
    </row>
    <row r="14159" spans="1:4" x14ac:dyDescent="0.25">
      <c r="A14159" s="2" t="s">
        <v>6620</v>
      </c>
      <c r="B14159" s="2" t="s">
        <v>838</v>
      </c>
      <c r="C14159" s="2" t="s">
        <v>7253</v>
      </c>
      <c r="D14159" s="4">
        <v>2</v>
      </c>
    </row>
    <row r="14160" spans="1:4" x14ac:dyDescent="0.25">
      <c r="A14160" s="2" t="s">
        <v>6620</v>
      </c>
      <c r="B14160" s="2" t="s">
        <v>838</v>
      </c>
      <c r="C14160" s="2" t="s">
        <v>7254</v>
      </c>
      <c r="D14160" s="4">
        <v>32</v>
      </c>
    </row>
    <row r="14161" spans="1:4" x14ac:dyDescent="0.25">
      <c r="A14161" s="2" t="s">
        <v>6620</v>
      </c>
      <c r="B14161" s="2" t="s">
        <v>838</v>
      </c>
      <c r="C14161" s="2" t="s">
        <v>7255</v>
      </c>
      <c r="D14161" s="4">
        <v>21</v>
      </c>
    </row>
    <row r="14162" spans="1:4" x14ac:dyDescent="0.25">
      <c r="A14162" s="2" t="s">
        <v>6620</v>
      </c>
      <c r="B14162" s="2" t="s">
        <v>838</v>
      </c>
      <c r="C14162" s="2" t="s">
        <v>7256</v>
      </c>
      <c r="D14162" s="4">
        <v>3</v>
      </c>
    </row>
    <row r="14163" spans="1:4" x14ac:dyDescent="0.25">
      <c r="A14163" s="2" t="s">
        <v>6620</v>
      </c>
      <c r="B14163" s="2" t="s">
        <v>838</v>
      </c>
      <c r="C14163" s="2" t="s">
        <v>7257</v>
      </c>
      <c r="D14163" s="4">
        <v>2</v>
      </c>
    </row>
    <row r="14164" spans="1:4" x14ac:dyDescent="0.25">
      <c r="A14164" s="2" t="s">
        <v>6620</v>
      </c>
      <c r="B14164" s="2" t="s">
        <v>838</v>
      </c>
      <c r="C14164" s="2" t="s">
        <v>7258</v>
      </c>
      <c r="D14164" s="4">
        <v>11</v>
      </c>
    </row>
    <row r="14165" spans="1:4" x14ac:dyDescent="0.25">
      <c r="A14165" s="2" t="s">
        <v>6620</v>
      </c>
      <c r="B14165" s="2" t="s">
        <v>838</v>
      </c>
      <c r="C14165" s="2" t="s">
        <v>7259</v>
      </c>
      <c r="D14165" s="4">
        <v>23</v>
      </c>
    </row>
    <row r="14166" spans="1:4" x14ac:dyDescent="0.25">
      <c r="A14166" s="2" t="s">
        <v>6620</v>
      </c>
      <c r="B14166" s="2" t="s">
        <v>838</v>
      </c>
      <c r="C14166" s="2" t="s">
        <v>7260</v>
      </c>
      <c r="D14166" s="4">
        <v>22</v>
      </c>
    </row>
    <row r="14167" spans="1:4" x14ac:dyDescent="0.25">
      <c r="A14167" s="2" t="s">
        <v>6620</v>
      </c>
      <c r="B14167" s="2" t="s">
        <v>838</v>
      </c>
      <c r="C14167" s="2" t="s">
        <v>7261</v>
      </c>
      <c r="D14167" s="4">
        <v>7</v>
      </c>
    </row>
    <row r="14168" spans="1:4" x14ac:dyDescent="0.25">
      <c r="A14168" s="2" t="s">
        <v>6620</v>
      </c>
      <c r="B14168" s="2" t="s">
        <v>838</v>
      </c>
      <c r="C14168" s="2" t="s">
        <v>7262</v>
      </c>
      <c r="D14168" s="4">
        <v>14</v>
      </c>
    </row>
    <row r="14169" spans="1:4" x14ac:dyDescent="0.25">
      <c r="A14169" s="2" t="s">
        <v>6620</v>
      </c>
      <c r="B14169" s="2" t="s">
        <v>838</v>
      </c>
      <c r="C14169" s="2" t="s">
        <v>7263</v>
      </c>
      <c r="D14169" s="4">
        <v>38</v>
      </c>
    </row>
    <row r="14170" spans="1:4" x14ac:dyDescent="0.25">
      <c r="A14170" s="2" t="s">
        <v>6620</v>
      </c>
      <c r="B14170" s="2" t="s">
        <v>838</v>
      </c>
      <c r="C14170" s="2" t="s">
        <v>7264</v>
      </c>
      <c r="D14170" s="4">
        <v>17</v>
      </c>
    </row>
    <row r="14171" spans="1:4" x14ac:dyDescent="0.25">
      <c r="A14171" s="2" t="s">
        <v>6620</v>
      </c>
      <c r="B14171" s="2" t="s">
        <v>838</v>
      </c>
      <c r="C14171" s="2" t="s">
        <v>7265</v>
      </c>
      <c r="D14171" s="4">
        <v>19</v>
      </c>
    </row>
    <row r="14172" spans="1:4" x14ac:dyDescent="0.25">
      <c r="A14172" s="2" t="s">
        <v>6620</v>
      </c>
      <c r="B14172" s="2" t="s">
        <v>838</v>
      </c>
      <c r="C14172" s="2" t="s">
        <v>7267</v>
      </c>
      <c r="D14172" s="4">
        <v>2</v>
      </c>
    </row>
    <row r="14173" spans="1:4" x14ac:dyDescent="0.25">
      <c r="A14173" s="2" t="s">
        <v>6620</v>
      </c>
      <c r="B14173" s="2" t="s">
        <v>838</v>
      </c>
      <c r="C14173" s="2" t="s">
        <v>7268</v>
      </c>
      <c r="D14173" s="4">
        <v>15</v>
      </c>
    </row>
    <row r="14174" spans="1:4" x14ac:dyDescent="0.25">
      <c r="A14174" s="2" t="s">
        <v>6620</v>
      </c>
      <c r="B14174" s="2" t="s">
        <v>838</v>
      </c>
      <c r="C14174" s="2" t="s">
        <v>7269</v>
      </c>
      <c r="D14174" s="4">
        <v>6</v>
      </c>
    </row>
    <row r="14175" spans="1:4" x14ac:dyDescent="0.25">
      <c r="A14175" s="2" t="s">
        <v>6620</v>
      </c>
      <c r="B14175" s="2" t="s">
        <v>838</v>
      </c>
      <c r="C14175" s="2" t="s">
        <v>7270</v>
      </c>
      <c r="D14175" s="4">
        <v>2</v>
      </c>
    </row>
    <row r="14176" spans="1:4" x14ac:dyDescent="0.25">
      <c r="A14176" s="2" t="s">
        <v>6620</v>
      </c>
      <c r="B14176" s="2" t="s">
        <v>838</v>
      </c>
      <c r="C14176" s="2" t="s">
        <v>7271</v>
      </c>
      <c r="D14176" s="4">
        <v>11</v>
      </c>
    </row>
    <row r="14177" spans="1:4" x14ac:dyDescent="0.25">
      <c r="A14177" s="2" t="s">
        <v>6620</v>
      </c>
      <c r="B14177" s="2" t="s">
        <v>838</v>
      </c>
      <c r="C14177" s="2" t="s">
        <v>7272</v>
      </c>
      <c r="D14177" s="4">
        <v>6</v>
      </c>
    </row>
    <row r="14178" spans="1:4" x14ac:dyDescent="0.25">
      <c r="A14178" s="2" t="s">
        <v>6620</v>
      </c>
      <c r="B14178" s="2" t="s">
        <v>838</v>
      </c>
      <c r="C14178" s="2" t="s">
        <v>7273</v>
      </c>
      <c r="D14178" s="4">
        <v>228</v>
      </c>
    </row>
    <row r="14179" spans="1:4" x14ac:dyDescent="0.25">
      <c r="A14179" s="2" t="s">
        <v>6620</v>
      </c>
      <c r="B14179" s="2" t="s">
        <v>838</v>
      </c>
      <c r="C14179" s="2" t="s">
        <v>7274</v>
      </c>
      <c r="D14179" s="4">
        <v>21</v>
      </c>
    </row>
    <row r="14180" spans="1:4" x14ac:dyDescent="0.25">
      <c r="A14180" s="2" t="s">
        <v>6620</v>
      </c>
      <c r="B14180" s="2" t="s">
        <v>838</v>
      </c>
      <c r="C14180" s="2" t="s">
        <v>7275</v>
      </c>
      <c r="D14180" s="4">
        <v>7</v>
      </c>
    </row>
    <row r="14181" spans="1:4" x14ac:dyDescent="0.25">
      <c r="A14181" s="2" t="s">
        <v>6620</v>
      </c>
      <c r="B14181" s="2" t="s">
        <v>838</v>
      </c>
      <c r="C14181" s="2" t="s">
        <v>7276</v>
      </c>
      <c r="D14181" s="4">
        <v>15</v>
      </c>
    </row>
    <row r="14182" spans="1:4" x14ac:dyDescent="0.25">
      <c r="A14182" s="2" t="s">
        <v>6620</v>
      </c>
      <c r="B14182" s="2" t="s">
        <v>838</v>
      </c>
      <c r="C14182" s="2" t="s">
        <v>7277</v>
      </c>
      <c r="D14182" s="4">
        <v>28</v>
      </c>
    </row>
    <row r="14183" spans="1:4" x14ac:dyDescent="0.25">
      <c r="A14183" s="2" t="s">
        <v>6620</v>
      </c>
      <c r="B14183" s="2" t="s">
        <v>838</v>
      </c>
      <c r="C14183" s="2" t="s">
        <v>7278</v>
      </c>
      <c r="D14183" s="4">
        <v>1</v>
      </c>
    </row>
    <row r="14184" spans="1:4" x14ac:dyDescent="0.25">
      <c r="A14184" s="2" t="s">
        <v>6620</v>
      </c>
      <c r="B14184" s="2" t="s">
        <v>838</v>
      </c>
      <c r="C14184" s="2" t="s">
        <v>7279</v>
      </c>
      <c r="D14184" s="4">
        <v>1</v>
      </c>
    </row>
    <row r="14185" spans="1:4" x14ac:dyDescent="0.25">
      <c r="A14185" s="2" t="s">
        <v>6620</v>
      </c>
      <c r="B14185" s="2" t="s">
        <v>838</v>
      </c>
      <c r="C14185" s="2" t="s">
        <v>7280</v>
      </c>
      <c r="D14185" s="4">
        <v>4</v>
      </c>
    </row>
    <row r="14186" spans="1:4" x14ac:dyDescent="0.25">
      <c r="A14186" s="2" t="s">
        <v>6620</v>
      </c>
      <c r="B14186" s="2" t="s">
        <v>838</v>
      </c>
      <c r="C14186" s="2" t="s">
        <v>7281</v>
      </c>
      <c r="D14186" s="4">
        <v>3</v>
      </c>
    </row>
    <row r="14187" spans="1:4" x14ac:dyDescent="0.25">
      <c r="A14187" s="2" t="s">
        <v>6620</v>
      </c>
      <c r="B14187" s="2" t="s">
        <v>838</v>
      </c>
      <c r="C14187" s="2" t="s">
        <v>7282</v>
      </c>
      <c r="D14187" s="4">
        <v>20</v>
      </c>
    </row>
    <row r="14188" spans="1:4" x14ac:dyDescent="0.25">
      <c r="A14188" s="2" t="s">
        <v>6620</v>
      </c>
      <c r="B14188" s="2" t="s">
        <v>838</v>
      </c>
      <c r="C14188" s="2" t="s">
        <v>7283</v>
      </c>
      <c r="D14188" s="4">
        <v>4</v>
      </c>
    </row>
    <row r="14189" spans="1:4" x14ac:dyDescent="0.25">
      <c r="A14189" s="2" t="s">
        <v>6620</v>
      </c>
      <c r="B14189" s="2" t="s">
        <v>838</v>
      </c>
      <c r="C14189" s="2" t="s">
        <v>7284</v>
      </c>
      <c r="D14189" s="4">
        <v>1</v>
      </c>
    </row>
    <row r="14190" spans="1:4" x14ac:dyDescent="0.25">
      <c r="A14190" s="2" t="s">
        <v>6620</v>
      </c>
      <c r="B14190" s="2" t="s">
        <v>838</v>
      </c>
      <c r="C14190" s="2" t="s">
        <v>7285</v>
      </c>
      <c r="D14190" s="4">
        <v>3</v>
      </c>
    </row>
    <row r="14191" spans="1:4" x14ac:dyDescent="0.25">
      <c r="A14191" s="2" t="s">
        <v>6620</v>
      </c>
      <c r="B14191" s="2" t="s">
        <v>838</v>
      </c>
      <c r="C14191" s="2" t="s">
        <v>7286</v>
      </c>
      <c r="D14191" s="4">
        <v>7</v>
      </c>
    </row>
    <row r="14192" spans="1:4" x14ac:dyDescent="0.25">
      <c r="A14192" s="2" t="s">
        <v>6620</v>
      </c>
      <c r="B14192" s="2" t="s">
        <v>838</v>
      </c>
      <c r="C14192" s="2" t="s">
        <v>7287</v>
      </c>
      <c r="D14192" s="4">
        <v>19</v>
      </c>
    </row>
    <row r="14193" spans="1:4" x14ac:dyDescent="0.25">
      <c r="A14193" s="2" t="s">
        <v>6620</v>
      </c>
      <c r="B14193" s="2" t="s">
        <v>838</v>
      </c>
      <c r="C14193" s="2" t="s">
        <v>7288</v>
      </c>
      <c r="D14193" s="4">
        <v>3</v>
      </c>
    </row>
    <row r="14194" spans="1:4" x14ac:dyDescent="0.25">
      <c r="A14194" s="2" t="s">
        <v>6620</v>
      </c>
      <c r="B14194" s="2" t="s">
        <v>838</v>
      </c>
      <c r="C14194" s="2" t="s">
        <v>7289</v>
      </c>
      <c r="D14194" s="4">
        <v>8</v>
      </c>
    </row>
    <row r="14195" spans="1:4" x14ac:dyDescent="0.25">
      <c r="A14195" s="2" t="s">
        <v>6620</v>
      </c>
      <c r="B14195" s="2" t="s">
        <v>838</v>
      </c>
      <c r="C14195" s="2" t="s">
        <v>7290</v>
      </c>
      <c r="D14195" s="4">
        <v>9</v>
      </c>
    </row>
    <row r="14196" spans="1:4" x14ac:dyDescent="0.25">
      <c r="A14196" s="2" t="s">
        <v>6620</v>
      </c>
      <c r="B14196" s="2" t="s">
        <v>838</v>
      </c>
      <c r="C14196" s="2" t="s">
        <v>7291</v>
      </c>
      <c r="D14196" s="4">
        <v>1</v>
      </c>
    </row>
    <row r="14197" spans="1:4" x14ac:dyDescent="0.25">
      <c r="A14197" s="2" t="s">
        <v>6620</v>
      </c>
      <c r="B14197" s="2" t="s">
        <v>838</v>
      </c>
      <c r="C14197" s="2" t="s">
        <v>7292</v>
      </c>
      <c r="D14197" s="4">
        <v>8</v>
      </c>
    </row>
    <row r="14198" spans="1:4" x14ac:dyDescent="0.25">
      <c r="A14198" s="2" t="s">
        <v>6620</v>
      </c>
      <c r="B14198" s="2" t="s">
        <v>838</v>
      </c>
      <c r="C14198" s="2" t="s">
        <v>7293</v>
      </c>
      <c r="D14198" s="4">
        <v>1</v>
      </c>
    </row>
    <row r="14199" spans="1:4" x14ac:dyDescent="0.25">
      <c r="A14199" s="2" t="s">
        <v>6620</v>
      </c>
      <c r="B14199" s="2" t="s">
        <v>838</v>
      </c>
      <c r="C14199" s="2" t="s">
        <v>7294</v>
      </c>
      <c r="D14199" s="4">
        <v>12</v>
      </c>
    </row>
    <row r="14200" spans="1:4" x14ac:dyDescent="0.25">
      <c r="A14200" s="2" t="s">
        <v>6620</v>
      </c>
      <c r="B14200" s="2" t="s">
        <v>838</v>
      </c>
      <c r="C14200" s="2" t="s">
        <v>7295</v>
      </c>
      <c r="D14200" s="4">
        <v>14</v>
      </c>
    </row>
    <row r="14201" spans="1:4" x14ac:dyDescent="0.25">
      <c r="A14201" s="2" t="s">
        <v>6620</v>
      </c>
      <c r="B14201" s="2" t="s">
        <v>838</v>
      </c>
      <c r="C14201" s="2" t="s">
        <v>7296</v>
      </c>
      <c r="D14201" s="4">
        <v>34</v>
      </c>
    </row>
    <row r="14202" spans="1:4" x14ac:dyDescent="0.25">
      <c r="A14202" s="2" t="s">
        <v>6620</v>
      </c>
      <c r="B14202" s="2" t="s">
        <v>838</v>
      </c>
      <c r="C14202" s="2" t="s">
        <v>7297</v>
      </c>
      <c r="D14202" s="4">
        <v>8</v>
      </c>
    </row>
    <row r="14203" spans="1:4" x14ac:dyDescent="0.25">
      <c r="A14203" s="2" t="s">
        <v>6620</v>
      </c>
      <c r="B14203" s="2" t="s">
        <v>838</v>
      </c>
      <c r="C14203" s="2" t="s">
        <v>7298</v>
      </c>
      <c r="D14203" s="4">
        <v>20</v>
      </c>
    </row>
    <row r="14204" spans="1:4" x14ac:dyDescent="0.25">
      <c r="A14204" s="2" t="s">
        <v>6620</v>
      </c>
      <c r="B14204" s="2" t="s">
        <v>838</v>
      </c>
      <c r="C14204" s="2" t="s">
        <v>7299</v>
      </c>
      <c r="D14204" s="4">
        <v>8</v>
      </c>
    </row>
    <row r="14205" spans="1:4" x14ac:dyDescent="0.25">
      <c r="A14205" s="2" t="s">
        <v>6620</v>
      </c>
      <c r="B14205" s="2" t="s">
        <v>838</v>
      </c>
      <c r="C14205" s="2" t="s">
        <v>7300</v>
      </c>
      <c r="D14205" s="4">
        <v>3</v>
      </c>
    </row>
    <row r="14206" spans="1:4" x14ac:dyDescent="0.25">
      <c r="A14206" s="2" t="s">
        <v>6620</v>
      </c>
      <c r="B14206" s="2" t="s">
        <v>838</v>
      </c>
      <c r="C14206" s="2" t="s">
        <v>7301</v>
      </c>
      <c r="D14206" s="4">
        <v>5</v>
      </c>
    </row>
    <row r="14207" spans="1:4" x14ac:dyDescent="0.25">
      <c r="A14207" s="2" t="s">
        <v>6620</v>
      </c>
      <c r="B14207" s="2" t="s">
        <v>838</v>
      </c>
      <c r="C14207" s="2" t="s">
        <v>7302</v>
      </c>
      <c r="D14207" s="4">
        <v>11</v>
      </c>
    </row>
    <row r="14208" spans="1:4" x14ac:dyDescent="0.25">
      <c r="A14208" s="2" t="s">
        <v>6620</v>
      </c>
      <c r="B14208" s="2" t="s">
        <v>838</v>
      </c>
      <c r="C14208" s="2" t="s">
        <v>7303</v>
      </c>
      <c r="D14208" s="4">
        <v>6</v>
      </c>
    </row>
    <row r="14209" spans="1:4" x14ac:dyDescent="0.25">
      <c r="A14209" s="2" t="s">
        <v>6620</v>
      </c>
      <c r="B14209" s="2" t="s">
        <v>838</v>
      </c>
      <c r="C14209" s="2" t="s">
        <v>7304</v>
      </c>
      <c r="D14209" s="4">
        <v>2</v>
      </c>
    </row>
    <row r="14210" spans="1:4" x14ac:dyDescent="0.25">
      <c r="A14210" s="2" t="s">
        <v>6620</v>
      </c>
      <c r="B14210" s="2" t="s">
        <v>838</v>
      </c>
      <c r="C14210" s="2" t="s">
        <v>7306</v>
      </c>
      <c r="D14210" s="4">
        <v>15</v>
      </c>
    </row>
    <row r="14211" spans="1:4" x14ac:dyDescent="0.25">
      <c r="A14211" s="2" t="s">
        <v>6620</v>
      </c>
      <c r="B14211" s="2" t="s">
        <v>838</v>
      </c>
      <c r="C14211" s="2" t="s">
        <v>7307</v>
      </c>
      <c r="D14211" s="4">
        <v>5</v>
      </c>
    </row>
    <row r="14212" spans="1:4" x14ac:dyDescent="0.25">
      <c r="A14212" s="2" t="s">
        <v>6620</v>
      </c>
      <c r="B14212" s="2" t="s">
        <v>838</v>
      </c>
      <c r="C14212" s="2" t="s">
        <v>7308</v>
      </c>
      <c r="D14212" s="4">
        <v>1</v>
      </c>
    </row>
    <row r="14213" spans="1:4" x14ac:dyDescent="0.25">
      <c r="A14213" s="2" t="s">
        <v>6620</v>
      </c>
      <c r="B14213" s="2" t="s">
        <v>838</v>
      </c>
      <c r="C14213" s="2" t="s">
        <v>7309</v>
      </c>
      <c r="D14213" s="4">
        <v>14</v>
      </c>
    </row>
    <row r="14214" spans="1:4" x14ac:dyDescent="0.25">
      <c r="A14214" s="2" t="s">
        <v>6620</v>
      </c>
      <c r="B14214" s="2" t="s">
        <v>838</v>
      </c>
      <c r="C14214" s="2" t="s">
        <v>7311</v>
      </c>
      <c r="D14214" s="4">
        <v>3</v>
      </c>
    </row>
    <row r="14215" spans="1:4" x14ac:dyDescent="0.25">
      <c r="A14215" s="2" t="s">
        <v>6620</v>
      </c>
      <c r="B14215" s="2" t="s">
        <v>838</v>
      </c>
      <c r="C14215" s="2" t="s">
        <v>7312</v>
      </c>
      <c r="D14215" s="4">
        <v>8</v>
      </c>
    </row>
    <row r="14216" spans="1:4" x14ac:dyDescent="0.25">
      <c r="A14216" s="2" t="s">
        <v>6620</v>
      </c>
      <c r="B14216" s="2" t="s">
        <v>838</v>
      </c>
      <c r="C14216" s="2" t="s">
        <v>7313</v>
      </c>
      <c r="D14216" s="4">
        <v>3</v>
      </c>
    </row>
    <row r="14217" spans="1:4" x14ac:dyDescent="0.25">
      <c r="A14217" s="2" t="s">
        <v>6620</v>
      </c>
      <c r="B14217" s="2" t="s">
        <v>838</v>
      </c>
      <c r="C14217" s="2" t="s">
        <v>7314</v>
      </c>
      <c r="D14217" s="4">
        <v>2</v>
      </c>
    </row>
    <row r="14218" spans="1:4" x14ac:dyDescent="0.25">
      <c r="A14218" s="2" t="s">
        <v>6620</v>
      </c>
      <c r="B14218" s="2" t="s">
        <v>838</v>
      </c>
      <c r="C14218" s="2" t="s">
        <v>7315</v>
      </c>
      <c r="D14218" s="4">
        <v>2</v>
      </c>
    </row>
    <row r="14219" spans="1:4" x14ac:dyDescent="0.25">
      <c r="A14219" s="2" t="s">
        <v>6620</v>
      </c>
      <c r="B14219" s="2" t="s">
        <v>838</v>
      </c>
      <c r="C14219" s="2" t="s">
        <v>7316</v>
      </c>
      <c r="D14219" s="4">
        <v>10</v>
      </c>
    </row>
    <row r="14220" spans="1:4" x14ac:dyDescent="0.25">
      <c r="A14220" s="2" t="s">
        <v>6620</v>
      </c>
      <c r="B14220" s="2" t="s">
        <v>838</v>
      </c>
      <c r="C14220" s="2" t="s">
        <v>7317</v>
      </c>
      <c r="D14220" s="4">
        <v>2</v>
      </c>
    </row>
    <row r="14221" spans="1:4" x14ac:dyDescent="0.25">
      <c r="A14221" s="2" t="s">
        <v>6620</v>
      </c>
      <c r="B14221" s="2" t="s">
        <v>838</v>
      </c>
      <c r="C14221" s="2" t="s">
        <v>7318</v>
      </c>
      <c r="D14221" s="4">
        <v>21</v>
      </c>
    </row>
    <row r="14222" spans="1:4" x14ac:dyDescent="0.25">
      <c r="A14222" s="2" t="s">
        <v>6620</v>
      </c>
      <c r="B14222" s="2" t="s">
        <v>838</v>
      </c>
      <c r="C14222" s="2" t="s">
        <v>7319</v>
      </c>
      <c r="D14222" s="4">
        <v>1</v>
      </c>
    </row>
    <row r="14223" spans="1:4" x14ac:dyDescent="0.25">
      <c r="A14223" s="2" t="s">
        <v>6620</v>
      </c>
      <c r="B14223" s="2" t="s">
        <v>838</v>
      </c>
      <c r="C14223" s="2" t="s">
        <v>7320</v>
      </c>
      <c r="D14223" s="4">
        <v>6</v>
      </c>
    </row>
    <row r="14224" spans="1:4" x14ac:dyDescent="0.25">
      <c r="A14224" s="2" t="s">
        <v>6620</v>
      </c>
      <c r="B14224" s="2" t="s">
        <v>838</v>
      </c>
      <c r="C14224" s="2" t="s">
        <v>7322</v>
      </c>
      <c r="D14224" s="4">
        <v>5</v>
      </c>
    </row>
    <row r="14225" spans="1:4" x14ac:dyDescent="0.25">
      <c r="A14225" s="2" t="s">
        <v>6620</v>
      </c>
      <c r="B14225" s="2" t="s">
        <v>838</v>
      </c>
      <c r="C14225" s="2" t="s">
        <v>7323</v>
      </c>
      <c r="D14225" s="4">
        <v>3</v>
      </c>
    </row>
    <row r="14226" spans="1:4" x14ac:dyDescent="0.25">
      <c r="A14226" s="2" t="s">
        <v>6620</v>
      </c>
      <c r="B14226" s="2" t="s">
        <v>838</v>
      </c>
      <c r="C14226" s="2" t="s">
        <v>7324</v>
      </c>
      <c r="D14226" s="4">
        <v>9</v>
      </c>
    </row>
    <row r="14227" spans="1:4" x14ac:dyDescent="0.25">
      <c r="A14227" s="2" t="s">
        <v>6620</v>
      </c>
      <c r="B14227" s="2" t="s">
        <v>838</v>
      </c>
      <c r="C14227" s="2" t="s">
        <v>7325</v>
      </c>
      <c r="D14227" s="4">
        <v>9</v>
      </c>
    </row>
    <row r="14228" spans="1:4" x14ac:dyDescent="0.25">
      <c r="A14228" s="2" t="s">
        <v>6620</v>
      </c>
      <c r="B14228" s="2" t="s">
        <v>838</v>
      </c>
      <c r="C14228" s="2" t="s">
        <v>7326</v>
      </c>
      <c r="D14228" s="4">
        <v>4</v>
      </c>
    </row>
    <row r="14229" spans="1:4" x14ac:dyDescent="0.25">
      <c r="A14229" s="2" t="s">
        <v>6620</v>
      </c>
      <c r="B14229" s="2" t="s">
        <v>838</v>
      </c>
      <c r="C14229" s="2" t="s">
        <v>7327</v>
      </c>
      <c r="D14229" s="4">
        <v>12</v>
      </c>
    </row>
    <row r="14230" spans="1:4" x14ac:dyDescent="0.25">
      <c r="A14230" s="2" t="s">
        <v>6620</v>
      </c>
      <c r="B14230" s="2" t="s">
        <v>838</v>
      </c>
      <c r="C14230" s="2" t="s">
        <v>7328</v>
      </c>
      <c r="D14230" s="4">
        <v>3</v>
      </c>
    </row>
    <row r="14231" spans="1:4" x14ac:dyDescent="0.25">
      <c r="A14231" s="2" t="s">
        <v>6620</v>
      </c>
      <c r="B14231" s="2" t="s">
        <v>838</v>
      </c>
      <c r="C14231" s="2" t="s">
        <v>7329</v>
      </c>
      <c r="D14231" s="4">
        <v>20</v>
      </c>
    </row>
    <row r="14232" spans="1:4" x14ac:dyDescent="0.25">
      <c r="A14232" s="2" t="s">
        <v>6620</v>
      </c>
      <c r="B14232" s="2" t="s">
        <v>838</v>
      </c>
      <c r="C14232" s="2" t="s">
        <v>7330</v>
      </c>
      <c r="D14232" s="4">
        <v>43</v>
      </c>
    </row>
    <row r="14233" spans="1:4" x14ac:dyDescent="0.25">
      <c r="A14233" s="2" t="s">
        <v>6620</v>
      </c>
      <c r="B14233" s="2" t="s">
        <v>838</v>
      </c>
      <c r="C14233" s="2" t="s">
        <v>7331</v>
      </c>
      <c r="D14233" s="4">
        <v>7</v>
      </c>
    </row>
    <row r="14234" spans="1:4" x14ac:dyDescent="0.25">
      <c r="A14234" s="2" t="s">
        <v>6620</v>
      </c>
      <c r="B14234" s="2" t="s">
        <v>838</v>
      </c>
      <c r="C14234" s="2" t="s">
        <v>7332</v>
      </c>
      <c r="D14234" s="4">
        <v>8</v>
      </c>
    </row>
    <row r="14235" spans="1:4" x14ac:dyDescent="0.25">
      <c r="A14235" s="2" t="s">
        <v>6620</v>
      </c>
      <c r="B14235" s="2" t="s">
        <v>838</v>
      </c>
      <c r="C14235" s="2" t="s">
        <v>7333</v>
      </c>
      <c r="D14235" s="4">
        <v>5</v>
      </c>
    </row>
    <row r="14236" spans="1:4" x14ac:dyDescent="0.25">
      <c r="A14236" s="2" t="s">
        <v>6620</v>
      </c>
      <c r="B14236" s="2" t="s">
        <v>838</v>
      </c>
      <c r="C14236" s="2" t="s">
        <v>7334</v>
      </c>
      <c r="D14236" s="4">
        <v>48</v>
      </c>
    </row>
    <row r="14237" spans="1:4" x14ac:dyDescent="0.25">
      <c r="A14237" s="2" t="s">
        <v>6620</v>
      </c>
      <c r="B14237" s="2" t="s">
        <v>838</v>
      </c>
      <c r="C14237" s="2" t="s">
        <v>7335</v>
      </c>
      <c r="D14237" s="4">
        <v>12</v>
      </c>
    </row>
    <row r="14238" spans="1:4" x14ac:dyDescent="0.25">
      <c r="A14238" s="2" t="s">
        <v>6620</v>
      </c>
      <c r="B14238" s="2" t="s">
        <v>838</v>
      </c>
      <c r="C14238" s="2" t="s">
        <v>7336</v>
      </c>
      <c r="D14238" s="4">
        <v>2</v>
      </c>
    </row>
    <row r="14239" spans="1:4" x14ac:dyDescent="0.25">
      <c r="A14239" s="2" t="s">
        <v>6620</v>
      </c>
      <c r="B14239" s="2" t="s">
        <v>838</v>
      </c>
      <c r="C14239" s="2" t="s">
        <v>7337</v>
      </c>
      <c r="D14239" s="4">
        <v>1</v>
      </c>
    </row>
    <row r="14240" spans="1:4" x14ac:dyDescent="0.25">
      <c r="A14240" s="2" t="s">
        <v>6620</v>
      </c>
      <c r="B14240" s="2" t="s">
        <v>838</v>
      </c>
      <c r="C14240" s="2" t="s">
        <v>7338</v>
      </c>
      <c r="D14240" s="4">
        <v>1</v>
      </c>
    </row>
    <row r="14241" spans="1:4" x14ac:dyDescent="0.25">
      <c r="A14241" s="2" t="s">
        <v>6620</v>
      </c>
      <c r="B14241" s="2" t="s">
        <v>838</v>
      </c>
      <c r="C14241" s="2" t="s">
        <v>7339</v>
      </c>
      <c r="D14241" s="4">
        <v>5</v>
      </c>
    </row>
    <row r="14242" spans="1:4" x14ac:dyDescent="0.25">
      <c r="A14242" s="2" t="s">
        <v>6620</v>
      </c>
      <c r="B14242" s="2" t="s">
        <v>838</v>
      </c>
      <c r="C14242" s="2" t="s">
        <v>7340</v>
      </c>
      <c r="D14242" s="4">
        <v>125</v>
      </c>
    </row>
    <row r="14243" spans="1:4" x14ac:dyDescent="0.25">
      <c r="A14243" s="2" t="s">
        <v>6620</v>
      </c>
      <c r="B14243" s="2" t="s">
        <v>838</v>
      </c>
      <c r="C14243" s="2" t="s">
        <v>7341</v>
      </c>
      <c r="D14243" s="4">
        <v>8</v>
      </c>
    </row>
    <row r="14244" spans="1:4" x14ac:dyDescent="0.25">
      <c r="A14244" s="2" t="s">
        <v>6620</v>
      </c>
      <c r="B14244" s="2" t="s">
        <v>838</v>
      </c>
      <c r="C14244" s="2" t="s">
        <v>7342</v>
      </c>
      <c r="D14244" s="4">
        <v>17</v>
      </c>
    </row>
    <row r="14245" spans="1:4" x14ac:dyDescent="0.25">
      <c r="A14245" s="2" t="s">
        <v>6620</v>
      </c>
      <c r="B14245" s="2" t="s">
        <v>838</v>
      </c>
      <c r="C14245" s="2" t="s">
        <v>7343</v>
      </c>
      <c r="D14245" s="4">
        <v>1</v>
      </c>
    </row>
    <row r="14246" spans="1:4" x14ac:dyDescent="0.25">
      <c r="A14246" s="2" t="s">
        <v>6620</v>
      </c>
      <c r="B14246" s="2" t="s">
        <v>838</v>
      </c>
      <c r="C14246" s="2" t="s">
        <v>7344</v>
      </c>
      <c r="D14246" s="4">
        <v>11</v>
      </c>
    </row>
    <row r="14247" spans="1:4" x14ac:dyDescent="0.25">
      <c r="A14247" s="2" t="s">
        <v>6620</v>
      </c>
      <c r="B14247" s="2" t="s">
        <v>838</v>
      </c>
      <c r="C14247" s="2" t="s">
        <v>7345</v>
      </c>
      <c r="D14247" s="4">
        <v>13</v>
      </c>
    </row>
    <row r="14248" spans="1:4" x14ac:dyDescent="0.25">
      <c r="A14248" s="2" t="s">
        <v>6620</v>
      </c>
      <c r="B14248" s="2" t="s">
        <v>838</v>
      </c>
      <c r="C14248" s="2" t="s">
        <v>7346</v>
      </c>
      <c r="D14248" s="4">
        <v>2</v>
      </c>
    </row>
    <row r="14249" spans="1:4" x14ac:dyDescent="0.25">
      <c r="A14249" s="2" t="s">
        <v>6620</v>
      </c>
      <c r="B14249" s="2" t="s">
        <v>838</v>
      </c>
      <c r="C14249" s="2" t="s">
        <v>7347</v>
      </c>
      <c r="D14249" s="4">
        <v>11</v>
      </c>
    </row>
    <row r="14250" spans="1:4" x14ac:dyDescent="0.25">
      <c r="A14250" s="2" t="s">
        <v>6620</v>
      </c>
      <c r="B14250" s="2" t="s">
        <v>838</v>
      </c>
      <c r="C14250" s="2" t="s">
        <v>7348</v>
      </c>
      <c r="D14250" s="4">
        <v>4</v>
      </c>
    </row>
    <row r="14251" spans="1:4" x14ac:dyDescent="0.25">
      <c r="A14251" s="2" t="s">
        <v>6620</v>
      </c>
      <c r="B14251" s="2" t="s">
        <v>838</v>
      </c>
      <c r="C14251" s="2" t="s">
        <v>7349</v>
      </c>
      <c r="D14251" s="4">
        <v>7</v>
      </c>
    </row>
    <row r="14252" spans="1:4" x14ac:dyDescent="0.25">
      <c r="A14252" s="2" t="s">
        <v>6620</v>
      </c>
      <c r="B14252" s="2" t="s">
        <v>838</v>
      </c>
      <c r="C14252" s="2" t="s">
        <v>7351</v>
      </c>
      <c r="D14252" s="4">
        <v>6</v>
      </c>
    </row>
    <row r="14253" spans="1:4" x14ac:dyDescent="0.25">
      <c r="A14253" s="2" t="s">
        <v>6620</v>
      </c>
      <c r="B14253" s="2" t="s">
        <v>838</v>
      </c>
      <c r="C14253" s="2" t="s">
        <v>7352</v>
      </c>
      <c r="D14253" s="4">
        <v>4</v>
      </c>
    </row>
    <row r="14254" spans="1:4" x14ac:dyDescent="0.25">
      <c r="A14254" s="2" t="s">
        <v>6620</v>
      </c>
      <c r="B14254" s="2" t="s">
        <v>838</v>
      </c>
      <c r="C14254" s="2" t="s">
        <v>7353</v>
      </c>
      <c r="D14254" s="4">
        <v>22</v>
      </c>
    </row>
    <row r="14255" spans="1:4" x14ac:dyDescent="0.25">
      <c r="A14255" s="2" t="s">
        <v>6620</v>
      </c>
      <c r="B14255" s="2" t="s">
        <v>838</v>
      </c>
      <c r="C14255" s="2" t="s">
        <v>7354</v>
      </c>
      <c r="D14255" s="4">
        <v>26</v>
      </c>
    </row>
    <row r="14256" spans="1:4" x14ac:dyDescent="0.25">
      <c r="A14256" s="2" t="s">
        <v>6620</v>
      </c>
      <c r="B14256" s="2" t="s">
        <v>838</v>
      </c>
      <c r="C14256" s="2" t="s">
        <v>7355</v>
      </c>
      <c r="D14256" s="4">
        <v>6</v>
      </c>
    </row>
    <row r="14257" spans="1:4" x14ac:dyDescent="0.25">
      <c r="A14257" s="2" t="s">
        <v>6620</v>
      </c>
      <c r="B14257" s="2" t="s">
        <v>838</v>
      </c>
      <c r="C14257" s="2" t="s">
        <v>7356</v>
      </c>
      <c r="D14257" s="4">
        <v>8</v>
      </c>
    </row>
    <row r="14258" spans="1:4" x14ac:dyDescent="0.25">
      <c r="A14258" s="2" t="s">
        <v>6620</v>
      </c>
      <c r="B14258" s="2" t="s">
        <v>838</v>
      </c>
      <c r="C14258" s="2" t="s">
        <v>7357</v>
      </c>
      <c r="D14258" s="4">
        <v>5</v>
      </c>
    </row>
    <row r="14259" spans="1:4" x14ac:dyDescent="0.25">
      <c r="A14259" s="2" t="s">
        <v>6620</v>
      </c>
      <c r="B14259" s="2" t="s">
        <v>838</v>
      </c>
      <c r="C14259" s="2" t="s">
        <v>7358</v>
      </c>
      <c r="D14259" s="4">
        <v>2</v>
      </c>
    </row>
    <row r="14260" spans="1:4" x14ac:dyDescent="0.25">
      <c r="A14260" s="2" t="s">
        <v>6620</v>
      </c>
      <c r="B14260" s="2" t="s">
        <v>838</v>
      </c>
      <c r="C14260" s="2" t="s">
        <v>7359</v>
      </c>
      <c r="D14260" s="4">
        <v>72</v>
      </c>
    </row>
    <row r="14261" spans="1:4" x14ac:dyDescent="0.25">
      <c r="A14261" s="2" t="s">
        <v>6620</v>
      </c>
      <c r="B14261" s="2" t="s">
        <v>838</v>
      </c>
      <c r="C14261" s="2" t="s">
        <v>7360</v>
      </c>
      <c r="D14261" s="4">
        <v>15</v>
      </c>
    </row>
    <row r="14262" spans="1:4" x14ac:dyDescent="0.25">
      <c r="A14262" s="2" t="s">
        <v>6620</v>
      </c>
      <c r="B14262" s="2" t="s">
        <v>838</v>
      </c>
      <c r="C14262" s="2" t="s">
        <v>7361</v>
      </c>
      <c r="D14262" s="4">
        <v>33</v>
      </c>
    </row>
    <row r="14263" spans="1:4" x14ac:dyDescent="0.25">
      <c r="A14263" s="2" t="s">
        <v>6620</v>
      </c>
      <c r="B14263" s="2" t="s">
        <v>838</v>
      </c>
      <c r="C14263" s="2" t="s">
        <v>7362</v>
      </c>
      <c r="D14263" s="4">
        <v>11</v>
      </c>
    </row>
    <row r="14264" spans="1:4" x14ac:dyDescent="0.25">
      <c r="A14264" s="2" t="s">
        <v>6620</v>
      </c>
      <c r="B14264" s="2" t="s">
        <v>838</v>
      </c>
      <c r="C14264" s="2" t="s">
        <v>7363</v>
      </c>
      <c r="D14264" s="4">
        <v>80</v>
      </c>
    </row>
    <row r="14265" spans="1:4" x14ac:dyDescent="0.25">
      <c r="A14265" s="2" t="s">
        <v>6620</v>
      </c>
      <c r="B14265" s="2" t="s">
        <v>838</v>
      </c>
      <c r="C14265" s="2" t="s">
        <v>7364</v>
      </c>
      <c r="D14265" s="4">
        <v>10</v>
      </c>
    </row>
    <row r="14266" spans="1:4" x14ac:dyDescent="0.25">
      <c r="A14266" s="2" t="s">
        <v>6620</v>
      </c>
      <c r="B14266" s="2" t="s">
        <v>838</v>
      </c>
      <c r="C14266" s="2" t="s">
        <v>7365</v>
      </c>
      <c r="D14266" s="4">
        <v>3</v>
      </c>
    </row>
    <row r="14267" spans="1:4" x14ac:dyDescent="0.25">
      <c r="A14267" s="2" t="s">
        <v>6620</v>
      </c>
      <c r="B14267" s="2" t="s">
        <v>838</v>
      </c>
      <c r="C14267" s="2" t="s">
        <v>7366</v>
      </c>
      <c r="D14267" s="4">
        <v>41</v>
      </c>
    </row>
    <row r="14268" spans="1:4" x14ac:dyDescent="0.25">
      <c r="A14268" s="2" t="s">
        <v>6620</v>
      </c>
      <c r="B14268" s="2" t="s">
        <v>838</v>
      </c>
      <c r="C14268" s="2" t="s">
        <v>7367</v>
      </c>
      <c r="D14268" s="4">
        <v>35</v>
      </c>
    </row>
    <row r="14269" spans="1:4" x14ac:dyDescent="0.25">
      <c r="A14269" s="2" t="s">
        <v>6620</v>
      </c>
      <c r="B14269" s="2" t="s">
        <v>838</v>
      </c>
      <c r="C14269" s="2" t="s">
        <v>7368</v>
      </c>
      <c r="D14269" s="4">
        <v>4</v>
      </c>
    </row>
    <row r="14270" spans="1:4" x14ac:dyDescent="0.25">
      <c r="A14270" s="2" t="s">
        <v>6620</v>
      </c>
      <c r="B14270" s="2" t="s">
        <v>838</v>
      </c>
      <c r="C14270" s="2" t="s">
        <v>7369</v>
      </c>
      <c r="D14270" s="4">
        <v>8</v>
      </c>
    </row>
    <row r="14271" spans="1:4" x14ac:dyDescent="0.25">
      <c r="A14271" s="2" t="s">
        <v>6620</v>
      </c>
      <c r="B14271" s="2" t="s">
        <v>838</v>
      </c>
      <c r="C14271" s="2" t="s">
        <v>7370</v>
      </c>
      <c r="D14271" s="4">
        <v>11</v>
      </c>
    </row>
    <row r="14272" spans="1:4" x14ac:dyDescent="0.25">
      <c r="A14272" s="2" t="s">
        <v>6620</v>
      </c>
      <c r="B14272" s="2" t="s">
        <v>838</v>
      </c>
      <c r="C14272" s="2" t="s">
        <v>7371</v>
      </c>
      <c r="D14272" s="4">
        <v>4</v>
      </c>
    </row>
    <row r="14273" spans="1:4" x14ac:dyDescent="0.25">
      <c r="A14273" s="2" t="s">
        <v>6620</v>
      </c>
      <c r="B14273" s="2" t="s">
        <v>838</v>
      </c>
      <c r="C14273" s="2" t="s">
        <v>7373</v>
      </c>
      <c r="D14273" s="4">
        <v>11</v>
      </c>
    </row>
    <row r="14274" spans="1:4" x14ac:dyDescent="0.25">
      <c r="A14274" s="2" t="s">
        <v>6620</v>
      </c>
      <c r="B14274" s="2" t="s">
        <v>838</v>
      </c>
      <c r="C14274" s="2" t="s">
        <v>7374</v>
      </c>
      <c r="D14274" s="4">
        <v>2</v>
      </c>
    </row>
    <row r="14275" spans="1:4" x14ac:dyDescent="0.25">
      <c r="A14275" s="2" t="s">
        <v>6620</v>
      </c>
      <c r="B14275" s="2" t="s">
        <v>838</v>
      </c>
      <c r="C14275" s="2" t="s">
        <v>7375</v>
      </c>
      <c r="D14275" s="4">
        <v>5</v>
      </c>
    </row>
    <row r="14276" spans="1:4" x14ac:dyDescent="0.25">
      <c r="A14276" s="2" t="s">
        <v>6620</v>
      </c>
      <c r="B14276" s="2" t="s">
        <v>838</v>
      </c>
      <c r="C14276" s="2" t="s">
        <v>7376</v>
      </c>
      <c r="D14276" s="4">
        <v>7</v>
      </c>
    </row>
    <row r="14277" spans="1:4" x14ac:dyDescent="0.25">
      <c r="A14277" s="2" t="s">
        <v>6620</v>
      </c>
      <c r="B14277" s="2" t="s">
        <v>838</v>
      </c>
      <c r="C14277" s="2" t="s">
        <v>7377</v>
      </c>
      <c r="D14277" s="4">
        <v>4</v>
      </c>
    </row>
    <row r="14278" spans="1:4" x14ac:dyDescent="0.25">
      <c r="A14278" s="2" t="s">
        <v>6620</v>
      </c>
      <c r="B14278" s="2" t="s">
        <v>838</v>
      </c>
      <c r="C14278" s="2" t="s">
        <v>7378</v>
      </c>
      <c r="D14278" s="4">
        <v>2</v>
      </c>
    </row>
    <row r="14279" spans="1:4" x14ac:dyDescent="0.25">
      <c r="A14279" s="2" t="s">
        <v>6620</v>
      </c>
      <c r="B14279" s="2" t="s">
        <v>838</v>
      </c>
      <c r="C14279" s="2" t="s">
        <v>7379</v>
      </c>
      <c r="D14279" s="4">
        <v>8</v>
      </c>
    </row>
    <row r="14280" spans="1:4" x14ac:dyDescent="0.25">
      <c r="A14280" s="2" t="s">
        <v>6620</v>
      </c>
      <c r="B14280" s="2" t="s">
        <v>838</v>
      </c>
      <c r="C14280" s="2" t="s">
        <v>7380</v>
      </c>
      <c r="D14280" s="4">
        <v>1</v>
      </c>
    </row>
    <row r="14281" spans="1:4" x14ac:dyDescent="0.25">
      <c r="A14281" s="2" t="s">
        <v>6620</v>
      </c>
      <c r="B14281" s="2" t="s">
        <v>838</v>
      </c>
      <c r="C14281" s="2" t="s">
        <v>7381</v>
      </c>
      <c r="D14281" s="4">
        <v>11</v>
      </c>
    </row>
    <row r="14282" spans="1:4" x14ac:dyDescent="0.25">
      <c r="A14282" s="2" t="s">
        <v>6620</v>
      </c>
      <c r="B14282" s="2" t="s">
        <v>838</v>
      </c>
      <c r="C14282" s="2" t="s">
        <v>7382</v>
      </c>
      <c r="D14282" s="4">
        <v>12</v>
      </c>
    </row>
    <row r="14283" spans="1:4" x14ac:dyDescent="0.25">
      <c r="A14283" s="2" t="s">
        <v>6620</v>
      </c>
      <c r="B14283" s="2" t="s">
        <v>838</v>
      </c>
      <c r="C14283" s="2" t="s">
        <v>7383</v>
      </c>
      <c r="D14283" s="4">
        <v>10</v>
      </c>
    </row>
    <row r="14284" spans="1:4" x14ac:dyDescent="0.25">
      <c r="A14284" s="2" t="s">
        <v>6620</v>
      </c>
      <c r="B14284" s="2" t="s">
        <v>838</v>
      </c>
      <c r="C14284" s="2" t="s">
        <v>7384</v>
      </c>
      <c r="D14284" s="4">
        <v>3</v>
      </c>
    </row>
    <row r="14285" spans="1:4" x14ac:dyDescent="0.25">
      <c r="A14285" s="2" t="s">
        <v>6620</v>
      </c>
      <c r="B14285" s="2" t="s">
        <v>838</v>
      </c>
      <c r="C14285" s="2" t="s">
        <v>7385</v>
      </c>
      <c r="D14285" s="4">
        <v>1</v>
      </c>
    </row>
    <row r="14286" spans="1:4" x14ac:dyDescent="0.25">
      <c r="A14286" s="2" t="s">
        <v>6620</v>
      </c>
      <c r="B14286" s="2" t="s">
        <v>838</v>
      </c>
      <c r="C14286" s="2" t="s">
        <v>7386</v>
      </c>
      <c r="D14286" s="4">
        <v>20</v>
      </c>
    </row>
    <row r="14287" spans="1:4" x14ac:dyDescent="0.25">
      <c r="A14287" s="2" t="s">
        <v>6620</v>
      </c>
      <c r="B14287" s="2" t="s">
        <v>838</v>
      </c>
      <c r="C14287" s="2" t="s">
        <v>7387</v>
      </c>
      <c r="D14287" s="4">
        <v>7</v>
      </c>
    </row>
    <row r="14288" spans="1:4" x14ac:dyDescent="0.25">
      <c r="A14288" s="2" t="s">
        <v>6620</v>
      </c>
      <c r="B14288" s="2" t="s">
        <v>838</v>
      </c>
      <c r="C14288" s="2" t="s">
        <v>7388</v>
      </c>
      <c r="D14288" s="4">
        <v>8</v>
      </c>
    </row>
    <row r="14289" spans="1:4" x14ac:dyDescent="0.25">
      <c r="A14289" s="2" t="s">
        <v>6620</v>
      </c>
      <c r="B14289" s="2" t="s">
        <v>838</v>
      </c>
      <c r="C14289" s="2" t="s">
        <v>7389</v>
      </c>
      <c r="D14289" s="4">
        <v>13</v>
      </c>
    </row>
    <row r="14290" spans="1:4" x14ac:dyDescent="0.25">
      <c r="A14290" s="2" t="s">
        <v>6620</v>
      </c>
      <c r="B14290" s="2" t="s">
        <v>838</v>
      </c>
      <c r="C14290" s="2" t="s">
        <v>7390</v>
      </c>
      <c r="D14290" s="4">
        <v>34</v>
      </c>
    </row>
    <row r="14291" spans="1:4" x14ac:dyDescent="0.25">
      <c r="A14291" s="2" t="s">
        <v>6620</v>
      </c>
      <c r="B14291" s="2" t="s">
        <v>838</v>
      </c>
      <c r="C14291" s="2" t="s">
        <v>7391</v>
      </c>
      <c r="D14291" s="4">
        <v>69</v>
      </c>
    </row>
    <row r="14292" spans="1:4" x14ac:dyDescent="0.25">
      <c r="A14292" s="2" t="s">
        <v>6620</v>
      </c>
      <c r="B14292" s="2" t="s">
        <v>838</v>
      </c>
      <c r="C14292" s="2" t="s">
        <v>7392</v>
      </c>
      <c r="D14292" s="4">
        <v>8</v>
      </c>
    </row>
    <row r="14293" spans="1:4" x14ac:dyDescent="0.25">
      <c r="A14293" s="2" t="s">
        <v>6620</v>
      </c>
      <c r="B14293" s="2" t="s">
        <v>838</v>
      </c>
      <c r="C14293" s="2" t="s">
        <v>7393</v>
      </c>
      <c r="D14293" s="4">
        <v>17</v>
      </c>
    </row>
    <row r="14294" spans="1:4" x14ac:dyDescent="0.25">
      <c r="A14294" s="2" t="s">
        <v>6620</v>
      </c>
      <c r="B14294" s="2" t="s">
        <v>838</v>
      </c>
      <c r="C14294" s="2" t="s">
        <v>7394</v>
      </c>
      <c r="D14294" s="4">
        <v>5</v>
      </c>
    </row>
    <row r="14295" spans="1:4" x14ac:dyDescent="0.25">
      <c r="A14295" s="2" t="s">
        <v>6620</v>
      </c>
      <c r="B14295" s="2" t="s">
        <v>838</v>
      </c>
      <c r="C14295" s="2" t="s">
        <v>7395</v>
      </c>
      <c r="D14295" s="4">
        <v>1</v>
      </c>
    </row>
    <row r="14296" spans="1:4" x14ac:dyDescent="0.25">
      <c r="A14296" s="2" t="s">
        <v>6620</v>
      </c>
      <c r="B14296" s="2" t="s">
        <v>838</v>
      </c>
      <c r="C14296" s="2" t="s">
        <v>7396</v>
      </c>
      <c r="D14296" s="4">
        <v>17</v>
      </c>
    </row>
    <row r="14297" spans="1:4" x14ac:dyDescent="0.25">
      <c r="A14297" s="2" t="s">
        <v>6620</v>
      </c>
      <c r="B14297" s="2" t="s">
        <v>838</v>
      </c>
      <c r="C14297" s="2" t="s">
        <v>7397</v>
      </c>
      <c r="D14297" s="4">
        <v>11</v>
      </c>
    </row>
    <row r="14298" spans="1:4" x14ac:dyDescent="0.25">
      <c r="A14298" s="2" t="s">
        <v>6620</v>
      </c>
      <c r="B14298" s="2" t="s">
        <v>838</v>
      </c>
      <c r="C14298" s="2" t="s">
        <v>7398</v>
      </c>
      <c r="D14298" s="4">
        <v>9</v>
      </c>
    </row>
    <row r="14299" spans="1:4" x14ac:dyDescent="0.25">
      <c r="A14299" s="2" t="s">
        <v>6620</v>
      </c>
      <c r="B14299" s="2" t="s">
        <v>838</v>
      </c>
      <c r="C14299" s="2" t="s">
        <v>7399</v>
      </c>
      <c r="D14299" s="4">
        <v>17</v>
      </c>
    </row>
    <row r="14300" spans="1:4" x14ac:dyDescent="0.25">
      <c r="A14300" s="2" t="s">
        <v>6620</v>
      </c>
      <c r="B14300" s="2" t="s">
        <v>838</v>
      </c>
      <c r="C14300" s="2" t="s">
        <v>7400</v>
      </c>
      <c r="D14300" s="4">
        <v>3</v>
      </c>
    </row>
    <row r="14301" spans="1:4" x14ac:dyDescent="0.25">
      <c r="A14301" s="2" t="s">
        <v>6620</v>
      </c>
      <c r="B14301" s="2" t="s">
        <v>838</v>
      </c>
      <c r="C14301" s="2" t="s">
        <v>7401</v>
      </c>
      <c r="D14301" s="4">
        <v>7</v>
      </c>
    </row>
    <row r="14302" spans="1:4" x14ac:dyDescent="0.25">
      <c r="A14302" s="2" t="s">
        <v>6620</v>
      </c>
      <c r="B14302" s="2" t="s">
        <v>838</v>
      </c>
      <c r="C14302" s="2" t="s">
        <v>7402</v>
      </c>
      <c r="D14302" s="4">
        <v>8</v>
      </c>
    </row>
    <row r="14303" spans="1:4" x14ac:dyDescent="0.25">
      <c r="A14303" s="2" t="s">
        <v>6620</v>
      </c>
      <c r="B14303" s="2" t="s">
        <v>838</v>
      </c>
      <c r="C14303" s="2" t="s">
        <v>7403</v>
      </c>
      <c r="D14303" s="4">
        <v>4</v>
      </c>
    </row>
    <row r="14304" spans="1:4" x14ac:dyDescent="0.25">
      <c r="A14304" s="2" t="s">
        <v>6620</v>
      </c>
      <c r="B14304" s="2" t="s">
        <v>838</v>
      </c>
      <c r="C14304" s="2" t="s">
        <v>7404</v>
      </c>
      <c r="D14304" s="4">
        <v>6</v>
      </c>
    </row>
    <row r="14305" spans="1:4" x14ac:dyDescent="0.25">
      <c r="A14305" s="2" t="s">
        <v>6620</v>
      </c>
      <c r="B14305" s="2" t="s">
        <v>838</v>
      </c>
      <c r="C14305" s="2" t="s">
        <v>7405</v>
      </c>
      <c r="D14305" s="4">
        <v>18</v>
      </c>
    </row>
    <row r="14306" spans="1:4" x14ac:dyDescent="0.25">
      <c r="A14306" s="2" t="s">
        <v>6620</v>
      </c>
      <c r="B14306" s="2" t="s">
        <v>838</v>
      </c>
      <c r="C14306" s="2" t="s">
        <v>7406</v>
      </c>
      <c r="D14306" s="4">
        <v>7</v>
      </c>
    </row>
    <row r="14307" spans="1:4" x14ac:dyDescent="0.25">
      <c r="A14307" s="2" t="s">
        <v>6620</v>
      </c>
      <c r="B14307" s="2" t="s">
        <v>838</v>
      </c>
      <c r="C14307" s="2" t="s">
        <v>7407</v>
      </c>
      <c r="D14307" s="4">
        <v>16</v>
      </c>
    </row>
    <row r="14308" spans="1:4" x14ac:dyDescent="0.25">
      <c r="A14308" s="2" t="s">
        <v>6620</v>
      </c>
      <c r="B14308" s="2" t="s">
        <v>838</v>
      </c>
      <c r="C14308" s="2" t="s">
        <v>7408</v>
      </c>
      <c r="D14308" s="4">
        <v>2</v>
      </c>
    </row>
    <row r="14309" spans="1:4" x14ac:dyDescent="0.25">
      <c r="A14309" s="2" t="s">
        <v>6620</v>
      </c>
      <c r="B14309" s="2" t="s">
        <v>838</v>
      </c>
      <c r="C14309" s="2" t="s">
        <v>7409</v>
      </c>
      <c r="D14309" s="4">
        <v>243</v>
      </c>
    </row>
    <row r="14310" spans="1:4" x14ac:dyDescent="0.25">
      <c r="A14310" s="2" t="s">
        <v>6620</v>
      </c>
      <c r="B14310" s="2" t="s">
        <v>838</v>
      </c>
      <c r="C14310" s="2" t="s">
        <v>7410</v>
      </c>
      <c r="D14310" s="4">
        <v>14</v>
      </c>
    </row>
    <row r="14311" spans="1:4" x14ac:dyDescent="0.25">
      <c r="A14311" s="2" t="s">
        <v>6620</v>
      </c>
      <c r="B14311" s="2" t="s">
        <v>838</v>
      </c>
      <c r="C14311" s="2" t="s">
        <v>7411</v>
      </c>
      <c r="D14311" s="4">
        <v>31</v>
      </c>
    </row>
    <row r="14312" spans="1:4" x14ac:dyDescent="0.25">
      <c r="A14312" s="2" t="s">
        <v>6620</v>
      </c>
      <c r="B14312" s="2" t="s">
        <v>838</v>
      </c>
      <c r="C14312" s="2" t="s">
        <v>7412</v>
      </c>
      <c r="D14312" s="4">
        <v>7</v>
      </c>
    </row>
    <row r="14313" spans="1:4" x14ac:dyDescent="0.25">
      <c r="A14313" s="2" t="s">
        <v>6620</v>
      </c>
      <c r="B14313" s="2" t="s">
        <v>838</v>
      </c>
      <c r="C14313" s="2" t="s">
        <v>7413</v>
      </c>
      <c r="D14313" s="4">
        <v>4</v>
      </c>
    </row>
    <row r="14314" spans="1:4" x14ac:dyDescent="0.25">
      <c r="A14314" s="2" t="s">
        <v>6620</v>
      </c>
      <c r="B14314" s="2" t="s">
        <v>838</v>
      </c>
      <c r="C14314" s="2" t="s">
        <v>7415</v>
      </c>
      <c r="D14314" s="4">
        <v>3</v>
      </c>
    </row>
    <row r="14315" spans="1:4" x14ac:dyDescent="0.25">
      <c r="A14315" s="2" t="s">
        <v>6620</v>
      </c>
      <c r="B14315" s="2" t="s">
        <v>838</v>
      </c>
      <c r="C14315" s="2" t="s">
        <v>7416</v>
      </c>
      <c r="D14315" s="4">
        <v>14</v>
      </c>
    </row>
    <row r="14316" spans="1:4" x14ac:dyDescent="0.25">
      <c r="A14316" s="2" t="s">
        <v>6620</v>
      </c>
      <c r="B14316" s="2" t="s">
        <v>838</v>
      </c>
      <c r="C14316" s="2" t="s">
        <v>7417</v>
      </c>
      <c r="D14316" s="4">
        <v>3</v>
      </c>
    </row>
    <row r="14317" spans="1:4" x14ac:dyDescent="0.25">
      <c r="A14317" s="2" t="s">
        <v>6620</v>
      </c>
      <c r="B14317" s="2" t="s">
        <v>838</v>
      </c>
      <c r="C14317" s="2" t="s">
        <v>7418</v>
      </c>
      <c r="D14317" s="4">
        <v>3</v>
      </c>
    </row>
    <row r="14318" spans="1:4" x14ac:dyDescent="0.25">
      <c r="A14318" s="2" t="s">
        <v>6620</v>
      </c>
      <c r="B14318" s="2" t="s">
        <v>838</v>
      </c>
      <c r="C14318" s="2" t="s">
        <v>7419</v>
      </c>
      <c r="D14318" s="4">
        <v>1</v>
      </c>
    </row>
    <row r="14319" spans="1:4" x14ac:dyDescent="0.25">
      <c r="A14319" s="2" t="s">
        <v>6620</v>
      </c>
      <c r="B14319" s="2" t="s">
        <v>838</v>
      </c>
      <c r="C14319" s="2" t="s">
        <v>7420</v>
      </c>
      <c r="D14319" s="4">
        <v>11</v>
      </c>
    </row>
    <row r="14320" spans="1:4" x14ac:dyDescent="0.25">
      <c r="A14320" s="2" t="s">
        <v>6620</v>
      </c>
      <c r="B14320" s="2" t="s">
        <v>838</v>
      </c>
      <c r="C14320" s="2" t="s">
        <v>7421</v>
      </c>
      <c r="D14320" s="4">
        <v>6</v>
      </c>
    </row>
    <row r="14321" spans="1:4" x14ac:dyDescent="0.25">
      <c r="A14321" s="2" t="s">
        <v>6620</v>
      </c>
      <c r="B14321" s="2" t="s">
        <v>838</v>
      </c>
      <c r="C14321" s="2" t="s">
        <v>7422</v>
      </c>
      <c r="D14321" s="4">
        <v>11</v>
      </c>
    </row>
    <row r="14322" spans="1:4" x14ac:dyDescent="0.25">
      <c r="A14322" s="2" t="s">
        <v>6620</v>
      </c>
      <c r="B14322" s="2" t="s">
        <v>838</v>
      </c>
      <c r="C14322" s="2" t="s">
        <v>7423</v>
      </c>
      <c r="D14322" s="4">
        <v>24</v>
      </c>
    </row>
    <row r="14323" spans="1:4" x14ac:dyDescent="0.25">
      <c r="A14323" s="2" t="s">
        <v>6620</v>
      </c>
      <c r="B14323" s="2" t="s">
        <v>838</v>
      </c>
      <c r="C14323" s="2" t="s">
        <v>7424</v>
      </c>
      <c r="D14323" s="4">
        <v>76</v>
      </c>
    </row>
    <row r="14324" spans="1:4" x14ac:dyDescent="0.25">
      <c r="A14324" s="2" t="s">
        <v>6620</v>
      </c>
      <c r="B14324" s="2" t="s">
        <v>838</v>
      </c>
      <c r="C14324" s="2" t="s">
        <v>7425</v>
      </c>
      <c r="D14324" s="4">
        <v>10</v>
      </c>
    </row>
    <row r="14325" spans="1:4" x14ac:dyDescent="0.25">
      <c r="A14325" s="2" t="s">
        <v>6620</v>
      </c>
      <c r="B14325" s="2" t="s">
        <v>838</v>
      </c>
      <c r="C14325" s="2" t="s">
        <v>7426</v>
      </c>
      <c r="D14325" s="4">
        <v>3</v>
      </c>
    </row>
    <row r="14326" spans="1:4" x14ac:dyDescent="0.25">
      <c r="A14326" s="2" t="s">
        <v>6620</v>
      </c>
      <c r="B14326" s="2" t="s">
        <v>838</v>
      </c>
      <c r="C14326" s="2" t="s">
        <v>7427</v>
      </c>
      <c r="D14326" s="4">
        <v>8</v>
      </c>
    </row>
    <row r="14327" spans="1:4" x14ac:dyDescent="0.25">
      <c r="A14327" s="2" t="s">
        <v>6620</v>
      </c>
      <c r="B14327" s="2" t="s">
        <v>838</v>
      </c>
      <c r="C14327" s="2" t="s">
        <v>7429</v>
      </c>
      <c r="D14327" s="4">
        <v>1</v>
      </c>
    </row>
    <row r="14328" spans="1:4" x14ac:dyDescent="0.25">
      <c r="A14328" s="2" t="s">
        <v>6620</v>
      </c>
      <c r="B14328" s="2" t="s">
        <v>838</v>
      </c>
      <c r="C14328" s="2" t="s">
        <v>7430</v>
      </c>
      <c r="D14328" s="4">
        <v>2</v>
      </c>
    </row>
    <row r="14329" spans="1:4" x14ac:dyDescent="0.25">
      <c r="A14329" s="2" t="s">
        <v>6620</v>
      </c>
      <c r="B14329" s="2" t="s">
        <v>838</v>
      </c>
      <c r="C14329" s="2" t="s">
        <v>7431</v>
      </c>
      <c r="D14329" s="4">
        <v>381</v>
      </c>
    </row>
    <row r="14330" spans="1:4" x14ac:dyDescent="0.25">
      <c r="A14330" s="2" t="s">
        <v>6620</v>
      </c>
      <c r="B14330" s="2" t="s">
        <v>838</v>
      </c>
      <c r="C14330" s="2" t="s">
        <v>7433</v>
      </c>
      <c r="D14330" s="4">
        <v>20</v>
      </c>
    </row>
    <row r="14331" spans="1:4" x14ac:dyDescent="0.25">
      <c r="A14331" s="2" t="s">
        <v>6620</v>
      </c>
      <c r="B14331" s="2" t="s">
        <v>838</v>
      </c>
      <c r="C14331" s="2" t="s">
        <v>7435</v>
      </c>
      <c r="D14331" s="4">
        <v>16</v>
      </c>
    </row>
    <row r="14332" spans="1:4" x14ac:dyDescent="0.25">
      <c r="A14332" s="2" t="s">
        <v>6620</v>
      </c>
      <c r="B14332" s="2" t="s">
        <v>838</v>
      </c>
      <c r="C14332" s="2" t="s">
        <v>7436</v>
      </c>
      <c r="D14332" s="4">
        <v>5</v>
      </c>
    </row>
    <row r="14333" spans="1:4" x14ac:dyDescent="0.25">
      <c r="A14333" s="2" t="s">
        <v>6620</v>
      </c>
      <c r="B14333" s="2" t="s">
        <v>838</v>
      </c>
      <c r="C14333" s="2" t="s">
        <v>7437</v>
      </c>
      <c r="D14333" s="4">
        <v>28</v>
      </c>
    </row>
    <row r="14334" spans="1:4" x14ac:dyDescent="0.25">
      <c r="A14334" s="2" t="s">
        <v>6620</v>
      </c>
      <c r="B14334" s="2" t="s">
        <v>838</v>
      </c>
      <c r="C14334" s="2" t="s">
        <v>7438</v>
      </c>
      <c r="D14334" s="4">
        <v>6</v>
      </c>
    </row>
    <row r="14335" spans="1:4" x14ac:dyDescent="0.25">
      <c r="A14335" s="2" t="s">
        <v>6620</v>
      </c>
      <c r="B14335" s="2" t="s">
        <v>838</v>
      </c>
      <c r="C14335" s="2" t="s">
        <v>7439</v>
      </c>
      <c r="D14335" s="4">
        <v>101</v>
      </c>
    </row>
    <row r="14336" spans="1:4" x14ac:dyDescent="0.25">
      <c r="A14336" s="2" t="s">
        <v>6620</v>
      </c>
      <c r="B14336" s="2" t="s">
        <v>838</v>
      </c>
      <c r="C14336" s="2" t="s">
        <v>7440</v>
      </c>
      <c r="D14336" s="4">
        <v>3</v>
      </c>
    </row>
    <row r="14337" spans="1:4" x14ac:dyDescent="0.25">
      <c r="A14337" s="2" t="s">
        <v>6620</v>
      </c>
      <c r="B14337" s="2" t="s">
        <v>838</v>
      </c>
      <c r="C14337" s="2" t="s">
        <v>7612</v>
      </c>
      <c r="D14337" s="4">
        <v>1</v>
      </c>
    </row>
    <row r="14338" spans="1:4" x14ac:dyDescent="0.25">
      <c r="A14338" s="2" t="s">
        <v>6620</v>
      </c>
      <c r="B14338" s="2" t="s">
        <v>838</v>
      </c>
      <c r="C14338" s="2" t="s">
        <v>7441</v>
      </c>
      <c r="D14338" s="4">
        <v>1</v>
      </c>
    </row>
    <row r="14339" spans="1:4" x14ac:dyDescent="0.25">
      <c r="A14339" s="2" t="s">
        <v>6620</v>
      </c>
      <c r="B14339" s="2" t="s">
        <v>838</v>
      </c>
      <c r="C14339" s="2" t="s">
        <v>7442</v>
      </c>
      <c r="D14339" s="4">
        <v>5</v>
      </c>
    </row>
    <row r="14340" spans="1:4" x14ac:dyDescent="0.25">
      <c r="A14340" s="2" t="s">
        <v>6620</v>
      </c>
      <c r="B14340" s="2" t="s">
        <v>838</v>
      </c>
      <c r="C14340" s="2" t="s">
        <v>7443</v>
      </c>
      <c r="D14340" s="4">
        <v>22</v>
      </c>
    </row>
    <row r="14341" spans="1:4" x14ac:dyDescent="0.25">
      <c r="A14341" s="2" t="s">
        <v>6620</v>
      </c>
      <c r="B14341" s="2" t="s">
        <v>838</v>
      </c>
      <c r="C14341" s="2" t="s">
        <v>7444</v>
      </c>
      <c r="D14341" s="4">
        <v>1</v>
      </c>
    </row>
    <row r="14342" spans="1:4" x14ac:dyDescent="0.25">
      <c r="A14342" s="2" t="s">
        <v>6620</v>
      </c>
      <c r="B14342" s="2" t="s">
        <v>838</v>
      </c>
      <c r="C14342" s="2" t="s">
        <v>7613</v>
      </c>
      <c r="D14342" s="4">
        <v>1</v>
      </c>
    </row>
    <row r="14343" spans="1:4" x14ac:dyDescent="0.25">
      <c r="A14343" s="2" t="s">
        <v>6620</v>
      </c>
      <c r="B14343" s="2" t="s">
        <v>838</v>
      </c>
      <c r="C14343" s="2" t="s">
        <v>7445</v>
      </c>
      <c r="D14343" s="4">
        <v>11</v>
      </c>
    </row>
    <row r="14344" spans="1:4" x14ac:dyDescent="0.25">
      <c r="A14344" s="2" t="s">
        <v>6620</v>
      </c>
      <c r="B14344" s="2" t="s">
        <v>838</v>
      </c>
      <c r="C14344" s="2" t="s">
        <v>7446</v>
      </c>
      <c r="D14344" s="4">
        <v>1</v>
      </c>
    </row>
    <row r="14345" spans="1:4" x14ac:dyDescent="0.25">
      <c r="A14345" s="2" t="s">
        <v>6620</v>
      </c>
      <c r="B14345" s="2" t="s">
        <v>838</v>
      </c>
      <c r="C14345" s="2" t="s">
        <v>7447</v>
      </c>
      <c r="D14345" s="4">
        <v>5</v>
      </c>
    </row>
    <row r="14346" spans="1:4" x14ac:dyDescent="0.25">
      <c r="A14346" s="2" t="s">
        <v>6620</v>
      </c>
      <c r="B14346" s="2" t="s">
        <v>838</v>
      </c>
      <c r="C14346" s="2" t="s">
        <v>7448</v>
      </c>
      <c r="D14346" s="4">
        <v>1</v>
      </c>
    </row>
    <row r="14347" spans="1:4" x14ac:dyDescent="0.25">
      <c r="A14347" s="2" t="s">
        <v>6620</v>
      </c>
      <c r="B14347" s="2" t="s">
        <v>838</v>
      </c>
      <c r="C14347" s="2" t="s">
        <v>7449</v>
      </c>
      <c r="D14347" s="4">
        <v>2</v>
      </c>
    </row>
    <row r="14348" spans="1:4" x14ac:dyDescent="0.25">
      <c r="A14348" s="2" t="s">
        <v>6620</v>
      </c>
      <c r="B14348" s="2" t="s">
        <v>838</v>
      </c>
      <c r="C14348" s="2" t="s">
        <v>7450</v>
      </c>
      <c r="D14348" s="4">
        <v>15</v>
      </c>
    </row>
    <row r="14349" spans="1:4" x14ac:dyDescent="0.25">
      <c r="A14349" s="2" t="s">
        <v>6620</v>
      </c>
      <c r="B14349" s="2" t="s">
        <v>838</v>
      </c>
      <c r="C14349" s="2" t="s">
        <v>7451</v>
      </c>
      <c r="D14349" s="4">
        <v>3</v>
      </c>
    </row>
    <row r="14350" spans="1:4" x14ac:dyDescent="0.25">
      <c r="A14350" s="2" t="s">
        <v>6620</v>
      </c>
      <c r="B14350" s="2" t="s">
        <v>838</v>
      </c>
      <c r="C14350" s="2" t="s">
        <v>7452</v>
      </c>
      <c r="D14350" s="4">
        <v>5</v>
      </c>
    </row>
    <row r="14351" spans="1:4" x14ac:dyDescent="0.25">
      <c r="A14351" s="2" t="s">
        <v>6620</v>
      </c>
      <c r="B14351" s="2" t="s">
        <v>838</v>
      </c>
      <c r="C14351" s="2" t="s">
        <v>7453</v>
      </c>
      <c r="D14351" s="4">
        <v>22</v>
      </c>
    </row>
    <row r="14352" spans="1:4" x14ac:dyDescent="0.25">
      <c r="A14352" s="2" t="s">
        <v>6620</v>
      </c>
      <c r="B14352" s="2" t="s">
        <v>838</v>
      </c>
      <c r="C14352" s="2" t="s">
        <v>7454</v>
      </c>
      <c r="D14352" s="4">
        <v>5</v>
      </c>
    </row>
    <row r="14353" spans="1:4" x14ac:dyDescent="0.25">
      <c r="A14353" s="2" t="s">
        <v>6620</v>
      </c>
      <c r="B14353" s="2" t="s">
        <v>838</v>
      </c>
      <c r="C14353" s="2" t="s">
        <v>7455</v>
      </c>
      <c r="D14353" s="4">
        <v>2</v>
      </c>
    </row>
    <row r="14354" spans="1:4" x14ac:dyDescent="0.25">
      <c r="A14354" s="2" t="s">
        <v>6620</v>
      </c>
      <c r="B14354" s="2" t="s">
        <v>838</v>
      </c>
      <c r="C14354" s="2" t="s">
        <v>7456</v>
      </c>
      <c r="D14354" s="4">
        <v>7</v>
      </c>
    </row>
    <row r="14355" spans="1:4" x14ac:dyDescent="0.25">
      <c r="A14355" s="2" t="s">
        <v>6620</v>
      </c>
      <c r="B14355" s="2" t="s">
        <v>838</v>
      </c>
      <c r="C14355" s="2" t="s">
        <v>7458</v>
      </c>
      <c r="D14355" s="4">
        <v>18</v>
      </c>
    </row>
    <row r="14356" spans="1:4" x14ac:dyDescent="0.25">
      <c r="A14356" s="2" t="s">
        <v>6620</v>
      </c>
      <c r="B14356" s="2" t="s">
        <v>838</v>
      </c>
      <c r="C14356" s="2" t="s">
        <v>7459</v>
      </c>
      <c r="D14356" s="4">
        <v>19</v>
      </c>
    </row>
    <row r="14357" spans="1:4" x14ac:dyDescent="0.25">
      <c r="A14357" s="2" t="s">
        <v>6620</v>
      </c>
      <c r="B14357" s="2" t="s">
        <v>838</v>
      </c>
      <c r="C14357" s="2" t="s">
        <v>7460</v>
      </c>
      <c r="D14357" s="4">
        <v>1</v>
      </c>
    </row>
    <row r="14358" spans="1:4" x14ac:dyDescent="0.25">
      <c r="A14358" s="2" t="s">
        <v>6620</v>
      </c>
      <c r="B14358" s="2" t="s">
        <v>838</v>
      </c>
      <c r="C14358" s="2" t="s">
        <v>7461</v>
      </c>
      <c r="D14358" s="4">
        <v>4</v>
      </c>
    </row>
    <row r="14359" spans="1:4" x14ac:dyDescent="0.25">
      <c r="A14359" s="2" t="s">
        <v>6620</v>
      </c>
      <c r="B14359" s="2" t="s">
        <v>838</v>
      </c>
      <c r="C14359" s="2" t="s">
        <v>7462</v>
      </c>
      <c r="D14359" s="4">
        <v>4</v>
      </c>
    </row>
    <row r="14360" spans="1:4" x14ac:dyDescent="0.25">
      <c r="A14360" s="2" t="s">
        <v>6620</v>
      </c>
      <c r="B14360" s="2" t="s">
        <v>838</v>
      </c>
      <c r="C14360" s="2" t="s">
        <v>7463</v>
      </c>
      <c r="D14360" s="4">
        <v>2</v>
      </c>
    </row>
    <row r="14361" spans="1:4" x14ac:dyDescent="0.25">
      <c r="A14361" s="2" t="s">
        <v>6620</v>
      </c>
      <c r="B14361" s="2" t="s">
        <v>838</v>
      </c>
      <c r="C14361" s="2" t="s">
        <v>7464</v>
      </c>
      <c r="D14361" s="4">
        <v>2</v>
      </c>
    </row>
    <row r="14362" spans="1:4" x14ac:dyDescent="0.25">
      <c r="A14362" s="2" t="s">
        <v>6620</v>
      </c>
      <c r="B14362" s="2" t="s">
        <v>838</v>
      </c>
      <c r="C14362" s="2" t="s">
        <v>7465</v>
      </c>
      <c r="D14362" s="4">
        <v>3</v>
      </c>
    </row>
    <row r="14363" spans="1:4" x14ac:dyDescent="0.25">
      <c r="A14363" s="2" t="s">
        <v>6620</v>
      </c>
      <c r="B14363" s="2" t="s">
        <v>838</v>
      </c>
      <c r="C14363" s="2" t="s">
        <v>7466</v>
      </c>
      <c r="D14363" s="4">
        <v>3</v>
      </c>
    </row>
    <row r="14364" spans="1:4" x14ac:dyDescent="0.25">
      <c r="A14364" s="2" t="s">
        <v>6620</v>
      </c>
      <c r="B14364" s="2" t="s">
        <v>838</v>
      </c>
      <c r="C14364" s="2" t="s">
        <v>7467</v>
      </c>
      <c r="D14364" s="4">
        <v>11</v>
      </c>
    </row>
    <row r="14365" spans="1:4" x14ac:dyDescent="0.25">
      <c r="A14365" s="2" t="s">
        <v>6620</v>
      </c>
      <c r="B14365" s="2" t="s">
        <v>838</v>
      </c>
      <c r="C14365" s="2" t="s">
        <v>7468</v>
      </c>
      <c r="D14365" s="4">
        <v>2</v>
      </c>
    </row>
    <row r="14366" spans="1:4" x14ac:dyDescent="0.25">
      <c r="A14366" s="2" t="s">
        <v>6620</v>
      </c>
      <c r="B14366" s="2" t="s">
        <v>838</v>
      </c>
      <c r="C14366" s="2" t="s">
        <v>7469</v>
      </c>
      <c r="D14366" s="4">
        <v>12</v>
      </c>
    </row>
    <row r="14367" spans="1:4" x14ac:dyDescent="0.25">
      <c r="A14367" s="2" t="s">
        <v>6620</v>
      </c>
      <c r="B14367" s="2" t="s">
        <v>838</v>
      </c>
      <c r="C14367" s="2" t="s">
        <v>7470</v>
      </c>
      <c r="D14367" s="4">
        <v>3</v>
      </c>
    </row>
    <row r="14368" spans="1:4" x14ac:dyDescent="0.25">
      <c r="A14368" s="2" t="s">
        <v>6620</v>
      </c>
      <c r="B14368" s="2" t="s">
        <v>838</v>
      </c>
      <c r="C14368" s="2" t="s">
        <v>7471</v>
      </c>
      <c r="D14368" s="4">
        <v>10</v>
      </c>
    </row>
    <row r="14369" spans="1:4" x14ac:dyDescent="0.25">
      <c r="A14369" s="2" t="s">
        <v>6620</v>
      </c>
      <c r="B14369" s="2" t="s">
        <v>838</v>
      </c>
      <c r="C14369" s="2" t="s">
        <v>7472</v>
      </c>
      <c r="D14369" s="4">
        <v>5</v>
      </c>
    </row>
    <row r="14370" spans="1:4" x14ac:dyDescent="0.25">
      <c r="A14370" s="2" t="s">
        <v>6620</v>
      </c>
      <c r="B14370" s="2" t="s">
        <v>838</v>
      </c>
      <c r="C14370" s="2" t="s">
        <v>7473</v>
      </c>
      <c r="D14370" s="4">
        <v>3</v>
      </c>
    </row>
    <row r="14371" spans="1:4" x14ac:dyDescent="0.25">
      <c r="A14371" s="2" t="s">
        <v>6620</v>
      </c>
      <c r="B14371" s="2" t="s">
        <v>838</v>
      </c>
      <c r="C14371" s="2" t="s">
        <v>7474</v>
      </c>
      <c r="D14371" s="4">
        <v>4</v>
      </c>
    </row>
    <row r="14372" spans="1:4" x14ac:dyDescent="0.25">
      <c r="A14372" s="2" t="s">
        <v>6620</v>
      </c>
      <c r="B14372" s="2" t="s">
        <v>838</v>
      </c>
      <c r="C14372" s="2" t="s">
        <v>7475</v>
      </c>
      <c r="D14372" s="4">
        <v>2</v>
      </c>
    </row>
    <row r="14373" spans="1:4" x14ac:dyDescent="0.25">
      <c r="A14373" s="2" t="s">
        <v>6620</v>
      </c>
      <c r="B14373" s="2" t="s">
        <v>838</v>
      </c>
      <c r="C14373" s="2" t="s">
        <v>7476</v>
      </c>
      <c r="D14373" s="4">
        <v>4</v>
      </c>
    </row>
    <row r="14374" spans="1:4" x14ac:dyDescent="0.25">
      <c r="A14374" s="2" t="s">
        <v>6620</v>
      </c>
      <c r="B14374" s="2" t="s">
        <v>838</v>
      </c>
      <c r="C14374" s="2" t="s">
        <v>7477</v>
      </c>
      <c r="D14374" s="4">
        <v>19</v>
      </c>
    </row>
    <row r="14375" spans="1:4" x14ac:dyDescent="0.25">
      <c r="A14375" s="2" t="s">
        <v>6620</v>
      </c>
      <c r="B14375" s="2" t="s">
        <v>838</v>
      </c>
      <c r="C14375" s="2" t="s">
        <v>7478</v>
      </c>
      <c r="D14375" s="4">
        <v>14</v>
      </c>
    </row>
    <row r="14376" spans="1:4" x14ac:dyDescent="0.25">
      <c r="A14376" s="2" t="s">
        <v>6620</v>
      </c>
      <c r="B14376" s="2" t="s">
        <v>838</v>
      </c>
      <c r="C14376" s="2" t="s">
        <v>7479</v>
      </c>
      <c r="D14376" s="4">
        <v>11</v>
      </c>
    </row>
    <row r="14377" spans="1:4" x14ac:dyDescent="0.25">
      <c r="A14377" s="2" t="s">
        <v>6620</v>
      </c>
      <c r="B14377" s="2" t="s">
        <v>838</v>
      </c>
      <c r="C14377" s="2" t="s">
        <v>7480</v>
      </c>
      <c r="D14377" s="4">
        <v>17</v>
      </c>
    </row>
    <row r="14378" spans="1:4" x14ac:dyDescent="0.25">
      <c r="A14378" s="2" t="s">
        <v>6620</v>
      </c>
      <c r="B14378" s="2" t="s">
        <v>838</v>
      </c>
      <c r="C14378" s="2" t="s">
        <v>7481</v>
      </c>
      <c r="D14378" s="4">
        <v>6</v>
      </c>
    </row>
    <row r="14379" spans="1:4" x14ac:dyDescent="0.25">
      <c r="A14379" s="2" t="s">
        <v>6620</v>
      </c>
      <c r="B14379" s="2" t="s">
        <v>838</v>
      </c>
      <c r="C14379" s="2" t="s">
        <v>7482</v>
      </c>
      <c r="D14379" s="4">
        <v>5</v>
      </c>
    </row>
    <row r="14380" spans="1:4" x14ac:dyDescent="0.25">
      <c r="A14380" s="2" t="s">
        <v>6620</v>
      </c>
      <c r="B14380" s="2" t="s">
        <v>838</v>
      </c>
      <c r="C14380" s="2" t="s">
        <v>7483</v>
      </c>
      <c r="D14380" s="4">
        <v>7</v>
      </c>
    </row>
    <row r="14381" spans="1:4" x14ac:dyDescent="0.25">
      <c r="A14381" s="2" t="s">
        <v>6620</v>
      </c>
      <c r="B14381" s="2" t="s">
        <v>838</v>
      </c>
      <c r="C14381" s="2" t="s">
        <v>7484</v>
      </c>
      <c r="D14381" s="4">
        <v>8</v>
      </c>
    </row>
    <row r="14382" spans="1:4" x14ac:dyDescent="0.25">
      <c r="A14382" s="2" t="s">
        <v>6620</v>
      </c>
      <c r="B14382" s="2" t="s">
        <v>838</v>
      </c>
      <c r="C14382" s="2" t="s">
        <v>7485</v>
      </c>
      <c r="D14382" s="4">
        <v>9</v>
      </c>
    </row>
    <row r="14383" spans="1:4" x14ac:dyDescent="0.25">
      <c r="A14383" s="2" t="s">
        <v>6620</v>
      </c>
      <c r="B14383" s="2" t="s">
        <v>838</v>
      </c>
      <c r="C14383" s="2" t="s">
        <v>7486</v>
      </c>
      <c r="D14383" s="4">
        <v>37</v>
      </c>
    </row>
    <row r="14384" spans="1:4" x14ac:dyDescent="0.25">
      <c r="A14384" s="2" t="s">
        <v>6620</v>
      </c>
      <c r="B14384" s="2" t="s">
        <v>838</v>
      </c>
      <c r="C14384" s="2" t="s">
        <v>7487</v>
      </c>
      <c r="D14384" s="4">
        <v>5</v>
      </c>
    </row>
    <row r="14385" spans="1:4" x14ac:dyDescent="0.25">
      <c r="A14385" s="2" t="s">
        <v>6620</v>
      </c>
      <c r="B14385" s="2" t="s">
        <v>838</v>
      </c>
      <c r="C14385" s="2" t="s">
        <v>7488</v>
      </c>
      <c r="D14385" s="4">
        <v>4</v>
      </c>
    </row>
    <row r="14386" spans="1:4" x14ac:dyDescent="0.25">
      <c r="A14386" s="2" t="s">
        <v>6620</v>
      </c>
      <c r="B14386" s="2" t="s">
        <v>838</v>
      </c>
      <c r="C14386" s="2" t="s">
        <v>7489</v>
      </c>
      <c r="D14386" s="4">
        <v>4</v>
      </c>
    </row>
    <row r="14387" spans="1:4" x14ac:dyDescent="0.25">
      <c r="A14387" s="2" t="s">
        <v>6620</v>
      </c>
      <c r="B14387" s="2" t="s">
        <v>838</v>
      </c>
      <c r="C14387" s="2" t="s">
        <v>7490</v>
      </c>
      <c r="D14387" s="4">
        <v>145</v>
      </c>
    </row>
    <row r="14388" spans="1:4" x14ac:dyDescent="0.25">
      <c r="A14388" s="2" t="s">
        <v>6620</v>
      </c>
      <c r="B14388" s="2" t="s">
        <v>838</v>
      </c>
      <c r="C14388" s="2" t="s">
        <v>7492</v>
      </c>
      <c r="D14388" s="4">
        <v>18</v>
      </c>
    </row>
    <row r="14389" spans="1:4" x14ac:dyDescent="0.25">
      <c r="A14389" s="2" t="s">
        <v>6620</v>
      </c>
      <c r="B14389" s="2" t="s">
        <v>838</v>
      </c>
      <c r="C14389" s="2" t="s">
        <v>7493</v>
      </c>
      <c r="D14389" s="4">
        <v>22</v>
      </c>
    </row>
    <row r="14390" spans="1:4" x14ac:dyDescent="0.25">
      <c r="A14390" s="2" t="s">
        <v>6620</v>
      </c>
      <c r="B14390" s="2" t="s">
        <v>838</v>
      </c>
      <c r="C14390" s="2" t="s">
        <v>7494</v>
      </c>
      <c r="D14390" s="4">
        <v>2</v>
      </c>
    </row>
    <row r="14391" spans="1:4" x14ac:dyDescent="0.25">
      <c r="A14391" s="2" t="s">
        <v>6620</v>
      </c>
      <c r="B14391" s="2" t="s">
        <v>838</v>
      </c>
      <c r="C14391" s="2" t="s">
        <v>7495</v>
      </c>
      <c r="D14391" s="4">
        <v>10</v>
      </c>
    </row>
    <row r="14392" spans="1:4" x14ac:dyDescent="0.25">
      <c r="A14392" s="2" t="s">
        <v>6620</v>
      </c>
      <c r="B14392" s="2" t="s">
        <v>838</v>
      </c>
      <c r="C14392" s="2" t="s">
        <v>7496</v>
      </c>
      <c r="D14392" s="4">
        <v>12</v>
      </c>
    </row>
    <row r="14393" spans="1:4" x14ac:dyDescent="0.25">
      <c r="A14393" s="2" t="s">
        <v>6620</v>
      </c>
      <c r="B14393" s="2" t="s">
        <v>838</v>
      </c>
      <c r="C14393" s="2" t="s">
        <v>7497</v>
      </c>
      <c r="D14393" s="4">
        <v>23</v>
      </c>
    </row>
    <row r="14394" spans="1:4" x14ac:dyDescent="0.25">
      <c r="A14394" s="2" t="s">
        <v>6620</v>
      </c>
      <c r="B14394" s="2" t="s">
        <v>838</v>
      </c>
      <c r="C14394" s="2" t="s">
        <v>7498</v>
      </c>
      <c r="D14394" s="4">
        <v>20</v>
      </c>
    </row>
    <row r="14395" spans="1:4" x14ac:dyDescent="0.25">
      <c r="A14395" s="2" t="s">
        <v>6620</v>
      </c>
      <c r="B14395" s="2" t="s">
        <v>838</v>
      </c>
      <c r="C14395" s="2" t="s">
        <v>7499</v>
      </c>
      <c r="D14395" s="4">
        <v>10</v>
      </c>
    </row>
    <row r="14396" spans="1:4" x14ac:dyDescent="0.25">
      <c r="A14396" s="2" t="s">
        <v>6620</v>
      </c>
      <c r="B14396" s="2" t="s">
        <v>838</v>
      </c>
      <c r="C14396" s="2" t="s">
        <v>7500</v>
      </c>
      <c r="D14396" s="4">
        <v>21</v>
      </c>
    </row>
    <row r="14397" spans="1:4" x14ac:dyDescent="0.25">
      <c r="A14397" s="2" t="s">
        <v>6620</v>
      </c>
      <c r="B14397" s="2" t="s">
        <v>838</v>
      </c>
      <c r="C14397" s="2" t="s">
        <v>7501</v>
      </c>
      <c r="D14397" s="4">
        <v>42</v>
      </c>
    </row>
    <row r="14398" spans="1:4" x14ac:dyDescent="0.25">
      <c r="A14398" s="2" t="s">
        <v>6620</v>
      </c>
      <c r="B14398" s="2" t="s">
        <v>838</v>
      </c>
      <c r="C14398" s="2" t="s">
        <v>7502</v>
      </c>
      <c r="D14398" s="4">
        <v>4</v>
      </c>
    </row>
    <row r="14399" spans="1:4" x14ac:dyDescent="0.25">
      <c r="A14399" s="2" t="s">
        <v>6620</v>
      </c>
      <c r="B14399" s="2" t="s">
        <v>838</v>
      </c>
      <c r="C14399" s="2" t="s">
        <v>7503</v>
      </c>
      <c r="D14399" s="4">
        <v>17</v>
      </c>
    </row>
    <row r="14400" spans="1:4" x14ac:dyDescent="0.25">
      <c r="A14400" s="2" t="s">
        <v>6620</v>
      </c>
      <c r="B14400" s="2" t="s">
        <v>838</v>
      </c>
      <c r="C14400" s="2" t="s">
        <v>7505</v>
      </c>
      <c r="D14400" s="4">
        <v>10</v>
      </c>
    </row>
    <row r="14401" spans="1:4" x14ac:dyDescent="0.25">
      <c r="A14401" s="2" t="s">
        <v>6620</v>
      </c>
      <c r="B14401" s="2" t="s">
        <v>838</v>
      </c>
      <c r="C14401" s="2" t="s">
        <v>7506</v>
      </c>
      <c r="D14401" s="4">
        <v>31</v>
      </c>
    </row>
    <row r="14402" spans="1:4" x14ac:dyDescent="0.25">
      <c r="A14402" s="2" t="s">
        <v>6620</v>
      </c>
      <c r="B14402" s="2" t="s">
        <v>838</v>
      </c>
      <c r="C14402" s="2" t="s">
        <v>7507</v>
      </c>
      <c r="D14402" s="4">
        <v>50</v>
      </c>
    </row>
    <row r="14403" spans="1:4" x14ac:dyDescent="0.25">
      <c r="A14403" s="2" t="s">
        <v>6620</v>
      </c>
      <c r="B14403" s="2" t="s">
        <v>838</v>
      </c>
      <c r="C14403" s="2" t="s">
        <v>7508</v>
      </c>
      <c r="D14403" s="4">
        <v>8</v>
      </c>
    </row>
    <row r="14404" spans="1:4" x14ac:dyDescent="0.25">
      <c r="A14404" s="2" t="s">
        <v>6620</v>
      </c>
      <c r="B14404" s="2" t="s">
        <v>838</v>
      </c>
      <c r="C14404" s="2" t="s">
        <v>7509</v>
      </c>
      <c r="D14404" s="4">
        <v>28</v>
      </c>
    </row>
    <row r="14405" spans="1:4" x14ac:dyDescent="0.25">
      <c r="A14405" s="2" t="s">
        <v>6620</v>
      </c>
      <c r="B14405" s="2" t="s">
        <v>838</v>
      </c>
      <c r="C14405" s="2" t="s">
        <v>7510</v>
      </c>
      <c r="D14405" s="4">
        <v>31</v>
      </c>
    </row>
    <row r="14406" spans="1:4" x14ac:dyDescent="0.25">
      <c r="A14406" s="2" t="s">
        <v>6620</v>
      </c>
      <c r="B14406" s="2" t="s">
        <v>838</v>
      </c>
      <c r="C14406" s="2" t="s">
        <v>7511</v>
      </c>
      <c r="D14406" s="4">
        <v>76</v>
      </c>
    </row>
    <row r="14407" spans="1:4" x14ac:dyDescent="0.25">
      <c r="A14407" s="2" t="s">
        <v>6620</v>
      </c>
      <c r="B14407" s="2" t="s">
        <v>838</v>
      </c>
      <c r="C14407" s="2" t="s">
        <v>7512</v>
      </c>
      <c r="D14407" s="4">
        <v>41</v>
      </c>
    </row>
    <row r="14408" spans="1:4" x14ac:dyDescent="0.25">
      <c r="A14408" s="2" t="s">
        <v>6620</v>
      </c>
      <c r="B14408" s="2" t="s">
        <v>838</v>
      </c>
      <c r="C14408" s="2" t="s">
        <v>7513</v>
      </c>
      <c r="D14408" s="4">
        <v>2</v>
      </c>
    </row>
    <row r="14409" spans="1:4" x14ac:dyDescent="0.25">
      <c r="A14409" s="2" t="s">
        <v>6620</v>
      </c>
      <c r="B14409" s="2" t="s">
        <v>838</v>
      </c>
      <c r="C14409" s="2" t="s">
        <v>7514</v>
      </c>
      <c r="D14409" s="4">
        <v>14</v>
      </c>
    </row>
    <row r="14410" spans="1:4" x14ac:dyDescent="0.25">
      <c r="A14410" s="2" t="s">
        <v>6620</v>
      </c>
      <c r="B14410" s="2" t="s">
        <v>838</v>
      </c>
      <c r="C14410" s="2" t="s">
        <v>7515</v>
      </c>
      <c r="D14410" s="4">
        <v>27</v>
      </c>
    </row>
    <row r="14411" spans="1:4" x14ac:dyDescent="0.25">
      <c r="A14411" s="2" t="s">
        <v>6620</v>
      </c>
      <c r="B14411" s="2" t="s">
        <v>838</v>
      </c>
      <c r="C14411" s="2" t="s">
        <v>7516</v>
      </c>
      <c r="D14411" s="4">
        <v>14</v>
      </c>
    </row>
    <row r="14412" spans="1:4" x14ac:dyDescent="0.25">
      <c r="A14412" s="2" t="s">
        <v>6620</v>
      </c>
      <c r="B14412" s="2" t="s">
        <v>838</v>
      </c>
      <c r="C14412" s="2" t="s">
        <v>7517</v>
      </c>
      <c r="D14412" s="4">
        <v>32</v>
      </c>
    </row>
    <row r="14413" spans="1:4" x14ac:dyDescent="0.25">
      <c r="A14413" s="2" t="s">
        <v>6620</v>
      </c>
      <c r="B14413" s="2" t="s">
        <v>838</v>
      </c>
      <c r="C14413" s="2" t="s">
        <v>7518</v>
      </c>
      <c r="D14413" s="4">
        <v>11</v>
      </c>
    </row>
    <row r="14414" spans="1:4" x14ac:dyDescent="0.25">
      <c r="A14414" s="2" t="s">
        <v>6620</v>
      </c>
      <c r="B14414" s="2" t="s">
        <v>838</v>
      </c>
      <c r="C14414" s="2" t="s">
        <v>7519</v>
      </c>
      <c r="D14414" s="4">
        <v>4</v>
      </c>
    </row>
    <row r="14415" spans="1:4" x14ac:dyDescent="0.25">
      <c r="A14415" s="2" t="s">
        <v>6620</v>
      </c>
      <c r="B14415" s="2" t="s">
        <v>838</v>
      </c>
      <c r="C14415" s="2" t="s">
        <v>7520</v>
      </c>
      <c r="D14415" s="4">
        <v>15</v>
      </c>
    </row>
    <row r="14416" spans="1:4" x14ac:dyDescent="0.25">
      <c r="A14416" s="2" t="s">
        <v>6620</v>
      </c>
      <c r="B14416" s="2" t="s">
        <v>838</v>
      </c>
      <c r="C14416" s="2" t="s">
        <v>7521</v>
      </c>
      <c r="D14416" s="4">
        <v>6</v>
      </c>
    </row>
    <row r="14417" spans="1:4" x14ac:dyDescent="0.25">
      <c r="A14417" s="2" t="s">
        <v>6620</v>
      </c>
      <c r="B14417" s="2" t="s">
        <v>838</v>
      </c>
      <c r="C14417" s="2" t="s">
        <v>7522</v>
      </c>
      <c r="D14417" s="4">
        <v>2</v>
      </c>
    </row>
    <row r="14418" spans="1:4" x14ac:dyDescent="0.25">
      <c r="A14418" s="2" t="s">
        <v>6620</v>
      </c>
      <c r="B14418" s="2" t="s">
        <v>838</v>
      </c>
      <c r="C14418" s="2" t="s">
        <v>7523</v>
      </c>
      <c r="D14418" s="4">
        <v>11</v>
      </c>
    </row>
    <row r="14419" spans="1:4" x14ac:dyDescent="0.25">
      <c r="A14419" s="2" t="s">
        <v>6620</v>
      </c>
      <c r="B14419" s="2" t="s">
        <v>838</v>
      </c>
      <c r="C14419" s="2" t="s">
        <v>7524</v>
      </c>
      <c r="D14419" s="4">
        <v>6</v>
      </c>
    </row>
    <row r="14420" spans="1:4" x14ac:dyDescent="0.25">
      <c r="A14420" s="2" t="s">
        <v>6620</v>
      </c>
      <c r="B14420" s="2" t="s">
        <v>838</v>
      </c>
      <c r="C14420" s="2" t="s">
        <v>7525</v>
      </c>
      <c r="D14420" s="4">
        <v>16</v>
      </c>
    </row>
    <row r="14421" spans="1:4" x14ac:dyDescent="0.25">
      <c r="A14421" s="2" t="s">
        <v>6620</v>
      </c>
      <c r="B14421" s="2" t="s">
        <v>838</v>
      </c>
      <c r="C14421" s="2" t="s">
        <v>7526</v>
      </c>
      <c r="D14421" s="4">
        <v>20</v>
      </c>
    </row>
    <row r="14422" spans="1:4" x14ac:dyDescent="0.25">
      <c r="A14422" s="2" t="s">
        <v>6620</v>
      </c>
      <c r="B14422" s="2" t="s">
        <v>838</v>
      </c>
      <c r="C14422" s="2" t="s">
        <v>7527</v>
      </c>
      <c r="D14422" s="4">
        <v>9</v>
      </c>
    </row>
    <row r="14423" spans="1:4" x14ac:dyDescent="0.25">
      <c r="A14423" s="2" t="s">
        <v>6620</v>
      </c>
      <c r="B14423" s="2" t="s">
        <v>838</v>
      </c>
      <c r="C14423" s="2" t="s">
        <v>7528</v>
      </c>
      <c r="D14423" s="4">
        <v>8</v>
      </c>
    </row>
    <row r="14424" spans="1:4" x14ac:dyDescent="0.25">
      <c r="A14424" s="2" t="s">
        <v>6620</v>
      </c>
      <c r="B14424" s="2" t="s">
        <v>838</v>
      </c>
      <c r="C14424" s="2" t="s">
        <v>7529</v>
      </c>
      <c r="D14424" s="4">
        <v>8</v>
      </c>
    </row>
    <row r="14425" spans="1:4" x14ac:dyDescent="0.25">
      <c r="A14425" s="2" t="s">
        <v>6620</v>
      </c>
      <c r="B14425" s="2" t="s">
        <v>838</v>
      </c>
      <c r="C14425" s="2" t="s">
        <v>7530</v>
      </c>
      <c r="D14425" s="4">
        <v>11</v>
      </c>
    </row>
    <row r="14426" spans="1:4" x14ac:dyDescent="0.25">
      <c r="A14426" s="2" t="s">
        <v>6620</v>
      </c>
      <c r="B14426" s="2" t="s">
        <v>838</v>
      </c>
      <c r="C14426" s="2" t="s">
        <v>7531</v>
      </c>
      <c r="D14426" s="4">
        <v>16</v>
      </c>
    </row>
    <row r="14427" spans="1:4" x14ac:dyDescent="0.25">
      <c r="A14427" s="2" t="s">
        <v>6620</v>
      </c>
      <c r="B14427" s="2" t="s">
        <v>838</v>
      </c>
      <c r="C14427" s="2" t="s">
        <v>7532</v>
      </c>
      <c r="D14427" s="4">
        <v>24</v>
      </c>
    </row>
    <row r="14428" spans="1:4" x14ac:dyDescent="0.25">
      <c r="A14428" s="2" t="s">
        <v>6620</v>
      </c>
      <c r="B14428" s="2" t="s">
        <v>838</v>
      </c>
      <c r="C14428" s="2" t="s">
        <v>7533</v>
      </c>
      <c r="D14428" s="4">
        <v>13</v>
      </c>
    </row>
    <row r="14429" spans="1:4" x14ac:dyDescent="0.25">
      <c r="A14429" s="2" t="s">
        <v>6620</v>
      </c>
      <c r="B14429" s="2" t="s">
        <v>838</v>
      </c>
      <c r="C14429" s="2" t="s">
        <v>7534</v>
      </c>
      <c r="D14429" s="4">
        <v>17</v>
      </c>
    </row>
    <row r="14430" spans="1:4" x14ac:dyDescent="0.25">
      <c r="A14430" s="2" t="s">
        <v>6620</v>
      </c>
      <c r="B14430" s="2" t="s">
        <v>838</v>
      </c>
      <c r="C14430" s="2" t="s">
        <v>7535</v>
      </c>
      <c r="D14430" s="4">
        <v>28</v>
      </c>
    </row>
    <row r="14431" spans="1:4" x14ac:dyDescent="0.25">
      <c r="A14431" s="2" t="s">
        <v>6620</v>
      </c>
      <c r="B14431" s="2" t="s">
        <v>838</v>
      </c>
      <c r="C14431" s="2" t="s">
        <v>7536</v>
      </c>
      <c r="D14431" s="4">
        <v>4</v>
      </c>
    </row>
    <row r="14432" spans="1:4" x14ac:dyDescent="0.25">
      <c r="A14432" s="2" t="s">
        <v>6620</v>
      </c>
      <c r="B14432" s="2" t="s">
        <v>838</v>
      </c>
      <c r="C14432" s="2" t="s">
        <v>7537</v>
      </c>
      <c r="D14432" s="4">
        <v>13</v>
      </c>
    </row>
    <row r="14433" spans="1:4" x14ac:dyDescent="0.25">
      <c r="A14433" s="2" t="s">
        <v>6620</v>
      </c>
      <c r="B14433" s="2" t="s">
        <v>838</v>
      </c>
      <c r="C14433" s="2" t="s">
        <v>7538</v>
      </c>
      <c r="D14433" s="4">
        <v>4</v>
      </c>
    </row>
    <row r="14434" spans="1:4" x14ac:dyDescent="0.25">
      <c r="A14434" s="2" t="s">
        <v>6620</v>
      </c>
      <c r="B14434" s="2" t="s">
        <v>838</v>
      </c>
      <c r="C14434" s="2" t="s">
        <v>7539</v>
      </c>
      <c r="D14434" s="4">
        <v>5</v>
      </c>
    </row>
    <row r="14435" spans="1:4" x14ac:dyDescent="0.25">
      <c r="A14435" s="2" t="s">
        <v>6620</v>
      </c>
      <c r="B14435" s="2" t="s">
        <v>838</v>
      </c>
      <c r="C14435" s="2" t="s">
        <v>7540</v>
      </c>
      <c r="D14435" s="4">
        <v>15</v>
      </c>
    </row>
    <row r="14436" spans="1:4" x14ac:dyDescent="0.25">
      <c r="A14436" s="2" t="s">
        <v>6620</v>
      </c>
      <c r="B14436" s="2" t="s">
        <v>838</v>
      </c>
      <c r="C14436" s="2" t="s">
        <v>7541</v>
      </c>
      <c r="D14436" s="4">
        <v>4</v>
      </c>
    </row>
    <row r="14437" spans="1:4" x14ac:dyDescent="0.25">
      <c r="A14437" s="2" t="s">
        <v>6620</v>
      </c>
      <c r="B14437" s="2" t="s">
        <v>838</v>
      </c>
      <c r="C14437" s="2" t="s">
        <v>7542</v>
      </c>
      <c r="D14437" s="4">
        <v>16</v>
      </c>
    </row>
    <row r="14438" spans="1:4" x14ac:dyDescent="0.25">
      <c r="A14438" s="2" t="s">
        <v>6620</v>
      </c>
      <c r="B14438" s="2" t="s">
        <v>838</v>
      </c>
      <c r="C14438" s="2" t="s">
        <v>7543</v>
      </c>
      <c r="D14438" s="4">
        <v>15</v>
      </c>
    </row>
    <row r="14439" spans="1:4" x14ac:dyDescent="0.25">
      <c r="A14439" s="2" t="s">
        <v>6620</v>
      </c>
      <c r="B14439" s="2" t="s">
        <v>838</v>
      </c>
      <c r="C14439" s="2" t="s">
        <v>7544</v>
      </c>
      <c r="D14439" s="4">
        <v>35</v>
      </c>
    </row>
    <row r="14440" spans="1:4" x14ac:dyDescent="0.25">
      <c r="A14440" s="2" t="s">
        <v>6620</v>
      </c>
      <c r="B14440" s="2" t="s">
        <v>838</v>
      </c>
      <c r="C14440" s="2" t="s">
        <v>7545</v>
      </c>
      <c r="D14440" s="4">
        <v>12</v>
      </c>
    </row>
    <row r="14441" spans="1:4" x14ac:dyDescent="0.25">
      <c r="A14441" s="2" t="s">
        <v>6620</v>
      </c>
      <c r="B14441" s="2" t="s">
        <v>838</v>
      </c>
      <c r="C14441" s="2" t="s">
        <v>7546</v>
      </c>
      <c r="D14441" s="4">
        <v>8</v>
      </c>
    </row>
    <row r="14442" spans="1:4" x14ac:dyDescent="0.25">
      <c r="A14442" s="2" t="s">
        <v>6620</v>
      </c>
      <c r="B14442" s="2" t="s">
        <v>838</v>
      </c>
      <c r="C14442" s="2" t="s">
        <v>7547</v>
      </c>
      <c r="D14442" s="4">
        <v>10</v>
      </c>
    </row>
    <row r="14443" spans="1:4" x14ac:dyDescent="0.25">
      <c r="A14443" s="2" t="s">
        <v>6620</v>
      </c>
      <c r="B14443" s="2" t="s">
        <v>838</v>
      </c>
      <c r="C14443" s="2" t="s">
        <v>7548</v>
      </c>
      <c r="D14443" s="4">
        <v>120</v>
      </c>
    </row>
    <row r="14444" spans="1:4" x14ac:dyDescent="0.25">
      <c r="A14444" s="2" t="s">
        <v>6620</v>
      </c>
      <c r="B14444" s="2" t="s">
        <v>838</v>
      </c>
      <c r="C14444" s="2" t="s">
        <v>7549</v>
      </c>
      <c r="D14444" s="4">
        <v>6</v>
      </c>
    </row>
    <row r="14445" spans="1:4" x14ac:dyDescent="0.25">
      <c r="A14445" s="2" t="s">
        <v>6620</v>
      </c>
      <c r="B14445" s="2" t="s">
        <v>838</v>
      </c>
      <c r="C14445" s="2" t="s">
        <v>7550</v>
      </c>
      <c r="D14445" s="4">
        <v>6</v>
      </c>
    </row>
    <row r="14446" spans="1:4" x14ac:dyDescent="0.25">
      <c r="A14446" s="2" t="s">
        <v>6620</v>
      </c>
      <c r="B14446" s="2" t="s">
        <v>838</v>
      </c>
      <c r="C14446" s="2" t="s">
        <v>7551</v>
      </c>
      <c r="D14446" s="4">
        <v>2378</v>
      </c>
    </row>
    <row r="14447" spans="1:4" x14ac:dyDescent="0.25">
      <c r="A14447" s="2" t="s">
        <v>6620</v>
      </c>
      <c r="B14447" s="2" t="s">
        <v>838</v>
      </c>
      <c r="C14447" s="2" t="s">
        <v>7552</v>
      </c>
      <c r="D14447" s="4">
        <v>5</v>
      </c>
    </row>
    <row r="14448" spans="1:4" x14ac:dyDescent="0.25">
      <c r="A14448" s="2" t="s">
        <v>6620</v>
      </c>
      <c r="B14448" s="2" t="s">
        <v>838</v>
      </c>
      <c r="C14448" s="2" t="s">
        <v>7553</v>
      </c>
      <c r="D14448" s="4">
        <v>4</v>
      </c>
    </row>
    <row r="14449" spans="1:4" x14ac:dyDescent="0.25">
      <c r="A14449" s="2" t="s">
        <v>6620</v>
      </c>
      <c r="B14449" s="2" t="s">
        <v>838</v>
      </c>
      <c r="C14449" s="2" t="s">
        <v>7554</v>
      </c>
      <c r="D14449" s="4">
        <v>6</v>
      </c>
    </row>
    <row r="14450" spans="1:4" x14ac:dyDescent="0.25">
      <c r="A14450" s="2" t="s">
        <v>6620</v>
      </c>
      <c r="B14450" s="2" t="s">
        <v>838</v>
      </c>
      <c r="C14450" s="2" t="s">
        <v>7555</v>
      </c>
      <c r="D14450" s="4">
        <v>34</v>
      </c>
    </row>
    <row r="14451" spans="1:4" x14ac:dyDescent="0.25">
      <c r="A14451" s="2" t="s">
        <v>6620</v>
      </c>
      <c r="B14451" s="2" t="s">
        <v>838</v>
      </c>
      <c r="C14451" s="2" t="s">
        <v>7556</v>
      </c>
      <c r="D14451" s="4">
        <v>10</v>
      </c>
    </row>
    <row r="14452" spans="1:4" x14ac:dyDescent="0.25">
      <c r="A14452" s="2" t="s">
        <v>6620</v>
      </c>
      <c r="B14452" s="2" t="s">
        <v>838</v>
      </c>
      <c r="C14452" s="2" t="s">
        <v>7557</v>
      </c>
      <c r="D14452" s="4">
        <v>1</v>
      </c>
    </row>
    <row r="14453" spans="1:4" x14ac:dyDescent="0.25">
      <c r="A14453" s="2" t="s">
        <v>6620</v>
      </c>
      <c r="B14453" s="2" t="s">
        <v>838</v>
      </c>
      <c r="C14453" s="2" t="s">
        <v>7558</v>
      </c>
      <c r="D14453" s="4">
        <v>28</v>
      </c>
    </row>
    <row r="14454" spans="1:4" x14ac:dyDescent="0.25">
      <c r="A14454" s="2" t="s">
        <v>6620</v>
      </c>
      <c r="B14454" s="2" t="s">
        <v>838</v>
      </c>
      <c r="C14454" s="2" t="s">
        <v>7559</v>
      </c>
      <c r="D14454" s="4">
        <v>23</v>
      </c>
    </row>
    <row r="14455" spans="1:4" x14ac:dyDescent="0.25">
      <c r="A14455" s="2" t="s">
        <v>6620</v>
      </c>
      <c r="B14455" s="2" t="s">
        <v>838</v>
      </c>
      <c r="C14455" s="2" t="s">
        <v>7560</v>
      </c>
      <c r="D14455" s="4">
        <v>74</v>
      </c>
    </row>
    <row r="14456" spans="1:4" x14ac:dyDescent="0.25">
      <c r="A14456" s="2" t="s">
        <v>6620</v>
      </c>
      <c r="B14456" s="2" t="s">
        <v>838</v>
      </c>
      <c r="C14456" s="2" t="s">
        <v>7561</v>
      </c>
      <c r="D14456" s="4">
        <v>9</v>
      </c>
    </row>
    <row r="14457" spans="1:4" x14ac:dyDescent="0.25">
      <c r="A14457" s="2" t="s">
        <v>6620</v>
      </c>
      <c r="B14457" s="2" t="s">
        <v>838</v>
      </c>
      <c r="C14457" s="2" t="s">
        <v>7562</v>
      </c>
      <c r="D14457" s="4">
        <v>21</v>
      </c>
    </row>
    <row r="14458" spans="1:4" x14ac:dyDescent="0.25">
      <c r="A14458" s="2" t="s">
        <v>6620</v>
      </c>
      <c r="B14458" s="2" t="s">
        <v>838</v>
      </c>
      <c r="C14458" s="2" t="s">
        <v>7563</v>
      </c>
      <c r="D14458" s="4">
        <v>12</v>
      </c>
    </row>
    <row r="14459" spans="1:4" x14ac:dyDescent="0.25">
      <c r="A14459" s="2" t="s">
        <v>6620</v>
      </c>
      <c r="B14459" s="2" t="s">
        <v>838</v>
      </c>
      <c r="C14459" s="2" t="s">
        <v>7564</v>
      </c>
      <c r="D14459" s="4">
        <v>10</v>
      </c>
    </row>
    <row r="14460" spans="1:4" x14ac:dyDescent="0.25">
      <c r="A14460" s="2" t="s">
        <v>6620</v>
      </c>
      <c r="B14460" s="2" t="s">
        <v>838</v>
      </c>
      <c r="C14460" s="2" t="s">
        <v>7566</v>
      </c>
      <c r="D14460" s="4">
        <v>2</v>
      </c>
    </row>
    <row r="14461" spans="1:4" x14ac:dyDescent="0.25">
      <c r="A14461" s="2" t="s">
        <v>6620</v>
      </c>
      <c r="B14461" s="2" t="s">
        <v>838</v>
      </c>
      <c r="C14461" s="2" t="s">
        <v>7567</v>
      </c>
      <c r="D14461" s="4">
        <v>16</v>
      </c>
    </row>
    <row r="14462" spans="1:4" x14ac:dyDescent="0.25">
      <c r="A14462" s="2" t="s">
        <v>6620</v>
      </c>
      <c r="B14462" s="2" t="s">
        <v>838</v>
      </c>
      <c r="C14462" s="2" t="s">
        <v>7568</v>
      </c>
      <c r="D14462" s="4">
        <v>6</v>
      </c>
    </row>
    <row r="14463" spans="1:4" x14ac:dyDescent="0.25">
      <c r="A14463" s="2" t="s">
        <v>6620</v>
      </c>
      <c r="B14463" s="2" t="s">
        <v>838</v>
      </c>
      <c r="C14463" s="2" t="s">
        <v>7569</v>
      </c>
      <c r="D14463" s="4">
        <v>17</v>
      </c>
    </row>
    <row r="14464" spans="1:4" x14ac:dyDescent="0.25">
      <c r="A14464" s="2" t="s">
        <v>6620</v>
      </c>
      <c r="B14464" s="2" t="s">
        <v>838</v>
      </c>
      <c r="C14464" s="2" t="s">
        <v>7570</v>
      </c>
      <c r="D14464" s="4">
        <v>1</v>
      </c>
    </row>
    <row r="14465" spans="1:4" x14ac:dyDescent="0.25">
      <c r="A14465" s="2" t="s">
        <v>6620</v>
      </c>
      <c r="B14465" s="2" t="s">
        <v>838</v>
      </c>
      <c r="C14465" s="2" t="s">
        <v>7571</v>
      </c>
      <c r="D14465" s="4">
        <v>6</v>
      </c>
    </row>
    <row r="14466" spans="1:4" x14ac:dyDescent="0.25">
      <c r="A14466" s="2" t="s">
        <v>6620</v>
      </c>
      <c r="B14466" s="2" t="s">
        <v>838</v>
      </c>
      <c r="C14466" s="2" t="s">
        <v>7572</v>
      </c>
      <c r="D14466" s="4">
        <v>6</v>
      </c>
    </row>
    <row r="14467" spans="1:4" x14ac:dyDescent="0.25">
      <c r="A14467" s="2" t="s">
        <v>6620</v>
      </c>
      <c r="B14467" s="2" t="s">
        <v>838</v>
      </c>
      <c r="C14467" s="2" t="s">
        <v>7573</v>
      </c>
      <c r="D14467" s="4">
        <v>1</v>
      </c>
    </row>
    <row r="14468" spans="1:4" x14ac:dyDescent="0.25">
      <c r="A14468" s="2" t="s">
        <v>6620</v>
      </c>
      <c r="B14468" s="2" t="s">
        <v>838</v>
      </c>
      <c r="C14468" s="2" t="s">
        <v>7575</v>
      </c>
      <c r="D14468" s="4">
        <v>5</v>
      </c>
    </row>
    <row r="14469" spans="1:4" x14ac:dyDescent="0.25">
      <c r="A14469" s="2" t="s">
        <v>6620</v>
      </c>
      <c r="B14469" s="2" t="s">
        <v>838</v>
      </c>
      <c r="C14469" s="2" t="s">
        <v>7576</v>
      </c>
      <c r="D14469" s="4">
        <v>12</v>
      </c>
    </row>
    <row r="14470" spans="1:4" x14ac:dyDescent="0.25">
      <c r="A14470" s="2" t="s">
        <v>6620</v>
      </c>
      <c r="B14470" s="2" t="s">
        <v>838</v>
      </c>
      <c r="C14470" s="2" t="s">
        <v>7577</v>
      </c>
      <c r="D14470" s="4">
        <v>26</v>
      </c>
    </row>
    <row r="14471" spans="1:4" x14ac:dyDescent="0.25">
      <c r="A14471" s="2" t="s">
        <v>6620</v>
      </c>
      <c r="B14471" s="2" t="s">
        <v>838</v>
      </c>
      <c r="C14471" s="2" t="s">
        <v>7578</v>
      </c>
      <c r="D14471" s="4">
        <v>2</v>
      </c>
    </row>
    <row r="14472" spans="1:4" x14ac:dyDescent="0.25">
      <c r="A14472" s="2" t="s">
        <v>6620</v>
      </c>
      <c r="B14472" s="2" t="s">
        <v>838</v>
      </c>
      <c r="C14472" s="2" t="s">
        <v>7579</v>
      </c>
      <c r="D14472" s="4">
        <v>4</v>
      </c>
    </row>
    <row r="14473" spans="1:4" x14ac:dyDescent="0.25">
      <c r="A14473" s="2" t="s">
        <v>6620</v>
      </c>
      <c r="B14473" s="2" t="s">
        <v>838</v>
      </c>
      <c r="C14473" s="2" t="s">
        <v>7580</v>
      </c>
      <c r="D14473" s="4">
        <v>2</v>
      </c>
    </row>
    <row r="14474" spans="1:4" x14ac:dyDescent="0.25">
      <c r="A14474" s="2" t="s">
        <v>6620</v>
      </c>
      <c r="B14474" s="2" t="s">
        <v>838</v>
      </c>
      <c r="C14474" s="2" t="s">
        <v>7581</v>
      </c>
      <c r="D14474" s="4">
        <v>35</v>
      </c>
    </row>
    <row r="14475" spans="1:4" x14ac:dyDescent="0.25">
      <c r="A14475" s="2" t="s">
        <v>6620</v>
      </c>
      <c r="B14475" s="2" t="s">
        <v>838</v>
      </c>
      <c r="C14475" s="2" t="s">
        <v>7582</v>
      </c>
      <c r="D14475" s="4">
        <v>3</v>
      </c>
    </row>
    <row r="14476" spans="1:4" x14ac:dyDescent="0.25">
      <c r="A14476" s="2" t="s">
        <v>6620</v>
      </c>
      <c r="B14476" s="2" t="s">
        <v>838</v>
      </c>
      <c r="C14476" s="2" t="s">
        <v>7583</v>
      </c>
      <c r="D14476" s="4">
        <v>7</v>
      </c>
    </row>
    <row r="14477" spans="1:4" x14ac:dyDescent="0.25">
      <c r="A14477" s="2" t="s">
        <v>6620</v>
      </c>
      <c r="B14477" s="2" t="s">
        <v>838</v>
      </c>
      <c r="C14477" s="2" t="s">
        <v>7584</v>
      </c>
      <c r="D14477" s="4">
        <v>106</v>
      </c>
    </row>
    <row r="14478" spans="1:4" x14ac:dyDescent="0.25">
      <c r="A14478" s="2" t="s">
        <v>6620</v>
      </c>
      <c r="B14478" s="2" t="s">
        <v>838</v>
      </c>
      <c r="C14478" s="2" t="s">
        <v>7585</v>
      </c>
      <c r="D14478" s="4">
        <v>21</v>
      </c>
    </row>
    <row r="14479" spans="1:4" x14ac:dyDescent="0.25">
      <c r="A14479" s="2" t="s">
        <v>6620</v>
      </c>
      <c r="B14479" s="2" t="s">
        <v>838</v>
      </c>
      <c r="C14479" s="2" t="s">
        <v>7586</v>
      </c>
      <c r="D14479" s="4">
        <v>8</v>
      </c>
    </row>
    <row r="14480" spans="1:4" x14ac:dyDescent="0.25">
      <c r="A14480" s="2" t="s">
        <v>6620</v>
      </c>
      <c r="B14480" s="2" t="s">
        <v>838</v>
      </c>
      <c r="C14480" s="2" t="s">
        <v>7587</v>
      </c>
      <c r="D14480" s="4">
        <v>9</v>
      </c>
    </row>
    <row r="14481" spans="1:4" x14ac:dyDescent="0.25">
      <c r="A14481" s="2" t="s">
        <v>6620</v>
      </c>
      <c r="B14481" s="2" t="s">
        <v>838</v>
      </c>
      <c r="C14481" s="2" t="s">
        <v>7588</v>
      </c>
      <c r="D14481" s="4">
        <v>4</v>
      </c>
    </row>
    <row r="14482" spans="1:4" x14ac:dyDescent="0.25">
      <c r="A14482" s="2" t="s">
        <v>6620</v>
      </c>
      <c r="B14482" s="2" t="s">
        <v>838</v>
      </c>
      <c r="C14482" s="2" t="s">
        <v>7589</v>
      </c>
      <c r="D14482" s="4">
        <v>8</v>
      </c>
    </row>
    <row r="14483" spans="1:4" x14ac:dyDescent="0.25">
      <c r="A14483" s="2" t="s">
        <v>6620</v>
      </c>
      <c r="B14483" s="2" t="s">
        <v>838</v>
      </c>
      <c r="C14483" s="2" t="s">
        <v>7590</v>
      </c>
      <c r="D14483" s="4">
        <v>2</v>
      </c>
    </row>
    <row r="14484" spans="1:4" x14ac:dyDescent="0.25">
      <c r="A14484" s="2" t="s">
        <v>6620</v>
      </c>
      <c r="B14484" s="2" t="s">
        <v>838</v>
      </c>
      <c r="C14484" s="2" t="s">
        <v>7591</v>
      </c>
      <c r="D14484" s="4">
        <v>2</v>
      </c>
    </row>
    <row r="14485" spans="1:4" x14ac:dyDescent="0.25">
      <c r="A14485" s="2" t="s">
        <v>6620</v>
      </c>
      <c r="B14485" s="2" t="s">
        <v>838</v>
      </c>
      <c r="C14485" s="2" t="s">
        <v>7592</v>
      </c>
      <c r="D14485" s="4">
        <v>6</v>
      </c>
    </row>
    <row r="14486" spans="1:4" x14ac:dyDescent="0.25">
      <c r="A14486" s="2" t="s">
        <v>6620</v>
      </c>
      <c r="B14486" s="2" t="s">
        <v>838</v>
      </c>
      <c r="C14486" s="2" t="s">
        <v>7593</v>
      </c>
      <c r="D14486" s="4">
        <v>18</v>
      </c>
    </row>
    <row r="14487" spans="1:4" x14ac:dyDescent="0.25">
      <c r="A14487" s="2" t="s">
        <v>6620</v>
      </c>
      <c r="B14487" s="2" t="s">
        <v>838</v>
      </c>
      <c r="C14487" s="2" t="s">
        <v>7595</v>
      </c>
      <c r="D14487" s="4">
        <v>7</v>
      </c>
    </row>
    <row r="14488" spans="1:4" x14ac:dyDescent="0.25">
      <c r="A14488" s="2" t="s">
        <v>6620</v>
      </c>
      <c r="B14488" s="2" t="s">
        <v>838</v>
      </c>
      <c r="C14488" s="2" t="s">
        <v>7596</v>
      </c>
      <c r="D14488" s="4">
        <v>3</v>
      </c>
    </row>
    <row r="14489" spans="1:4" x14ac:dyDescent="0.25">
      <c r="A14489" s="2" t="s">
        <v>6620</v>
      </c>
      <c r="B14489" s="2" t="s">
        <v>838</v>
      </c>
      <c r="C14489" s="2" t="s">
        <v>7597</v>
      </c>
      <c r="D14489" s="4">
        <v>32</v>
      </c>
    </row>
    <row r="14490" spans="1:4" x14ac:dyDescent="0.25">
      <c r="A14490" s="2" t="s">
        <v>6620</v>
      </c>
      <c r="B14490" s="2" t="s">
        <v>838</v>
      </c>
      <c r="C14490" s="2" t="s">
        <v>7598</v>
      </c>
      <c r="D14490" s="4">
        <v>4</v>
      </c>
    </row>
    <row r="14491" spans="1:4" x14ac:dyDescent="0.25">
      <c r="A14491" s="2" t="s">
        <v>6620</v>
      </c>
      <c r="B14491" s="2" t="s">
        <v>838</v>
      </c>
      <c r="C14491" s="2" t="s">
        <v>7599</v>
      </c>
      <c r="D14491" s="4">
        <v>3</v>
      </c>
    </row>
    <row r="14492" spans="1:4" x14ac:dyDescent="0.25">
      <c r="A14492" s="2" t="s">
        <v>6620</v>
      </c>
      <c r="B14492" s="2" t="s">
        <v>838</v>
      </c>
      <c r="C14492" s="2" t="s">
        <v>7600</v>
      </c>
      <c r="D14492" s="4">
        <v>9</v>
      </c>
    </row>
    <row r="14493" spans="1:4" x14ac:dyDescent="0.25">
      <c r="A14493" s="2" t="s">
        <v>6620</v>
      </c>
      <c r="B14493" s="2" t="s">
        <v>838</v>
      </c>
      <c r="C14493" s="2" t="s">
        <v>7601</v>
      </c>
      <c r="D14493" s="4">
        <v>2</v>
      </c>
    </row>
    <row r="14494" spans="1:4" x14ac:dyDescent="0.25">
      <c r="A14494" s="2" t="s">
        <v>6620</v>
      </c>
      <c r="B14494" s="2" t="s">
        <v>838</v>
      </c>
      <c r="C14494" s="2" t="s">
        <v>7602</v>
      </c>
      <c r="D14494" s="4">
        <v>3</v>
      </c>
    </row>
    <row r="14495" spans="1:4" x14ac:dyDescent="0.25">
      <c r="A14495" s="2" t="s">
        <v>6620</v>
      </c>
      <c r="B14495" s="2" t="s">
        <v>838</v>
      </c>
      <c r="C14495" s="2" t="s">
        <v>7603</v>
      </c>
      <c r="D14495" s="4">
        <v>14</v>
      </c>
    </row>
    <row r="14496" spans="1:4" x14ac:dyDescent="0.25">
      <c r="A14496" s="2" t="s">
        <v>6620</v>
      </c>
      <c r="B14496" s="2" t="s">
        <v>838</v>
      </c>
      <c r="C14496" s="2" t="s">
        <v>7604</v>
      </c>
      <c r="D14496" s="4">
        <v>15</v>
      </c>
    </row>
    <row r="14497" spans="1:4" x14ac:dyDescent="0.25">
      <c r="A14497" s="2" t="s">
        <v>6620</v>
      </c>
      <c r="B14497" s="2" t="s">
        <v>838</v>
      </c>
      <c r="C14497" s="2" t="s">
        <v>7605</v>
      </c>
      <c r="D14497" s="4">
        <v>210</v>
      </c>
    </row>
    <row r="14498" spans="1:4" x14ac:dyDescent="0.25">
      <c r="A14498" s="2" t="s">
        <v>6620</v>
      </c>
      <c r="B14498" s="2" t="s">
        <v>838</v>
      </c>
      <c r="C14498" s="2" t="s">
        <v>7606</v>
      </c>
      <c r="D14498" s="4">
        <v>7</v>
      </c>
    </row>
    <row r="14499" spans="1:4" x14ac:dyDescent="0.25">
      <c r="A14499" s="2" t="s">
        <v>7614</v>
      </c>
      <c r="B14499" s="2" t="s">
        <v>23</v>
      </c>
      <c r="C14499" s="2" t="s">
        <v>7615</v>
      </c>
      <c r="D14499" s="4">
        <v>11</v>
      </c>
    </row>
    <row r="14500" spans="1:4" x14ac:dyDescent="0.25">
      <c r="A14500" s="2" t="s">
        <v>7614</v>
      </c>
      <c r="B14500" s="2" t="s">
        <v>23</v>
      </c>
      <c r="C14500" s="2" t="s">
        <v>7616</v>
      </c>
      <c r="D14500" s="4">
        <v>44</v>
      </c>
    </row>
    <row r="14501" spans="1:4" x14ac:dyDescent="0.25">
      <c r="A14501" s="2" t="s">
        <v>7614</v>
      </c>
      <c r="B14501" s="2" t="s">
        <v>23</v>
      </c>
      <c r="C14501" s="2" t="s">
        <v>7617</v>
      </c>
      <c r="D14501" s="4">
        <v>22</v>
      </c>
    </row>
    <row r="14502" spans="1:4" x14ac:dyDescent="0.25">
      <c r="A14502" s="2" t="s">
        <v>7614</v>
      </c>
      <c r="B14502" s="2" t="s">
        <v>23</v>
      </c>
      <c r="C14502" s="2" t="s">
        <v>7618</v>
      </c>
      <c r="D14502" s="4">
        <v>61</v>
      </c>
    </row>
    <row r="14503" spans="1:4" x14ac:dyDescent="0.25">
      <c r="A14503" s="2" t="s">
        <v>7614</v>
      </c>
      <c r="B14503" s="2" t="s">
        <v>23</v>
      </c>
      <c r="C14503" s="2" t="s">
        <v>7619</v>
      </c>
      <c r="D14503" s="4">
        <v>26</v>
      </c>
    </row>
    <row r="14504" spans="1:4" x14ac:dyDescent="0.25">
      <c r="A14504" s="2" t="s">
        <v>7614</v>
      </c>
      <c r="B14504" s="2" t="s">
        <v>23</v>
      </c>
      <c r="C14504" s="2" t="s">
        <v>7620</v>
      </c>
      <c r="D14504" s="4">
        <v>13</v>
      </c>
    </row>
    <row r="14505" spans="1:4" x14ac:dyDescent="0.25">
      <c r="A14505" s="2" t="s">
        <v>7614</v>
      </c>
      <c r="B14505" s="2" t="s">
        <v>23</v>
      </c>
      <c r="C14505" s="2" t="s">
        <v>7621</v>
      </c>
      <c r="D14505" s="4">
        <v>6</v>
      </c>
    </row>
    <row r="14506" spans="1:4" x14ac:dyDescent="0.25">
      <c r="A14506" s="2" t="s">
        <v>7614</v>
      </c>
      <c r="B14506" s="2" t="s">
        <v>23</v>
      </c>
      <c r="C14506" s="2" t="s">
        <v>7622</v>
      </c>
      <c r="D14506" s="4">
        <v>34</v>
      </c>
    </row>
    <row r="14507" spans="1:4" x14ac:dyDescent="0.25">
      <c r="A14507" s="2" t="s">
        <v>7614</v>
      </c>
      <c r="B14507" s="2" t="s">
        <v>23</v>
      </c>
      <c r="C14507" s="2" t="s">
        <v>7623</v>
      </c>
      <c r="D14507" s="4">
        <v>11</v>
      </c>
    </row>
    <row r="14508" spans="1:4" x14ac:dyDescent="0.25">
      <c r="A14508" s="2" t="s">
        <v>7614</v>
      </c>
      <c r="B14508" s="2" t="s">
        <v>23</v>
      </c>
      <c r="C14508" s="2" t="s">
        <v>7624</v>
      </c>
      <c r="D14508" s="4">
        <v>8</v>
      </c>
    </row>
    <row r="14509" spans="1:4" x14ac:dyDescent="0.25">
      <c r="A14509" s="2" t="s">
        <v>7614</v>
      </c>
      <c r="B14509" s="2" t="s">
        <v>23</v>
      </c>
      <c r="C14509" s="2" t="s">
        <v>7625</v>
      </c>
      <c r="D14509" s="4">
        <v>31</v>
      </c>
    </row>
    <row r="14510" spans="1:4" x14ac:dyDescent="0.25">
      <c r="A14510" s="2" t="s">
        <v>7614</v>
      </c>
      <c r="B14510" s="2" t="s">
        <v>23</v>
      </c>
      <c r="C14510" s="2" t="s">
        <v>7626</v>
      </c>
      <c r="D14510" s="4">
        <v>13</v>
      </c>
    </row>
    <row r="14511" spans="1:4" x14ac:dyDescent="0.25">
      <c r="A14511" s="2" t="s">
        <v>7614</v>
      </c>
      <c r="B14511" s="2" t="s">
        <v>23</v>
      </c>
      <c r="C14511" s="2" t="s">
        <v>7627</v>
      </c>
      <c r="D14511" s="4">
        <v>100</v>
      </c>
    </row>
    <row r="14512" spans="1:4" x14ac:dyDescent="0.25">
      <c r="A14512" s="2" t="s">
        <v>7614</v>
      </c>
      <c r="B14512" s="2" t="s">
        <v>23</v>
      </c>
      <c r="C14512" s="2" t="s">
        <v>7628</v>
      </c>
      <c r="D14512" s="4">
        <v>47</v>
      </c>
    </row>
    <row r="14513" spans="1:4" x14ac:dyDescent="0.25">
      <c r="A14513" s="2" t="s">
        <v>7614</v>
      </c>
      <c r="B14513" s="2" t="s">
        <v>23</v>
      </c>
      <c r="C14513" s="2" t="s">
        <v>7629</v>
      </c>
      <c r="D14513" s="4">
        <v>23</v>
      </c>
    </row>
    <row r="14514" spans="1:4" x14ac:dyDescent="0.25">
      <c r="A14514" s="2" t="s">
        <v>7614</v>
      </c>
      <c r="B14514" s="2" t="s">
        <v>23</v>
      </c>
      <c r="C14514" s="2" t="s">
        <v>7630</v>
      </c>
      <c r="D14514" s="4">
        <v>27</v>
      </c>
    </row>
    <row r="14515" spans="1:4" x14ac:dyDescent="0.25">
      <c r="A14515" s="2" t="s">
        <v>7614</v>
      </c>
      <c r="B14515" s="2" t="s">
        <v>23</v>
      </c>
      <c r="C14515" s="2" t="s">
        <v>7631</v>
      </c>
      <c r="D14515" s="4">
        <v>256</v>
      </c>
    </row>
    <row r="14516" spans="1:4" x14ac:dyDescent="0.25">
      <c r="A14516" s="2" t="s">
        <v>7614</v>
      </c>
      <c r="B14516" s="2" t="s">
        <v>23</v>
      </c>
      <c r="C14516" s="2" t="s">
        <v>7632</v>
      </c>
      <c r="D14516" s="4">
        <v>35</v>
      </c>
    </row>
    <row r="14517" spans="1:4" x14ac:dyDescent="0.25">
      <c r="A14517" s="2" t="s">
        <v>7614</v>
      </c>
      <c r="B14517" s="2" t="s">
        <v>23</v>
      </c>
      <c r="C14517" s="2" t="s">
        <v>7633</v>
      </c>
      <c r="D14517" s="4">
        <v>20</v>
      </c>
    </row>
    <row r="14518" spans="1:4" x14ac:dyDescent="0.25">
      <c r="A14518" s="2" t="s">
        <v>7614</v>
      </c>
      <c r="B14518" s="2" t="s">
        <v>23</v>
      </c>
      <c r="C14518" s="2" t="s">
        <v>7634</v>
      </c>
      <c r="D14518" s="4">
        <v>107</v>
      </c>
    </row>
    <row r="14519" spans="1:4" x14ac:dyDescent="0.25">
      <c r="A14519" s="2" t="s">
        <v>7614</v>
      </c>
      <c r="B14519" s="2" t="s">
        <v>23</v>
      </c>
      <c r="C14519" s="2" t="s">
        <v>7635</v>
      </c>
      <c r="D14519" s="4">
        <v>42</v>
      </c>
    </row>
    <row r="14520" spans="1:4" x14ac:dyDescent="0.25">
      <c r="A14520" s="2" t="s">
        <v>7614</v>
      </c>
      <c r="B14520" s="2" t="s">
        <v>23</v>
      </c>
      <c r="C14520" s="2" t="s">
        <v>7636</v>
      </c>
      <c r="D14520" s="4">
        <v>29</v>
      </c>
    </row>
    <row r="14521" spans="1:4" x14ac:dyDescent="0.25">
      <c r="A14521" s="2" t="s">
        <v>7614</v>
      </c>
      <c r="B14521" s="2" t="s">
        <v>23</v>
      </c>
      <c r="C14521" s="2" t="s">
        <v>7637</v>
      </c>
      <c r="D14521" s="4">
        <v>24</v>
      </c>
    </row>
    <row r="14522" spans="1:4" x14ac:dyDescent="0.25">
      <c r="A14522" s="2" t="s">
        <v>7614</v>
      </c>
      <c r="B14522" s="2" t="s">
        <v>23</v>
      </c>
      <c r="C14522" s="2" t="s">
        <v>7638</v>
      </c>
      <c r="D14522" s="4">
        <v>4</v>
      </c>
    </row>
    <row r="14523" spans="1:4" x14ac:dyDescent="0.25">
      <c r="A14523" s="2" t="s">
        <v>7614</v>
      </c>
      <c r="B14523" s="2" t="s">
        <v>23</v>
      </c>
      <c r="C14523" s="2" t="s">
        <v>7639</v>
      </c>
      <c r="D14523" s="4">
        <v>36</v>
      </c>
    </row>
    <row r="14524" spans="1:4" x14ac:dyDescent="0.25">
      <c r="A14524" s="2" t="s">
        <v>7614</v>
      </c>
      <c r="B14524" s="2" t="s">
        <v>23</v>
      </c>
      <c r="C14524" s="2" t="s">
        <v>7640</v>
      </c>
      <c r="D14524" s="4">
        <v>41</v>
      </c>
    </row>
    <row r="14525" spans="1:4" x14ac:dyDescent="0.25">
      <c r="A14525" s="2" t="s">
        <v>7614</v>
      </c>
      <c r="B14525" s="2" t="s">
        <v>23</v>
      </c>
      <c r="C14525" s="2" t="s">
        <v>7641</v>
      </c>
      <c r="D14525" s="4">
        <v>63</v>
      </c>
    </row>
    <row r="14526" spans="1:4" x14ac:dyDescent="0.25">
      <c r="A14526" s="2" t="s">
        <v>7614</v>
      </c>
      <c r="B14526" s="2" t="s">
        <v>23</v>
      </c>
      <c r="C14526" s="2" t="s">
        <v>7642</v>
      </c>
      <c r="D14526" s="4">
        <v>14</v>
      </c>
    </row>
    <row r="14527" spans="1:4" x14ac:dyDescent="0.25">
      <c r="A14527" s="2" t="s">
        <v>7614</v>
      </c>
      <c r="B14527" s="2" t="s">
        <v>23</v>
      </c>
      <c r="C14527" s="2" t="s">
        <v>7643</v>
      </c>
      <c r="D14527" s="4">
        <v>3</v>
      </c>
    </row>
    <row r="14528" spans="1:4" x14ac:dyDescent="0.25">
      <c r="A14528" s="2" t="s">
        <v>7614</v>
      </c>
      <c r="B14528" s="2" t="s">
        <v>23</v>
      </c>
      <c r="C14528" s="2" t="s">
        <v>7644</v>
      </c>
      <c r="D14528" s="4">
        <v>5</v>
      </c>
    </row>
    <row r="14529" spans="1:4" x14ac:dyDescent="0.25">
      <c r="A14529" s="2" t="s">
        <v>7614</v>
      </c>
      <c r="B14529" s="2" t="s">
        <v>23</v>
      </c>
      <c r="C14529" s="2" t="s">
        <v>7645</v>
      </c>
      <c r="D14529" s="4">
        <v>6</v>
      </c>
    </row>
    <row r="14530" spans="1:4" x14ac:dyDescent="0.25">
      <c r="A14530" s="2" t="s">
        <v>7614</v>
      </c>
      <c r="B14530" s="2" t="s">
        <v>23</v>
      </c>
      <c r="C14530" s="2" t="s">
        <v>7646</v>
      </c>
      <c r="D14530" s="4">
        <v>14</v>
      </c>
    </row>
    <row r="14531" spans="1:4" x14ac:dyDescent="0.25">
      <c r="A14531" s="2" t="s">
        <v>7614</v>
      </c>
      <c r="B14531" s="2" t="s">
        <v>23</v>
      </c>
      <c r="C14531" s="2" t="s">
        <v>7647</v>
      </c>
      <c r="D14531" s="4">
        <v>9</v>
      </c>
    </row>
    <row r="14532" spans="1:4" x14ac:dyDescent="0.25">
      <c r="A14532" s="2" t="s">
        <v>7614</v>
      </c>
      <c r="B14532" s="2" t="s">
        <v>23</v>
      </c>
      <c r="C14532" s="2" t="s">
        <v>7648</v>
      </c>
      <c r="D14532" s="4">
        <v>1010</v>
      </c>
    </row>
    <row r="14533" spans="1:4" x14ac:dyDescent="0.25">
      <c r="A14533" s="2" t="s">
        <v>7614</v>
      </c>
      <c r="B14533" s="2" t="s">
        <v>23</v>
      </c>
      <c r="C14533" s="2" t="s">
        <v>7649</v>
      </c>
      <c r="D14533" s="4">
        <v>62</v>
      </c>
    </row>
    <row r="14534" spans="1:4" x14ac:dyDescent="0.25">
      <c r="A14534" s="2" t="s">
        <v>7614</v>
      </c>
      <c r="B14534" s="2" t="s">
        <v>23</v>
      </c>
      <c r="C14534" s="2" t="s">
        <v>7650</v>
      </c>
      <c r="D14534" s="4">
        <v>5</v>
      </c>
    </row>
    <row r="14535" spans="1:4" x14ac:dyDescent="0.25">
      <c r="A14535" s="2" t="s">
        <v>7614</v>
      </c>
      <c r="B14535" s="2" t="s">
        <v>23</v>
      </c>
      <c r="C14535" s="2" t="s">
        <v>7651</v>
      </c>
      <c r="D14535" s="4">
        <v>1790</v>
      </c>
    </row>
    <row r="14536" spans="1:4" x14ac:dyDescent="0.25">
      <c r="A14536" s="2" t="s">
        <v>7614</v>
      </c>
      <c r="B14536" s="2" t="s">
        <v>23</v>
      </c>
      <c r="C14536" s="2" t="s">
        <v>7652</v>
      </c>
      <c r="D14536" s="4">
        <v>40</v>
      </c>
    </row>
    <row r="14537" spans="1:4" x14ac:dyDescent="0.25">
      <c r="A14537" s="2" t="s">
        <v>7614</v>
      </c>
      <c r="B14537" s="2" t="s">
        <v>23</v>
      </c>
      <c r="C14537" s="2" t="s">
        <v>7653</v>
      </c>
      <c r="D14537" s="4">
        <v>29</v>
      </c>
    </row>
    <row r="14538" spans="1:4" x14ac:dyDescent="0.25">
      <c r="A14538" s="2" t="s">
        <v>7614</v>
      </c>
      <c r="B14538" s="2" t="s">
        <v>23</v>
      </c>
      <c r="C14538" s="2" t="s">
        <v>7654</v>
      </c>
      <c r="D14538" s="4">
        <v>10</v>
      </c>
    </row>
    <row r="14539" spans="1:4" x14ac:dyDescent="0.25">
      <c r="A14539" s="2" t="s">
        <v>7614</v>
      </c>
      <c r="B14539" s="2" t="s">
        <v>23</v>
      </c>
      <c r="C14539" s="2" t="s">
        <v>7655</v>
      </c>
      <c r="D14539" s="4">
        <v>21</v>
      </c>
    </row>
    <row r="14540" spans="1:4" x14ac:dyDescent="0.25">
      <c r="A14540" s="2" t="s">
        <v>7614</v>
      </c>
      <c r="B14540" s="2" t="s">
        <v>23</v>
      </c>
      <c r="C14540" s="2" t="s">
        <v>7656</v>
      </c>
      <c r="D14540" s="4">
        <v>45</v>
      </c>
    </row>
    <row r="14541" spans="1:4" x14ac:dyDescent="0.25">
      <c r="A14541" s="2" t="s">
        <v>7614</v>
      </c>
      <c r="B14541" s="2" t="s">
        <v>23</v>
      </c>
      <c r="C14541" s="2" t="s">
        <v>7657</v>
      </c>
      <c r="D14541" s="4">
        <v>175</v>
      </c>
    </row>
    <row r="14542" spans="1:4" x14ac:dyDescent="0.25">
      <c r="A14542" s="2" t="s">
        <v>7614</v>
      </c>
      <c r="B14542" s="2" t="s">
        <v>23</v>
      </c>
      <c r="C14542" s="2" t="s">
        <v>7658</v>
      </c>
      <c r="D14542" s="4">
        <v>7</v>
      </c>
    </row>
    <row r="14543" spans="1:4" x14ac:dyDescent="0.25">
      <c r="A14543" s="2" t="s">
        <v>7614</v>
      </c>
      <c r="B14543" s="2" t="s">
        <v>23</v>
      </c>
      <c r="C14543" s="2" t="s">
        <v>7659</v>
      </c>
      <c r="D14543" s="4">
        <v>14</v>
      </c>
    </row>
    <row r="14544" spans="1:4" x14ac:dyDescent="0.25">
      <c r="A14544" s="2" t="s">
        <v>7614</v>
      </c>
      <c r="B14544" s="2" t="s">
        <v>23</v>
      </c>
      <c r="C14544" s="2" t="s">
        <v>7660</v>
      </c>
      <c r="D14544" s="4">
        <v>18</v>
      </c>
    </row>
    <row r="14545" spans="1:4" x14ac:dyDescent="0.25">
      <c r="A14545" s="2" t="s">
        <v>7614</v>
      </c>
      <c r="B14545" s="2" t="s">
        <v>23</v>
      </c>
      <c r="C14545" s="2" t="s">
        <v>7661</v>
      </c>
      <c r="D14545" s="4">
        <v>1</v>
      </c>
    </row>
    <row r="14546" spans="1:4" x14ac:dyDescent="0.25">
      <c r="A14546" s="2" t="s">
        <v>7614</v>
      </c>
      <c r="B14546" s="2" t="s">
        <v>23</v>
      </c>
      <c r="C14546" s="2" t="s">
        <v>7662</v>
      </c>
      <c r="D14546" s="4">
        <v>22</v>
      </c>
    </row>
    <row r="14547" spans="1:4" x14ac:dyDescent="0.25">
      <c r="A14547" s="2" t="s">
        <v>7614</v>
      </c>
      <c r="B14547" s="2" t="s">
        <v>23</v>
      </c>
      <c r="C14547" s="2" t="s">
        <v>7663</v>
      </c>
      <c r="D14547" s="4">
        <v>17</v>
      </c>
    </row>
    <row r="14548" spans="1:4" x14ac:dyDescent="0.25">
      <c r="A14548" s="2" t="s">
        <v>7614</v>
      </c>
      <c r="B14548" s="2" t="s">
        <v>23</v>
      </c>
      <c r="C14548" s="2" t="s">
        <v>7664</v>
      </c>
      <c r="D14548" s="4">
        <v>13</v>
      </c>
    </row>
    <row r="14549" spans="1:4" x14ac:dyDescent="0.25">
      <c r="A14549" s="2" t="s">
        <v>7614</v>
      </c>
      <c r="B14549" s="2" t="s">
        <v>23</v>
      </c>
      <c r="C14549" s="2" t="s">
        <v>7665</v>
      </c>
      <c r="D14549" s="4">
        <v>20</v>
      </c>
    </row>
    <row r="14550" spans="1:4" x14ac:dyDescent="0.25">
      <c r="A14550" s="2" t="s">
        <v>7614</v>
      </c>
      <c r="B14550" s="2" t="s">
        <v>23</v>
      </c>
      <c r="C14550" s="2" t="s">
        <v>7666</v>
      </c>
      <c r="D14550" s="4">
        <v>21</v>
      </c>
    </row>
    <row r="14551" spans="1:4" x14ac:dyDescent="0.25">
      <c r="A14551" s="2" t="s">
        <v>7614</v>
      </c>
      <c r="B14551" s="2" t="s">
        <v>23</v>
      </c>
      <c r="C14551" s="2" t="s">
        <v>7667</v>
      </c>
      <c r="D14551" s="4">
        <v>15</v>
      </c>
    </row>
    <row r="14552" spans="1:4" x14ac:dyDescent="0.25">
      <c r="A14552" s="2" t="s">
        <v>7614</v>
      </c>
      <c r="B14552" s="2" t="s">
        <v>23</v>
      </c>
      <c r="C14552" s="2" t="s">
        <v>7668</v>
      </c>
      <c r="D14552" s="4">
        <v>136</v>
      </c>
    </row>
    <row r="14553" spans="1:4" x14ac:dyDescent="0.25">
      <c r="A14553" s="2" t="s">
        <v>7614</v>
      </c>
      <c r="B14553" s="2" t="s">
        <v>23</v>
      </c>
      <c r="C14553" s="2" t="s">
        <v>7669</v>
      </c>
      <c r="D14553" s="4">
        <v>18</v>
      </c>
    </row>
    <row r="14554" spans="1:4" x14ac:dyDescent="0.25">
      <c r="A14554" s="2" t="s">
        <v>7614</v>
      </c>
      <c r="B14554" s="2" t="s">
        <v>23</v>
      </c>
      <c r="C14554" s="2" t="s">
        <v>7670</v>
      </c>
      <c r="D14554" s="4">
        <v>32</v>
      </c>
    </row>
    <row r="14555" spans="1:4" x14ac:dyDescent="0.25">
      <c r="A14555" s="2" t="s">
        <v>7614</v>
      </c>
      <c r="B14555" s="2" t="s">
        <v>23</v>
      </c>
      <c r="C14555" s="2" t="s">
        <v>7671</v>
      </c>
      <c r="D14555" s="4">
        <v>31</v>
      </c>
    </row>
    <row r="14556" spans="1:4" x14ac:dyDescent="0.25">
      <c r="A14556" s="2" t="s">
        <v>7614</v>
      </c>
      <c r="B14556" s="2" t="s">
        <v>23</v>
      </c>
      <c r="C14556" s="2" t="s">
        <v>7672</v>
      </c>
      <c r="D14556" s="4">
        <v>206</v>
      </c>
    </row>
    <row r="14557" spans="1:4" x14ac:dyDescent="0.25">
      <c r="A14557" s="2" t="s">
        <v>7614</v>
      </c>
      <c r="B14557" s="2" t="s">
        <v>23</v>
      </c>
      <c r="C14557" s="2" t="s">
        <v>7673</v>
      </c>
      <c r="D14557" s="4">
        <v>12</v>
      </c>
    </row>
    <row r="14558" spans="1:4" x14ac:dyDescent="0.25">
      <c r="A14558" s="2" t="s">
        <v>7614</v>
      </c>
      <c r="B14558" s="2" t="s">
        <v>23</v>
      </c>
      <c r="C14558" s="2" t="s">
        <v>7674</v>
      </c>
      <c r="D14558" s="4">
        <v>13</v>
      </c>
    </row>
    <row r="14559" spans="1:4" x14ac:dyDescent="0.25">
      <c r="A14559" s="2" t="s">
        <v>7614</v>
      </c>
      <c r="B14559" s="2" t="s">
        <v>23</v>
      </c>
      <c r="C14559" s="2" t="s">
        <v>7675</v>
      </c>
      <c r="D14559" s="4">
        <v>12</v>
      </c>
    </row>
    <row r="14560" spans="1:4" x14ac:dyDescent="0.25">
      <c r="A14560" s="2" t="s">
        <v>7614</v>
      </c>
      <c r="B14560" s="2" t="s">
        <v>23</v>
      </c>
      <c r="C14560" s="2" t="s">
        <v>7676</v>
      </c>
      <c r="D14560" s="4">
        <v>54</v>
      </c>
    </row>
    <row r="14561" spans="1:4" x14ac:dyDescent="0.25">
      <c r="A14561" s="2" t="s">
        <v>7614</v>
      </c>
      <c r="B14561" s="2" t="s">
        <v>23</v>
      </c>
      <c r="C14561" s="2" t="s">
        <v>7677</v>
      </c>
      <c r="D14561" s="4">
        <v>16</v>
      </c>
    </row>
    <row r="14562" spans="1:4" x14ac:dyDescent="0.25">
      <c r="A14562" s="2" t="s">
        <v>7614</v>
      </c>
      <c r="B14562" s="2" t="s">
        <v>23</v>
      </c>
      <c r="C14562" s="2" t="s">
        <v>7678</v>
      </c>
      <c r="D14562" s="4">
        <v>305</v>
      </c>
    </row>
    <row r="14563" spans="1:4" x14ac:dyDescent="0.25">
      <c r="A14563" s="2" t="s">
        <v>7614</v>
      </c>
      <c r="B14563" s="2" t="s">
        <v>23</v>
      </c>
      <c r="C14563" s="2" t="s">
        <v>7679</v>
      </c>
      <c r="D14563" s="4">
        <v>8</v>
      </c>
    </row>
    <row r="14564" spans="1:4" x14ac:dyDescent="0.25">
      <c r="A14564" s="2" t="s">
        <v>7614</v>
      </c>
      <c r="B14564" s="2" t="s">
        <v>23</v>
      </c>
      <c r="C14564" s="2" t="s">
        <v>7680</v>
      </c>
      <c r="D14564" s="4">
        <v>42</v>
      </c>
    </row>
    <row r="14565" spans="1:4" x14ac:dyDescent="0.25">
      <c r="A14565" s="2" t="s">
        <v>7614</v>
      </c>
      <c r="B14565" s="2" t="s">
        <v>23</v>
      </c>
      <c r="C14565" s="2" t="s">
        <v>7681</v>
      </c>
      <c r="D14565" s="4">
        <v>15</v>
      </c>
    </row>
    <row r="14566" spans="1:4" x14ac:dyDescent="0.25">
      <c r="A14566" s="2" t="s">
        <v>7614</v>
      </c>
      <c r="B14566" s="2" t="s">
        <v>23</v>
      </c>
      <c r="C14566" s="2" t="s">
        <v>7682</v>
      </c>
      <c r="D14566" s="4">
        <v>4</v>
      </c>
    </row>
    <row r="14567" spans="1:4" x14ac:dyDescent="0.25">
      <c r="A14567" s="2" t="s">
        <v>7614</v>
      </c>
      <c r="B14567" s="2" t="s">
        <v>23</v>
      </c>
      <c r="C14567" s="2" t="s">
        <v>7683</v>
      </c>
      <c r="D14567" s="4">
        <v>4</v>
      </c>
    </row>
    <row r="14568" spans="1:4" x14ac:dyDescent="0.25">
      <c r="A14568" s="2" t="s">
        <v>7614</v>
      </c>
      <c r="B14568" s="2" t="s">
        <v>23</v>
      </c>
      <c r="C14568" s="2" t="s">
        <v>7684</v>
      </c>
      <c r="D14568" s="4">
        <v>6</v>
      </c>
    </row>
    <row r="14569" spans="1:4" x14ac:dyDescent="0.25">
      <c r="A14569" s="2" t="s">
        <v>7614</v>
      </c>
      <c r="B14569" s="2" t="s">
        <v>23</v>
      </c>
      <c r="C14569" s="2" t="s">
        <v>7685</v>
      </c>
      <c r="D14569" s="4">
        <v>2</v>
      </c>
    </row>
    <row r="14570" spans="1:4" x14ac:dyDescent="0.25">
      <c r="A14570" s="2" t="s">
        <v>7614</v>
      </c>
      <c r="B14570" s="2" t="s">
        <v>23</v>
      </c>
      <c r="C14570" s="2" t="s">
        <v>7686</v>
      </c>
      <c r="D14570" s="4">
        <v>108</v>
      </c>
    </row>
    <row r="14571" spans="1:4" x14ac:dyDescent="0.25">
      <c r="A14571" s="2" t="s">
        <v>7614</v>
      </c>
      <c r="B14571" s="2" t="s">
        <v>23</v>
      </c>
      <c r="C14571" s="2" t="s">
        <v>7687</v>
      </c>
      <c r="D14571" s="4">
        <v>3</v>
      </c>
    </row>
    <row r="14572" spans="1:4" x14ac:dyDescent="0.25">
      <c r="A14572" s="2" t="s">
        <v>7614</v>
      </c>
      <c r="B14572" s="2" t="s">
        <v>23</v>
      </c>
      <c r="C14572" s="2" t="s">
        <v>7688</v>
      </c>
      <c r="D14572" s="4">
        <v>13</v>
      </c>
    </row>
    <row r="14573" spans="1:4" x14ac:dyDescent="0.25">
      <c r="A14573" s="2" t="s">
        <v>7614</v>
      </c>
      <c r="B14573" s="2" t="s">
        <v>23</v>
      </c>
      <c r="C14573" s="2" t="s">
        <v>7689</v>
      </c>
      <c r="D14573" s="4">
        <v>2</v>
      </c>
    </row>
    <row r="14574" spans="1:4" x14ac:dyDescent="0.25">
      <c r="A14574" s="2" t="s">
        <v>7614</v>
      </c>
      <c r="B14574" s="2" t="s">
        <v>23</v>
      </c>
      <c r="C14574" s="2" t="s">
        <v>7690</v>
      </c>
      <c r="D14574" s="4">
        <v>65</v>
      </c>
    </row>
    <row r="14575" spans="1:4" x14ac:dyDescent="0.25">
      <c r="A14575" s="2" t="s">
        <v>7614</v>
      </c>
      <c r="B14575" s="2" t="s">
        <v>23</v>
      </c>
      <c r="C14575" s="2" t="s">
        <v>7691</v>
      </c>
      <c r="D14575" s="4">
        <v>11</v>
      </c>
    </row>
    <row r="14576" spans="1:4" x14ac:dyDescent="0.25">
      <c r="A14576" s="2" t="s">
        <v>7614</v>
      </c>
      <c r="B14576" s="2" t="s">
        <v>23</v>
      </c>
      <c r="C14576" s="2" t="s">
        <v>7692</v>
      </c>
      <c r="D14576" s="4">
        <v>155</v>
      </c>
    </row>
    <row r="14577" spans="1:4" x14ac:dyDescent="0.25">
      <c r="A14577" s="2" t="s">
        <v>7614</v>
      </c>
      <c r="B14577" s="2" t="s">
        <v>23</v>
      </c>
      <c r="C14577" s="2" t="s">
        <v>7693</v>
      </c>
      <c r="D14577" s="4">
        <v>13</v>
      </c>
    </row>
    <row r="14578" spans="1:4" x14ac:dyDescent="0.25">
      <c r="A14578" s="2" t="s">
        <v>7614</v>
      </c>
      <c r="B14578" s="2" t="s">
        <v>23</v>
      </c>
      <c r="C14578" s="2" t="s">
        <v>7694</v>
      </c>
      <c r="D14578" s="4">
        <v>13</v>
      </c>
    </row>
    <row r="14579" spans="1:4" x14ac:dyDescent="0.25">
      <c r="A14579" s="2" t="s">
        <v>7614</v>
      </c>
      <c r="B14579" s="2" t="s">
        <v>23</v>
      </c>
      <c r="C14579" s="2" t="s">
        <v>7695</v>
      </c>
      <c r="D14579" s="4">
        <v>8</v>
      </c>
    </row>
    <row r="14580" spans="1:4" x14ac:dyDescent="0.25">
      <c r="A14580" s="2" t="s">
        <v>7614</v>
      </c>
      <c r="B14580" s="2" t="s">
        <v>23</v>
      </c>
      <c r="C14580" s="2" t="s">
        <v>7696</v>
      </c>
      <c r="D14580" s="4">
        <v>15</v>
      </c>
    </row>
    <row r="14581" spans="1:4" x14ac:dyDescent="0.25">
      <c r="A14581" s="2" t="s">
        <v>7614</v>
      </c>
      <c r="B14581" s="2" t="s">
        <v>23</v>
      </c>
      <c r="C14581" s="2" t="s">
        <v>7697</v>
      </c>
      <c r="D14581" s="4">
        <v>8</v>
      </c>
    </row>
    <row r="14582" spans="1:4" x14ac:dyDescent="0.25">
      <c r="A14582" s="2" t="s">
        <v>7614</v>
      </c>
      <c r="B14582" s="2" t="s">
        <v>23</v>
      </c>
      <c r="C14582" s="2" t="s">
        <v>7698</v>
      </c>
      <c r="D14582" s="4">
        <v>11</v>
      </c>
    </row>
    <row r="14583" spans="1:4" x14ac:dyDescent="0.25">
      <c r="A14583" s="2" t="s">
        <v>7614</v>
      </c>
      <c r="B14583" s="2" t="s">
        <v>23</v>
      </c>
      <c r="C14583" s="2" t="s">
        <v>7699</v>
      </c>
      <c r="D14583" s="4">
        <v>13</v>
      </c>
    </row>
    <row r="14584" spans="1:4" x14ac:dyDescent="0.25">
      <c r="A14584" s="2" t="s">
        <v>7614</v>
      </c>
      <c r="B14584" s="2" t="s">
        <v>23</v>
      </c>
      <c r="C14584" s="2" t="s">
        <v>7700</v>
      </c>
      <c r="D14584" s="4">
        <v>116</v>
      </c>
    </row>
    <row r="14585" spans="1:4" x14ac:dyDescent="0.25">
      <c r="A14585" s="2" t="s">
        <v>7614</v>
      </c>
      <c r="B14585" s="2" t="s">
        <v>23</v>
      </c>
      <c r="C14585" s="2" t="s">
        <v>7701</v>
      </c>
      <c r="D14585" s="4">
        <v>140</v>
      </c>
    </row>
    <row r="14586" spans="1:4" x14ac:dyDescent="0.25">
      <c r="A14586" s="2" t="s">
        <v>7614</v>
      </c>
      <c r="B14586" s="2" t="s">
        <v>23</v>
      </c>
      <c r="C14586" s="2" t="s">
        <v>7702</v>
      </c>
      <c r="D14586" s="4">
        <v>21</v>
      </c>
    </row>
    <row r="14587" spans="1:4" x14ac:dyDescent="0.25">
      <c r="A14587" s="2" t="s">
        <v>7614</v>
      </c>
      <c r="B14587" s="2" t="s">
        <v>23</v>
      </c>
      <c r="C14587" s="2" t="s">
        <v>7703</v>
      </c>
      <c r="D14587" s="4">
        <v>10</v>
      </c>
    </row>
    <row r="14588" spans="1:4" x14ac:dyDescent="0.25">
      <c r="A14588" s="2" t="s">
        <v>7614</v>
      </c>
      <c r="B14588" s="2" t="s">
        <v>23</v>
      </c>
      <c r="C14588" s="2" t="s">
        <v>7704</v>
      </c>
      <c r="D14588" s="4">
        <v>18</v>
      </c>
    </row>
    <row r="14589" spans="1:4" x14ac:dyDescent="0.25">
      <c r="A14589" s="2" t="s">
        <v>7614</v>
      </c>
      <c r="B14589" s="2" t="s">
        <v>23</v>
      </c>
      <c r="C14589" s="2" t="s">
        <v>7705</v>
      </c>
      <c r="D14589" s="4">
        <v>9</v>
      </c>
    </row>
    <row r="14590" spans="1:4" x14ac:dyDescent="0.25">
      <c r="A14590" s="2" t="s">
        <v>7614</v>
      </c>
      <c r="B14590" s="2" t="s">
        <v>23</v>
      </c>
      <c r="C14590" s="2" t="s">
        <v>7706</v>
      </c>
      <c r="D14590" s="4">
        <v>8</v>
      </c>
    </row>
    <row r="14591" spans="1:4" x14ac:dyDescent="0.25">
      <c r="A14591" s="2" t="s">
        <v>7614</v>
      </c>
      <c r="B14591" s="2" t="s">
        <v>23</v>
      </c>
      <c r="C14591" s="2" t="s">
        <v>7707</v>
      </c>
      <c r="D14591" s="4">
        <v>42</v>
      </c>
    </row>
    <row r="14592" spans="1:4" x14ac:dyDescent="0.25">
      <c r="A14592" s="2" t="s">
        <v>7614</v>
      </c>
      <c r="B14592" s="2" t="s">
        <v>23</v>
      </c>
      <c r="C14592" s="2" t="s">
        <v>7708</v>
      </c>
      <c r="D14592" s="4">
        <v>2</v>
      </c>
    </row>
    <row r="14593" spans="1:4" x14ac:dyDescent="0.25">
      <c r="A14593" s="2" t="s">
        <v>7614</v>
      </c>
      <c r="B14593" s="2" t="s">
        <v>23</v>
      </c>
      <c r="C14593" s="2" t="s">
        <v>7709</v>
      </c>
      <c r="D14593" s="4">
        <v>47</v>
      </c>
    </row>
    <row r="14594" spans="1:4" x14ac:dyDescent="0.25">
      <c r="A14594" s="2" t="s">
        <v>7614</v>
      </c>
      <c r="B14594" s="2" t="s">
        <v>23</v>
      </c>
      <c r="C14594" s="2" t="s">
        <v>7710</v>
      </c>
      <c r="D14594" s="4">
        <v>10</v>
      </c>
    </row>
    <row r="14595" spans="1:4" x14ac:dyDescent="0.25">
      <c r="A14595" s="2" t="s">
        <v>7614</v>
      </c>
      <c r="B14595" s="2" t="s">
        <v>23</v>
      </c>
      <c r="C14595" s="2" t="s">
        <v>7711</v>
      </c>
      <c r="D14595" s="4">
        <v>14</v>
      </c>
    </row>
    <row r="14596" spans="1:4" x14ac:dyDescent="0.25">
      <c r="A14596" s="2" t="s">
        <v>7614</v>
      </c>
      <c r="B14596" s="2" t="s">
        <v>23</v>
      </c>
      <c r="C14596" s="2" t="s">
        <v>7712</v>
      </c>
      <c r="D14596" s="4">
        <v>10</v>
      </c>
    </row>
    <row r="14597" spans="1:4" x14ac:dyDescent="0.25">
      <c r="A14597" s="2" t="s">
        <v>7614</v>
      </c>
      <c r="B14597" s="2" t="s">
        <v>23</v>
      </c>
      <c r="C14597" s="2" t="s">
        <v>7713</v>
      </c>
      <c r="D14597" s="4">
        <v>163</v>
      </c>
    </row>
    <row r="14598" spans="1:4" x14ac:dyDescent="0.25">
      <c r="A14598" s="2" t="s">
        <v>7614</v>
      </c>
      <c r="B14598" s="2" t="s">
        <v>23</v>
      </c>
      <c r="C14598" s="2" t="s">
        <v>7714</v>
      </c>
      <c r="D14598" s="4">
        <v>9</v>
      </c>
    </row>
    <row r="14599" spans="1:4" x14ac:dyDescent="0.25">
      <c r="A14599" s="2" t="s">
        <v>7614</v>
      </c>
      <c r="B14599" s="2" t="s">
        <v>23</v>
      </c>
      <c r="C14599" s="2" t="s">
        <v>7715</v>
      </c>
      <c r="D14599" s="4">
        <v>22</v>
      </c>
    </row>
    <row r="14600" spans="1:4" x14ac:dyDescent="0.25">
      <c r="A14600" s="2" t="s">
        <v>7614</v>
      </c>
      <c r="B14600" s="2" t="s">
        <v>23</v>
      </c>
      <c r="C14600" s="2" t="s">
        <v>7716</v>
      </c>
      <c r="D14600" s="4">
        <v>5</v>
      </c>
    </row>
    <row r="14601" spans="1:4" x14ac:dyDescent="0.25">
      <c r="A14601" s="2" t="s">
        <v>7614</v>
      </c>
      <c r="B14601" s="2" t="s">
        <v>23</v>
      </c>
      <c r="C14601" s="2" t="s">
        <v>7717</v>
      </c>
      <c r="D14601" s="4">
        <v>3</v>
      </c>
    </row>
    <row r="14602" spans="1:4" x14ac:dyDescent="0.25">
      <c r="A14602" s="2" t="s">
        <v>7614</v>
      </c>
      <c r="B14602" s="2" t="s">
        <v>23</v>
      </c>
      <c r="C14602" s="2" t="s">
        <v>7718</v>
      </c>
      <c r="D14602" s="4">
        <v>4</v>
      </c>
    </row>
    <row r="14603" spans="1:4" x14ac:dyDescent="0.25">
      <c r="A14603" s="2" t="s">
        <v>7614</v>
      </c>
      <c r="B14603" s="2" t="s">
        <v>23</v>
      </c>
      <c r="C14603" s="2" t="s">
        <v>7719</v>
      </c>
      <c r="D14603" s="4">
        <v>18</v>
      </c>
    </row>
    <row r="14604" spans="1:4" x14ac:dyDescent="0.25">
      <c r="A14604" s="2" t="s">
        <v>7614</v>
      </c>
      <c r="B14604" s="2" t="s">
        <v>23</v>
      </c>
      <c r="C14604" s="2" t="s">
        <v>7720</v>
      </c>
      <c r="D14604" s="4">
        <v>2</v>
      </c>
    </row>
    <row r="14605" spans="1:4" x14ac:dyDescent="0.25">
      <c r="A14605" s="2" t="s">
        <v>7614</v>
      </c>
      <c r="B14605" s="2" t="s">
        <v>23</v>
      </c>
      <c r="C14605" s="2" t="s">
        <v>7721</v>
      </c>
      <c r="D14605" s="4">
        <v>9</v>
      </c>
    </row>
    <row r="14606" spans="1:4" x14ac:dyDescent="0.25">
      <c r="A14606" s="2" t="s">
        <v>7614</v>
      </c>
      <c r="B14606" s="2" t="s">
        <v>23</v>
      </c>
      <c r="C14606" s="2" t="s">
        <v>7722</v>
      </c>
      <c r="D14606" s="4">
        <v>44</v>
      </c>
    </row>
    <row r="14607" spans="1:4" x14ac:dyDescent="0.25">
      <c r="A14607" s="2" t="s">
        <v>7614</v>
      </c>
      <c r="B14607" s="2" t="s">
        <v>23</v>
      </c>
      <c r="C14607" s="2" t="s">
        <v>7723</v>
      </c>
      <c r="D14607" s="4">
        <v>30</v>
      </c>
    </row>
    <row r="14608" spans="1:4" x14ac:dyDescent="0.25">
      <c r="A14608" s="2" t="s">
        <v>7614</v>
      </c>
      <c r="B14608" s="2" t="s">
        <v>23</v>
      </c>
      <c r="C14608" s="2" t="s">
        <v>7724</v>
      </c>
      <c r="D14608" s="4">
        <v>115</v>
      </c>
    </row>
    <row r="14609" spans="1:4" x14ac:dyDescent="0.25">
      <c r="A14609" s="2" t="s">
        <v>7614</v>
      </c>
      <c r="B14609" s="2" t="s">
        <v>23</v>
      </c>
      <c r="C14609" s="2" t="s">
        <v>7725</v>
      </c>
      <c r="D14609" s="4">
        <v>26</v>
      </c>
    </row>
    <row r="14610" spans="1:4" x14ac:dyDescent="0.25">
      <c r="A14610" s="2" t="s">
        <v>7614</v>
      </c>
      <c r="B14610" s="2" t="s">
        <v>23</v>
      </c>
      <c r="C14610" s="2" t="s">
        <v>7726</v>
      </c>
      <c r="D14610" s="4">
        <v>38</v>
      </c>
    </row>
    <row r="14611" spans="1:4" x14ac:dyDescent="0.25">
      <c r="A14611" s="2" t="s">
        <v>7614</v>
      </c>
      <c r="B14611" s="2" t="s">
        <v>23</v>
      </c>
      <c r="C14611" s="2" t="s">
        <v>7727</v>
      </c>
      <c r="D14611" s="4">
        <v>350</v>
      </c>
    </row>
    <row r="14612" spans="1:4" x14ac:dyDescent="0.25">
      <c r="A14612" s="2" t="s">
        <v>7614</v>
      </c>
      <c r="B14612" s="2" t="s">
        <v>23</v>
      </c>
      <c r="C14612" s="2" t="s">
        <v>7728</v>
      </c>
      <c r="D14612" s="4">
        <v>32</v>
      </c>
    </row>
    <row r="14613" spans="1:4" x14ac:dyDescent="0.25">
      <c r="A14613" s="2" t="s">
        <v>7614</v>
      </c>
      <c r="B14613" s="2" t="s">
        <v>23</v>
      </c>
      <c r="C14613" s="2" t="s">
        <v>7729</v>
      </c>
      <c r="D14613" s="4">
        <v>44</v>
      </c>
    </row>
    <row r="14614" spans="1:4" x14ac:dyDescent="0.25">
      <c r="A14614" s="2" t="s">
        <v>7614</v>
      </c>
      <c r="B14614" s="2" t="s">
        <v>23</v>
      </c>
      <c r="C14614" s="2" t="s">
        <v>7730</v>
      </c>
      <c r="D14614" s="4">
        <v>59</v>
      </c>
    </row>
    <row r="14615" spans="1:4" x14ac:dyDescent="0.25">
      <c r="A14615" s="2" t="s">
        <v>7614</v>
      </c>
      <c r="B14615" s="2" t="s">
        <v>23</v>
      </c>
      <c r="C14615" s="2" t="s">
        <v>7731</v>
      </c>
      <c r="D14615" s="4">
        <v>320</v>
      </c>
    </row>
    <row r="14616" spans="1:4" x14ac:dyDescent="0.25">
      <c r="A14616" s="2" t="s">
        <v>7614</v>
      </c>
      <c r="B14616" s="2" t="s">
        <v>23</v>
      </c>
      <c r="C14616" s="2" t="s">
        <v>7732</v>
      </c>
      <c r="D14616" s="4">
        <v>25</v>
      </c>
    </row>
    <row r="14617" spans="1:4" x14ac:dyDescent="0.25">
      <c r="A14617" s="2" t="s">
        <v>7614</v>
      </c>
      <c r="B14617" s="2" t="s">
        <v>23</v>
      </c>
      <c r="C14617" s="2" t="s">
        <v>7733</v>
      </c>
      <c r="D14617" s="4">
        <v>50</v>
      </c>
    </row>
    <row r="14618" spans="1:4" x14ac:dyDescent="0.25">
      <c r="A14618" s="2" t="s">
        <v>7614</v>
      </c>
      <c r="B14618" s="2" t="s">
        <v>23</v>
      </c>
      <c r="C14618" s="2" t="s">
        <v>7734</v>
      </c>
      <c r="D14618" s="4">
        <v>6</v>
      </c>
    </row>
    <row r="14619" spans="1:4" x14ac:dyDescent="0.25">
      <c r="A14619" s="2" t="s">
        <v>7614</v>
      </c>
      <c r="B14619" s="2" t="s">
        <v>23</v>
      </c>
      <c r="C14619" s="2" t="s">
        <v>7735</v>
      </c>
      <c r="D14619" s="4">
        <v>11</v>
      </c>
    </row>
    <row r="14620" spans="1:4" x14ac:dyDescent="0.25">
      <c r="A14620" s="2" t="s">
        <v>7614</v>
      </c>
      <c r="B14620" s="2" t="s">
        <v>23</v>
      </c>
      <c r="C14620" s="2" t="s">
        <v>7736</v>
      </c>
      <c r="D14620" s="4">
        <v>365</v>
      </c>
    </row>
    <row r="14621" spans="1:4" x14ac:dyDescent="0.25">
      <c r="A14621" s="2" t="s">
        <v>7614</v>
      </c>
      <c r="B14621" s="2" t="s">
        <v>23</v>
      </c>
      <c r="C14621" s="2" t="s">
        <v>7737</v>
      </c>
      <c r="D14621" s="4">
        <v>21</v>
      </c>
    </row>
    <row r="14622" spans="1:4" x14ac:dyDescent="0.25">
      <c r="A14622" s="2" t="s">
        <v>7614</v>
      </c>
      <c r="B14622" s="2" t="s">
        <v>23</v>
      </c>
      <c r="C14622" s="2" t="s">
        <v>7738</v>
      </c>
      <c r="D14622" s="4">
        <v>20</v>
      </c>
    </row>
    <row r="14623" spans="1:4" x14ac:dyDescent="0.25">
      <c r="A14623" s="2" t="s">
        <v>7614</v>
      </c>
      <c r="B14623" s="2" t="s">
        <v>23</v>
      </c>
      <c r="C14623" s="2" t="s">
        <v>7739</v>
      </c>
      <c r="D14623" s="4">
        <v>13</v>
      </c>
    </row>
    <row r="14624" spans="1:4" x14ac:dyDescent="0.25">
      <c r="A14624" s="2" t="s">
        <v>7614</v>
      </c>
      <c r="B14624" s="2" t="s">
        <v>23</v>
      </c>
      <c r="C14624" s="2" t="s">
        <v>7740</v>
      </c>
      <c r="D14624" s="4">
        <v>13</v>
      </c>
    </row>
    <row r="14625" spans="1:4" x14ac:dyDescent="0.25">
      <c r="A14625" s="2" t="s">
        <v>7614</v>
      </c>
      <c r="B14625" s="2" t="s">
        <v>23</v>
      </c>
      <c r="C14625" s="2" t="s">
        <v>7741</v>
      </c>
      <c r="D14625" s="4">
        <v>10</v>
      </c>
    </row>
    <row r="14626" spans="1:4" x14ac:dyDescent="0.25">
      <c r="A14626" s="2" t="s">
        <v>7614</v>
      </c>
      <c r="B14626" s="2" t="s">
        <v>23</v>
      </c>
      <c r="C14626" s="2" t="s">
        <v>7742</v>
      </c>
      <c r="D14626" s="4">
        <v>27</v>
      </c>
    </row>
    <row r="14627" spans="1:4" x14ac:dyDescent="0.25">
      <c r="A14627" s="2" t="s">
        <v>7614</v>
      </c>
      <c r="B14627" s="2" t="s">
        <v>23</v>
      </c>
      <c r="C14627" s="2" t="s">
        <v>7743</v>
      </c>
      <c r="D14627" s="4">
        <v>12</v>
      </c>
    </row>
    <row r="14628" spans="1:4" x14ac:dyDescent="0.25">
      <c r="A14628" s="2" t="s">
        <v>7614</v>
      </c>
      <c r="B14628" s="2" t="s">
        <v>23</v>
      </c>
      <c r="C14628" s="2" t="s">
        <v>7744</v>
      </c>
      <c r="D14628" s="4">
        <v>2</v>
      </c>
    </row>
    <row r="14629" spans="1:4" x14ac:dyDescent="0.25">
      <c r="A14629" s="2" t="s">
        <v>7614</v>
      </c>
      <c r="B14629" s="2" t="s">
        <v>23</v>
      </c>
      <c r="C14629" s="2" t="s">
        <v>7745</v>
      </c>
      <c r="D14629" s="4">
        <v>41</v>
      </c>
    </row>
    <row r="14630" spans="1:4" x14ac:dyDescent="0.25">
      <c r="A14630" s="2" t="s">
        <v>7614</v>
      </c>
      <c r="B14630" s="2" t="s">
        <v>23</v>
      </c>
      <c r="C14630" s="2" t="s">
        <v>7746</v>
      </c>
      <c r="D14630" s="4">
        <v>280</v>
      </c>
    </row>
    <row r="14631" spans="1:4" x14ac:dyDescent="0.25">
      <c r="A14631" s="2" t="s">
        <v>7614</v>
      </c>
      <c r="B14631" s="2" t="s">
        <v>23</v>
      </c>
      <c r="C14631" s="2" t="s">
        <v>7747</v>
      </c>
      <c r="D14631" s="4">
        <v>30</v>
      </c>
    </row>
    <row r="14632" spans="1:4" x14ac:dyDescent="0.25">
      <c r="A14632" s="2" t="s">
        <v>7614</v>
      </c>
      <c r="B14632" s="2" t="s">
        <v>23</v>
      </c>
      <c r="C14632" s="2" t="s">
        <v>7748</v>
      </c>
      <c r="D14632" s="4">
        <v>9</v>
      </c>
    </row>
    <row r="14633" spans="1:4" x14ac:dyDescent="0.25">
      <c r="A14633" s="2" t="s">
        <v>7614</v>
      </c>
      <c r="B14633" s="2" t="s">
        <v>23</v>
      </c>
      <c r="C14633" s="2" t="s">
        <v>7749</v>
      </c>
      <c r="D14633" s="4">
        <v>16</v>
      </c>
    </row>
    <row r="14634" spans="1:4" x14ac:dyDescent="0.25">
      <c r="A14634" s="2" t="s">
        <v>7614</v>
      </c>
      <c r="B14634" s="2" t="s">
        <v>23</v>
      </c>
      <c r="C14634" s="2" t="s">
        <v>7750</v>
      </c>
      <c r="D14634" s="4">
        <v>18</v>
      </c>
    </row>
    <row r="14635" spans="1:4" x14ac:dyDescent="0.25">
      <c r="A14635" s="2" t="s">
        <v>7614</v>
      </c>
      <c r="B14635" s="2" t="s">
        <v>23</v>
      </c>
      <c r="C14635" s="2" t="s">
        <v>7751</v>
      </c>
      <c r="D14635" s="4">
        <v>20</v>
      </c>
    </row>
    <row r="14636" spans="1:4" x14ac:dyDescent="0.25">
      <c r="A14636" s="2" t="s">
        <v>7614</v>
      </c>
      <c r="B14636" s="2" t="s">
        <v>23</v>
      </c>
      <c r="C14636" s="2" t="s">
        <v>7752</v>
      </c>
      <c r="D14636" s="4">
        <v>6</v>
      </c>
    </row>
    <row r="14637" spans="1:4" x14ac:dyDescent="0.25">
      <c r="A14637" s="2" t="s">
        <v>7614</v>
      </c>
      <c r="B14637" s="2" t="s">
        <v>23</v>
      </c>
      <c r="C14637" s="2" t="s">
        <v>7753</v>
      </c>
      <c r="D14637" s="4">
        <v>2</v>
      </c>
    </row>
    <row r="14638" spans="1:4" x14ac:dyDescent="0.25">
      <c r="A14638" s="2" t="s">
        <v>7614</v>
      </c>
      <c r="B14638" s="2" t="s">
        <v>23</v>
      </c>
      <c r="C14638" s="2" t="s">
        <v>7754</v>
      </c>
      <c r="D14638" s="4">
        <v>165</v>
      </c>
    </row>
    <row r="14639" spans="1:4" x14ac:dyDescent="0.25">
      <c r="A14639" s="2" t="s">
        <v>7614</v>
      </c>
      <c r="B14639" s="2" t="s">
        <v>23</v>
      </c>
      <c r="C14639" s="2" t="s">
        <v>7755</v>
      </c>
      <c r="D14639" s="4">
        <v>31</v>
      </c>
    </row>
    <row r="14640" spans="1:4" x14ac:dyDescent="0.25">
      <c r="A14640" s="2" t="s">
        <v>7614</v>
      </c>
      <c r="B14640" s="2" t="s">
        <v>23</v>
      </c>
      <c r="C14640" s="2" t="s">
        <v>7756</v>
      </c>
      <c r="D14640" s="4">
        <v>13</v>
      </c>
    </row>
    <row r="14641" spans="1:4" x14ac:dyDescent="0.25">
      <c r="A14641" s="2" t="s">
        <v>7614</v>
      </c>
      <c r="B14641" s="2" t="s">
        <v>23</v>
      </c>
      <c r="C14641" s="2" t="s">
        <v>7757</v>
      </c>
      <c r="D14641" s="4">
        <v>14</v>
      </c>
    </row>
    <row r="14642" spans="1:4" x14ac:dyDescent="0.25">
      <c r="A14642" s="2" t="s">
        <v>7614</v>
      </c>
      <c r="B14642" s="2" t="s">
        <v>23</v>
      </c>
      <c r="C14642" s="2" t="s">
        <v>7758</v>
      </c>
      <c r="D14642" s="4">
        <v>11</v>
      </c>
    </row>
    <row r="14643" spans="1:4" x14ac:dyDescent="0.25">
      <c r="A14643" s="2" t="s">
        <v>7614</v>
      </c>
      <c r="B14643" s="2" t="s">
        <v>23</v>
      </c>
      <c r="C14643" s="2" t="s">
        <v>7759</v>
      </c>
      <c r="D14643" s="4">
        <v>10</v>
      </c>
    </row>
    <row r="14644" spans="1:4" x14ac:dyDescent="0.25">
      <c r="A14644" s="2" t="s">
        <v>7614</v>
      </c>
      <c r="B14644" s="2" t="s">
        <v>23</v>
      </c>
      <c r="C14644" s="2" t="s">
        <v>7760</v>
      </c>
      <c r="D14644" s="4">
        <v>10</v>
      </c>
    </row>
    <row r="14645" spans="1:4" x14ac:dyDescent="0.25">
      <c r="A14645" s="2" t="s">
        <v>7614</v>
      </c>
      <c r="B14645" s="2" t="s">
        <v>23</v>
      </c>
      <c r="C14645" s="2" t="s">
        <v>7761</v>
      </c>
      <c r="D14645" s="4">
        <v>7</v>
      </c>
    </row>
    <row r="14646" spans="1:4" x14ac:dyDescent="0.25">
      <c r="A14646" s="2" t="s">
        <v>7614</v>
      </c>
      <c r="B14646" s="2" t="s">
        <v>23</v>
      </c>
      <c r="C14646" s="2" t="s">
        <v>7762</v>
      </c>
      <c r="D14646" s="4">
        <v>23</v>
      </c>
    </row>
    <row r="14647" spans="1:4" x14ac:dyDescent="0.25">
      <c r="A14647" s="2" t="s">
        <v>7614</v>
      </c>
      <c r="B14647" s="2" t="s">
        <v>23</v>
      </c>
      <c r="C14647" s="2" t="s">
        <v>7763</v>
      </c>
      <c r="D14647" s="4">
        <v>9</v>
      </c>
    </row>
    <row r="14648" spans="1:4" x14ac:dyDescent="0.25">
      <c r="A14648" s="2" t="s">
        <v>7614</v>
      </c>
      <c r="B14648" s="2" t="s">
        <v>23</v>
      </c>
      <c r="C14648" s="2" t="s">
        <v>7764</v>
      </c>
      <c r="D14648" s="4">
        <v>64</v>
      </c>
    </row>
    <row r="14649" spans="1:4" x14ac:dyDescent="0.25">
      <c r="A14649" s="2" t="s">
        <v>7614</v>
      </c>
      <c r="B14649" s="2" t="s">
        <v>23</v>
      </c>
      <c r="C14649" s="2" t="s">
        <v>7765</v>
      </c>
      <c r="D14649" s="4">
        <v>14</v>
      </c>
    </row>
    <row r="14650" spans="1:4" x14ac:dyDescent="0.25">
      <c r="A14650" s="2" t="s">
        <v>7614</v>
      </c>
      <c r="B14650" s="2" t="s">
        <v>23</v>
      </c>
      <c r="C14650" s="2" t="s">
        <v>7766</v>
      </c>
      <c r="D14650" s="4">
        <v>650</v>
      </c>
    </row>
    <row r="14651" spans="1:4" x14ac:dyDescent="0.25">
      <c r="A14651" s="2" t="s">
        <v>7614</v>
      </c>
      <c r="B14651" s="2" t="s">
        <v>23</v>
      </c>
      <c r="C14651" s="2" t="s">
        <v>7767</v>
      </c>
      <c r="D14651" s="4">
        <v>30</v>
      </c>
    </row>
    <row r="14652" spans="1:4" x14ac:dyDescent="0.25">
      <c r="A14652" s="2" t="s">
        <v>7614</v>
      </c>
      <c r="B14652" s="2" t="s">
        <v>23</v>
      </c>
      <c r="C14652" s="2" t="s">
        <v>7768</v>
      </c>
      <c r="D14652" s="4">
        <v>28</v>
      </c>
    </row>
    <row r="14653" spans="1:4" x14ac:dyDescent="0.25">
      <c r="A14653" s="2" t="s">
        <v>7614</v>
      </c>
      <c r="B14653" s="2" t="s">
        <v>23</v>
      </c>
      <c r="C14653" s="2" t="s">
        <v>7769</v>
      </c>
      <c r="D14653" s="4">
        <v>29</v>
      </c>
    </row>
    <row r="14654" spans="1:4" x14ac:dyDescent="0.25">
      <c r="A14654" s="2" t="s">
        <v>7614</v>
      </c>
      <c r="B14654" s="2" t="s">
        <v>23</v>
      </c>
      <c r="C14654" s="2" t="s">
        <v>7770</v>
      </c>
      <c r="D14654" s="4">
        <v>36</v>
      </c>
    </row>
    <row r="14655" spans="1:4" x14ac:dyDescent="0.25">
      <c r="A14655" s="2" t="s">
        <v>7614</v>
      </c>
      <c r="B14655" s="2" t="s">
        <v>23</v>
      </c>
      <c r="C14655" s="2" t="s">
        <v>7771</v>
      </c>
      <c r="D14655" s="4">
        <v>55</v>
      </c>
    </row>
    <row r="14656" spans="1:4" x14ac:dyDescent="0.25">
      <c r="A14656" s="2" t="s">
        <v>7614</v>
      </c>
      <c r="B14656" s="2" t="s">
        <v>23</v>
      </c>
      <c r="C14656" s="2" t="s">
        <v>7772</v>
      </c>
      <c r="D14656" s="4">
        <v>35</v>
      </c>
    </row>
    <row r="14657" spans="1:4" x14ac:dyDescent="0.25">
      <c r="A14657" s="2" t="s">
        <v>7614</v>
      </c>
      <c r="B14657" s="2" t="s">
        <v>23</v>
      </c>
      <c r="C14657" s="2" t="s">
        <v>7773</v>
      </c>
      <c r="D14657" s="4">
        <v>78</v>
      </c>
    </row>
    <row r="14658" spans="1:4" x14ac:dyDescent="0.25">
      <c r="A14658" s="2" t="s">
        <v>7614</v>
      </c>
      <c r="B14658" s="2" t="s">
        <v>23</v>
      </c>
      <c r="C14658" s="2" t="s">
        <v>7774</v>
      </c>
      <c r="D14658" s="4">
        <v>6</v>
      </c>
    </row>
    <row r="14659" spans="1:4" x14ac:dyDescent="0.25">
      <c r="A14659" s="2" t="s">
        <v>7614</v>
      </c>
      <c r="B14659" s="2" t="s">
        <v>23</v>
      </c>
      <c r="C14659" s="2" t="s">
        <v>7775</v>
      </c>
      <c r="D14659" s="4">
        <v>28</v>
      </c>
    </row>
    <row r="14660" spans="1:4" x14ac:dyDescent="0.25">
      <c r="A14660" s="2" t="s">
        <v>7614</v>
      </c>
      <c r="B14660" s="2" t="s">
        <v>23</v>
      </c>
      <c r="C14660" s="2" t="s">
        <v>7776</v>
      </c>
      <c r="D14660" s="4">
        <v>13</v>
      </c>
    </row>
    <row r="14661" spans="1:4" x14ac:dyDescent="0.25">
      <c r="A14661" s="2" t="s">
        <v>7614</v>
      </c>
      <c r="B14661" s="2" t="s">
        <v>23</v>
      </c>
      <c r="C14661" s="2" t="s">
        <v>7777</v>
      </c>
      <c r="D14661" s="4">
        <v>8</v>
      </c>
    </row>
    <row r="14662" spans="1:4" x14ac:dyDescent="0.25">
      <c r="A14662" s="2" t="s">
        <v>7614</v>
      </c>
      <c r="B14662" s="2" t="s">
        <v>23</v>
      </c>
      <c r="C14662" s="2" t="s">
        <v>7778</v>
      </c>
      <c r="D14662" s="4">
        <v>13</v>
      </c>
    </row>
    <row r="14663" spans="1:4" x14ac:dyDescent="0.25">
      <c r="A14663" s="2" t="s">
        <v>7614</v>
      </c>
      <c r="B14663" s="2" t="s">
        <v>23</v>
      </c>
      <c r="C14663" s="2" t="s">
        <v>7779</v>
      </c>
      <c r="D14663" s="4">
        <v>7</v>
      </c>
    </row>
    <row r="14664" spans="1:4" x14ac:dyDescent="0.25">
      <c r="A14664" s="2" t="s">
        <v>7614</v>
      </c>
      <c r="B14664" s="2" t="s">
        <v>23</v>
      </c>
      <c r="C14664" s="2" t="s">
        <v>7780</v>
      </c>
      <c r="D14664" s="4">
        <v>10</v>
      </c>
    </row>
    <row r="14665" spans="1:4" x14ac:dyDescent="0.25">
      <c r="A14665" s="2" t="s">
        <v>7614</v>
      </c>
      <c r="B14665" s="2" t="s">
        <v>23</v>
      </c>
      <c r="C14665" s="2" t="s">
        <v>7781</v>
      </c>
      <c r="D14665" s="4">
        <v>27</v>
      </c>
    </row>
    <row r="14666" spans="1:4" x14ac:dyDescent="0.25">
      <c r="A14666" s="2" t="s">
        <v>7614</v>
      </c>
      <c r="B14666" s="2" t="s">
        <v>23</v>
      </c>
      <c r="C14666" s="2" t="s">
        <v>7782</v>
      </c>
      <c r="D14666" s="4">
        <v>27</v>
      </c>
    </row>
    <row r="14667" spans="1:4" x14ac:dyDescent="0.25">
      <c r="A14667" s="2" t="s">
        <v>7614</v>
      </c>
      <c r="B14667" s="2" t="s">
        <v>23</v>
      </c>
      <c r="C14667" s="2" t="s">
        <v>7783</v>
      </c>
      <c r="D14667" s="4">
        <v>22</v>
      </c>
    </row>
    <row r="14668" spans="1:4" x14ac:dyDescent="0.25">
      <c r="A14668" s="2" t="s">
        <v>7614</v>
      </c>
      <c r="B14668" s="2" t="s">
        <v>23</v>
      </c>
      <c r="C14668" s="2" t="s">
        <v>7784</v>
      </c>
      <c r="D14668" s="4">
        <v>43</v>
      </c>
    </row>
    <row r="14669" spans="1:4" x14ac:dyDescent="0.25">
      <c r="A14669" s="2" t="s">
        <v>7614</v>
      </c>
      <c r="B14669" s="2" t="s">
        <v>23</v>
      </c>
      <c r="C14669" s="2" t="s">
        <v>7785</v>
      </c>
      <c r="D14669" s="4">
        <v>144</v>
      </c>
    </row>
    <row r="14670" spans="1:4" x14ac:dyDescent="0.25">
      <c r="A14670" s="2" t="s">
        <v>7614</v>
      </c>
      <c r="B14670" s="2" t="s">
        <v>23</v>
      </c>
      <c r="C14670" s="2" t="s">
        <v>7786</v>
      </c>
      <c r="D14670" s="4">
        <v>4</v>
      </c>
    </row>
    <row r="14671" spans="1:4" x14ac:dyDescent="0.25">
      <c r="A14671" s="2" t="s">
        <v>7614</v>
      </c>
      <c r="B14671" s="2" t="s">
        <v>23</v>
      </c>
      <c r="C14671" s="2" t="s">
        <v>7787</v>
      </c>
      <c r="D14671" s="4">
        <v>21</v>
      </c>
    </row>
    <row r="14672" spans="1:4" x14ac:dyDescent="0.25">
      <c r="A14672" s="2" t="s">
        <v>7614</v>
      </c>
      <c r="B14672" s="2" t="s">
        <v>23</v>
      </c>
      <c r="C14672" s="2" t="s">
        <v>7788</v>
      </c>
      <c r="D14672" s="4">
        <v>80</v>
      </c>
    </row>
    <row r="14673" spans="1:4" x14ac:dyDescent="0.25">
      <c r="A14673" s="2" t="s">
        <v>7614</v>
      </c>
      <c r="B14673" s="2" t="s">
        <v>23</v>
      </c>
      <c r="C14673" s="2" t="s">
        <v>7789</v>
      </c>
      <c r="D14673" s="4">
        <v>18</v>
      </c>
    </row>
    <row r="14674" spans="1:4" x14ac:dyDescent="0.25">
      <c r="A14674" s="2" t="s">
        <v>7614</v>
      </c>
      <c r="B14674" s="2" t="s">
        <v>23</v>
      </c>
      <c r="C14674" s="2" t="s">
        <v>7790</v>
      </c>
      <c r="D14674" s="4">
        <v>27</v>
      </c>
    </row>
    <row r="14675" spans="1:4" x14ac:dyDescent="0.25">
      <c r="A14675" s="2" t="s">
        <v>7614</v>
      </c>
      <c r="B14675" s="2" t="s">
        <v>23</v>
      </c>
      <c r="C14675" s="2" t="s">
        <v>7791</v>
      </c>
      <c r="D14675" s="4">
        <v>10</v>
      </c>
    </row>
    <row r="14676" spans="1:4" x14ac:dyDescent="0.25">
      <c r="A14676" s="2" t="s">
        <v>7614</v>
      </c>
      <c r="B14676" s="2" t="s">
        <v>23</v>
      </c>
      <c r="C14676" s="2" t="s">
        <v>7792</v>
      </c>
      <c r="D14676" s="4">
        <v>10</v>
      </c>
    </row>
    <row r="14677" spans="1:4" x14ac:dyDescent="0.25">
      <c r="A14677" s="2" t="s">
        <v>7614</v>
      </c>
      <c r="B14677" s="2" t="s">
        <v>23</v>
      </c>
      <c r="C14677" s="2" t="s">
        <v>7793</v>
      </c>
      <c r="D14677" s="4">
        <v>6</v>
      </c>
    </row>
    <row r="14678" spans="1:4" x14ac:dyDescent="0.25">
      <c r="A14678" s="2" t="s">
        <v>7614</v>
      </c>
      <c r="B14678" s="2" t="s">
        <v>23</v>
      </c>
      <c r="C14678" s="2" t="s">
        <v>7794</v>
      </c>
      <c r="D14678" s="4">
        <v>37</v>
      </c>
    </row>
    <row r="14679" spans="1:4" x14ac:dyDescent="0.25">
      <c r="A14679" s="2" t="s">
        <v>7614</v>
      </c>
      <c r="B14679" s="2" t="s">
        <v>23</v>
      </c>
      <c r="C14679" s="2" t="s">
        <v>7795</v>
      </c>
      <c r="D14679" s="4">
        <v>25</v>
      </c>
    </row>
    <row r="14680" spans="1:4" x14ac:dyDescent="0.25">
      <c r="A14680" s="2" t="s">
        <v>7614</v>
      </c>
      <c r="B14680" s="2" t="s">
        <v>23</v>
      </c>
      <c r="C14680" s="2" t="s">
        <v>7796</v>
      </c>
      <c r="D14680" s="4">
        <v>10</v>
      </c>
    </row>
    <row r="14681" spans="1:4" x14ac:dyDescent="0.25">
      <c r="A14681" s="2" t="s">
        <v>7614</v>
      </c>
      <c r="B14681" s="2" t="s">
        <v>23</v>
      </c>
      <c r="C14681" s="2" t="s">
        <v>7797</v>
      </c>
      <c r="D14681" s="4">
        <v>15</v>
      </c>
    </row>
    <row r="14682" spans="1:4" x14ac:dyDescent="0.25">
      <c r="A14682" s="2" t="s">
        <v>7614</v>
      </c>
      <c r="B14682" s="2" t="s">
        <v>23</v>
      </c>
      <c r="C14682" s="2" t="s">
        <v>7798</v>
      </c>
      <c r="D14682" s="4">
        <v>8</v>
      </c>
    </row>
    <row r="14683" spans="1:4" x14ac:dyDescent="0.25">
      <c r="A14683" s="2" t="s">
        <v>7614</v>
      </c>
      <c r="B14683" s="2" t="s">
        <v>23</v>
      </c>
      <c r="C14683" s="2" t="s">
        <v>7799</v>
      </c>
      <c r="D14683" s="4">
        <v>6</v>
      </c>
    </row>
    <row r="14684" spans="1:4" x14ac:dyDescent="0.25">
      <c r="A14684" s="2" t="s">
        <v>7614</v>
      </c>
      <c r="B14684" s="2" t="s">
        <v>23</v>
      </c>
      <c r="C14684" s="2" t="s">
        <v>7800</v>
      </c>
      <c r="D14684" s="4">
        <v>6</v>
      </c>
    </row>
    <row r="14685" spans="1:4" x14ac:dyDescent="0.25">
      <c r="A14685" s="2" t="s">
        <v>7614</v>
      </c>
      <c r="B14685" s="2" t="s">
        <v>23</v>
      </c>
      <c r="C14685" s="2" t="s">
        <v>7801</v>
      </c>
      <c r="D14685" s="4">
        <v>16</v>
      </c>
    </row>
    <row r="14686" spans="1:4" x14ac:dyDescent="0.25">
      <c r="A14686" s="2" t="s">
        <v>7614</v>
      </c>
      <c r="B14686" s="2" t="s">
        <v>23</v>
      </c>
      <c r="C14686" s="2" t="s">
        <v>7802</v>
      </c>
      <c r="D14686" s="4">
        <v>4</v>
      </c>
    </row>
    <row r="14687" spans="1:4" x14ac:dyDescent="0.25">
      <c r="A14687" s="2" t="s">
        <v>7614</v>
      </c>
      <c r="B14687" s="2" t="s">
        <v>23</v>
      </c>
      <c r="C14687" s="2" t="s">
        <v>7803</v>
      </c>
      <c r="D14687" s="4">
        <v>45</v>
      </c>
    </row>
    <row r="14688" spans="1:4" x14ac:dyDescent="0.25">
      <c r="A14688" s="2" t="s">
        <v>7614</v>
      </c>
      <c r="B14688" s="2" t="s">
        <v>23</v>
      </c>
      <c r="C14688" s="2" t="s">
        <v>7804</v>
      </c>
      <c r="D14688" s="4">
        <v>20</v>
      </c>
    </row>
    <row r="14689" spans="1:4" x14ac:dyDescent="0.25">
      <c r="A14689" s="2" t="s">
        <v>7614</v>
      </c>
      <c r="B14689" s="2" t="s">
        <v>23</v>
      </c>
      <c r="C14689" s="2" t="s">
        <v>7805</v>
      </c>
      <c r="D14689" s="4">
        <v>6</v>
      </c>
    </row>
    <row r="14690" spans="1:4" x14ac:dyDescent="0.25">
      <c r="A14690" s="2" t="s">
        <v>7614</v>
      </c>
      <c r="B14690" s="2" t="s">
        <v>23</v>
      </c>
      <c r="C14690" s="2" t="s">
        <v>7806</v>
      </c>
      <c r="D14690" s="4">
        <v>34</v>
      </c>
    </row>
    <row r="14691" spans="1:4" x14ac:dyDescent="0.25">
      <c r="A14691" s="2" t="s">
        <v>7614</v>
      </c>
      <c r="B14691" s="2" t="s">
        <v>23</v>
      </c>
      <c r="C14691" s="2" t="s">
        <v>7807</v>
      </c>
      <c r="D14691" s="4">
        <v>37</v>
      </c>
    </row>
    <row r="14692" spans="1:4" x14ac:dyDescent="0.25">
      <c r="A14692" s="2" t="s">
        <v>7614</v>
      </c>
      <c r="B14692" s="2" t="s">
        <v>23</v>
      </c>
      <c r="C14692" s="2" t="s">
        <v>7808</v>
      </c>
      <c r="D14692" s="4">
        <v>18</v>
      </c>
    </row>
    <row r="14693" spans="1:4" x14ac:dyDescent="0.25">
      <c r="A14693" s="2" t="s">
        <v>7614</v>
      </c>
      <c r="B14693" s="2" t="s">
        <v>23</v>
      </c>
      <c r="C14693" s="2" t="s">
        <v>7809</v>
      </c>
      <c r="D14693" s="4">
        <v>27</v>
      </c>
    </row>
    <row r="14694" spans="1:4" x14ac:dyDescent="0.25">
      <c r="A14694" s="2" t="s">
        <v>7614</v>
      </c>
      <c r="B14694" s="2" t="s">
        <v>23</v>
      </c>
      <c r="C14694" s="2" t="s">
        <v>7810</v>
      </c>
      <c r="D14694" s="4">
        <v>18</v>
      </c>
    </row>
    <row r="14695" spans="1:4" x14ac:dyDescent="0.25">
      <c r="A14695" s="2" t="s">
        <v>7614</v>
      </c>
      <c r="B14695" s="2" t="s">
        <v>23</v>
      </c>
      <c r="C14695" s="2" t="s">
        <v>7811</v>
      </c>
      <c r="D14695" s="4">
        <v>7</v>
      </c>
    </row>
    <row r="14696" spans="1:4" x14ac:dyDescent="0.25">
      <c r="A14696" s="2" t="s">
        <v>7614</v>
      </c>
      <c r="B14696" s="2" t="s">
        <v>23</v>
      </c>
      <c r="C14696" s="2" t="s">
        <v>7812</v>
      </c>
      <c r="D14696" s="4">
        <v>2</v>
      </c>
    </row>
    <row r="14697" spans="1:4" x14ac:dyDescent="0.25">
      <c r="A14697" s="2" t="s">
        <v>7614</v>
      </c>
      <c r="B14697" s="2" t="s">
        <v>23</v>
      </c>
      <c r="C14697" s="2" t="s">
        <v>7813</v>
      </c>
      <c r="D14697" s="4">
        <v>18</v>
      </c>
    </row>
    <row r="14698" spans="1:4" x14ac:dyDescent="0.25">
      <c r="A14698" s="2" t="s">
        <v>7614</v>
      </c>
      <c r="B14698" s="2" t="s">
        <v>23</v>
      </c>
      <c r="C14698" s="2" t="s">
        <v>7814</v>
      </c>
      <c r="D14698" s="4">
        <v>10</v>
      </c>
    </row>
    <row r="14699" spans="1:4" x14ac:dyDescent="0.25">
      <c r="A14699" s="2" t="s">
        <v>7614</v>
      </c>
      <c r="B14699" s="2" t="s">
        <v>23</v>
      </c>
      <c r="C14699" s="2" t="s">
        <v>7815</v>
      </c>
      <c r="D14699" s="4">
        <v>20</v>
      </c>
    </row>
    <row r="14700" spans="1:4" x14ac:dyDescent="0.25">
      <c r="A14700" s="2" t="s">
        <v>7614</v>
      </c>
      <c r="B14700" s="2" t="s">
        <v>23</v>
      </c>
      <c r="C14700" s="2" t="s">
        <v>7816</v>
      </c>
      <c r="D14700" s="4">
        <v>8</v>
      </c>
    </row>
    <row r="14701" spans="1:4" x14ac:dyDescent="0.25">
      <c r="A14701" s="2" t="s">
        <v>7614</v>
      </c>
      <c r="B14701" s="2" t="s">
        <v>23</v>
      </c>
      <c r="C14701" s="2" t="s">
        <v>7817</v>
      </c>
      <c r="D14701" s="4">
        <v>20</v>
      </c>
    </row>
    <row r="14702" spans="1:4" x14ac:dyDescent="0.25">
      <c r="A14702" s="2" t="s">
        <v>7614</v>
      </c>
      <c r="B14702" s="2" t="s">
        <v>23</v>
      </c>
      <c r="C14702" s="2" t="s">
        <v>7818</v>
      </c>
      <c r="D14702" s="4">
        <v>11</v>
      </c>
    </row>
    <row r="14703" spans="1:4" x14ac:dyDescent="0.25">
      <c r="A14703" s="2" t="s">
        <v>7614</v>
      </c>
      <c r="B14703" s="2" t="s">
        <v>23</v>
      </c>
      <c r="C14703" s="2" t="s">
        <v>7819</v>
      </c>
      <c r="D14703" s="4">
        <v>49</v>
      </c>
    </row>
    <row r="14704" spans="1:4" x14ac:dyDescent="0.25">
      <c r="A14704" s="2" t="s">
        <v>7614</v>
      </c>
      <c r="B14704" s="2" t="s">
        <v>23</v>
      </c>
      <c r="C14704" s="2" t="s">
        <v>7820</v>
      </c>
      <c r="D14704" s="4">
        <v>218</v>
      </c>
    </row>
    <row r="14705" spans="1:4" x14ac:dyDescent="0.25">
      <c r="A14705" s="2" t="s">
        <v>7614</v>
      </c>
      <c r="B14705" s="2" t="s">
        <v>23</v>
      </c>
      <c r="C14705" s="2" t="s">
        <v>7821</v>
      </c>
      <c r="D14705" s="4">
        <v>22</v>
      </c>
    </row>
    <row r="14706" spans="1:4" x14ac:dyDescent="0.25">
      <c r="A14706" s="2" t="s">
        <v>7614</v>
      </c>
      <c r="B14706" s="2" t="s">
        <v>23</v>
      </c>
      <c r="C14706" s="2" t="s">
        <v>7822</v>
      </c>
      <c r="D14706" s="4">
        <v>70</v>
      </c>
    </row>
    <row r="14707" spans="1:4" x14ac:dyDescent="0.25">
      <c r="A14707" s="2" t="s">
        <v>7614</v>
      </c>
      <c r="B14707" s="2" t="s">
        <v>23</v>
      </c>
      <c r="C14707" s="2" t="s">
        <v>7823</v>
      </c>
      <c r="D14707" s="4">
        <v>10</v>
      </c>
    </row>
    <row r="14708" spans="1:4" x14ac:dyDescent="0.25">
      <c r="A14708" s="2" t="s">
        <v>7614</v>
      </c>
      <c r="B14708" s="2" t="s">
        <v>23</v>
      </c>
      <c r="C14708" s="2" t="s">
        <v>7824</v>
      </c>
      <c r="D14708" s="4">
        <v>18</v>
      </c>
    </row>
    <row r="14709" spans="1:4" x14ac:dyDescent="0.25">
      <c r="A14709" s="2" t="s">
        <v>7614</v>
      </c>
      <c r="B14709" s="2" t="s">
        <v>23</v>
      </c>
      <c r="C14709" s="2" t="s">
        <v>7825</v>
      </c>
      <c r="D14709" s="4">
        <v>11</v>
      </c>
    </row>
    <row r="14710" spans="1:4" x14ac:dyDescent="0.25">
      <c r="A14710" s="2" t="s">
        <v>7614</v>
      </c>
      <c r="B14710" s="2" t="s">
        <v>23</v>
      </c>
      <c r="C14710" s="2" t="s">
        <v>7826</v>
      </c>
      <c r="D14710" s="4">
        <v>25</v>
      </c>
    </row>
    <row r="14711" spans="1:4" x14ac:dyDescent="0.25">
      <c r="A14711" s="2" t="s">
        <v>7614</v>
      </c>
      <c r="B14711" s="2" t="s">
        <v>23</v>
      </c>
      <c r="C14711" s="2" t="s">
        <v>7827</v>
      </c>
      <c r="D14711" s="4">
        <v>70</v>
      </c>
    </row>
    <row r="14712" spans="1:4" x14ac:dyDescent="0.25">
      <c r="A14712" s="2" t="s">
        <v>7614</v>
      </c>
      <c r="B14712" s="2" t="s">
        <v>23</v>
      </c>
      <c r="C14712" s="2" t="s">
        <v>7828</v>
      </c>
      <c r="D14712" s="4">
        <v>24</v>
      </c>
    </row>
    <row r="14713" spans="1:4" x14ac:dyDescent="0.25">
      <c r="A14713" s="2" t="s">
        <v>7614</v>
      </c>
      <c r="B14713" s="2" t="s">
        <v>23</v>
      </c>
      <c r="C14713" s="2" t="s">
        <v>7829</v>
      </c>
      <c r="D14713" s="4">
        <v>6</v>
      </c>
    </row>
    <row r="14714" spans="1:4" x14ac:dyDescent="0.25">
      <c r="A14714" s="2" t="s">
        <v>7614</v>
      </c>
      <c r="B14714" s="2" t="s">
        <v>23</v>
      </c>
      <c r="C14714" s="2" t="s">
        <v>7830</v>
      </c>
      <c r="D14714" s="4">
        <v>92</v>
      </c>
    </row>
    <row r="14715" spans="1:4" x14ac:dyDescent="0.25">
      <c r="A14715" s="2" t="s">
        <v>7614</v>
      </c>
      <c r="B14715" s="2" t="s">
        <v>23</v>
      </c>
      <c r="C14715" s="2" t="s">
        <v>7831</v>
      </c>
      <c r="D14715" s="4">
        <v>315</v>
      </c>
    </row>
    <row r="14716" spans="1:4" x14ac:dyDescent="0.25">
      <c r="A14716" s="2" t="s">
        <v>7614</v>
      </c>
      <c r="B14716" s="2" t="s">
        <v>23</v>
      </c>
      <c r="C14716" s="2" t="s">
        <v>7832</v>
      </c>
      <c r="D14716" s="4">
        <v>60</v>
      </c>
    </row>
    <row r="14717" spans="1:4" x14ac:dyDescent="0.25">
      <c r="A14717" s="2" t="s">
        <v>7614</v>
      </c>
      <c r="B14717" s="2" t="s">
        <v>23</v>
      </c>
      <c r="C14717" s="2" t="s">
        <v>7833</v>
      </c>
      <c r="D14717" s="4">
        <v>32</v>
      </c>
    </row>
    <row r="14718" spans="1:4" x14ac:dyDescent="0.25">
      <c r="A14718" s="2" t="s">
        <v>7614</v>
      </c>
      <c r="B14718" s="2" t="s">
        <v>23</v>
      </c>
      <c r="C14718" s="2" t="s">
        <v>7834</v>
      </c>
      <c r="D14718" s="4">
        <v>12</v>
      </c>
    </row>
    <row r="14719" spans="1:4" x14ac:dyDescent="0.25">
      <c r="A14719" s="2" t="s">
        <v>7614</v>
      </c>
      <c r="B14719" s="2" t="s">
        <v>23</v>
      </c>
      <c r="C14719" s="2" t="s">
        <v>7835</v>
      </c>
      <c r="D14719" s="4">
        <v>4</v>
      </c>
    </row>
    <row r="14720" spans="1:4" x14ac:dyDescent="0.25">
      <c r="A14720" s="2" t="s">
        <v>7614</v>
      </c>
      <c r="B14720" s="2" t="s">
        <v>23</v>
      </c>
      <c r="C14720" s="2" t="s">
        <v>7836</v>
      </c>
      <c r="D14720" s="4">
        <v>9</v>
      </c>
    </row>
    <row r="14721" spans="1:4" x14ac:dyDescent="0.25">
      <c r="A14721" s="2" t="s">
        <v>7614</v>
      </c>
      <c r="B14721" s="2" t="s">
        <v>23</v>
      </c>
      <c r="C14721" s="2" t="s">
        <v>7837</v>
      </c>
      <c r="D14721" s="4">
        <v>35</v>
      </c>
    </row>
    <row r="14722" spans="1:4" x14ac:dyDescent="0.25">
      <c r="A14722" s="2" t="s">
        <v>7614</v>
      </c>
      <c r="B14722" s="2" t="s">
        <v>23</v>
      </c>
      <c r="C14722" s="2" t="s">
        <v>7838</v>
      </c>
      <c r="D14722" s="4">
        <v>52</v>
      </c>
    </row>
    <row r="14723" spans="1:4" x14ac:dyDescent="0.25">
      <c r="A14723" s="2" t="s">
        <v>7614</v>
      </c>
      <c r="B14723" s="2" t="s">
        <v>23</v>
      </c>
      <c r="C14723" s="2" t="s">
        <v>7839</v>
      </c>
      <c r="D14723" s="4">
        <v>28</v>
      </c>
    </row>
    <row r="14724" spans="1:4" x14ac:dyDescent="0.25">
      <c r="A14724" s="2" t="s">
        <v>7614</v>
      </c>
      <c r="B14724" s="2" t="s">
        <v>23</v>
      </c>
      <c r="C14724" s="2" t="s">
        <v>7840</v>
      </c>
      <c r="D14724" s="4">
        <v>277</v>
      </c>
    </row>
    <row r="14725" spans="1:4" x14ac:dyDescent="0.25">
      <c r="A14725" s="2" t="s">
        <v>7614</v>
      </c>
      <c r="B14725" s="2" t="s">
        <v>23</v>
      </c>
      <c r="C14725" s="2" t="s">
        <v>7841</v>
      </c>
      <c r="D14725" s="4">
        <v>16</v>
      </c>
    </row>
    <row r="14726" spans="1:4" x14ac:dyDescent="0.25">
      <c r="A14726" s="2" t="s">
        <v>7614</v>
      </c>
      <c r="B14726" s="2" t="s">
        <v>23</v>
      </c>
      <c r="C14726" s="2" t="s">
        <v>7842</v>
      </c>
      <c r="D14726" s="4">
        <v>41</v>
      </c>
    </row>
    <row r="14727" spans="1:4" x14ac:dyDescent="0.25">
      <c r="A14727" s="2" t="s">
        <v>7614</v>
      </c>
      <c r="B14727" s="2" t="s">
        <v>23</v>
      </c>
      <c r="C14727" s="2" t="s">
        <v>7843</v>
      </c>
      <c r="D14727" s="4">
        <v>13</v>
      </c>
    </row>
    <row r="14728" spans="1:4" x14ac:dyDescent="0.25">
      <c r="A14728" s="2" t="s">
        <v>7614</v>
      </c>
      <c r="B14728" s="2" t="s">
        <v>23</v>
      </c>
      <c r="C14728" s="2" t="s">
        <v>7844</v>
      </c>
      <c r="D14728" s="4">
        <v>21</v>
      </c>
    </row>
    <row r="14729" spans="1:4" x14ac:dyDescent="0.25">
      <c r="A14729" s="2" t="s">
        <v>7614</v>
      </c>
      <c r="B14729" s="2" t="s">
        <v>23</v>
      </c>
      <c r="C14729" s="2" t="s">
        <v>7845</v>
      </c>
      <c r="D14729" s="4">
        <v>8</v>
      </c>
    </row>
    <row r="14730" spans="1:4" x14ac:dyDescent="0.25">
      <c r="A14730" s="2" t="s">
        <v>7614</v>
      </c>
      <c r="B14730" s="2" t="s">
        <v>23</v>
      </c>
      <c r="C14730" s="2" t="s">
        <v>7846</v>
      </c>
      <c r="D14730" s="4">
        <v>65</v>
      </c>
    </row>
    <row r="14731" spans="1:4" x14ac:dyDescent="0.25">
      <c r="A14731" s="2" t="s">
        <v>7614</v>
      </c>
      <c r="B14731" s="2" t="s">
        <v>23</v>
      </c>
      <c r="C14731" s="2" t="s">
        <v>7847</v>
      </c>
      <c r="D14731" s="4">
        <v>10</v>
      </c>
    </row>
    <row r="14732" spans="1:4" x14ac:dyDescent="0.25">
      <c r="A14732" s="2" t="s">
        <v>7614</v>
      </c>
      <c r="B14732" s="2" t="s">
        <v>23</v>
      </c>
      <c r="C14732" s="2" t="s">
        <v>7848</v>
      </c>
      <c r="D14732" s="4">
        <v>7</v>
      </c>
    </row>
    <row r="14733" spans="1:4" x14ac:dyDescent="0.25">
      <c r="A14733" s="2" t="s">
        <v>7614</v>
      </c>
      <c r="B14733" s="2" t="s">
        <v>23</v>
      </c>
      <c r="C14733" s="2" t="s">
        <v>7849</v>
      </c>
      <c r="D14733" s="4">
        <v>3</v>
      </c>
    </row>
    <row r="14734" spans="1:4" x14ac:dyDescent="0.25">
      <c r="A14734" s="2" t="s">
        <v>7614</v>
      </c>
      <c r="B14734" s="2" t="s">
        <v>23</v>
      </c>
      <c r="C14734" s="2" t="s">
        <v>7850</v>
      </c>
      <c r="D14734" s="4">
        <v>6</v>
      </c>
    </row>
    <row r="14735" spans="1:4" x14ac:dyDescent="0.25">
      <c r="A14735" s="2" t="s">
        <v>7614</v>
      </c>
      <c r="B14735" s="2" t="s">
        <v>23</v>
      </c>
      <c r="C14735" s="2" t="s">
        <v>7851</v>
      </c>
      <c r="D14735" s="4">
        <v>365</v>
      </c>
    </row>
    <row r="14736" spans="1:4" x14ac:dyDescent="0.25">
      <c r="A14736" s="2" t="s">
        <v>7614</v>
      </c>
      <c r="B14736" s="2" t="s">
        <v>23</v>
      </c>
      <c r="C14736" s="2" t="s">
        <v>7852</v>
      </c>
      <c r="D14736" s="4">
        <v>279</v>
      </c>
    </row>
    <row r="14737" spans="1:4" x14ac:dyDescent="0.25">
      <c r="A14737" s="2" t="s">
        <v>7614</v>
      </c>
      <c r="B14737" s="2" t="s">
        <v>23</v>
      </c>
      <c r="C14737" s="2" t="s">
        <v>7853</v>
      </c>
      <c r="D14737" s="4">
        <v>15</v>
      </c>
    </row>
    <row r="14738" spans="1:4" x14ac:dyDescent="0.25">
      <c r="A14738" s="2" t="s">
        <v>7614</v>
      </c>
      <c r="B14738" s="2" t="s">
        <v>23</v>
      </c>
      <c r="C14738" s="2" t="s">
        <v>7854</v>
      </c>
      <c r="D14738" s="4">
        <v>97</v>
      </c>
    </row>
    <row r="14739" spans="1:4" x14ac:dyDescent="0.25">
      <c r="A14739" s="2" t="s">
        <v>7614</v>
      </c>
      <c r="B14739" s="2" t="s">
        <v>23</v>
      </c>
      <c r="C14739" s="2" t="s">
        <v>7855</v>
      </c>
      <c r="D14739" s="4">
        <v>4</v>
      </c>
    </row>
    <row r="14740" spans="1:4" x14ac:dyDescent="0.25">
      <c r="A14740" s="2" t="s">
        <v>7614</v>
      </c>
      <c r="B14740" s="2" t="s">
        <v>23</v>
      </c>
      <c r="C14740" s="2" t="s">
        <v>7856</v>
      </c>
      <c r="D14740" s="4">
        <v>31</v>
      </c>
    </row>
    <row r="14741" spans="1:4" x14ac:dyDescent="0.25">
      <c r="A14741" s="2" t="s">
        <v>7614</v>
      </c>
      <c r="B14741" s="2" t="s">
        <v>23</v>
      </c>
      <c r="C14741" s="2" t="s">
        <v>7857</v>
      </c>
      <c r="D14741" s="4">
        <v>18</v>
      </c>
    </row>
    <row r="14742" spans="1:4" x14ac:dyDescent="0.25">
      <c r="A14742" s="2" t="s">
        <v>7614</v>
      </c>
      <c r="B14742" s="2" t="s">
        <v>23</v>
      </c>
      <c r="C14742" s="2" t="s">
        <v>7858</v>
      </c>
      <c r="D14742" s="4">
        <v>5</v>
      </c>
    </row>
    <row r="14743" spans="1:4" x14ac:dyDescent="0.25">
      <c r="A14743" s="2" t="s">
        <v>7614</v>
      </c>
      <c r="B14743" s="2" t="s">
        <v>23</v>
      </c>
      <c r="C14743" s="2" t="s">
        <v>7859</v>
      </c>
      <c r="D14743" s="4">
        <v>4</v>
      </c>
    </row>
    <row r="14744" spans="1:4" x14ac:dyDescent="0.25">
      <c r="A14744" s="2" t="s">
        <v>7614</v>
      </c>
      <c r="B14744" s="2" t="s">
        <v>23</v>
      </c>
      <c r="C14744" s="2" t="s">
        <v>7860</v>
      </c>
      <c r="D14744" s="4">
        <v>76</v>
      </c>
    </row>
    <row r="14745" spans="1:4" x14ac:dyDescent="0.25">
      <c r="A14745" s="2" t="s">
        <v>7614</v>
      </c>
      <c r="B14745" s="2" t="s">
        <v>23</v>
      </c>
      <c r="C14745" s="2" t="s">
        <v>7861</v>
      </c>
      <c r="D14745" s="4">
        <v>23</v>
      </c>
    </row>
    <row r="14746" spans="1:4" x14ac:dyDescent="0.25">
      <c r="A14746" s="2" t="s">
        <v>7614</v>
      </c>
      <c r="B14746" s="2" t="s">
        <v>23</v>
      </c>
      <c r="C14746" s="2" t="s">
        <v>7862</v>
      </c>
      <c r="D14746" s="4">
        <v>39</v>
      </c>
    </row>
    <row r="14747" spans="1:4" x14ac:dyDescent="0.25">
      <c r="A14747" s="2" t="s">
        <v>7614</v>
      </c>
      <c r="B14747" s="2" t="s">
        <v>23</v>
      </c>
      <c r="C14747" s="2" t="s">
        <v>7863</v>
      </c>
      <c r="D14747" s="4">
        <v>18</v>
      </c>
    </row>
    <row r="14748" spans="1:4" x14ac:dyDescent="0.25">
      <c r="A14748" s="2" t="s">
        <v>7614</v>
      </c>
      <c r="B14748" s="2" t="s">
        <v>23</v>
      </c>
      <c r="C14748" s="2" t="s">
        <v>7864</v>
      </c>
      <c r="D14748" s="4">
        <v>473</v>
      </c>
    </row>
    <row r="14749" spans="1:4" x14ac:dyDescent="0.25">
      <c r="A14749" s="2" t="s">
        <v>7614</v>
      </c>
      <c r="B14749" s="2" t="s">
        <v>23</v>
      </c>
      <c r="C14749" s="2" t="s">
        <v>7865</v>
      </c>
      <c r="D14749" s="4">
        <v>23</v>
      </c>
    </row>
    <row r="14750" spans="1:4" x14ac:dyDescent="0.25">
      <c r="A14750" s="2" t="s">
        <v>7614</v>
      </c>
      <c r="B14750" s="2" t="s">
        <v>23</v>
      </c>
      <c r="C14750" s="2" t="s">
        <v>7866</v>
      </c>
      <c r="D14750" s="4">
        <v>9</v>
      </c>
    </row>
    <row r="14751" spans="1:4" x14ac:dyDescent="0.25">
      <c r="A14751" s="2" t="s">
        <v>7614</v>
      </c>
      <c r="B14751" s="2" t="s">
        <v>23</v>
      </c>
      <c r="C14751" s="2" t="s">
        <v>7867</v>
      </c>
      <c r="D14751" s="4">
        <v>21</v>
      </c>
    </row>
    <row r="14752" spans="1:4" x14ac:dyDescent="0.25">
      <c r="A14752" s="2" t="s">
        <v>7614</v>
      </c>
      <c r="B14752" s="2" t="s">
        <v>23</v>
      </c>
      <c r="C14752" s="2" t="s">
        <v>7868</v>
      </c>
      <c r="D14752" s="4">
        <v>5</v>
      </c>
    </row>
    <row r="14753" spans="1:4" x14ac:dyDescent="0.25">
      <c r="A14753" s="2" t="s">
        <v>7614</v>
      </c>
      <c r="B14753" s="2" t="s">
        <v>23</v>
      </c>
      <c r="C14753" s="2" t="s">
        <v>7869</v>
      </c>
      <c r="D14753" s="4">
        <v>5</v>
      </c>
    </row>
    <row r="14754" spans="1:4" x14ac:dyDescent="0.25">
      <c r="A14754" s="2" t="s">
        <v>7614</v>
      </c>
      <c r="B14754" s="2" t="s">
        <v>23</v>
      </c>
      <c r="C14754" s="2" t="s">
        <v>7870</v>
      </c>
      <c r="D14754" s="4">
        <v>7</v>
      </c>
    </row>
    <row r="14755" spans="1:4" x14ac:dyDescent="0.25">
      <c r="A14755" s="2" t="s">
        <v>7614</v>
      </c>
      <c r="B14755" s="2" t="s">
        <v>23</v>
      </c>
      <c r="C14755" s="2" t="s">
        <v>7871</v>
      </c>
      <c r="D14755" s="4">
        <v>71</v>
      </c>
    </row>
    <row r="14756" spans="1:4" x14ac:dyDescent="0.25">
      <c r="A14756" s="2" t="s">
        <v>7614</v>
      </c>
      <c r="B14756" s="2" t="s">
        <v>23</v>
      </c>
      <c r="C14756" s="2" t="s">
        <v>7872</v>
      </c>
      <c r="D14756" s="4">
        <v>56</v>
      </c>
    </row>
    <row r="14757" spans="1:4" x14ac:dyDescent="0.25">
      <c r="A14757" s="2" t="s">
        <v>7614</v>
      </c>
      <c r="B14757" s="2" t="s">
        <v>23</v>
      </c>
      <c r="C14757" s="2" t="s">
        <v>7873</v>
      </c>
      <c r="D14757" s="4">
        <v>5</v>
      </c>
    </row>
    <row r="14758" spans="1:4" x14ac:dyDescent="0.25">
      <c r="A14758" s="2" t="s">
        <v>7614</v>
      </c>
      <c r="B14758" s="2" t="s">
        <v>23</v>
      </c>
      <c r="C14758" s="2" t="s">
        <v>7874</v>
      </c>
      <c r="D14758" s="4">
        <v>13</v>
      </c>
    </row>
    <row r="14759" spans="1:4" x14ac:dyDescent="0.25">
      <c r="A14759" s="2" t="s">
        <v>7614</v>
      </c>
      <c r="B14759" s="2" t="s">
        <v>23</v>
      </c>
      <c r="C14759" s="2" t="s">
        <v>7875</v>
      </c>
      <c r="D14759" s="4">
        <v>10</v>
      </c>
    </row>
    <row r="14760" spans="1:4" x14ac:dyDescent="0.25">
      <c r="A14760" s="2" t="s">
        <v>7614</v>
      </c>
      <c r="B14760" s="2" t="s">
        <v>23</v>
      </c>
      <c r="C14760" s="2" t="s">
        <v>7876</v>
      </c>
      <c r="D14760" s="4">
        <v>7</v>
      </c>
    </row>
    <row r="14761" spans="1:4" x14ac:dyDescent="0.25">
      <c r="A14761" s="2" t="s">
        <v>7614</v>
      </c>
      <c r="B14761" s="2" t="s">
        <v>23</v>
      </c>
      <c r="C14761" s="2" t="s">
        <v>7877</v>
      </c>
      <c r="D14761" s="4">
        <v>6</v>
      </c>
    </row>
    <row r="14762" spans="1:4" x14ac:dyDescent="0.25">
      <c r="A14762" s="2" t="s">
        <v>7614</v>
      </c>
      <c r="B14762" s="2" t="s">
        <v>23</v>
      </c>
      <c r="C14762" s="2" t="s">
        <v>7878</v>
      </c>
      <c r="D14762" s="4">
        <v>18</v>
      </c>
    </row>
    <row r="14763" spans="1:4" x14ac:dyDescent="0.25">
      <c r="A14763" s="2" t="s">
        <v>7614</v>
      </c>
      <c r="B14763" s="2" t="s">
        <v>23</v>
      </c>
      <c r="C14763" s="2" t="s">
        <v>7879</v>
      </c>
      <c r="D14763" s="4">
        <v>18</v>
      </c>
    </row>
    <row r="14764" spans="1:4" x14ac:dyDescent="0.25">
      <c r="A14764" s="2" t="s">
        <v>7614</v>
      </c>
      <c r="B14764" s="2" t="s">
        <v>23</v>
      </c>
      <c r="C14764" s="2" t="s">
        <v>7880</v>
      </c>
      <c r="D14764" s="4">
        <v>6</v>
      </c>
    </row>
    <row r="14765" spans="1:4" x14ac:dyDescent="0.25">
      <c r="A14765" s="2" t="s">
        <v>7614</v>
      </c>
      <c r="B14765" s="2" t="s">
        <v>23</v>
      </c>
      <c r="C14765" s="2" t="s">
        <v>7881</v>
      </c>
      <c r="D14765" s="4">
        <v>7</v>
      </c>
    </row>
    <row r="14766" spans="1:4" x14ac:dyDescent="0.25">
      <c r="A14766" s="2" t="s">
        <v>7614</v>
      </c>
      <c r="B14766" s="2" t="s">
        <v>23</v>
      </c>
      <c r="C14766" s="2" t="s">
        <v>7882</v>
      </c>
      <c r="D14766" s="4">
        <v>17</v>
      </c>
    </row>
    <row r="14767" spans="1:4" x14ac:dyDescent="0.25">
      <c r="A14767" s="2" t="s">
        <v>7614</v>
      </c>
      <c r="B14767" s="2" t="s">
        <v>23</v>
      </c>
      <c r="C14767" s="2" t="s">
        <v>7883</v>
      </c>
      <c r="D14767" s="4">
        <v>2</v>
      </c>
    </row>
    <row r="14768" spans="1:4" x14ac:dyDescent="0.25">
      <c r="A14768" s="2" t="s">
        <v>7614</v>
      </c>
      <c r="B14768" s="2" t="s">
        <v>23</v>
      </c>
      <c r="C14768" s="2" t="s">
        <v>7884</v>
      </c>
      <c r="D14768" s="4">
        <v>47</v>
      </c>
    </row>
    <row r="14769" spans="1:4" x14ac:dyDescent="0.25">
      <c r="A14769" s="2" t="s">
        <v>7614</v>
      </c>
      <c r="B14769" s="2" t="s">
        <v>23</v>
      </c>
      <c r="C14769" s="2" t="s">
        <v>7885</v>
      </c>
      <c r="D14769" s="4">
        <v>26</v>
      </c>
    </row>
    <row r="14770" spans="1:4" x14ac:dyDescent="0.25">
      <c r="A14770" s="2" t="s">
        <v>7614</v>
      </c>
      <c r="B14770" s="2" t="s">
        <v>23</v>
      </c>
      <c r="C14770" s="2" t="s">
        <v>7886</v>
      </c>
      <c r="D14770" s="4">
        <v>19</v>
      </c>
    </row>
    <row r="14771" spans="1:4" x14ac:dyDescent="0.25">
      <c r="A14771" s="2" t="s">
        <v>7614</v>
      </c>
      <c r="B14771" s="2" t="s">
        <v>23</v>
      </c>
      <c r="C14771" s="2" t="s">
        <v>7887</v>
      </c>
      <c r="D14771" s="4">
        <v>14</v>
      </c>
    </row>
    <row r="14772" spans="1:4" x14ac:dyDescent="0.25">
      <c r="A14772" s="2" t="s">
        <v>7614</v>
      </c>
      <c r="B14772" s="2" t="s">
        <v>23</v>
      </c>
      <c r="C14772" s="2" t="s">
        <v>7888</v>
      </c>
      <c r="D14772" s="4">
        <v>25</v>
      </c>
    </row>
    <row r="14773" spans="1:4" x14ac:dyDescent="0.25">
      <c r="A14773" s="2" t="s">
        <v>7614</v>
      </c>
      <c r="B14773" s="2" t="s">
        <v>23</v>
      </c>
      <c r="C14773" s="2" t="s">
        <v>7889</v>
      </c>
      <c r="D14773" s="4">
        <v>143</v>
      </c>
    </row>
    <row r="14774" spans="1:4" x14ac:dyDescent="0.25">
      <c r="A14774" s="2" t="s">
        <v>7614</v>
      </c>
      <c r="B14774" s="2" t="s">
        <v>23</v>
      </c>
      <c r="C14774" s="2" t="s">
        <v>7890</v>
      </c>
      <c r="D14774" s="4">
        <v>12</v>
      </c>
    </row>
    <row r="14775" spans="1:4" x14ac:dyDescent="0.25">
      <c r="A14775" s="2" t="s">
        <v>7614</v>
      </c>
      <c r="B14775" s="2" t="s">
        <v>23</v>
      </c>
      <c r="C14775" s="2" t="s">
        <v>7891</v>
      </c>
      <c r="D14775" s="4">
        <v>44</v>
      </c>
    </row>
    <row r="14776" spans="1:4" x14ac:dyDescent="0.25">
      <c r="A14776" s="2" t="s">
        <v>7614</v>
      </c>
      <c r="B14776" s="2" t="s">
        <v>23</v>
      </c>
      <c r="C14776" s="2" t="s">
        <v>7892</v>
      </c>
      <c r="D14776" s="4">
        <v>6</v>
      </c>
    </row>
    <row r="14777" spans="1:4" x14ac:dyDescent="0.25">
      <c r="A14777" s="2" t="s">
        <v>7614</v>
      </c>
      <c r="B14777" s="2" t="s">
        <v>23</v>
      </c>
      <c r="C14777" s="2" t="s">
        <v>7893</v>
      </c>
      <c r="D14777" s="4">
        <v>15</v>
      </c>
    </row>
    <row r="14778" spans="1:4" x14ac:dyDescent="0.25">
      <c r="A14778" s="2" t="s">
        <v>7614</v>
      </c>
      <c r="B14778" s="2" t="s">
        <v>23</v>
      </c>
      <c r="C14778" s="2" t="s">
        <v>7894</v>
      </c>
      <c r="D14778" s="4">
        <v>24</v>
      </c>
    </row>
    <row r="14779" spans="1:4" x14ac:dyDescent="0.25">
      <c r="A14779" s="2" t="s">
        <v>7614</v>
      </c>
      <c r="B14779" s="2" t="s">
        <v>23</v>
      </c>
      <c r="C14779" s="2" t="s">
        <v>7895</v>
      </c>
      <c r="D14779" s="4">
        <v>21</v>
      </c>
    </row>
    <row r="14780" spans="1:4" x14ac:dyDescent="0.25">
      <c r="A14780" s="2" t="s">
        <v>7614</v>
      </c>
      <c r="B14780" s="2" t="s">
        <v>23</v>
      </c>
      <c r="C14780" s="2" t="s">
        <v>7896</v>
      </c>
      <c r="D14780" s="4">
        <v>11</v>
      </c>
    </row>
    <row r="14781" spans="1:4" x14ac:dyDescent="0.25">
      <c r="A14781" s="2" t="s">
        <v>7614</v>
      </c>
      <c r="B14781" s="2" t="s">
        <v>23</v>
      </c>
      <c r="C14781" s="2" t="s">
        <v>7897</v>
      </c>
      <c r="D14781" s="4">
        <v>37</v>
      </c>
    </row>
    <row r="14782" spans="1:4" x14ac:dyDescent="0.25">
      <c r="A14782" s="2" t="s">
        <v>7614</v>
      </c>
      <c r="B14782" s="2" t="s">
        <v>23</v>
      </c>
      <c r="C14782" s="2" t="s">
        <v>7898</v>
      </c>
      <c r="D14782" s="4">
        <v>93</v>
      </c>
    </row>
    <row r="14783" spans="1:4" x14ac:dyDescent="0.25">
      <c r="A14783" s="2" t="s">
        <v>7614</v>
      </c>
      <c r="B14783" s="2" t="s">
        <v>23</v>
      </c>
      <c r="C14783" s="2" t="s">
        <v>7899</v>
      </c>
      <c r="D14783" s="4">
        <v>10</v>
      </c>
    </row>
    <row r="14784" spans="1:4" x14ac:dyDescent="0.25">
      <c r="A14784" s="2" t="s">
        <v>7614</v>
      </c>
      <c r="B14784" s="2" t="s">
        <v>23</v>
      </c>
      <c r="C14784" s="2" t="s">
        <v>7900</v>
      </c>
      <c r="D14784" s="4">
        <v>72</v>
      </c>
    </row>
    <row r="14785" spans="1:4" x14ac:dyDescent="0.25">
      <c r="A14785" s="2" t="s">
        <v>7614</v>
      </c>
      <c r="B14785" s="2" t="s">
        <v>23</v>
      </c>
      <c r="C14785" s="2" t="s">
        <v>7901</v>
      </c>
      <c r="D14785" s="4">
        <v>7</v>
      </c>
    </row>
    <row r="14786" spans="1:4" x14ac:dyDescent="0.25">
      <c r="A14786" s="2" t="s">
        <v>7614</v>
      </c>
      <c r="B14786" s="2" t="s">
        <v>23</v>
      </c>
      <c r="C14786" s="2" t="s">
        <v>7902</v>
      </c>
      <c r="D14786" s="4">
        <v>21</v>
      </c>
    </row>
    <row r="14787" spans="1:4" x14ac:dyDescent="0.25">
      <c r="A14787" s="2" t="s">
        <v>7614</v>
      </c>
      <c r="B14787" s="2" t="s">
        <v>23</v>
      </c>
      <c r="C14787" s="2" t="s">
        <v>7903</v>
      </c>
      <c r="D14787" s="4">
        <v>102</v>
      </c>
    </row>
    <row r="14788" spans="1:4" x14ac:dyDescent="0.25">
      <c r="A14788" s="2" t="s">
        <v>7614</v>
      </c>
      <c r="B14788" s="2" t="s">
        <v>23</v>
      </c>
      <c r="C14788" s="2" t="s">
        <v>7904</v>
      </c>
      <c r="D14788" s="4">
        <v>17</v>
      </c>
    </row>
    <row r="14789" spans="1:4" x14ac:dyDescent="0.25">
      <c r="A14789" s="2" t="s">
        <v>7614</v>
      </c>
      <c r="B14789" s="2" t="s">
        <v>23</v>
      </c>
      <c r="C14789" s="2" t="s">
        <v>7905</v>
      </c>
      <c r="D14789" s="4">
        <v>1</v>
      </c>
    </row>
    <row r="14790" spans="1:4" x14ac:dyDescent="0.25">
      <c r="A14790" s="2" t="s">
        <v>7614</v>
      </c>
      <c r="B14790" s="2" t="s">
        <v>23</v>
      </c>
      <c r="C14790" s="2" t="s">
        <v>7906</v>
      </c>
      <c r="D14790" s="4">
        <v>219</v>
      </c>
    </row>
    <row r="14791" spans="1:4" x14ac:dyDescent="0.25">
      <c r="A14791" s="2" t="s">
        <v>7614</v>
      </c>
      <c r="B14791" s="2" t="s">
        <v>23</v>
      </c>
      <c r="C14791" s="2" t="s">
        <v>7907</v>
      </c>
      <c r="D14791" s="4">
        <v>7</v>
      </c>
    </row>
    <row r="14792" spans="1:4" x14ac:dyDescent="0.25">
      <c r="A14792" s="2" t="s">
        <v>7614</v>
      </c>
      <c r="B14792" s="2" t="s">
        <v>23</v>
      </c>
      <c r="C14792" s="2" t="s">
        <v>7908</v>
      </c>
      <c r="D14792" s="4">
        <v>5</v>
      </c>
    </row>
    <row r="14793" spans="1:4" x14ac:dyDescent="0.25">
      <c r="A14793" s="2" t="s">
        <v>7614</v>
      </c>
      <c r="B14793" s="2" t="s">
        <v>23</v>
      </c>
      <c r="C14793" s="2" t="s">
        <v>7909</v>
      </c>
      <c r="D14793" s="4">
        <v>3</v>
      </c>
    </row>
    <row r="14794" spans="1:4" x14ac:dyDescent="0.25">
      <c r="A14794" s="2" t="s">
        <v>7614</v>
      </c>
      <c r="B14794" s="2" t="s">
        <v>23</v>
      </c>
      <c r="C14794" s="2" t="s">
        <v>7910</v>
      </c>
      <c r="D14794" s="4">
        <v>5</v>
      </c>
    </row>
    <row r="14795" spans="1:4" x14ac:dyDescent="0.25">
      <c r="A14795" s="2" t="s">
        <v>7614</v>
      </c>
      <c r="B14795" s="2" t="s">
        <v>23</v>
      </c>
      <c r="C14795" s="2" t="s">
        <v>7911</v>
      </c>
      <c r="D14795" s="4">
        <v>11</v>
      </c>
    </row>
    <row r="14796" spans="1:4" x14ac:dyDescent="0.25">
      <c r="A14796" s="2" t="s">
        <v>7614</v>
      </c>
      <c r="B14796" s="2" t="s">
        <v>23</v>
      </c>
      <c r="C14796" s="2" t="s">
        <v>7912</v>
      </c>
      <c r="D14796" s="4">
        <v>4</v>
      </c>
    </row>
    <row r="14797" spans="1:4" x14ac:dyDescent="0.25">
      <c r="A14797" s="2" t="s">
        <v>7614</v>
      </c>
      <c r="B14797" s="2" t="s">
        <v>23</v>
      </c>
      <c r="C14797" s="2" t="s">
        <v>7913</v>
      </c>
      <c r="D14797" s="4">
        <v>14</v>
      </c>
    </row>
    <row r="14798" spans="1:4" x14ac:dyDescent="0.25">
      <c r="A14798" s="2" t="s">
        <v>7614</v>
      </c>
      <c r="B14798" s="2" t="s">
        <v>23</v>
      </c>
      <c r="C14798" s="2" t="s">
        <v>7914</v>
      </c>
      <c r="D14798" s="4">
        <v>6</v>
      </c>
    </row>
    <row r="14799" spans="1:4" x14ac:dyDescent="0.25">
      <c r="A14799" s="2" t="s">
        <v>7614</v>
      </c>
      <c r="B14799" s="2" t="s">
        <v>23</v>
      </c>
      <c r="C14799" s="2" t="s">
        <v>7915</v>
      </c>
      <c r="D14799" s="4">
        <v>1</v>
      </c>
    </row>
    <row r="14800" spans="1:4" x14ac:dyDescent="0.25">
      <c r="A14800" s="2" t="s">
        <v>7614</v>
      </c>
      <c r="B14800" s="2" t="s">
        <v>23</v>
      </c>
      <c r="C14800" s="2" t="s">
        <v>7916</v>
      </c>
      <c r="D14800" s="4">
        <v>19</v>
      </c>
    </row>
    <row r="14801" spans="1:4" x14ac:dyDescent="0.25">
      <c r="A14801" s="2" t="s">
        <v>7614</v>
      </c>
      <c r="B14801" s="2" t="s">
        <v>23</v>
      </c>
      <c r="C14801" s="2" t="s">
        <v>7917</v>
      </c>
      <c r="D14801" s="4">
        <v>10</v>
      </c>
    </row>
    <row r="14802" spans="1:4" x14ac:dyDescent="0.25">
      <c r="A14802" s="2" t="s">
        <v>7614</v>
      </c>
      <c r="B14802" s="2" t="s">
        <v>23</v>
      </c>
      <c r="C14802" s="2" t="s">
        <v>7918</v>
      </c>
      <c r="D14802" s="4">
        <v>13</v>
      </c>
    </row>
    <row r="14803" spans="1:4" x14ac:dyDescent="0.25">
      <c r="A14803" s="2" t="s">
        <v>7614</v>
      </c>
      <c r="B14803" s="2" t="s">
        <v>23</v>
      </c>
      <c r="C14803" s="2" t="s">
        <v>7919</v>
      </c>
      <c r="D14803" s="4">
        <v>5</v>
      </c>
    </row>
    <row r="14804" spans="1:4" x14ac:dyDescent="0.25">
      <c r="A14804" s="2" t="s">
        <v>7614</v>
      </c>
      <c r="B14804" s="2" t="s">
        <v>23</v>
      </c>
      <c r="C14804" s="2" t="s">
        <v>7920</v>
      </c>
      <c r="D14804" s="4">
        <v>16</v>
      </c>
    </row>
    <row r="14805" spans="1:4" x14ac:dyDescent="0.25">
      <c r="A14805" s="2" t="s">
        <v>7614</v>
      </c>
      <c r="B14805" s="2" t="s">
        <v>23</v>
      </c>
      <c r="C14805" s="2" t="s">
        <v>7921</v>
      </c>
      <c r="D14805" s="4">
        <v>2</v>
      </c>
    </row>
    <row r="14806" spans="1:4" x14ac:dyDescent="0.25">
      <c r="A14806" s="2" t="s">
        <v>7614</v>
      </c>
      <c r="B14806" s="2" t="s">
        <v>23</v>
      </c>
      <c r="C14806" s="2" t="s">
        <v>7922</v>
      </c>
      <c r="D14806" s="4">
        <v>40</v>
      </c>
    </row>
    <row r="14807" spans="1:4" x14ac:dyDescent="0.25">
      <c r="A14807" s="2" t="s">
        <v>7614</v>
      </c>
      <c r="B14807" s="2" t="s">
        <v>23</v>
      </c>
      <c r="C14807" s="2" t="s">
        <v>7923</v>
      </c>
      <c r="D14807" s="4">
        <v>26</v>
      </c>
    </row>
    <row r="14808" spans="1:4" x14ac:dyDescent="0.25">
      <c r="A14808" s="2" t="s">
        <v>7614</v>
      </c>
      <c r="B14808" s="2" t="s">
        <v>23</v>
      </c>
      <c r="C14808" s="2" t="s">
        <v>7924</v>
      </c>
      <c r="D14808" s="4">
        <v>13</v>
      </c>
    </row>
    <row r="14809" spans="1:4" x14ac:dyDescent="0.25">
      <c r="A14809" s="2" t="s">
        <v>7614</v>
      </c>
      <c r="B14809" s="2" t="s">
        <v>23</v>
      </c>
      <c r="C14809" s="2" t="s">
        <v>7925</v>
      </c>
      <c r="D14809" s="4">
        <v>7</v>
      </c>
    </row>
    <row r="14810" spans="1:4" x14ac:dyDescent="0.25">
      <c r="A14810" s="2" t="s">
        <v>7614</v>
      </c>
      <c r="B14810" s="2" t="s">
        <v>23</v>
      </c>
      <c r="C14810" s="2" t="s">
        <v>7926</v>
      </c>
      <c r="D14810" s="4">
        <v>2</v>
      </c>
    </row>
    <row r="14811" spans="1:4" x14ac:dyDescent="0.25">
      <c r="A14811" s="2" t="s">
        <v>7614</v>
      </c>
      <c r="B14811" s="2" t="s">
        <v>23</v>
      </c>
      <c r="C14811" s="2" t="s">
        <v>7927</v>
      </c>
      <c r="D14811" s="4">
        <v>36</v>
      </c>
    </row>
    <row r="14812" spans="1:4" x14ac:dyDescent="0.25">
      <c r="A14812" s="2" t="s">
        <v>7614</v>
      </c>
      <c r="B14812" s="2" t="s">
        <v>23</v>
      </c>
      <c r="C14812" s="2" t="s">
        <v>7928</v>
      </c>
      <c r="D14812" s="4">
        <v>4</v>
      </c>
    </row>
    <row r="14813" spans="1:4" x14ac:dyDescent="0.25">
      <c r="A14813" s="2" t="s">
        <v>7614</v>
      </c>
      <c r="B14813" s="2" t="s">
        <v>23</v>
      </c>
      <c r="C14813" s="2" t="s">
        <v>7929</v>
      </c>
      <c r="D14813" s="4">
        <v>58</v>
      </c>
    </row>
    <row r="14814" spans="1:4" x14ac:dyDescent="0.25">
      <c r="A14814" s="2" t="s">
        <v>7614</v>
      </c>
      <c r="B14814" s="2" t="s">
        <v>23</v>
      </c>
      <c r="C14814" s="2" t="s">
        <v>7930</v>
      </c>
      <c r="D14814" s="4">
        <v>6</v>
      </c>
    </row>
    <row r="14815" spans="1:4" x14ac:dyDescent="0.25">
      <c r="A14815" s="2" t="s">
        <v>7614</v>
      </c>
      <c r="B14815" s="2" t="s">
        <v>23</v>
      </c>
      <c r="C14815" s="2" t="s">
        <v>7931</v>
      </c>
      <c r="D14815" s="4">
        <v>33</v>
      </c>
    </row>
    <row r="14816" spans="1:4" x14ac:dyDescent="0.25">
      <c r="A14816" s="2" t="s">
        <v>7614</v>
      </c>
      <c r="B14816" s="2" t="s">
        <v>23</v>
      </c>
      <c r="C14816" s="2" t="s">
        <v>7932</v>
      </c>
      <c r="D14816" s="4">
        <v>5</v>
      </c>
    </row>
    <row r="14817" spans="1:4" x14ac:dyDescent="0.25">
      <c r="A14817" s="2" t="s">
        <v>7614</v>
      </c>
      <c r="B14817" s="2" t="s">
        <v>23</v>
      </c>
      <c r="C14817" s="2" t="s">
        <v>7933</v>
      </c>
      <c r="D14817" s="4">
        <v>9</v>
      </c>
    </row>
    <row r="14818" spans="1:4" x14ac:dyDescent="0.25">
      <c r="A14818" s="2" t="s">
        <v>7614</v>
      </c>
      <c r="B14818" s="2" t="s">
        <v>23</v>
      </c>
      <c r="C14818" s="2" t="s">
        <v>7934</v>
      </c>
      <c r="D14818" s="4">
        <v>45</v>
      </c>
    </row>
    <row r="14819" spans="1:4" x14ac:dyDescent="0.25">
      <c r="A14819" s="2" t="s">
        <v>7614</v>
      </c>
      <c r="B14819" s="2" t="s">
        <v>23</v>
      </c>
      <c r="C14819" s="2" t="s">
        <v>7935</v>
      </c>
      <c r="D14819" s="4">
        <v>18</v>
      </c>
    </row>
    <row r="14820" spans="1:4" x14ac:dyDescent="0.25">
      <c r="A14820" s="2" t="s">
        <v>7614</v>
      </c>
      <c r="B14820" s="2" t="s">
        <v>23</v>
      </c>
      <c r="C14820" s="2" t="s">
        <v>7936</v>
      </c>
      <c r="D14820" s="4">
        <v>12</v>
      </c>
    </row>
    <row r="14821" spans="1:4" x14ac:dyDescent="0.25">
      <c r="A14821" s="2" t="s">
        <v>7614</v>
      </c>
      <c r="B14821" s="2" t="s">
        <v>23</v>
      </c>
      <c r="C14821" s="2" t="s">
        <v>7937</v>
      </c>
      <c r="D14821" s="4">
        <v>13</v>
      </c>
    </row>
    <row r="14822" spans="1:4" x14ac:dyDescent="0.25">
      <c r="A14822" s="2" t="s">
        <v>7614</v>
      </c>
      <c r="B14822" s="2" t="s">
        <v>23</v>
      </c>
      <c r="C14822" s="2" t="s">
        <v>7938</v>
      </c>
      <c r="D14822" s="4">
        <v>2</v>
      </c>
    </row>
    <row r="14823" spans="1:4" x14ac:dyDescent="0.25">
      <c r="A14823" s="2" t="s">
        <v>7614</v>
      </c>
      <c r="B14823" s="2" t="s">
        <v>23</v>
      </c>
      <c r="C14823" s="2" t="s">
        <v>7939</v>
      </c>
      <c r="D14823" s="4">
        <v>6</v>
      </c>
    </row>
    <row r="14824" spans="1:4" x14ac:dyDescent="0.25">
      <c r="A14824" s="2" t="s">
        <v>7614</v>
      </c>
      <c r="B14824" s="2" t="s">
        <v>23</v>
      </c>
      <c r="C14824" s="2" t="s">
        <v>7940</v>
      </c>
      <c r="D14824" s="4">
        <v>2</v>
      </c>
    </row>
    <row r="14825" spans="1:4" x14ac:dyDescent="0.25">
      <c r="A14825" s="2" t="s">
        <v>7614</v>
      </c>
      <c r="B14825" s="2" t="s">
        <v>23</v>
      </c>
      <c r="C14825" s="2" t="s">
        <v>7941</v>
      </c>
      <c r="D14825" s="4">
        <v>11</v>
      </c>
    </row>
    <row r="14826" spans="1:4" x14ac:dyDescent="0.25">
      <c r="A14826" s="2" t="s">
        <v>7614</v>
      </c>
      <c r="B14826" s="2" t="s">
        <v>23</v>
      </c>
      <c r="C14826" s="2" t="s">
        <v>7942</v>
      </c>
      <c r="D14826" s="4">
        <v>24</v>
      </c>
    </row>
    <row r="14827" spans="1:4" x14ac:dyDescent="0.25">
      <c r="A14827" s="2" t="s">
        <v>7614</v>
      </c>
      <c r="B14827" s="2" t="s">
        <v>23</v>
      </c>
      <c r="C14827" s="2" t="s">
        <v>7943</v>
      </c>
      <c r="D14827" s="4">
        <v>6</v>
      </c>
    </row>
    <row r="14828" spans="1:4" x14ac:dyDescent="0.25">
      <c r="A14828" s="2" t="s">
        <v>7614</v>
      </c>
      <c r="B14828" s="2" t="s">
        <v>23</v>
      </c>
      <c r="C14828" s="2" t="s">
        <v>7944</v>
      </c>
      <c r="D14828" s="4">
        <v>8</v>
      </c>
    </row>
    <row r="14829" spans="1:4" x14ac:dyDescent="0.25">
      <c r="A14829" s="2" t="s">
        <v>7614</v>
      </c>
      <c r="B14829" s="2" t="s">
        <v>23</v>
      </c>
      <c r="C14829" s="2" t="s">
        <v>7945</v>
      </c>
      <c r="D14829" s="4">
        <v>7</v>
      </c>
    </row>
    <row r="14830" spans="1:4" x14ac:dyDescent="0.25">
      <c r="A14830" s="2" t="s">
        <v>7614</v>
      </c>
      <c r="B14830" s="2" t="s">
        <v>23</v>
      </c>
      <c r="C14830" s="2" t="s">
        <v>7946</v>
      </c>
      <c r="D14830" s="4">
        <v>7</v>
      </c>
    </row>
    <row r="14831" spans="1:4" x14ac:dyDescent="0.25">
      <c r="A14831" s="2" t="s">
        <v>7614</v>
      </c>
      <c r="B14831" s="2" t="s">
        <v>23</v>
      </c>
      <c r="C14831" s="2" t="s">
        <v>7947</v>
      </c>
      <c r="D14831" s="4">
        <v>12</v>
      </c>
    </row>
    <row r="14832" spans="1:4" x14ac:dyDescent="0.25">
      <c r="A14832" s="2" t="s">
        <v>7614</v>
      </c>
      <c r="B14832" s="2" t="s">
        <v>23</v>
      </c>
      <c r="C14832" s="2" t="s">
        <v>7948</v>
      </c>
      <c r="D14832" s="4">
        <v>79</v>
      </c>
    </row>
    <row r="14833" spans="1:4" x14ac:dyDescent="0.25">
      <c r="A14833" s="2" t="s">
        <v>7614</v>
      </c>
      <c r="B14833" s="2" t="s">
        <v>23</v>
      </c>
      <c r="C14833" s="2" t="s">
        <v>7949</v>
      </c>
      <c r="D14833" s="4">
        <v>23</v>
      </c>
    </row>
    <row r="14834" spans="1:4" x14ac:dyDescent="0.25">
      <c r="A14834" s="2" t="s">
        <v>7614</v>
      </c>
      <c r="B14834" s="2" t="s">
        <v>23</v>
      </c>
      <c r="C14834" s="2" t="s">
        <v>7950</v>
      </c>
      <c r="D14834" s="4">
        <v>20</v>
      </c>
    </row>
    <row r="14835" spans="1:4" x14ac:dyDescent="0.25">
      <c r="A14835" s="2" t="s">
        <v>7614</v>
      </c>
      <c r="B14835" s="2" t="s">
        <v>23</v>
      </c>
      <c r="C14835" s="2" t="s">
        <v>7951</v>
      </c>
      <c r="D14835" s="4">
        <v>124</v>
      </c>
    </row>
    <row r="14836" spans="1:4" x14ac:dyDescent="0.25">
      <c r="A14836" s="2" t="s">
        <v>7614</v>
      </c>
      <c r="B14836" s="2" t="s">
        <v>23</v>
      </c>
      <c r="C14836" s="2" t="s">
        <v>7952</v>
      </c>
      <c r="D14836" s="4">
        <v>11</v>
      </c>
    </row>
    <row r="14837" spans="1:4" x14ac:dyDescent="0.25">
      <c r="A14837" s="2" t="s">
        <v>7614</v>
      </c>
      <c r="B14837" s="2" t="s">
        <v>23</v>
      </c>
      <c r="C14837" s="2" t="s">
        <v>7953</v>
      </c>
      <c r="D14837" s="4">
        <v>22</v>
      </c>
    </row>
    <row r="14838" spans="1:4" x14ac:dyDescent="0.25">
      <c r="A14838" s="2" t="s">
        <v>7614</v>
      </c>
      <c r="B14838" s="2" t="s">
        <v>23</v>
      </c>
      <c r="C14838" s="2" t="s">
        <v>7954</v>
      </c>
      <c r="D14838" s="4">
        <v>16</v>
      </c>
    </row>
    <row r="14839" spans="1:4" x14ac:dyDescent="0.25">
      <c r="A14839" s="2" t="s">
        <v>7614</v>
      </c>
      <c r="B14839" s="2" t="s">
        <v>23</v>
      </c>
      <c r="C14839" s="2" t="s">
        <v>7955</v>
      </c>
      <c r="D14839" s="4">
        <v>12</v>
      </c>
    </row>
    <row r="14840" spans="1:4" x14ac:dyDescent="0.25">
      <c r="A14840" s="2" t="s">
        <v>7614</v>
      </c>
      <c r="B14840" s="2" t="s">
        <v>23</v>
      </c>
      <c r="C14840" s="2" t="s">
        <v>7956</v>
      </c>
      <c r="D14840" s="4">
        <v>19</v>
      </c>
    </row>
    <row r="14841" spans="1:4" x14ac:dyDescent="0.25">
      <c r="A14841" s="2" t="s">
        <v>7614</v>
      </c>
      <c r="B14841" s="2" t="s">
        <v>23</v>
      </c>
      <c r="C14841" s="2" t="s">
        <v>7957</v>
      </c>
      <c r="D14841" s="4">
        <v>13</v>
      </c>
    </row>
    <row r="14842" spans="1:4" x14ac:dyDescent="0.25">
      <c r="A14842" s="2" t="s">
        <v>7614</v>
      </c>
      <c r="B14842" s="2" t="s">
        <v>23</v>
      </c>
      <c r="C14842" s="2" t="s">
        <v>7958</v>
      </c>
      <c r="D14842" s="4">
        <v>13</v>
      </c>
    </row>
    <row r="14843" spans="1:4" x14ac:dyDescent="0.25">
      <c r="A14843" s="2" t="s">
        <v>7614</v>
      </c>
      <c r="B14843" s="2" t="s">
        <v>23</v>
      </c>
      <c r="C14843" s="2" t="s">
        <v>7959</v>
      </c>
      <c r="D14843" s="4">
        <v>16</v>
      </c>
    </row>
    <row r="14844" spans="1:4" x14ac:dyDescent="0.25">
      <c r="A14844" s="2" t="s">
        <v>7614</v>
      </c>
      <c r="B14844" s="2" t="s">
        <v>23</v>
      </c>
      <c r="C14844" s="2" t="s">
        <v>7960</v>
      </c>
      <c r="D14844" s="4">
        <v>12</v>
      </c>
    </row>
    <row r="14845" spans="1:4" x14ac:dyDescent="0.25">
      <c r="A14845" s="2" t="s">
        <v>7614</v>
      </c>
      <c r="B14845" s="2" t="s">
        <v>23</v>
      </c>
      <c r="C14845" s="2" t="s">
        <v>7961</v>
      </c>
      <c r="D14845" s="4">
        <v>18</v>
      </c>
    </row>
    <row r="14846" spans="1:4" x14ac:dyDescent="0.25">
      <c r="A14846" s="2" t="s">
        <v>7614</v>
      </c>
      <c r="B14846" s="2" t="s">
        <v>23</v>
      </c>
      <c r="C14846" s="2" t="s">
        <v>7962</v>
      </c>
      <c r="D14846" s="4">
        <v>16</v>
      </c>
    </row>
    <row r="14847" spans="1:4" x14ac:dyDescent="0.25">
      <c r="A14847" s="2" t="s">
        <v>7614</v>
      </c>
      <c r="B14847" s="2" t="s">
        <v>23</v>
      </c>
      <c r="C14847" s="2" t="s">
        <v>7963</v>
      </c>
      <c r="D14847" s="4">
        <v>47</v>
      </c>
    </row>
    <row r="14848" spans="1:4" x14ac:dyDescent="0.25">
      <c r="A14848" s="2" t="s">
        <v>7614</v>
      </c>
      <c r="B14848" s="2" t="s">
        <v>23</v>
      </c>
      <c r="C14848" s="2" t="s">
        <v>7964</v>
      </c>
      <c r="D14848" s="4">
        <v>10</v>
      </c>
    </row>
    <row r="14849" spans="1:4" x14ac:dyDescent="0.25">
      <c r="A14849" s="2" t="s">
        <v>7614</v>
      </c>
      <c r="B14849" s="2" t="s">
        <v>23</v>
      </c>
      <c r="C14849" s="2" t="s">
        <v>7965</v>
      </c>
      <c r="D14849" s="4">
        <v>17</v>
      </c>
    </row>
    <row r="14850" spans="1:4" x14ac:dyDescent="0.25">
      <c r="A14850" s="2" t="s">
        <v>7614</v>
      </c>
      <c r="B14850" s="2" t="s">
        <v>23</v>
      </c>
      <c r="C14850" s="2" t="s">
        <v>7966</v>
      </c>
      <c r="D14850" s="4">
        <v>11</v>
      </c>
    </row>
    <row r="14851" spans="1:4" x14ac:dyDescent="0.25">
      <c r="A14851" s="2" t="s">
        <v>7614</v>
      </c>
      <c r="B14851" s="2" t="s">
        <v>23</v>
      </c>
      <c r="C14851" s="2" t="s">
        <v>7967</v>
      </c>
      <c r="D14851" s="4">
        <v>47</v>
      </c>
    </row>
    <row r="14852" spans="1:4" x14ac:dyDescent="0.25">
      <c r="A14852" s="2" t="s">
        <v>7614</v>
      </c>
      <c r="B14852" s="2" t="s">
        <v>23</v>
      </c>
      <c r="C14852" s="2" t="s">
        <v>7968</v>
      </c>
      <c r="D14852" s="4">
        <v>20</v>
      </c>
    </row>
    <row r="14853" spans="1:4" x14ac:dyDescent="0.25">
      <c r="A14853" s="2" t="s">
        <v>7614</v>
      </c>
      <c r="B14853" s="2" t="s">
        <v>23</v>
      </c>
      <c r="C14853" s="2" t="s">
        <v>7969</v>
      </c>
      <c r="D14853" s="4">
        <v>16</v>
      </c>
    </row>
    <row r="14854" spans="1:4" x14ac:dyDescent="0.25">
      <c r="A14854" s="2" t="s">
        <v>7614</v>
      </c>
      <c r="B14854" s="2" t="s">
        <v>23</v>
      </c>
      <c r="C14854" s="2" t="s">
        <v>7970</v>
      </c>
      <c r="D14854" s="4">
        <v>9</v>
      </c>
    </row>
    <row r="14855" spans="1:4" x14ac:dyDescent="0.25">
      <c r="A14855" s="2" t="s">
        <v>7614</v>
      </c>
      <c r="B14855" s="2" t="s">
        <v>23</v>
      </c>
      <c r="C14855" s="2" t="s">
        <v>7971</v>
      </c>
      <c r="D14855" s="4">
        <v>16</v>
      </c>
    </row>
    <row r="14856" spans="1:4" x14ac:dyDescent="0.25">
      <c r="A14856" s="2" t="s">
        <v>7614</v>
      </c>
      <c r="B14856" s="2" t="s">
        <v>23</v>
      </c>
      <c r="C14856" s="2" t="s">
        <v>7972</v>
      </c>
      <c r="D14856" s="4">
        <v>4</v>
      </c>
    </row>
    <row r="14857" spans="1:4" x14ac:dyDescent="0.25">
      <c r="A14857" s="2" t="s">
        <v>7614</v>
      </c>
      <c r="B14857" s="2" t="s">
        <v>23</v>
      </c>
      <c r="C14857" s="2" t="s">
        <v>7973</v>
      </c>
      <c r="D14857" s="4">
        <v>21</v>
      </c>
    </row>
    <row r="14858" spans="1:4" x14ac:dyDescent="0.25">
      <c r="A14858" s="2" t="s">
        <v>7614</v>
      </c>
      <c r="B14858" s="2" t="s">
        <v>23</v>
      </c>
      <c r="C14858" s="2" t="s">
        <v>7974</v>
      </c>
      <c r="D14858" s="4">
        <v>11</v>
      </c>
    </row>
    <row r="14859" spans="1:4" x14ac:dyDescent="0.25">
      <c r="A14859" s="2" t="s">
        <v>7614</v>
      </c>
      <c r="B14859" s="2" t="s">
        <v>23</v>
      </c>
      <c r="C14859" s="2" t="s">
        <v>7975</v>
      </c>
      <c r="D14859" s="4">
        <v>15</v>
      </c>
    </row>
    <row r="14860" spans="1:4" x14ac:dyDescent="0.25">
      <c r="A14860" s="2" t="s">
        <v>7614</v>
      </c>
      <c r="B14860" s="2" t="s">
        <v>23</v>
      </c>
      <c r="C14860" s="2" t="s">
        <v>7976</v>
      </c>
      <c r="D14860" s="4">
        <v>46</v>
      </c>
    </row>
    <row r="14861" spans="1:4" x14ac:dyDescent="0.25">
      <c r="A14861" s="2" t="s">
        <v>7614</v>
      </c>
      <c r="B14861" s="2" t="s">
        <v>23</v>
      </c>
      <c r="C14861" s="2" t="s">
        <v>7977</v>
      </c>
      <c r="D14861" s="4">
        <v>20</v>
      </c>
    </row>
    <row r="14862" spans="1:4" x14ac:dyDescent="0.25">
      <c r="A14862" s="2" t="s">
        <v>7614</v>
      </c>
      <c r="B14862" s="2" t="s">
        <v>23</v>
      </c>
      <c r="C14862" s="2" t="s">
        <v>7978</v>
      </c>
      <c r="D14862" s="4">
        <v>5</v>
      </c>
    </row>
    <row r="14863" spans="1:4" x14ac:dyDescent="0.25">
      <c r="A14863" s="2" t="s">
        <v>7614</v>
      </c>
      <c r="B14863" s="2" t="s">
        <v>23</v>
      </c>
      <c r="C14863" s="2" t="s">
        <v>7979</v>
      </c>
      <c r="D14863" s="4">
        <v>181</v>
      </c>
    </row>
    <row r="14864" spans="1:4" x14ac:dyDescent="0.25">
      <c r="A14864" s="2" t="s">
        <v>7614</v>
      </c>
      <c r="B14864" s="2" t="s">
        <v>23</v>
      </c>
      <c r="C14864" s="2" t="s">
        <v>7980</v>
      </c>
      <c r="D14864" s="4">
        <v>38</v>
      </c>
    </row>
    <row r="14865" spans="1:4" x14ac:dyDescent="0.25">
      <c r="A14865" s="2" t="s">
        <v>7614</v>
      </c>
      <c r="B14865" s="2" t="s">
        <v>23</v>
      </c>
      <c r="C14865" s="2" t="s">
        <v>7981</v>
      </c>
      <c r="D14865" s="4">
        <v>31</v>
      </c>
    </row>
    <row r="14866" spans="1:4" x14ac:dyDescent="0.25">
      <c r="A14866" s="2" t="s">
        <v>7614</v>
      </c>
      <c r="B14866" s="2" t="s">
        <v>23</v>
      </c>
      <c r="C14866" s="2" t="s">
        <v>7982</v>
      </c>
      <c r="D14866" s="4">
        <v>24</v>
      </c>
    </row>
    <row r="14867" spans="1:4" x14ac:dyDescent="0.25">
      <c r="A14867" s="2" t="s">
        <v>7614</v>
      </c>
      <c r="B14867" s="2" t="s">
        <v>23</v>
      </c>
      <c r="C14867" s="2" t="s">
        <v>7983</v>
      </c>
      <c r="D14867" s="4">
        <v>16</v>
      </c>
    </row>
    <row r="14868" spans="1:4" x14ac:dyDescent="0.25">
      <c r="A14868" s="2" t="s">
        <v>7614</v>
      </c>
      <c r="B14868" s="2" t="s">
        <v>23</v>
      </c>
      <c r="C14868" s="2" t="s">
        <v>7984</v>
      </c>
      <c r="D14868" s="4">
        <v>12</v>
      </c>
    </row>
    <row r="14869" spans="1:4" x14ac:dyDescent="0.25">
      <c r="A14869" s="2" t="s">
        <v>7614</v>
      </c>
      <c r="B14869" s="2" t="s">
        <v>23</v>
      </c>
      <c r="C14869" s="2" t="s">
        <v>7985</v>
      </c>
      <c r="D14869" s="4">
        <v>7</v>
      </c>
    </row>
    <row r="14870" spans="1:4" x14ac:dyDescent="0.25">
      <c r="A14870" s="2" t="s">
        <v>7614</v>
      </c>
      <c r="B14870" s="2" t="s">
        <v>23</v>
      </c>
      <c r="C14870" s="2" t="s">
        <v>7986</v>
      </c>
      <c r="D14870" s="4">
        <v>7</v>
      </c>
    </row>
    <row r="14871" spans="1:4" x14ac:dyDescent="0.25">
      <c r="A14871" s="2" t="s">
        <v>7614</v>
      </c>
      <c r="B14871" s="2" t="s">
        <v>23</v>
      </c>
      <c r="C14871" s="2" t="s">
        <v>7987</v>
      </c>
      <c r="D14871" s="4">
        <v>7</v>
      </c>
    </row>
    <row r="14872" spans="1:4" x14ac:dyDescent="0.25">
      <c r="A14872" s="2" t="s">
        <v>7614</v>
      </c>
      <c r="B14872" s="2" t="s">
        <v>23</v>
      </c>
      <c r="C14872" s="2" t="s">
        <v>7988</v>
      </c>
      <c r="D14872" s="4">
        <v>4</v>
      </c>
    </row>
    <row r="14873" spans="1:4" x14ac:dyDescent="0.25">
      <c r="A14873" s="2" t="s">
        <v>7614</v>
      </c>
      <c r="B14873" s="2" t="s">
        <v>23</v>
      </c>
      <c r="C14873" s="2" t="s">
        <v>7989</v>
      </c>
      <c r="D14873" s="4">
        <v>30</v>
      </c>
    </row>
    <row r="14874" spans="1:4" x14ac:dyDescent="0.25">
      <c r="A14874" s="2" t="s">
        <v>7614</v>
      </c>
      <c r="B14874" s="2" t="s">
        <v>23</v>
      </c>
      <c r="C14874" s="2" t="s">
        <v>7990</v>
      </c>
      <c r="D14874" s="4">
        <v>137</v>
      </c>
    </row>
    <row r="14875" spans="1:4" x14ac:dyDescent="0.25">
      <c r="A14875" s="2" t="s">
        <v>7614</v>
      </c>
      <c r="B14875" s="2" t="s">
        <v>23</v>
      </c>
      <c r="C14875" s="2" t="s">
        <v>7991</v>
      </c>
      <c r="D14875" s="4">
        <v>227</v>
      </c>
    </row>
    <row r="14876" spans="1:4" x14ac:dyDescent="0.25">
      <c r="A14876" s="2" t="s">
        <v>7614</v>
      </c>
      <c r="B14876" s="2" t="s">
        <v>23</v>
      </c>
      <c r="C14876" s="2" t="s">
        <v>7992</v>
      </c>
      <c r="D14876" s="4">
        <v>10</v>
      </c>
    </row>
    <row r="14877" spans="1:4" x14ac:dyDescent="0.25">
      <c r="A14877" s="2" t="s">
        <v>7614</v>
      </c>
      <c r="B14877" s="2" t="s">
        <v>23</v>
      </c>
      <c r="C14877" s="2" t="s">
        <v>7993</v>
      </c>
      <c r="D14877" s="4">
        <v>17</v>
      </c>
    </row>
    <row r="14878" spans="1:4" x14ac:dyDescent="0.25">
      <c r="A14878" s="2" t="s">
        <v>7614</v>
      </c>
      <c r="B14878" s="2" t="s">
        <v>23</v>
      </c>
      <c r="C14878" s="2" t="s">
        <v>7994</v>
      </c>
      <c r="D14878" s="4">
        <v>8</v>
      </c>
    </row>
    <row r="14879" spans="1:4" x14ac:dyDescent="0.25">
      <c r="A14879" s="2" t="s">
        <v>7614</v>
      </c>
      <c r="B14879" s="2" t="s">
        <v>23</v>
      </c>
      <c r="C14879" s="2" t="s">
        <v>7995</v>
      </c>
      <c r="D14879" s="4">
        <v>310</v>
      </c>
    </row>
    <row r="14880" spans="1:4" x14ac:dyDescent="0.25">
      <c r="A14880" s="2" t="s">
        <v>7614</v>
      </c>
      <c r="B14880" s="2" t="s">
        <v>23</v>
      </c>
      <c r="C14880" s="2" t="s">
        <v>7996</v>
      </c>
      <c r="D14880" s="4">
        <v>56</v>
      </c>
    </row>
    <row r="14881" spans="1:4" x14ac:dyDescent="0.25">
      <c r="A14881" s="2" t="s">
        <v>7614</v>
      </c>
      <c r="B14881" s="2" t="s">
        <v>23</v>
      </c>
      <c r="C14881" s="2" t="s">
        <v>7997</v>
      </c>
      <c r="D14881" s="4">
        <v>12</v>
      </c>
    </row>
    <row r="14882" spans="1:4" x14ac:dyDescent="0.25">
      <c r="A14882" s="2" t="s">
        <v>7614</v>
      </c>
      <c r="B14882" s="2" t="s">
        <v>23</v>
      </c>
      <c r="C14882" s="2" t="s">
        <v>7998</v>
      </c>
      <c r="D14882" s="4">
        <v>19</v>
      </c>
    </row>
    <row r="14883" spans="1:4" x14ac:dyDescent="0.25">
      <c r="A14883" s="2" t="s">
        <v>7614</v>
      </c>
      <c r="B14883" s="2" t="s">
        <v>23</v>
      </c>
      <c r="C14883" s="2" t="s">
        <v>7999</v>
      </c>
      <c r="D14883" s="4">
        <v>3</v>
      </c>
    </row>
    <row r="14884" spans="1:4" x14ac:dyDescent="0.25">
      <c r="A14884" s="2" t="s">
        <v>7614</v>
      </c>
      <c r="B14884" s="2" t="s">
        <v>23</v>
      </c>
      <c r="C14884" s="2" t="s">
        <v>8000</v>
      </c>
      <c r="D14884" s="4">
        <v>13</v>
      </c>
    </row>
    <row r="14885" spans="1:4" x14ac:dyDescent="0.25">
      <c r="A14885" s="2" t="s">
        <v>7614</v>
      </c>
      <c r="B14885" s="2" t="s">
        <v>23</v>
      </c>
      <c r="C14885" s="2" t="s">
        <v>8001</v>
      </c>
      <c r="D14885" s="4">
        <v>177</v>
      </c>
    </row>
    <row r="14886" spans="1:4" x14ac:dyDescent="0.25">
      <c r="A14886" s="2" t="s">
        <v>7614</v>
      </c>
      <c r="B14886" s="2" t="s">
        <v>23</v>
      </c>
      <c r="C14886" s="2" t="s">
        <v>8002</v>
      </c>
      <c r="D14886" s="4">
        <v>5</v>
      </c>
    </row>
    <row r="14887" spans="1:4" x14ac:dyDescent="0.25">
      <c r="A14887" s="2" t="s">
        <v>7614</v>
      </c>
      <c r="B14887" s="2" t="s">
        <v>23</v>
      </c>
      <c r="C14887" s="2" t="s">
        <v>8003</v>
      </c>
      <c r="D14887" s="4">
        <v>197</v>
      </c>
    </row>
    <row r="14888" spans="1:4" x14ac:dyDescent="0.25">
      <c r="A14888" s="2" t="s">
        <v>7614</v>
      </c>
      <c r="B14888" s="2" t="s">
        <v>23</v>
      </c>
      <c r="C14888" s="2" t="s">
        <v>8004</v>
      </c>
      <c r="D14888" s="4">
        <v>61</v>
      </c>
    </row>
    <row r="14889" spans="1:4" x14ac:dyDescent="0.25">
      <c r="A14889" s="2" t="s">
        <v>7614</v>
      </c>
      <c r="B14889" s="2" t="s">
        <v>23</v>
      </c>
      <c r="C14889" s="2" t="s">
        <v>8005</v>
      </c>
      <c r="D14889" s="4">
        <v>105</v>
      </c>
    </row>
    <row r="14890" spans="1:4" x14ac:dyDescent="0.25">
      <c r="A14890" s="2" t="s">
        <v>7614</v>
      </c>
      <c r="B14890" s="2" t="s">
        <v>23</v>
      </c>
      <c r="C14890" s="2" t="s">
        <v>8006</v>
      </c>
      <c r="D14890" s="4">
        <v>10</v>
      </c>
    </row>
    <row r="14891" spans="1:4" x14ac:dyDescent="0.25">
      <c r="A14891" s="2" t="s">
        <v>7614</v>
      </c>
      <c r="B14891" s="2" t="s">
        <v>23</v>
      </c>
      <c r="C14891" s="2" t="s">
        <v>8007</v>
      </c>
      <c r="D14891" s="4">
        <v>7</v>
      </c>
    </row>
    <row r="14892" spans="1:4" x14ac:dyDescent="0.25">
      <c r="A14892" s="2" t="s">
        <v>7614</v>
      </c>
      <c r="B14892" s="2" t="s">
        <v>23</v>
      </c>
      <c r="C14892" s="2" t="s">
        <v>8008</v>
      </c>
      <c r="D14892" s="4">
        <v>3</v>
      </c>
    </row>
    <row r="14893" spans="1:4" x14ac:dyDescent="0.25">
      <c r="A14893" s="2" t="s">
        <v>7614</v>
      </c>
      <c r="B14893" s="2" t="s">
        <v>23</v>
      </c>
      <c r="C14893" s="2" t="s">
        <v>8009</v>
      </c>
      <c r="D14893" s="4">
        <v>15</v>
      </c>
    </row>
    <row r="14894" spans="1:4" x14ac:dyDescent="0.25">
      <c r="A14894" s="2" t="s">
        <v>7614</v>
      </c>
      <c r="B14894" s="2" t="s">
        <v>23</v>
      </c>
      <c r="C14894" s="2" t="s">
        <v>8010</v>
      </c>
      <c r="D14894" s="4">
        <v>7</v>
      </c>
    </row>
    <row r="14895" spans="1:4" x14ac:dyDescent="0.25">
      <c r="A14895" s="2" t="s">
        <v>7614</v>
      </c>
      <c r="B14895" s="2" t="s">
        <v>23</v>
      </c>
      <c r="C14895" s="2" t="s">
        <v>8011</v>
      </c>
      <c r="D14895" s="4">
        <v>505</v>
      </c>
    </row>
    <row r="14896" spans="1:4" x14ac:dyDescent="0.25">
      <c r="A14896" s="2" t="s">
        <v>7614</v>
      </c>
      <c r="B14896" s="2" t="s">
        <v>23</v>
      </c>
      <c r="C14896" s="2" t="s">
        <v>8012</v>
      </c>
      <c r="D14896" s="4">
        <v>9</v>
      </c>
    </row>
    <row r="14897" spans="1:4" x14ac:dyDescent="0.25">
      <c r="A14897" s="2" t="s">
        <v>7614</v>
      </c>
      <c r="B14897" s="2" t="s">
        <v>23</v>
      </c>
      <c r="C14897" s="2" t="s">
        <v>8013</v>
      </c>
      <c r="D14897" s="4">
        <v>5</v>
      </c>
    </row>
    <row r="14898" spans="1:4" x14ac:dyDescent="0.25">
      <c r="A14898" s="2" t="s">
        <v>7614</v>
      </c>
      <c r="B14898" s="2" t="s">
        <v>23</v>
      </c>
      <c r="C14898" s="2" t="s">
        <v>8014</v>
      </c>
      <c r="D14898" s="4">
        <v>8</v>
      </c>
    </row>
    <row r="14899" spans="1:4" x14ac:dyDescent="0.25">
      <c r="A14899" s="2" t="s">
        <v>7614</v>
      </c>
      <c r="B14899" s="2" t="s">
        <v>23</v>
      </c>
      <c r="C14899" s="2" t="s">
        <v>8015</v>
      </c>
      <c r="D14899" s="4">
        <v>4</v>
      </c>
    </row>
    <row r="14900" spans="1:4" x14ac:dyDescent="0.25">
      <c r="A14900" s="2" t="s">
        <v>7614</v>
      </c>
      <c r="B14900" s="2" t="s">
        <v>23</v>
      </c>
      <c r="C14900" s="2" t="s">
        <v>8016</v>
      </c>
      <c r="D14900" s="4">
        <v>20</v>
      </c>
    </row>
    <row r="14901" spans="1:4" x14ac:dyDescent="0.25">
      <c r="A14901" s="2" t="s">
        <v>7614</v>
      </c>
      <c r="B14901" s="2" t="s">
        <v>23</v>
      </c>
      <c r="C14901" s="2" t="s">
        <v>8017</v>
      </c>
      <c r="D14901" s="4">
        <v>19</v>
      </c>
    </row>
    <row r="14902" spans="1:4" x14ac:dyDescent="0.25">
      <c r="A14902" s="2" t="s">
        <v>7614</v>
      </c>
      <c r="B14902" s="2" t="s">
        <v>23</v>
      </c>
      <c r="C14902" s="2" t="s">
        <v>8018</v>
      </c>
      <c r="D14902" s="4">
        <v>20</v>
      </c>
    </row>
    <row r="14903" spans="1:4" x14ac:dyDescent="0.25">
      <c r="A14903" s="2" t="s">
        <v>7614</v>
      </c>
      <c r="B14903" s="2" t="s">
        <v>23</v>
      </c>
      <c r="C14903" s="2" t="s">
        <v>8019</v>
      </c>
      <c r="D14903" s="4">
        <v>9</v>
      </c>
    </row>
    <row r="14904" spans="1:4" x14ac:dyDescent="0.25">
      <c r="A14904" s="2" t="s">
        <v>7614</v>
      </c>
      <c r="B14904" s="2" t="s">
        <v>23</v>
      </c>
      <c r="C14904" s="2" t="s">
        <v>8020</v>
      </c>
      <c r="D14904" s="4">
        <v>17</v>
      </c>
    </row>
    <row r="14905" spans="1:4" x14ac:dyDescent="0.25">
      <c r="A14905" s="2" t="s">
        <v>7614</v>
      </c>
      <c r="B14905" s="2" t="s">
        <v>23</v>
      </c>
      <c r="C14905" s="2" t="s">
        <v>8021</v>
      </c>
      <c r="D14905" s="4">
        <v>17</v>
      </c>
    </row>
    <row r="14906" spans="1:4" x14ac:dyDescent="0.25">
      <c r="A14906" s="2" t="s">
        <v>7614</v>
      </c>
      <c r="B14906" s="2" t="s">
        <v>23</v>
      </c>
      <c r="C14906" s="2" t="s">
        <v>8022</v>
      </c>
      <c r="D14906" s="4">
        <v>71</v>
      </c>
    </row>
    <row r="14907" spans="1:4" x14ac:dyDescent="0.25">
      <c r="A14907" s="2" t="s">
        <v>7614</v>
      </c>
      <c r="B14907" s="2" t="s">
        <v>23</v>
      </c>
      <c r="C14907" s="2" t="s">
        <v>8023</v>
      </c>
      <c r="D14907" s="4">
        <v>18</v>
      </c>
    </row>
    <row r="14908" spans="1:4" x14ac:dyDescent="0.25">
      <c r="A14908" s="2" t="s">
        <v>7614</v>
      </c>
      <c r="B14908" s="2" t="s">
        <v>23</v>
      </c>
      <c r="C14908" s="2" t="s">
        <v>8024</v>
      </c>
      <c r="D14908" s="4">
        <v>134</v>
      </c>
    </row>
    <row r="14909" spans="1:4" x14ac:dyDescent="0.25">
      <c r="A14909" s="2" t="s">
        <v>7614</v>
      </c>
      <c r="B14909" s="2" t="s">
        <v>23</v>
      </c>
      <c r="C14909" s="2" t="s">
        <v>8025</v>
      </c>
      <c r="D14909" s="4">
        <v>11</v>
      </c>
    </row>
    <row r="14910" spans="1:4" x14ac:dyDescent="0.25">
      <c r="A14910" s="2" t="s">
        <v>7614</v>
      </c>
      <c r="B14910" s="2" t="s">
        <v>23</v>
      </c>
      <c r="C14910" s="2" t="s">
        <v>8026</v>
      </c>
      <c r="D14910" s="4">
        <v>455</v>
      </c>
    </row>
    <row r="14911" spans="1:4" x14ac:dyDescent="0.25">
      <c r="A14911" s="2" t="s">
        <v>7614</v>
      </c>
      <c r="B14911" s="2" t="s">
        <v>23</v>
      </c>
      <c r="C14911" s="2" t="s">
        <v>8027</v>
      </c>
      <c r="D14911" s="4">
        <v>17</v>
      </c>
    </row>
    <row r="14912" spans="1:4" x14ac:dyDescent="0.25">
      <c r="A14912" s="2" t="s">
        <v>7614</v>
      </c>
      <c r="B14912" s="2" t="s">
        <v>23</v>
      </c>
      <c r="C14912" s="2" t="s">
        <v>8028</v>
      </c>
      <c r="D14912" s="4">
        <v>13</v>
      </c>
    </row>
    <row r="14913" spans="1:4" x14ac:dyDescent="0.25">
      <c r="A14913" s="2" t="s">
        <v>7614</v>
      </c>
      <c r="B14913" s="2" t="s">
        <v>23</v>
      </c>
      <c r="C14913" s="2" t="s">
        <v>8029</v>
      </c>
      <c r="D14913" s="4">
        <v>1075</v>
      </c>
    </row>
    <row r="14914" spans="1:4" x14ac:dyDescent="0.25">
      <c r="A14914" s="2" t="s">
        <v>7614</v>
      </c>
      <c r="B14914" s="2" t="s">
        <v>23</v>
      </c>
      <c r="C14914" s="2" t="s">
        <v>8030</v>
      </c>
      <c r="D14914" s="4">
        <v>12</v>
      </c>
    </row>
    <row r="14915" spans="1:4" x14ac:dyDescent="0.25">
      <c r="A14915" s="2" t="s">
        <v>7614</v>
      </c>
      <c r="B14915" s="2" t="s">
        <v>23</v>
      </c>
      <c r="C14915" s="2" t="s">
        <v>8031</v>
      </c>
      <c r="D14915" s="4">
        <v>47</v>
      </c>
    </row>
    <row r="14916" spans="1:4" x14ac:dyDescent="0.25">
      <c r="A14916" s="2" t="s">
        <v>7614</v>
      </c>
      <c r="B14916" s="2" t="s">
        <v>23</v>
      </c>
      <c r="C14916" s="2" t="s">
        <v>8032</v>
      </c>
      <c r="D14916" s="4">
        <v>22</v>
      </c>
    </row>
    <row r="14917" spans="1:4" x14ac:dyDescent="0.25">
      <c r="A14917" s="2" t="s">
        <v>7614</v>
      </c>
      <c r="B14917" s="2" t="s">
        <v>23</v>
      </c>
      <c r="C14917" s="2" t="s">
        <v>8033</v>
      </c>
      <c r="D14917" s="4">
        <v>16</v>
      </c>
    </row>
    <row r="14918" spans="1:4" x14ac:dyDescent="0.25">
      <c r="A14918" s="2" t="s">
        <v>7614</v>
      </c>
      <c r="B14918" s="2" t="s">
        <v>23</v>
      </c>
      <c r="C14918" s="2" t="s">
        <v>8034</v>
      </c>
      <c r="D14918" s="4">
        <v>400</v>
      </c>
    </row>
    <row r="14919" spans="1:4" x14ac:dyDescent="0.25">
      <c r="A14919" s="2" t="s">
        <v>7614</v>
      </c>
      <c r="B14919" s="2" t="s">
        <v>23</v>
      </c>
      <c r="C14919" s="2" t="s">
        <v>8035</v>
      </c>
      <c r="D14919" s="4">
        <v>17</v>
      </c>
    </row>
    <row r="14920" spans="1:4" x14ac:dyDescent="0.25">
      <c r="A14920" s="2" t="s">
        <v>7614</v>
      </c>
      <c r="B14920" s="2" t="s">
        <v>23</v>
      </c>
      <c r="C14920" s="2" t="s">
        <v>8036</v>
      </c>
      <c r="D14920" s="4">
        <v>28</v>
      </c>
    </row>
    <row r="14921" spans="1:4" x14ac:dyDescent="0.25">
      <c r="A14921" s="2" t="s">
        <v>7614</v>
      </c>
      <c r="B14921" s="2" t="s">
        <v>23</v>
      </c>
      <c r="C14921" s="2" t="s">
        <v>8037</v>
      </c>
      <c r="D14921" s="4">
        <v>21</v>
      </c>
    </row>
    <row r="14922" spans="1:4" x14ac:dyDescent="0.25">
      <c r="A14922" s="2" t="s">
        <v>7614</v>
      </c>
      <c r="B14922" s="2" t="s">
        <v>23</v>
      </c>
      <c r="C14922" s="2" t="s">
        <v>8038</v>
      </c>
      <c r="D14922" s="4">
        <v>430</v>
      </c>
    </row>
    <row r="14923" spans="1:4" x14ac:dyDescent="0.25">
      <c r="A14923" s="2" t="s">
        <v>7614</v>
      </c>
      <c r="B14923" s="2" t="s">
        <v>23</v>
      </c>
      <c r="C14923" s="2" t="s">
        <v>8039</v>
      </c>
      <c r="D14923" s="4">
        <v>7</v>
      </c>
    </row>
    <row r="14924" spans="1:4" x14ac:dyDescent="0.25">
      <c r="A14924" s="2" t="s">
        <v>7614</v>
      </c>
      <c r="B14924" s="2" t="s">
        <v>23</v>
      </c>
      <c r="C14924" s="2" t="s">
        <v>8040</v>
      </c>
      <c r="D14924" s="4">
        <v>235</v>
      </c>
    </row>
    <row r="14925" spans="1:4" x14ac:dyDescent="0.25">
      <c r="A14925" s="2" t="s">
        <v>7614</v>
      </c>
      <c r="B14925" s="2" t="s">
        <v>23</v>
      </c>
      <c r="C14925" s="2" t="s">
        <v>8041</v>
      </c>
      <c r="D14925" s="4">
        <v>7</v>
      </c>
    </row>
    <row r="14926" spans="1:4" x14ac:dyDescent="0.25">
      <c r="A14926" s="2" t="s">
        <v>7614</v>
      </c>
      <c r="B14926" s="2" t="s">
        <v>23</v>
      </c>
      <c r="C14926" s="2" t="s">
        <v>8042</v>
      </c>
      <c r="D14926" s="4">
        <v>13</v>
      </c>
    </row>
    <row r="14927" spans="1:4" x14ac:dyDescent="0.25">
      <c r="A14927" s="2" t="s">
        <v>7614</v>
      </c>
      <c r="B14927" s="2" t="s">
        <v>23</v>
      </c>
      <c r="C14927" s="2" t="s">
        <v>8043</v>
      </c>
      <c r="D14927" s="4">
        <v>23</v>
      </c>
    </row>
    <row r="14928" spans="1:4" x14ac:dyDescent="0.25">
      <c r="A14928" s="2" t="s">
        <v>7614</v>
      </c>
      <c r="B14928" s="2" t="s">
        <v>23</v>
      </c>
      <c r="C14928" s="2" t="s">
        <v>8044</v>
      </c>
      <c r="D14928" s="4">
        <v>37</v>
      </c>
    </row>
    <row r="14929" spans="1:4" x14ac:dyDescent="0.25">
      <c r="A14929" s="2" t="s">
        <v>7614</v>
      </c>
      <c r="B14929" s="2" t="s">
        <v>23</v>
      </c>
      <c r="C14929" s="2" t="s">
        <v>8045</v>
      </c>
      <c r="D14929" s="4">
        <v>65</v>
      </c>
    </row>
    <row r="14930" spans="1:4" x14ac:dyDescent="0.25">
      <c r="A14930" s="2" t="s">
        <v>7614</v>
      </c>
      <c r="B14930" s="2" t="s">
        <v>23</v>
      </c>
      <c r="C14930" s="2" t="s">
        <v>8046</v>
      </c>
      <c r="D14930" s="4">
        <v>4</v>
      </c>
    </row>
    <row r="14931" spans="1:4" x14ac:dyDescent="0.25">
      <c r="A14931" s="2" t="s">
        <v>7614</v>
      </c>
      <c r="B14931" s="2" t="s">
        <v>23</v>
      </c>
      <c r="C14931" s="2" t="s">
        <v>7039</v>
      </c>
      <c r="D14931" s="4">
        <v>18</v>
      </c>
    </row>
    <row r="14932" spans="1:4" x14ac:dyDescent="0.25">
      <c r="A14932" s="2" t="s">
        <v>7614</v>
      </c>
      <c r="B14932" s="2" t="s">
        <v>23</v>
      </c>
      <c r="C14932" s="2" t="s">
        <v>8047</v>
      </c>
      <c r="D14932" s="4">
        <v>13</v>
      </c>
    </row>
    <row r="14933" spans="1:4" x14ac:dyDescent="0.25">
      <c r="A14933" s="2" t="s">
        <v>7614</v>
      </c>
      <c r="B14933" s="2" t="s">
        <v>23</v>
      </c>
      <c r="C14933" s="2" t="s">
        <v>8048</v>
      </c>
      <c r="D14933" s="4">
        <v>24</v>
      </c>
    </row>
    <row r="14934" spans="1:4" x14ac:dyDescent="0.25">
      <c r="A14934" s="2" t="s">
        <v>7614</v>
      </c>
      <c r="B14934" s="2" t="s">
        <v>23</v>
      </c>
      <c r="C14934" s="2" t="s">
        <v>8049</v>
      </c>
      <c r="D14934" s="4">
        <v>10</v>
      </c>
    </row>
    <row r="14935" spans="1:4" x14ac:dyDescent="0.25">
      <c r="A14935" s="2" t="s">
        <v>7614</v>
      </c>
      <c r="B14935" s="2" t="s">
        <v>23</v>
      </c>
      <c r="C14935" s="2" t="s">
        <v>8050</v>
      </c>
      <c r="D14935" s="4">
        <v>68</v>
      </c>
    </row>
    <row r="14936" spans="1:4" x14ac:dyDescent="0.25">
      <c r="A14936" s="2" t="s">
        <v>7614</v>
      </c>
      <c r="B14936" s="2" t="s">
        <v>23</v>
      </c>
      <c r="C14936" s="2" t="s">
        <v>8051</v>
      </c>
      <c r="D14936" s="4">
        <v>80</v>
      </c>
    </row>
    <row r="14937" spans="1:4" x14ac:dyDescent="0.25">
      <c r="A14937" s="2" t="s">
        <v>7614</v>
      </c>
      <c r="B14937" s="2" t="s">
        <v>23</v>
      </c>
      <c r="C14937" s="2" t="s">
        <v>8052</v>
      </c>
      <c r="D14937" s="4">
        <v>8</v>
      </c>
    </row>
    <row r="14938" spans="1:4" x14ac:dyDescent="0.25">
      <c r="A14938" s="2" t="s">
        <v>7614</v>
      </c>
      <c r="B14938" s="2" t="s">
        <v>23</v>
      </c>
      <c r="C14938" s="2" t="s">
        <v>8053</v>
      </c>
      <c r="D14938" s="4">
        <v>73</v>
      </c>
    </row>
    <row r="14939" spans="1:4" x14ac:dyDescent="0.25">
      <c r="A14939" s="2" t="s">
        <v>7614</v>
      </c>
      <c r="B14939" s="2" t="s">
        <v>23</v>
      </c>
      <c r="C14939" s="2" t="s">
        <v>8054</v>
      </c>
      <c r="D14939" s="4">
        <v>5</v>
      </c>
    </row>
    <row r="14940" spans="1:4" x14ac:dyDescent="0.25">
      <c r="A14940" s="2" t="s">
        <v>7614</v>
      </c>
      <c r="B14940" s="2" t="s">
        <v>23</v>
      </c>
      <c r="C14940" s="2" t="s">
        <v>8055</v>
      </c>
      <c r="D14940" s="4">
        <v>27</v>
      </c>
    </row>
    <row r="14941" spans="1:4" x14ac:dyDescent="0.25">
      <c r="A14941" s="2" t="s">
        <v>7614</v>
      </c>
      <c r="B14941" s="2" t="s">
        <v>23</v>
      </c>
      <c r="C14941" s="2" t="s">
        <v>8056</v>
      </c>
      <c r="D14941" s="4">
        <v>18</v>
      </c>
    </row>
    <row r="14942" spans="1:4" x14ac:dyDescent="0.25">
      <c r="A14942" s="2" t="s">
        <v>7614</v>
      </c>
      <c r="B14942" s="2" t="s">
        <v>23</v>
      </c>
      <c r="C14942" s="2" t="s">
        <v>8057</v>
      </c>
      <c r="D14942" s="4">
        <v>77</v>
      </c>
    </row>
    <row r="14943" spans="1:4" x14ac:dyDescent="0.25">
      <c r="A14943" s="2" t="s">
        <v>7614</v>
      </c>
      <c r="B14943" s="2" t="s">
        <v>23</v>
      </c>
      <c r="C14943" s="2" t="s">
        <v>8058</v>
      </c>
      <c r="D14943" s="4">
        <v>15</v>
      </c>
    </row>
    <row r="14944" spans="1:4" x14ac:dyDescent="0.25">
      <c r="A14944" s="2" t="s">
        <v>7614</v>
      </c>
      <c r="B14944" s="2" t="s">
        <v>23</v>
      </c>
      <c r="C14944" s="2" t="s">
        <v>8059</v>
      </c>
      <c r="D14944" s="4">
        <v>15</v>
      </c>
    </row>
    <row r="14945" spans="1:4" x14ac:dyDescent="0.25">
      <c r="A14945" s="2" t="s">
        <v>7614</v>
      </c>
      <c r="B14945" s="2" t="s">
        <v>23</v>
      </c>
      <c r="C14945" s="2" t="s">
        <v>8060</v>
      </c>
      <c r="D14945" s="4">
        <v>7</v>
      </c>
    </row>
    <row r="14946" spans="1:4" x14ac:dyDescent="0.25">
      <c r="A14946" s="2" t="s">
        <v>7614</v>
      </c>
      <c r="B14946" s="2" t="s">
        <v>23</v>
      </c>
      <c r="C14946" s="2" t="s">
        <v>8061</v>
      </c>
      <c r="D14946" s="4">
        <v>110</v>
      </c>
    </row>
    <row r="14947" spans="1:4" x14ac:dyDescent="0.25">
      <c r="A14947" s="2" t="s">
        <v>7614</v>
      </c>
      <c r="B14947" s="2" t="s">
        <v>23</v>
      </c>
      <c r="C14947" s="2" t="s">
        <v>8062</v>
      </c>
      <c r="D14947" s="4">
        <v>18</v>
      </c>
    </row>
    <row r="14948" spans="1:4" x14ac:dyDescent="0.25">
      <c r="A14948" s="2" t="s">
        <v>7614</v>
      </c>
      <c r="B14948" s="2" t="s">
        <v>23</v>
      </c>
      <c r="C14948" s="2" t="s">
        <v>8063</v>
      </c>
      <c r="D14948" s="4">
        <v>18</v>
      </c>
    </row>
    <row r="14949" spans="1:4" x14ac:dyDescent="0.25">
      <c r="A14949" s="2" t="s">
        <v>7614</v>
      </c>
      <c r="B14949" s="2" t="s">
        <v>23</v>
      </c>
      <c r="C14949" s="2" t="s">
        <v>3401</v>
      </c>
      <c r="D14949" s="4">
        <v>8</v>
      </c>
    </row>
    <row r="14950" spans="1:4" x14ac:dyDescent="0.25">
      <c r="A14950" s="2" t="s">
        <v>7614</v>
      </c>
      <c r="B14950" s="2" t="s">
        <v>23</v>
      </c>
      <c r="C14950" s="2" t="s">
        <v>8064</v>
      </c>
      <c r="D14950" s="4">
        <v>19</v>
      </c>
    </row>
    <row r="14951" spans="1:4" x14ac:dyDescent="0.25">
      <c r="A14951" s="2" t="s">
        <v>7614</v>
      </c>
      <c r="B14951" s="2" t="s">
        <v>23</v>
      </c>
      <c r="C14951" s="2" t="s">
        <v>8065</v>
      </c>
      <c r="D14951" s="4">
        <v>16</v>
      </c>
    </row>
    <row r="14952" spans="1:4" x14ac:dyDescent="0.25">
      <c r="A14952" s="2" t="s">
        <v>7614</v>
      </c>
      <c r="B14952" s="2" t="s">
        <v>23</v>
      </c>
      <c r="C14952" s="2" t="s">
        <v>8066</v>
      </c>
      <c r="D14952" s="4">
        <v>7</v>
      </c>
    </row>
    <row r="14953" spans="1:4" x14ac:dyDescent="0.25">
      <c r="A14953" s="2" t="s">
        <v>7614</v>
      </c>
      <c r="B14953" s="2" t="s">
        <v>23</v>
      </c>
      <c r="C14953" s="2" t="s">
        <v>8067</v>
      </c>
      <c r="D14953" s="4">
        <v>9</v>
      </c>
    </row>
    <row r="14954" spans="1:4" x14ac:dyDescent="0.25">
      <c r="A14954" s="2" t="s">
        <v>7614</v>
      </c>
      <c r="B14954" s="2" t="s">
        <v>23</v>
      </c>
      <c r="C14954" s="2" t="s">
        <v>8068</v>
      </c>
      <c r="D14954" s="4">
        <v>18</v>
      </c>
    </row>
    <row r="14955" spans="1:4" x14ac:dyDescent="0.25">
      <c r="A14955" s="2" t="s">
        <v>7614</v>
      </c>
      <c r="B14955" s="2" t="s">
        <v>23</v>
      </c>
      <c r="C14955" s="2" t="s">
        <v>8069</v>
      </c>
      <c r="D14955" s="4">
        <v>10</v>
      </c>
    </row>
    <row r="14956" spans="1:4" x14ac:dyDescent="0.25">
      <c r="A14956" s="2" t="s">
        <v>7614</v>
      </c>
      <c r="B14956" s="2" t="s">
        <v>23</v>
      </c>
      <c r="C14956" s="2" t="s">
        <v>8070</v>
      </c>
      <c r="D14956" s="4">
        <v>4</v>
      </c>
    </row>
    <row r="14957" spans="1:4" x14ac:dyDescent="0.25">
      <c r="A14957" s="2" t="s">
        <v>7614</v>
      </c>
      <c r="B14957" s="2" t="s">
        <v>23</v>
      </c>
      <c r="C14957" s="2" t="s">
        <v>8071</v>
      </c>
      <c r="D14957" s="4">
        <v>8</v>
      </c>
    </row>
    <row r="14958" spans="1:4" x14ac:dyDescent="0.25">
      <c r="A14958" s="2" t="s">
        <v>7614</v>
      </c>
      <c r="B14958" s="2" t="s">
        <v>23</v>
      </c>
      <c r="C14958" s="2" t="s">
        <v>8072</v>
      </c>
      <c r="D14958" s="4">
        <v>2</v>
      </c>
    </row>
    <row r="14959" spans="1:4" x14ac:dyDescent="0.25">
      <c r="A14959" s="2" t="s">
        <v>7614</v>
      </c>
      <c r="B14959" s="2" t="s">
        <v>23</v>
      </c>
      <c r="C14959" s="2" t="s">
        <v>8073</v>
      </c>
      <c r="D14959" s="4">
        <v>5</v>
      </c>
    </row>
    <row r="14960" spans="1:4" x14ac:dyDescent="0.25">
      <c r="A14960" s="2" t="s">
        <v>7614</v>
      </c>
      <c r="B14960" s="2" t="s">
        <v>23</v>
      </c>
      <c r="C14960" s="2" t="s">
        <v>8074</v>
      </c>
      <c r="D14960" s="4">
        <v>17</v>
      </c>
    </row>
    <row r="14961" spans="1:4" x14ac:dyDescent="0.25">
      <c r="A14961" s="2" t="s">
        <v>7614</v>
      </c>
      <c r="B14961" s="2" t="s">
        <v>23</v>
      </c>
      <c r="C14961" s="2" t="s">
        <v>8075</v>
      </c>
      <c r="D14961" s="4">
        <v>331</v>
      </c>
    </row>
    <row r="14962" spans="1:4" x14ac:dyDescent="0.25">
      <c r="A14962" s="2" t="s">
        <v>7614</v>
      </c>
      <c r="B14962" s="2" t="s">
        <v>23</v>
      </c>
      <c r="C14962" s="2" t="s">
        <v>8076</v>
      </c>
      <c r="D14962" s="4">
        <v>17</v>
      </c>
    </row>
    <row r="14963" spans="1:4" x14ac:dyDescent="0.25">
      <c r="A14963" s="2" t="s">
        <v>7614</v>
      </c>
      <c r="B14963" s="2" t="s">
        <v>23</v>
      </c>
      <c r="C14963" s="2" t="s">
        <v>8077</v>
      </c>
      <c r="D14963" s="4">
        <v>27</v>
      </c>
    </row>
    <row r="14964" spans="1:4" x14ac:dyDescent="0.25">
      <c r="A14964" s="2" t="s">
        <v>7614</v>
      </c>
      <c r="B14964" s="2" t="s">
        <v>23</v>
      </c>
      <c r="C14964" s="2" t="s">
        <v>8078</v>
      </c>
      <c r="D14964" s="4">
        <v>13</v>
      </c>
    </row>
    <row r="14965" spans="1:4" x14ac:dyDescent="0.25">
      <c r="A14965" s="2" t="s">
        <v>7614</v>
      </c>
      <c r="B14965" s="2" t="s">
        <v>23</v>
      </c>
      <c r="C14965" s="2" t="s">
        <v>8079</v>
      </c>
      <c r="D14965" s="4">
        <v>12</v>
      </c>
    </row>
    <row r="14966" spans="1:4" x14ac:dyDescent="0.25">
      <c r="A14966" s="2" t="s">
        <v>7614</v>
      </c>
      <c r="B14966" s="2" t="s">
        <v>23</v>
      </c>
      <c r="C14966" s="2" t="s">
        <v>8080</v>
      </c>
      <c r="D14966" s="4">
        <v>9</v>
      </c>
    </row>
    <row r="14967" spans="1:4" x14ac:dyDescent="0.25">
      <c r="A14967" s="2" t="s">
        <v>7614</v>
      </c>
      <c r="B14967" s="2" t="s">
        <v>23</v>
      </c>
      <c r="C14967" s="2" t="s">
        <v>8081</v>
      </c>
      <c r="D14967" s="4">
        <v>10</v>
      </c>
    </row>
    <row r="14968" spans="1:4" x14ac:dyDescent="0.25">
      <c r="A14968" s="2" t="s">
        <v>7614</v>
      </c>
      <c r="B14968" s="2" t="s">
        <v>23</v>
      </c>
      <c r="C14968" s="2" t="s">
        <v>8082</v>
      </c>
      <c r="D14968" s="4">
        <v>26</v>
      </c>
    </row>
    <row r="14969" spans="1:4" x14ac:dyDescent="0.25">
      <c r="A14969" s="2" t="s">
        <v>7614</v>
      </c>
      <c r="B14969" s="2" t="s">
        <v>23</v>
      </c>
      <c r="C14969" s="2" t="s">
        <v>8083</v>
      </c>
      <c r="D14969" s="4">
        <v>148</v>
      </c>
    </row>
    <row r="14970" spans="1:4" x14ac:dyDescent="0.25">
      <c r="A14970" s="2" t="s">
        <v>7614</v>
      </c>
      <c r="B14970" s="2" t="s">
        <v>23</v>
      </c>
      <c r="C14970" s="2" t="s">
        <v>8084</v>
      </c>
      <c r="D14970" s="4">
        <v>22</v>
      </c>
    </row>
    <row r="14971" spans="1:4" x14ac:dyDescent="0.25">
      <c r="A14971" s="2" t="s">
        <v>7614</v>
      </c>
      <c r="B14971" s="2" t="s">
        <v>23</v>
      </c>
      <c r="C14971" s="2" t="s">
        <v>8085</v>
      </c>
      <c r="D14971" s="4">
        <v>7</v>
      </c>
    </row>
    <row r="14972" spans="1:4" x14ac:dyDescent="0.25">
      <c r="A14972" s="2" t="s">
        <v>7614</v>
      </c>
      <c r="B14972" s="2" t="s">
        <v>23</v>
      </c>
      <c r="C14972" s="2" t="s">
        <v>8086</v>
      </c>
      <c r="D14972" s="4">
        <v>28</v>
      </c>
    </row>
    <row r="14973" spans="1:4" x14ac:dyDescent="0.25">
      <c r="A14973" s="2" t="s">
        <v>7614</v>
      </c>
      <c r="B14973" s="2" t="s">
        <v>23</v>
      </c>
      <c r="C14973" s="2" t="s">
        <v>8087</v>
      </c>
      <c r="D14973" s="4">
        <v>8</v>
      </c>
    </row>
    <row r="14974" spans="1:4" x14ac:dyDescent="0.25">
      <c r="A14974" s="2" t="s">
        <v>7614</v>
      </c>
      <c r="B14974" s="2" t="s">
        <v>23</v>
      </c>
      <c r="C14974" s="2" t="s">
        <v>8088</v>
      </c>
      <c r="D14974" s="4">
        <v>6</v>
      </c>
    </row>
    <row r="14975" spans="1:4" x14ac:dyDescent="0.25">
      <c r="A14975" s="2" t="s">
        <v>7614</v>
      </c>
      <c r="B14975" s="2" t="s">
        <v>23</v>
      </c>
      <c r="C14975" s="2" t="s">
        <v>8089</v>
      </c>
      <c r="D14975" s="4">
        <v>4</v>
      </c>
    </row>
    <row r="14976" spans="1:4" x14ac:dyDescent="0.25">
      <c r="A14976" s="2" t="s">
        <v>7614</v>
      </c>
      <c r="B14976" s="2" t="s">
        <v>23</v>
      </c>
      <c r="C14976" s="2" t="s">
        <v>8090</v>
      </c>
      <c r="D14976" s="4">
        <v>31</v>
      </c>
    </row>
    <row r="14977" spans="1:4" x14ac:dyDescent="0.25">
      <c r="A14977" s="2" t="s">
        <v>7614</v>
      </c>
      <c r="B14977" s="2" t="s">
        <v>23</v>
      </c>
      <c r="C14977" s="2" t="s">
        <v>8091</v>
      </c>
      <c r="D14977" s="4">
        <v>110</v>
      </c>
    </row>
    <row r="14978" spans="1:4" x14ac:dyDescent="0.25">
      <c r="A14978" s="2" t="s">
        <v>7614</v>
      </c>
      <c r="B14978" s="2" t="s">
        <v>23</v>
      </c>
      <c r="C14978" s="2" t="s">
        <v>8092</v>
      </c>
      <c r="D14978" s="4">
        <v>8</v>
      </c>
    </row>
    <row r="14979" spans="1:4" x14ac:dyDescent="0.25">
      <c r="A14979" s="2" t="s">
        <v>7614</v>
      </c>
      <c r="B14979" s="2" t="s">
        <v>23</v>
      </c>
      <c r="C14979" s="2" t="s">
        <v>8093</v>
      </c>
      <c r="D14979" s="4">
        <v>56</v>
      </c>
    </row>
    <row r="14980" spans="1:4" x14ac:dyDescent="0.25">
      <c r="A14980" s="2" t="s">
        <v>7614</v>
      </c>
      <c r="B14980" s="2" t="s">
        <v>23</v>
      </c>
      <c r="C14980" s="2" t="s">
        <v>8094</v>
      </c>
      <c r="D14980" s="4">
        <v>10</v>
      </c>
    </row>
    <row r="14981" spans="1:4" x14ac:dyDescent="0.25">
      <c r="A14981" s="2" t="s">
        <v>7614</v>
      </c>
      <c r="B14981" s="2" t="s">
        <v>23</v>
      </c>
      <c r="C14981" s="2" t="s">
        <v>8095</v>
      </c>
      <c r="D14981" s="4">
        <v>1418</v>
      </c>
    </row>
    <row r="14982" spans="1:4" x14ac:dyDescent="0.25">
      <c r="A14982" s="2" t="s">
        <v>7614</v>
      </c>
      <c r="B14982" s="2" t="s">
        <v>23</v>
      </c>
      <c r="C14982" s="2" t="s">
        <v>8096</v>
      </c>
      <c r="D14982" s="4">
        <v>26</v>
      </c>
    </row>
    <row r="14983" spans="1:4" x14ac:dyDescent="0.25">
      <c r="A14983" s="2" t="s">
        <v>7614</v>
      </c>
      <c r="B14983" s="2" t="s">
        <v>23</v>
      </c>
      <c r="C14983" s="2" t="s">
        <v>8097</v>
      </c>
      <c r="D14983" s="4">
        <v>5</v>
      </c>
    </row>
    <row r="14984" spans="1:4" x14ac:dyDescent="0.25">
      <c r="A14984" s="2" t="s">
        <v>7614</v>
      </c>
      <c r="B14984" s="2" t="s">
        <v>23</v>
      </c>
      <c r="C14984" s="2" t="s">
        <v>8098</v>
      </c>
      <c r="D14984" s="4">
        <v>47</v>
      </c>
    </row>
    <row r="14985" spans="1:4" x14ac:dyDescent="0.25">
      <c r="A14985" s="2" t="s">
        <v>7614</v>
      </c>
      <c r="B14985" s="2" t="s">
        <v>23</v>
      </c>
      <c r="C14985" s="2" t="s">
        <v>8099</v>
      </c>
      <c r="D14985" s="4">
        <v>8</v>
      </c>
    </row>
    <row r="14986" spans="1:4" x14ac:dyDescent="0.25">
      <c r="A14986" s="2" t="s">
        <v>7614</v>
      </c>
      <c r="B14986" s="2" t="s">
        <v>23</v>
      </c>
      <c r="C14986" s="2" t="s">
        <v>8100</v>
      </c>
      <c r="D14986" s="4">
        <v>10</v>
      </c>
    </row>
    <row r="14987" spans="1:4" x14ac:dyDescent="0.25">
      <c r="A14987" s="2" t="s">
        <v>7614</v>
      </c>
      <c r="B14987" s="2" t="s">
        <v>23</v>
      </c>
      <c r="C14987" s="2" t="s">
        <v>8101</v>
      </c>
      <c r="D14987" s="4">
        <v>32</v>
      </c>
    </row>
    <row r="14988" spans="1:4" x14ac:dyDescent="0.25">
      <c r="A14988" s="2" t="s">
        <v>7614</v>
      </c>
      <c r="B14988" s="2" t="s">
        <v>23</v>
      </c>
      <c r="C14988" s="2" t="s">
        <v>8102</v>
      </c>
      <c r="D14988" s="4">
        <v>100</v>
      </c>
    </row>
    <row r="14989" spans="1:4" x14ac:dyDescent="0.25">
      <c r="A14989" s="2" t="s">
        <v>7614</v>
      </c>
      <c r="B14989" s="2" t="s">
        <v>23</v>
      </c>
      <c r="C14989" s="2" t="s">
        <v>8103</v>
      </c>
      <c r="D14989" s="4">
        <v>105</v>
      </c>
    </row>
    <row r="14990" spans="1:4" x14ac:dyDescent="0.25">
      <c r="A14990" s="2" t="s">
        <v>7614</v>
      </c>
      <c r="B14990" s="2" t="s">
        <v>23</v>
      </c>
      <c r="C14990" s="2" t="s">
        <v>8104</v>
      </c>
      <c r="D14990" s="4">
        <v>62</v>
      </c>
    </row>
    <row r="14991" spans="1:4" x14ac:dyDescent="0.25">
      <c r="A14991" s="2" t="s">
        <v>7614</v>
      </c>
      <c r="B14991" s="2" t="s">
        <v>23</v>
      </c>
      <c r="C14991" s="2" t="s">
        <v>8105</v>
      </c>
      <c r="D14991" s="4">
        <v>31</v>
      </c>
    </row>
    <row r="14992" spans="1:4" x14ac:dyDescent="0.25">
      <c r="A14992" s="2" t="s">
        <v>7614</v>
      </c>
      <c r="B14992" s="2" t="s">
        <v>23</v>
      </c>
      <c r="C14992" s="2" t="s">
        <v>8106</v>
      </c>
      <c r="D14992" s="4">
        <v>16</v>
      </c>
    </row>
    <row r="14993" spans="1:4" x14ac:dyDescent="0.25">
      <c r="A14993" s="2" t="s">
        <v>7614</v>
      </c>
      <c r="B14993" s="2" t="s">
        <v>23</v>
      </c>
      <c r="C14993" s="2" t="s">
        <v>8107</v>
      </c>
      <c r="D14993" s="4">
        <v>11</v>
      </c>
    </row>
    <row r="14994" spans="1:4" x14ac:dyDescent="0.25">
      <c r="A14994" s="2" t="s">
        <v>7614</v>
      </c>
      <c r="B14994" s="2" t="s">
        <v>23</v>
      </c>
      <c r="C14994" s="2" t="s">
        <v>8108</v>
      </c>
      <c r="D14994" s="4">
        <v>20</v>
      </c>
    </row>
    <row r="14995" spans="1:4" x14ac:dyDescent="0.25">
      <c r="A14995" s="2" t="s">
        <v>7614</v>
      </c>
      <c r="B14995" s="2" t="s">
        <v>23</v>
      </c>
      <c r="C14995" s="2" t="s">
        <v>8109</v>
      </c>
      <c r="D14995" s="4">
        <v>80</v>
      </c>
    </row>
    <row r="14996" spans="1:4" x14ac:dyDescent="0.25">
      <c r="A14996" s="2" t="s">
        <v>7614</v>
      </c>
      <c r="B14996" s="2" t="s">
        <v>23</v>
      </c>
      <c r="C14996" s="2" t="s">
        <v>8110</v>
      </c>
      <c r="D14996" s="4">
        <v>18</v>
      </c>
    </row>
    <row r="14997" spans="1:4" x14ac:dyDescent="0.25">
      <c r="A14997" s="2" t="s">
        <v>7614</v>
      </c>
      <c r="B14997" s="2" t="s">
        <v>23</v>
      </c>
      <c r="C14997" s="2" t="s">
        <v>8111</v>
      </c>
      <c r="D14997" s="4">
        <v>97</v>
      </c>
    </row>
    <row r="14998" spans="1:4" x14ac:dyDescent="0.25">
      <c r="A14998" s="2" t="s">
        <v>7614</v>
      </c>
      <c r="B14998" s="2" t="s">
        <v>23</v>
      </c>
      <c r="C14998" s="2" t="s">
        <v>8112</v>
      </c>
      <c r="D14998" s="4">
        <v>30</v>
      </c>
    </row>
    <row r="14999" spans="1:4" x14ac:dyDescent="0.25">
      <c r="A14999" s="2" t="s">
        <v>7614</v>
      </c>
      <c r="B14999" s="2" t="s">
        <v>23</v>
      </c>
      <c r="C14999" s="2" t="s">
        <v>8113</v>
      </c>
      <c r="D14999" s="4">
        <v>11</v>
      </c>
    </row>
    <row r="15000" spans="1:4" x14ac:dyDescent="0.25">
      <c r="A15000" s="2" t="s">
        <v>7614</v>
      </c>
      <c r="B15000" s="2" t="s">
        <v>23</v>
      </c>
      <c r="C15000" s="2" t="s">
        <v>8114</v>
      </c>
      <c r="D15000" s="4">
        <v>2</v>
      </c>
    </row>
    <row r="15001" spans="1:4" x14ac:dyDescent="0.25">
      <c r="A15001" s="2" t="s">
        <v>7614</v>
      </c>
      <c r="B15001" s="2" t="s">
        <v>23</v>
      </c>
      <c r="C15001" s="2" t="s">
        <v>8115</v>
      </c>
      <c r="D15001" s="4">
        <v>8</v>
      </c>
    </row>
    <row r="15002" spans="1:4" x14ac:dyDescent="0.25">
      <c r="A15002" s="2" t="s">
        <v>7614</v>
      </c>
      <c r="B15002" s="2" t="s">
        <v>23</v>
      </c>
      <c r="C15002" s="2" t="s">
        <v>8116</v>
      </c>
      <c r="D15002" s="4">
        <v>42</v>
      </c>
    </row>
    <row r="15003" spans="1:4" x14ac:dyDescent="0.25">
      <c r="A15003" s="2" t="s">
        <v>7614</v>
      </c>
      <c r="B15003" s="2" t="s">
        <v>23</v>
      </c>
      <c r="C15003" s="2" t="s">
        <v>8117</v>
      </c>
      <c r="D15003" s="4">
        <v>14</v>
      </c>
    </row>
    <row r="15004" spans="1:4" x14ac:dyDescent="0.25">
      <c r="A15004" s="2" t="s">
        <v>7614</v>
      </c>
      <c r="B15004" s="2" t="s">
        <v>23</v>
      </c>
      <c r="C15004" s="2" t="s">
        <v>8118</v>
      </c>
      <c r="D15004" s="4">
        <v>75</v>
      </c>
    </row>
    <row r="15005" spans="1:4" x14ac:dyDescent="0.25">
      <c r="A15005" s="2" t="s">
        <v>7614</v>
      </c>
      <c r="B15005" s="2" t="s">
        <v>23</v>
      </c>
      <c r="C15005" s="2" t="s">
        <v>8119</v>
      </c>
      <c r="D15005" s="4">
        <v>13</v>
      </c>
    </row>
    <row r="15006" spans="1:4" x14ac:dyDescent="0.25">
      <c r="A15006" s="2" t="s">
        <v>7614</v>
      </c>
      <c r="B15006" s="2" t="s">
        <v>23</v>
      </c>
      <c r="C15006" s="2" t="s">
        <v>8120</v>
      </c>
      <c r="D15006" s="4">
        <v>9</v>
      </c>
    </row>
    <row r="15007" spans="1:4" x14ac:dyDescent="0.25">
      <c r="A15007" s="2" t="s">
        <v>7614</v>
      </c>
      <c r="B15007" s="2" t="s">
        <v>23</v>
      </c>
      <c r="C15007" s="2" t="s">
        <v>8121</v>
      </c>
      <c r="D15007" s="4">
        <v>50</v>
      </c>
    </row>
    <row r="15008" spans="1:4" x14ac:dyDescent="0.25">
      <c r="A15008" s="2" t="s">
        <v>7614</v>
      </c>
      <c r="B15008" s="2" t="s">
        <v>23</v>
      </c>
      <c r="C15008" s="2" t="s">
        <v>8122</v>
      </c>
      <c r="D15008" s="4">
        <v>20</v>
      </c>
    </row>
    <row r="15009" spans="1:4" x14ac:dyDescent="0.25">
      <c r="A15009" s="2" t="s">
        <v>7614</v>
      </c>
      <c r="B15009" s="2" t="s">
        <v>23</v>
      </c>
      <c r="C15009" s="2" t="s">
        <v>8123</v>
      </c>
      <c r="D15009" s="4">
        <v>5</v>
      </c>
    </row>
    <row r="15010" spans="1:4" x14ac:dyDescent="0.25">
      <c r="A15010" s="2" t="s">
        <v>7614</v>
      </c>
      <c r="B15010" s="2" t="s">
        <v>23</v>
      </c>
      <c r="C15010" s="2" t="s">
        <v>8124</v>
      </c>
      <c r="D15010" s="4">
        <v>14</v>
      </c>
    </row>
    <row r="15011" spans="1:4" x14ac:dyDescent="0.25">
      <c r="A15011" s="2" t="s">
        <v>7614</v>
      </c>
      <c r="B15011" s="2" t="s">
        <v>23</v>
      </c>
      <c r="C15011" s="2" t="s">
        <v>8125</v>
      </c>
      <c r="D15011" s="4">
        <v>8</v>
      </c>
    </row>
    <row r="15012" spans="1:4" x14ac:dyDescent="0.25">
      <c r="A15012" s="2" t="s">
        <v>7614</v>
      </c>
      <c r="B15012" s="2" t="s">
        <v>23</v>
      </c>
      <c r="C15012" s="2" t="s">
        <v>8126</v>
      </c>
      <c r="D15012" s="4">
        <v>7</v>
      </c>
    </row>
    <row r="15013" spans="1:4" x14ac:dyDescent="0.25">
      <c r="A15013" s="2" t="s">
        <v>7614</v>
      </c>
      <c r="B15013" s="2" t="s">
        <v>23</v>
      </c>
      <c r="C15013" s="2" t="s">
        <v>8127</v>
      </c>
      <c r="D15013" s="4">
        <v>8</v>
      </c>
    </row>
    <row r="15014" spans="1:4" x14ac:dyDescent="0.25">
      <c r="A15014" s="2" t="s">
        <v>7614</v>
      </c>
      <c r="B15014" s="2" t="s">
        <v>23</v>
      </c>
      <c r="C15014" s="2" t="s">
        <v>8128</v>
      </c>
      <c r="D15014" s="4">
        <v>4</v>
      </c>
    </row>
    <row r="15015" spans="1:4" x14ac:dyDescent="0.25">
      <c r="A15015" s="2" t="s">
        <v>7614</v>
      </c>
      <c r="B15015" s="2" t="s">
        <v>23</v>
      </c>
      <c r="C15015" s="2" t="s">
        <v>8129</v>
      </c>
      <c r="D15015" s="4">
        <v>35</v>
      </c>
    </row>
    <row r="15016" spans="1:4" x14ac:dyDescent="0.25">
      <c r="A15016" s="2" t="s">
        <v>7614</v>
      </c>
      <c r="B15016" s="2" t="s">
        <v>23</v>
      </c>
      <c r="C15016" s="2" t="s">
        <v>8130</v>
      </c>
      <c r="D15016" s="4">
        <v>3</v>
      </c>
    </row>
    <row r="15017" spans="1:4" x14ac:dyDescent="0.25">
      <c r="A15017" s="2" t="s">
        <v>7614</v>
      </c>
      <c r="B15017" s="2" t="s">
        <v>23</v>
      </c>
      <c r="C15017" s="2" t="s">
        <v>8131</v>
      </c>
      <c r="D15017" s="4">
        <v>144</v>
      </c>
    </row>
    <row r="15018" spans="1:4" x14ac:dyDescent="0.25">
      <c r="A15018" s="2" t="s">
        <v>7614</v>
      </c>
      <c r="B15018" s="2" t="s">
        <v>23</v>
      </c>
      <c r="C15018" s="2" t="s">
        <v>8132</v>
      </c>
      <c r="D15018" s="4">
        <v>8</v>
      </c>
    </row>
    <row r="15019" spans="1:4" x14ac:dyDescent="0.25">
      <c r="A15019" s="2" t="s">
        <v>7614</v>
      </c>
      <c r="B15019" s="2" t="s">
        <v>23</v>
      </c>
      <c r="C15019" s="2" t="s">
        <v>8133</v>
      </c>
      <c r="D15019" s="4">
        <v>9</v>
      </c>
    </row>
    <row r="15020" spans="1:4" x14ac:dyDescent="0.25">
      <c r="A15020" s="2" t="s">
        <v>7614</v>
      </c>
      <c r="B15020" s="2" t="s">
        <v>23</v>
      </c>
      <c r="C15020" s="2" t="s">
        <v>8134</v>
      </c>
      <c r="D15020" s="4">
        <v>332</v>
      </c>
    </row>
    <row r="15021" spans="1:4" x14ac:dyDescent="0.25">
      <c r="A15021" s="2" t="s">
        <v>7614</v>
      </c>
      <c r="B15021" s="2" t="s">
        <v>23</v>
      </c>
      <c r="C15021" s="2" t="s">
        <v>8135</v>
      </c>
      <c r="D15021" s="4">
        <v>218</v>
      </c>
    </row>
    <row r="15022" spans="1:4" x14ac:dyDescent="0.25">
      <c r="A15022" s="2" t="s">
        <v>7614</v>
      </c>
      <c r="B15022" s="2" t="s">
        <v>23</v>
      </c>
      <c r="C15022" s="2" t="s">
        <v>8136</v>
      </c>
      <c r="D15022" s="4">
        <v>94</v>
      </c>
    </row>
    <row r="15023" spans="1:4" x14ac:dyDescent="0.25">
      <c r="A15023" s="2" t="s">
        <v>7614</v>
      </c>
      <c r="B15023" s="2" t="s">
        <v>23</v>
      </c>
      <c r="C15023" s="2" t="s">
        <v>8137</v>
      </c>
      <c r="D15023" s="4">
        <v>87</v>
      </c>
    </row>
    <row r="15024" spans="1:4" x14ac:dyDescent="0.25">
      <c r="A15024" s="2" t="s">
        <v>7614</v>
      </c>
      <c r="B15024" s="2" t="s">
        <v>23</v>
      </c>
      <c r="C15024" s="2" t="s">
        <v>8138</v>
      </c>
      <c r="D15024" s="4">
        <v>3</v>
      </c>
    </row>
    <row r="15025" spans="1:4" x14ac:dyDescent="0.25">
      <c r="A15025" s="2" t="s">
        <v>7614</v>
      </c>
      <c r="B15025" s="2" t="s">
        <v>23</v>
      </c>
      <c r="C15025" s="2" t="s">
        <v>8139</v>
      </c>
      <c r="D15025" s="4">
        <v>10</v>
      </c>
    </row>
    <row r="15026" spans="1:4" x14ac:dyDescent="0.25">
      <c r="A15026" s="2" t="s">
        <v>7614</v>
      </c>
      <c r="B15026" s="2" t="s">
        <v>23</v>
      </c>
      <c r="C15026" s="2" t="s">
        <v>8140</v>
      </c>
      <c r="D15026" s="4">
        <v>1352</v>
      </c>
    </row>
    <row r="15027" spans="1:4" x14ac:dyDescent="0.25">
      <c r="A15027" s="2" t="s">
        <v>7614</v>
      </c>
      <c r="B15027" s="2" t="s">
        <v>23</v>
      </c>
      <c r="C15027" s="2" t="s">
        <v>8141</v>
      </c>
      <c r="D15027" s="4">
        <v>58</v>
      </c>
    </row>
    <row r="15028" spans="1:4" x14ac:dyDescent="0.25">
      <c r="A15028" s="2" t="s">
        <v>7614</v>
      </c>
      <c r="B15028" s="2" t="s">
        <v>23</v>
      </c>
      <c r="C15028" s="2" t="s">
        <v>8142</v>
      </c>
      <c r="D15028" s="4">
        <v>28</v>
      </c>
    </row>
    <row r="15029" spans="1:4" x14ac:dyDescent="0.25">
      <c r="A15029" s="2" t="s">
        <v>7614</v>
      </c>
      <c r="B15029" s="2" t="s">
        <v>23</v>
      </c>
      <c r="C15029" s="2" t="s">
        <v>8143</v>
      </c>
      <c r="D15029" s="4">
        <v>27</v>
      </c>
    </row>
    <row r="15030" spans="1:4" x14ac:dyDescent="0.25">
      <c r="A15030" s="2" t="s">
        <v>7614</v>
      </c>
      <c r="B15030" s="2" t="s">
        <v>23</v>
      </c>
      <c r="C15030" s="2" t="s">
        <v>8144</v>
      </c>
      <c r="D15030" s="4">
        <v>125</v>
      </c>
    </row>
    <row r="15031" spans="1:4" x14ac:dyDescent="0.25">
      <c r="A15031" s="2" t="s">
        <v>7614</v>
      </c>
      <c r="B15031" s="2" t="s">
        <v>23</v>
      </c>
      <c r="C15031" s="2" t="s">
        <v>8145</v>
      </c>
      <c r="D15031" s="4">
        <v>6</v>
      </c>
    </row>
    <row r="15032" spans="1:4" x14ac:dyDescent="0.25">
      <c r="A15032" s="2" t="s">
        <v>7614</v>
      </c>
      <c r="B15032" s="2" t="s">
        <v>23</v>
      </c>
      <c r="C15032" s="2" t="s">
        <v>8146</v>
      </c>
      <c r="D15032" s="4">
        <v>141</v>
      </c>
    </row>
    <row r="15033" spans="1:4" x14ac:dyDescent="0.25">
      <c r="A15033" s="2" t="s">
        <v>7614</v>
      </c>
      <c r="B15033" s="2" t="s">
        <v>23</v>
      </c>
      <c r="C15033" s="2" t="s">
        <v>8147</v>
      </c>
      <c r="D15033" s="4">
        <v>17</v>
      </c>
    </row>
    <row r="15034" spans="1:4" x14ac:dyDescent="0.25">
      <c r="A15034" s="2" t="s">
        <v>7614</v>
      </c>
      <c r="B15034" s="2" t="s">
        <v>23</v>
      </c>
      <c r="C15034" s="2" t="s">
        <v>8148</v>
      </c>
      <c r="D15034" s="4">
        <v>15</v>
      </c>
    </row>
    <row r="15035" spans="1:4" x14ac:dyDescent="0.25">
      <c r="A15035" s="2" t="s">
        <v>7614</v>
      </c>
      <c r="B15035" s="2" t="s">
        <v>23</v>
      </c>
      <c r="C15035" s="2" t="s">
        <v>8149</v>
      </c>
      <c r="D15035" s="4">
        <v>23</v>
      </c>
    </row>
    <row r="15036" spans="1:4" x14ac:dyDescent="0.25">
      <c r="A15036" s="2" t="s">
        <v>7614</v>
      </c>
      <c r="B15036" s="2" t="s">
        <v>23</v>
      </c>
      <c r="C15036" s="2" t="s">
        <v>8150</v>
      </c>
      <c r="D15036" s="4">
        <v>155</v>
      </c>
    </row>
    <row r="15037" spans="1:4" x14ac:dyDescent="0.25">
      <c r="A15037" s="2" t="s">
        <v>7614</v>
      </c>
      <c r="B15037" s="2" t="s">
        <v>23</v>
      </c>
      <c r="C15037" s="2" t="s">
        <v>8151</v>
      </c>
      <c r="D15037" s="4">
        <v>13</v>
      </c>
    </row>
    <row r="15038" spans="1:4" x14ac:dyDescent="0.25">
      <c r="A15038" s="2" t="s">
        <v>7614</v>
      </c>
      <c r="B15038" s="2" t="s">
        <v>23</v>
      </c>
      <c r="C15038" s="2" t="s">
        <v>8152</v>
      </c>
      <c r="D15038" s="4">
        <v>12</v>
      </c>
    </row>
    <row r="15039" spans="1:4" x14ac:dyDescent="0.25">
      <c r="A15039" s="2" t="s">
        <v>7614</v>
      </c>
      <c r="B15039" s="2" t="s">
        <v>23</v>
      </c>
      <c r="C15039" s="2" t="s">
        <v>8153</v>
      </c>
      <c r="D15039" s="4">
        <v>12</v>
      </c>
    </row>
    <row r="15040" spans="1:4" x14ac:dyDescent="0.25">
      <c r="A15040" s="2" t="s">
        <v>7614</v>
      </c>
      <c r="B15040" s="2" t="s">
        <v>23</v>
      </c>
      <c r="C15040" s="2" t="s">
        <v>8154</v>
      </c>
      <c r="D15040" s="4">
        <v>32</v>
      </c>
    </row>
    <row r="15041" spans="1:4" x14ac:dyDescent="0.25">
      <c r="A15041" s="2" t="s">
        <v>7614</v>
      </c>
      <c r="B15041" s="2" t="s">
        <v>23</v>
      </c>
      <c r="C15041" s="2" t="s">
        <v>8155</v>
      </c>
      <c r="D15041" s="4">
        <v>12</v>
      </c>
    </row>
    <row r="15042" spans="1:4" x14ac:dyDescent="0.25">
      <c r="A15042" s="2" t="s">
        <v>7614</v>
      </c>
      <c r="B15042" s="2" t="s">
        <v>23</v>
      </c>
      <c r="C15042" s="2" t="s">
        <v>8156</v>
      </c>
      <c r="D15042" s="4">
        <v>15</v>
      </c>
    </row>
    <row r="15043" spans="1:4" x14ac:dyDescent="0.25">
      <c r="A15043" s="2" t="s">
        <v>7614</v>
      </c>
      <c r="B15043" s="2" t="s">
        <v>23</v>
      </c>
      <c r="C15043" s="2" t="s">
        <v>8157</v>
      </c>
      <c r="D15043" s="4">
        <v>14</v>
      </c>
    </row>
    <row r="15044" spans="1:4" x14ac:dyDescent="0.25">
      <c r="A15044" s="2" t="s">
        <v>7614</v>
      </c>
      <c r="B15044" s="2" t="s">
        <v>23</v>
      </c>
      <c r="C15044" s="2" t="s">
        <v>8158</v>
      </c>
      <c r="D15044" s="4">
        <v>18</v>
      </c>
    </row>
    <row r="15045" spans="1:4" x14ac:dyDescent="0.25">
      <c r="A15045" s="2" t="s">
        <v>7614</v>
      </c>
      <c r="B15045" s="2" t="s">
        <v>23</v>
      </c>
      <c r="C15045" s="2" t="s">
        <v>8159</v>
      </c>
      <c r="D15045" s="4">
        <v>11</v>
      </c>
    </row>
    <row r="15046" spans="1:4" x14ac:dyDescent="0.25">
      <c r="A15046" s="2" t="s">
        <v>7614</v>
      </c>
      <c r="B15046" s="2" t="s">
        <v>23</v>
      </c>
      <c r="C15046" s="2" t="s">
        <v>8160</v>
      </c>
      <c r="D15046" s="4">
        <v>310</v>
      </c>
    </row>
    <row r="15047" spans="1:4" x14ac:dyDescent="0.25">
      <c r="A15047" s="2" t="s">
        <v>7614</v>
      </c>
      <c r="B15047" s="2" t="s">
        <v>23</v>
      </c>
      <c r="C15047" s="2" t="s">
        <v>8161</v>
      </c>
      <c r="D15047" s="4">
        <v>27</v>
      </c>
    </row>
    <row r="15048" spans="1:4" x14ac:dyDescent="0.25">
      <c r="A15048" s="2" t="s">
        <v>7614</v>
      </c>
      <c r="B15048" s="2" t="s">
        <v>23</v>
      </c>
      <c r="C15048" s="2" t="s">
        <v>8162</v>
      </c>
      <c r="D15048" s="4">
        <v>17</v>
      </c>
    </row>
    <row r="15049" spans="1:4" x14ac:dyDescent="0.25">
      <c r="A15049" s="2" t="s">
        <v>7614</v>
      </c>
      <c r="B15049" s="2" t="s">
        <v>23</v>
      </c>
      <c r="C15049" s="2" t="s">
        <v>8163</v>
      </c>
      <c r="D15049" s="4">
        <v>11</v>
      </c>
    </row>
    <row r="15050" spans="1:4" x14ac:dyDescent="0.25">
      <c r="A15050" s="2" t="s">
        <v>7614</v>
      </c>
      <c r="B15050" s="2" t="s">
        <v>23</v>
      </c>
      <c r="C15050" s="2" t="s">
        <v>8164</v>
      </c>
      <c r="D15050" s="4">
        <v>6</v>
      </c>
    </row>
    <row r="15051" spans="1:4" x14ac:dyDescent="0.25">
      <c r="A15051" s="2" t="s">
        <v>7614</v>
      </c>
      <c r="B15051" s="2" t="s">
        <v>23</v>
      </c>
      <c r="C15051" s="2" t="s">
        <v>8165</v>
      </c>
      <c r="D15051" s="4">
        <v>6</v>
      </c>
    </row>
    <row r="15052" spans="1:4" x14ac:dyDescent="0.25">
      <c r="A15052" s="2" t="s">
        <v>7614</v>
      </c>
      <c r="B15052" s="2" t="s">
        <v>23</v>
      </c>
      <c r="C15052" s="2" t="s">
        <v>8166</v>
      </c>
      <c r="D15052" s="4">
        <v>10</v>
      </c>
    </row>
    <row r="15053" spans="1:4" x14ac:dyDescent="0.25">
      <c r="A15053" s="2" t="s">
        <v>7614</v>
      </c>
      <c r="B15053" s="2" t="s">
        <v>23</v>
      </c>
      <c r="C15053" s="2" t="s">
        <v>8167</v>
      </c>
      <c r="D15053" s="4">
        <v>63</v>
      </c>
    </row>
    <row r="15054" spans="1:4" x14ac:dyDescent="0.25">
      <c r="A15054" s="2" t="s">
        <v>7614</v>
      </c>
      <c r="B15054" s="2" t="s">
        <v>23</v>
      </c>
      <c r="C15054" s="2" t="s">
        <v>8168</v>
      </c>
      <c r="D15054" s="4">
        <v>54</v>
      </c>
    </row>
    <row r="15055" spans="1:4" x14ac:dyDescent="0.25">
      <c r="A15055" s="2" t="s">
        <v>7614</v>
      </c>
      <c r="B15055" s="2" t="s">
        <v>23</v>
      </c>
      <c r="C15055" s="2" t="s">
        <v>8169</v>
      </c>
      <c r="D15055" s="4">
        <v>38</v>
      </c>
    </row>
    <row r="15056" spans="1:4" x14ac:dyDescent="0.25">
      <c r="A15056" s="2" t="s">
        <v>7614</v>
      </c>
      <c r="B15056" s="2" t="s">
        <v>23</v>
      </c>
      <c r="C15056" s="2" t="s">
        <v>8170</v>
      </c>
      <c r="D15056" s="4">
        <v>17</v>
      </c>
    </row>
    <row r="15057" spans="1:4" x14ac:dyDescent="0.25">
      <c r="A15057" s="2" t="s">
        <v>7614</v>
      </c>
      <c r="B15057" s="2" t="s">
        <v>23</v>
      </c>
      <c r="C15057" s="2" t="s">
        <v>8171</v>
      </c>
      <c r="D15057" s="4">
        <v>35</v>
      </c>
    </row>
    <row r="15058" spans="1:4" x14ac:dyDescent="0.25">
      <c r="A15058" s="2" t="s">
        <v>7614</v>
      </c>
      <c r="B15058" s="2" t="s">
        <v>23</v>
      </c>
      <c r="C15058" s="2" t="s">
        <v>8172</v>
      </c>
      <c r="D15058" s="4">
        <v>14</v>
      </c>
    </row>
    <row r="15059" spans="1:4" x14ac:dyDescent="0.25">
      <c r="A15059" s="2" t="s">
        <v>7614</v>
      </c>
      <c r="B15059" s="2" t="s">
        <v>23</v>
      </c>
      <c r="C15059" s="2" t="s">
        <v>8173</v>
      </c>
      <c r="D15059" s="4">
        <v>102</v>
      </c>
    </row>
    <row r="15060" spans="1:4" x14ac:dyDescent="0.25">
      <c r="A15060" s="2" t="s">
        <v>7614</v>
      </c>
      <c r="B15060" s="2" t="s">
        <v>23</v>
      </c>
      <c r="C15060" s="2" t="s">
        <v>8174</v>
      </c>
      <c r="D15060" s="4">
        <v>65</v>
      </c>
    </row>
    <row r="15061" spans="1:4" x14ac:dyDescent="0.25">
      <c r="A15061" s="2" t="s">
        <v>7614</v>
      </c>
      <c r="B15061" s="2" t="s">
        <v>23</v>
      </c>
      <c r="C15061" s="2" t="s">
        <v>8175</v>
      </c>
      <c r="D15061" s="4">
        <v>115</v>
      </c>
    </row>
    <row r="15062" spans="1:4" x14ac:dyDescent="0.25">
      <c r="A15062" s="2" t="s">
        <v>7614</v>
      </c>
      <c r="B15062" s="2" t="s">
        <v>23</v>
      </c>
      <c r="C15062" s="2" t="s">
        <v>8176</v>
      </c>
      <c r="D15062" s="4">
        <v>6</v>
      </c>
    </row>
    <row r="15063" spans="1:4" x14ac:dyDescent="0.25">
      <c r="A15063" s="2" t="s">
        <v>7614</v>
      </c>
      <c r="B15063" s="2" t="s">
        <v>23</v>
      </c>
      <c r="C15063" s="2" t="s">
        <v>8177</v>
      </c>
      <c r="D15063" s="4">
        <v>177</v>
      </c>
    </row>
    <row r="15064" spans="1:4" x14ac:dyDescent="0.25">
      <c r="A15064" s="2" t="s">
        <v>7614</v>
      </c>
      <c r="B15064" s="2" t="s">
        <v>23</v>
      </c>
      <c r="C15064" s="2" t="s">
        <v>8178</v>
      </c>
      <c r="D15064" s="4">
        <v>1</v>
      </c>
    </row>
    <row r="15065" spans="1:4" x14ac:dyDescent="0.25">
      <c r="A15065" s="2" t="s">
        <v>7614</v>
      </c>
      <c r="B15065" s="2" t="s">
        <v>23</v>
      </c>
      <c r="C15065" s="2" t="s">
        <v>8179</v>
      </c>
      <c r="D15065" s="4">
        <v>54</v>
      </c>
    </row>
    <row r="15066" spans="1:4" x14ac:dyDescent="0.25">
      <c r="A15066" s="2" t="s">
        <v>7614</v>
      </c>
      <c r="B15066" s="2" t="s">
        <v>23</v>
      </c>
      <c r="C15066" s="2" t="s">
        <v>8180</v>
      </c>
      <c r="D15066" s="4">
        <v>52</v>
      </c>
    </row>
    <row r="15067" spans="1:4" x14ac:dyDescent="0.25">
      <c r="A15067" s="2" t="s">
        <v>7614</v>
      </c>
      <c r="B15067" s="2" t="s">
        <v>23</v>
      </c>
      <c r="C15067" s="2" t="s">
        <v>8181</v>
      </c>
      <c r="D15067" s="4">
        <v>8</v>
      </c>
    </row>
    <row r="15068" spans="1:4" x14ac:dyDescent="0.25">
      <c r="A15068" s="2" t="s">
        <v>7614</v>
      </c>
      <c r="B15068" s="2" t="s">
        <v>23</v>
      </c>
      <c r="C15068" s="2" t="s">
        <v>8182</v>
      </c>
      <c r="D15068" s="4">
        <v>8</v>
      </c>
    </row>
    <row r="15069" spans="1:4" x14ac:dyDescent="0.25">
      <c r="A15069" s="2" t="s">
        <v>7614</v>
      </c>
      <c r="B15069" s="2" t="s">
        <v>23</v>
      </c>
      <c r="C15069" s="2" t="s">
        <v>8183</v>
      </c>
      <c r="D15069" s="4">
        <v>19</v>
      </c>
    </row>
    <row r="15070" spans="1:4" x14ac:dyDescent="0.25">
      <c r="A15070" s="2" t="s">
        <v>7614</v>
      </c>
      <c r="B15070" s="2" t="s">
        <v>23</v>
      </c>
      <c r="C15070" s="2" t="s">
        <v>8184</v>
      </c>
      <c r="D15070" s="4">
        <v>1756</v>
      </c>
    </row>
    <row r="15071" spans="1:4" x14ac:dyDescent="0.25">
      <c r="A15071" s="2" t="s">
        <v>7614</v>
      </c>
      <c r="B15071" s="2" t="s">
        <v>23</v>
      </c>
      <c r="C15071" s="2" t="s">
        <v>8185</v>
      </c>
      <c r="D15071" s="4">
        <v>6</v>
      </c>
    </row>
    <row r="15072" spans="1:4" x14ac:dyDescent="0.25">
      <c r="A15072" s="2" t="s">
        <v>7614</v>
      </c>
      <c r="B15072" s="2" t="s">
        <v>23</v>
      </c>
      <c r="C15072" s="2" t="s">
        <v>8186</v>
      </c>
      <c r="D15072" s="4">
        <v>36</v>
      </c>
    </row>
    <row r="15073" spans="1:4" x14ac:dyDescent="0.25">
      <c r="A15073" s="2" t="s">
        <v>7614</v>
      </c>
      <c r="B15073" s="2" t="s">
        <v>23</v>
      </c>
      <c r="C15073" s="2" t="s">
        <v>8187</v>
      </c>
      <c r="D15073" s="4">
        <v>6</v>
      </c>
    </row>
    <row r="15074" spans="1:4" x14ac:dyDescent="0.25">
      <c r="A15074" s="2" t="s">
        <v>7614</v>
      </c>
      <c r="B15074" s="2" t="s">
        <v>23</v>
      </c>
      <c r="C15074" s="2" t="s">
        <v>8188</v>
      </c>
      <c r="D15074" s="4">
        <v>33</v>
      </c>
    </row>
    <row r="15075" spans="1:4" x14ac:dyDescent="0.25">
      <c r="A15075" s="2" t="s">
        <v>7614</v>
      </c>
      <c r="B15075" s="2" t="s">
        <v>23</v>
      </c>
      <c r="C15075" s="2" t="s">
        <v>8189</v>
      </c>
      <c r="D15075" s="4">
        <v>3</v>
      </c>
    </row>
    <row r="15076" spans="1:4" x14ac:dyDescent="0.25">
      <c r="A15076" s="2" t="s">
        <v>7614</v>
      </c>
      <c r="B15076" s="2" t="s">
        <v>23</v>
      </c>
      <c r="C15076" s="2" t="s">
        <v>8190</v>
      </c>
      <c r="D15076" s="4">
        <v>5</v>
      </c>
    </row>
    <row r="15077" spans="1:4" x14ac:dyDescent="0.25">
      <c r="A15077" s="2" t="s">
        <v>7614</v>
      </c>
      <c r="B15077" s="2" t="s">
        <v>23</v>
      </c>
      <c r="C15077" s="2" t="s">
        <v>8191</v>
      </c>
      <c r="D15077" s="4">
        <v>56</v>
      </c>
    </row>
    <row r="15078" spans="1:4" x14ac:dyDescent="0.25">
      <c r="A15078" s="2" t="s">
        <v>7614</v>
      </c>
      <c r="B15078" s="2" t="s">
        <v>23</v>
      </c>
      <c r="C15078" s="2" t="s">
        <v>8192</v>
      </c>
      <c r="D15078" s="4">
        <v>14</v>
      </c>
    </row>
    <row r="15079" spans="1:4" x14ac:dyDescent="0.25">
      <c r="A15079" s="2" t="s">
        <v>7614</v>
      </c>
      <c r="B15079" s="2" t="s">
        <v>23</v>
      </c>
      <c r="C15079" s="2" t="s">
        <v>8193</v>
      </c>
      <c r="D15079" s="4">
        <v>33</v>
      </c>
    </row>
    <row r="15080" spans="1:4" x14ac:dyDescent="0.25">
      <c r="A15080" s="2" t="s">
        <v>7614</v>
      </c>
      <c r="B15080" s="2" t="s">
        <v>23</v>
      </c>
      <c r="C15080" s="2" t="s">
        <v>8194</v>
      </c>
      <c r="D15080" s="4">
        <v>24</v>
      </c>
    </row>
    <row r="15081" spans="1:4" x14ac:dyDescent="0.25">
      <c r="A15081" s="2" t="s">
        <v>7614</v>
      </c>
      <c r="B15081" s="2" t="s">
        <v>23</v>
      </c>
      <c r="C15081" s="2" t="s">
        <v>8195</v>
      </c>
      <c r="D15081" s="4">
        <v>10</v>
      </c>
    </row>
    <row r="15082" spans="1:4" x14ac:dyDescent="0.25">
      <c r="A15082" s="2" t="s">
        <v>7614</v>
      </c>
      <c r="B15082" s="2" t="s">
        <v>23</v>
      </c>
      <c r="C15082" s="2" t="s">
        <v>8196</v>
      </c>
      <c r="D15082" s="4">
        <v>22</v>
      </c>
    </row>
    <row r="15083" spans="1:4" x14ac:dyDescent="0.25">
      <c r="A15083" s="2" t="s">
        <v>7614</v>
      </c>
      <c r="B15083" s="2" t="s">
        <v>23</v>
      </c>
      <c r="C15083" s="2" t="s">
        <v>8197</v>
      </c>
      <c r="D15083" s="4">
        <v>26</v>
      </c>
    </row>
    <row r="15084" spans="1:4" x14ac:dyDescent="0.25">
      <c r="A15084" s="2" t="s">
        <v>7614</v>
      </c>
      <c r="B15084" s="2" t="s">
        <v>23</v>
      </c>
      <c r="C15084" s="2" t="s">
        <v>8198</v>
      </c>
      <c r="D15084" s="4">
        <v>13</v>
      </c>
    </row>
    <row r="15085" spans="1:4" x14ac:dyDescent="0.25">
      <c r="A15085" s="2" t="s">
        <v>7614</v>
      </c>
      <c r="B15085" s="2" t="s">
        <v>23</v>
      </c>
      <c r="C15085" s="2" t="s">
        <v>8199</v>
      </c>
      <c r="D15085" s="4">
        <v>47</v>
      </c>
    </row>
    <row r="15086" spans="1:4" x14ac:dyDescent="0.25">
      <c r="A15086" s="2" t="s">
        <v>7614</v>
      </c>
      <c r="B15086" s="2" t="s">
        <v>23</v>
      </c>
      <c r="C15086" s="2" t="s">
        <v>8200</v>
      </c>
      <c r="D15086" s="4">
        <v>52</v>
      </c>
    </row>
    <row r="15087" spans="1:4" x14ac:dyDescent="0.25">
      <c r="A15087" s="2" t="s">
        <v>7614</v>
      </c>
      <c r="B15087" s="2" t="s">
        <v>23</v>
      </c>
      <c r="C15087" s="2" t="s">
        <v>7607</v>
      </c>
      <c r="D15087" s="4">
        <v>117</v>
      </c>
    </row>
    <row r="15088" spans="1:4" x14ac:dyDescent="0.25">
      <c r="A15088" s="2" t="s">
        <v>7614</v>
      </c>
      <c r="B15088" s="2" t="s">
        <v>23</v>
      </c>
      <c r="C15088" s="2" t="s">
        <v>8201</v>
      </c>
      <c r="D15088" s="4">
        <v>32</v>
      </c>
    </row>
    <row r="15089" spans="1:4" x14ac:dyDescent="0.25">
      <c r="A15089" s="2" t="s">
        <v>7614</v>
      </c>
      <c r="B15089" s="2" t="s">
        <v>23</v>
      </c>
      <c r="C15089" s="2" t="s">
        <v>8202</v>
      </c>
      <c r="D15089" s="4">
        <v>14</v>
      </c>
    </row>
    <row r="15090" spans="1:4" x14ac:dyDescent="0.25">
      <c r="A15090" s="2" t="s">
        <v>7614</v>
      </c>
      <c r="B15090" s="2" t="s">
        <v>23</v>
      </c>
      <c r="C15090" s="2" t="s">
        <v>8203</v>
      </c>
      <c r="D15090" s="4">
        <v>15</v>
      </c>
    </row>
    <row r="15091" spans="1:4" x14ac:dyDescent="0.25">
      <c r="A15091" s="2" t="s">
        <v>7614</v>
      </c>
      <c r="B15091" s="2" t="s">
        <v>23</v>
      </c>
      <c r="C15091" s="2" t="s">
        <v>8204</v>
      </c>
      <c r="D15091" s="4">
        <v>9</v>
      </c>
    </row>
    <row r="15092" spans="1:4" x14ac:dyDescent="0.25">
      <c r="A15092" s="2" t="s">
        <v>7614</v>
      </c>
      <c r="B15092" s="2" t="s">
        <v>23</v>
      </c>
      <c r="C15092" s="2" t="s">
        <v>8205</v>
      </c>
      <c r="D15092" s="4">
        <v>250</v>
      </c>
    </row>
    <row r="15093" spans="1:4" x14ac:dyDescent="0.25">
      <c r="A15093" s="2" t="s">
        <v>7614</v>
      </c>
      <c r="B15093" s="2" t="s">
        <v>23</v>
      </c>
      <c r="C15093" s="2" t="s">
        <v>8206</v>
      </c>
      <c r="D15093" s="4">
        <v>8</v>
      </c>
    </row>
    <row r="15094" spans="1:4" x14ac:dyDescent="0.25">
      <c r="A15094" s="2" t="s">
        <v>7614</v>
      </c>
      <c r="B15094" s="2" t="s">
        <v>23</v>
      </c>
      <c r="C15094" s="2" t="s">
        <v>8207</v>
      </c>
      <c r="D15094" s="4">
        <v>13</v>
      </c>
    </row>
    <row r="15095" spans="1:4" x14ac:dyDescent="0.25">
      <c r="A15095" s="2" t="s">
        <v>7614</v>
      </c>
      <c r="B15095" s="2" t="s">
        <v>23</v>
      </c>
      <c r="C15095" s="2" t="s">
        <v>8208</v>
      </c>
      <c r="D15095" s="4">
        <v>24</v>
      </c>
    </row>
    <row r="15096" spans="1:4" x14ac:dyDescent="0.25">
      <c r="A15096" s="2" t="s">
        <v>7614</v>
      </c>
      <c r="B15096" s="2" t="s">
        <v>23</v>
      </c>
      <c r="C15096" s="2" t="s">
        <v>8209</v>
      </c>
      <c r="D15096" s="4">
        <v>45</v>
      </c>
    </row>
    <row r="15097" spans="1:4" x14ac:dyDescent="0.25">
      <c r="A15097" s="2" t="s">
        <v>7614</v>
      </c>
      <c r="B15097" s="2" t="s">
        <v>23</v>
      </c>
      <c r="C15097" s="2" t="s">
        <v>8210</v>
      </c>
      <c r="D15097" s="4">
        <v>17</v>
      </c>
    </row>
    <row r="15098" spans="1:4" x14ac:dyDescent="0.25">
      <c r="A15098" s="2" t="s">
        <v>7614</v>
      </c>
      <c r="B15098" s="2" t="s">
        <v>23</v>
      </c>
      <c r="C15098" s="2" t="s">
        <v>8211</v>
      </c>
      <c r="D15098" s="4">
        <v>51</v>
      </c>
    </row>
    <row r="15099" spans="1:4" x14ac:dyDescent="0.25">
      <c r="A15099" s="2" t="s">
        <v>7614</v>
      </c>
      <c r="B15099" s="2" t="s">
        <v>23</v>
      </c>
      <c r="C15099" s="2" t="s">
        <v>8212</v>
      </c>
      <c r="D15099" s="4">
        <v>3</v>
      </c>
    </row>
    <row r="15100" spans="1:4" x14ac:dyDescent="0.25">
      <c r="A15100" s="2" t="s">
        <v>7614</v>
      </c>
      <c r="B15100" s="2" t="s">
        <v>23</v>
      </c>
      <c r="C15100" s="2" t="s">
        <v>8213</v>
      </c>
      <c r="D15100" s="4">
        <v>6</v>
      </c>
    </row>
    <row r="15101" spans="1:4" x14ac:dyDescent="0.25">
      <c r="A15101" s="2" t="s">
        <v>7614</v>
      </c>
      <c r="B15101" s="2" t="s">
        <v>23</v>
      </c>
      <c r="C15101" s="2" t="s">
        <v>8214</v>
      </c>
      <c r="D15101" s="4">
        <v>9</v>
      </c>
    </row>
    <row r="15102" spans="1:4" x14ac:dyDescent="0.25">
      <c r="A15102" s="2" t="s">
        <v>7614</v>
      </c>
      <c r="B15102" s="2" t="s">
        <v>23</v>
      </c>
      <c r="C15102" s="2" t="s">
        <v>8215</v>
      </c>
      <c r="D15102" s="4">
        <v>16</v>
      </c>
    </row>
    <row r="15103" spans="1:4" x14ac:dyDescent="0.25">
      <c r="A15103" s="2" t="s">
        <v>7614</v>
      </c>
      <c r="B15103" s="2" t="s">
        <v>23</v>
      </c>
      <c r="C15103" s="2" t="s">
        <v>8216</v>
      </c>
      <c r="D15103" s="4">
        <v>10</v>
      </c>
    </row>
    <row r="15104" spans="1:4" x14ac:dyDescent="0.25">
      <c r="A15104" s="2" t="s">
        <v>7614</v>
      </c>
      <c r="B15104" s="2" t="s">
        <v>23</v>
      </c>
      <c r="C15104" s="2" t="s">
        <v>8217</v>
      </c>
      <c r="D15104" s="4">
        <v>8</v>
      </c>
    </row>
    <row r="15105" spans="1:4" x14ac:dyDescent="0.25">
      <c r="A15105" s="2" t="s">
        <v>7614</v>
      </c>
      <c r="B15105" s="2" t="s">
        <v>23</v>
      </c>
      <c r="C15105" s="2" t="s">
        <v>8218</v>
      </c>
      <c r="D15105" s="4">
        <v>14</v>
      </c>
    </row>
    <row r="15106" spans="1:4" x14ac:dyDescent="0.25">
      <c r="A15106" s="2" t="s">
        <v>7614</v>
      </c>
      <c r="B15106" s="2" t="s">
        <v>23</v>
      </c>
      <c r="C15106" s="2" t="s">
        <v>8219</v>
      </c>
      <c r="D15106" s="4">
        <v>9</v>
      </c>
    </row>
    <row r="15107" spans="1:4" x14ac:dyDescent="0.25">
      <c r="A15107" s="2" t="s">
        <v>7614</v>
      </c>
      <c r="B15107" s="2" t="s">
        <v>23</v>
      </c>
      <c r="C15107" s="2" t="s">
        <v>8220</v>
      </c>
      <c r="D15107" s="4">
        <v>8</v>
      </c>
    </row>
    <row r="15108" spans="1:4" x14ac:dyDescent="0.25">
      <c r="A15108" s="2" t="s">
        <v>7614</v>
      </c>
      <c r="B15108" s="2" t="s">
        <v>23</v>
      </c>
      <c r="C15108" s="2" t="s">
        <v>8221</v>
      </c>
      <c r="D15108" s="4">
        <v>13</v>
      </c>
    </row>
    <row r="15109" spans="1:4" x14ac:dyDescent="0.25">
      <c r="A15109" s="2" t="s">
        <v>7614</v>
      </c>
      <c r="B15109" s="2" t="s">
        <v>23</v>
      </c>
      <c r="C15109" s="2" t="s">
        <v>8222</v>
      </c>
      <c r="D15109" s="4">
        <v>18</v>
      </c>
    </row>
    <row r="15110" spans="1:4" x14ac:dyDescent="0.25">
      <c r="A15110" s="2" t="s">
        <v>7614</v>
      </c>
      <c r="B15110" s="2" t="s">
        <v>23</v>
      </c>
      <c r="C15110" s="2" t="s">
        <v>8223</v>
      </c>
      <c r="D15110" s="4">
        <v>6</v>
      </c>
    </row>
    <row r="15111" spans="1:4" x14ac:dyDescent="0.25">
      <c r="A15111" s="2" t="s">
        <v>7614</v>
      </c>
      <c r="B15111" s="2" t="s">
        <v>23</v>
      </c>
      <c r="C15111" s="2" t="s">
        <v>8224</v>
      </c>
      <c r="D15111" s="4">
        <v>9</v>
      </c>
    </row>
    <row r="15112" spans="1:4" x14ac:dyDescent="0.25">
      <c r="A15112" s="2" t="s">
        <v>7614</v>
      </c>
      <c r="B15112" s="2" t="s">
        <v>23</v>
      </c>
      <c r="C15112" s="2" t="s">
        <v>8225</v>
      </c>
      <c r="D15112" s="4">
        <v>7</v>
      </c>
    </row>
    <row r="15113" spans="1:4" x14ac:dyDescent="0.25">
      <c r="A15113" s="2" t="s">
        <v>7614</v>
      </c>
      <c r="B15113" s="2" t="s">
        <v>23</v>
      </c>
      <c r="C15113" s="2" t="s">
        <v>8226</v>
      </c>
      <c r="D15113" s="4">
        <v>7</v>
      </c>
    </row>
    <row r="15114" spans="1:4" x14ac:dyDescent="0.25">
      <c r="A15114" s="2" t="s">
        <v>7614</v>
      </c>
      <c r="B15114" s="2" t="s">
        <v>23</v>
      </c>
      <c r="C15114" s="2" t="s">
        <v>8227</v>
      </c>
      <c r="D15114" s="4">
        <v>6</v>
      </c>
    </row>
    <row r="15115" spans="1:4" x14ac:dyDescent="0.25">
      <c r="A15115" s="2" t="s">
        <v>7614</v>
      </c>
      <c r="B15115" s="2" t="s">
        <v>23</v>
      </c>
      <c r="C15115" s="2" t="s">
        <v>8228</v>
      </c>
      <c r="D15115" s="4">
        <v>6</v>
      </c>
    </row>
    <row r="15116" spans="1:4" x14ac:dyDescent="0.25">
      <c r="A15116" s="2" t="s">
        <v>7614</v>
      </c>
      <c r="B15116" s="2" t="s">
        <v>23</v>
      </c>
      <c r="C15116" s="2" t="s">
        <v>8229</v>
      </c>
      <c r="D15116" s="4">
        <v>11</v>
      </c>
    </row>
    <row r="15117" spans="1:4" x14ac:dyDescent="0.25">
      <c r="A15117" s="2" t="s">
        <v>7614</v>
      </c>
      <c r="B15117" s="2" t="s">
        <v>23</v>
      </c>
      <c r="C15117" s="2" t="s">
        <v>8230</v>
      </c>
      <c r="D15117" s="4">
        <v>4</v>
      </c>
    </row>
    <row r="15118" spans="1:4" x14ac:dyDescent="0.25">
      <c r="A15118" s="2" t="s">
        <v>7614</v>
      </c>
      <c r="B15118" s="2" t="s">
        <v>23</v>
      </c>
      <c r="C15118" s="2" t="s">
        <v>8231</v>
      </c>
      <c r="D15118" s="4">
        <v>17</v>
      </c>
    </row>
    <row r="15119" spans="1:4" x14ac:dyDescent="0.25">
      <c r="A15119" s="2" t="s">
        <v>7614</v>
      </c>
      <c r="B15119" s="2" t="s">
        <v>23</v>
      </c>
      <c r="C15119" s="2" t="s">
        <v>8232</v>
      </c>
      <c r="D15119" s="4">
        <v>230</v>
      </c>
    </row>
    <row r="15120" spans="1:4" x14ac:dyDescent="0.25">
      <c r="A15120" s="2" t="s">
        <v>7614</v>
      </c>
      <c r="B15120" s="2" t="s">
        <v>23</v>
      </c>
      <c r="C15120" s="2" t="s">
        <v>8233</v>
      </c>
      <c r="D15120" s="4">
        <v>20</v>
      </c>
    </row>
    <row r="15121" spans="1:4" x14ac:dyDescent="0.25">
      <c r="A15121" s="2" t="s">
        <v>7614</v>
      </c>
      <c r="B15121" s="2" t="s">
        <v>23</v>
      </c>
      <c r="C15121" s="2" t="s">
        <v>8234</v>
      </c>
      <c r="D15121" s="4">
        <v>17</v>
      </c>
    </row>
    <row r="15122" spans="1:4" x14ac:dyDescent="0.25">
      <c r="A15122" s="2" t="s">
        <v>7614</v>
      </c>
      <c r="B15122" s="2" t="s">
        <v>23</v>
      </c>
      <c r="C15122" s="2" t="s">
        <v>8235</v>
      </c>
      <c r="D15122" s="4">
        <v>6</v>
      </c>
    </row>
    <row r="15123" spans="1:4" x14ac:dyDescent="0.25">
      <c r="A15123" s="2" t="s">
        <v>7614</v>
      </c>
      <c r="B15123" s="2" t="s">
        <v>23</v>
      </c>
      <c r="C15123" s="2" t="s">
        <v>8236</v>
      </c>
      <c r="D15123" s="4">
        <v>4</v>
      </c>
    </row>
    <row r="15124" spans="1:4" x14ac:dyDescent="0.25">
      <c r="A15124" s="2" t="s">
        <v>7614</v>
      </c>
      <c r="B15124" s="2" t="s">
        <v>23</v>
      </c>
      <c r="C15124" s="2" t="s">
        <v>8237</v>
      </c>
      <c r="D15124" s="4">
        <v>15</v>
      </c>
    </row>
    <row r="15125" spans="1:4" x14ac:dyDescent="0.25">
      <c r="A15125" s="2" t="s">
        <v>7614</v>
      </c>
      <c r="B15125" s="2" t="s">
        <v>23</v>
      </c>
      <c r="C15125" s="2" t="s">
        <v>8238</v>
      </c>
      <c r="D15125" s="4">
        <v>9</v>
      </c>
    </row>
    <row r="15126" spans="1:4" x14ac:dyDescent="0.25">
      <c r="A15126" s="2" t="s">
        <v>7614</v>
      </c>
      <c r="B15126" s="2" t="s">
        <v>23</v>
      </c>
      <c r="C15126" s="2" t="s">
        <v>8239</v>
      </c>
      <c r="D15126" s="4">
        <v>14</v>
      </c>
    </row>
    <row r="15127" spans="1:4" x14ac:dyDescent="0.25">
      <c r="A15127" s="2" t="s">
        <v>7614</v>
      </c>
      <c r="B15127" s="2" t="s">
        <v>23</v>
      </c>
      <c r="C15127" s="2" t="s">
        <v>8240</v>
      </c>
      <c r="D15127" s="4">
        <v>3</v>
      </c>
    </row>
    <row r="15128" spans="1:4" x14ac:dyDescent="0.25">
      <c r="A15128" s="2" t="s">
        <v>7614</v>
      </c>
      <c r="B15128" s="2" t="s">
        <v>23</v>
      </c>
      <c r="C15128" s="2" t="s">
        <v>8241</v>
      </c>
      <c r="D15128" s="4">
        <v>7</v>
      </c>
    </row>
    <row r="15129" spans="1:4" x14ac:dyDescent="0.25">
      <c r="A15129" s="2" t="s">
        <v>7614</v>
      </c>
      <c r="B15129" s="2" t="s">
        <v>23</v>
      </c>
      <c r="C15129" s="2" t="s">
        <v>8242</v>
      </c>
      <c r="D15129" s="4">
        <v>14</v>
      </c>
    </row>
    <row r="15130" spans="1:4" x14ac:dyDescent="0.25">
      <c r="A15130" s="2" t="s">
        <v>7614</v>
      </c>
      <c r="B15130" s="2" t="s">
        <v>23</v>
      </c>
      <c r="C15130" s="2" t="s">
        <v>8243</v>
      </c>
      <c r="D15130" s="4">
        <v>280</v>
      </c>
    </row>
    <row r="15131" spans="1:4" x14ac:dyDescent="0.25">
      <c r="A15131" s="2" t="s">
        <v>7614</v>
      </c>
      <c r="B15131" s="2" t="s">
        <v>23</v>
      </c>
      <c r="C15131" s="2" t="s">
        <v>8244</v>
      </c>
      <c r="D15131" s="4">
        <v>14</v>
      </c>
    </row>
    <row r="15132" spans="1:4" x14ac:dyDescent="0.25">
      <c r="A15132" s="2" t="s">
        <v>7614</v>
      </c>
      <c r="B15132" s="2" t="s">
        <v>23</v>
      </c>
      <c r="C15132" s="2" t="s">
        <v>8245</v>
      </c>
      <c r="D15132" s="4">
        <v>85</v>
      </c>
    </row>
    <row r="15133" spans="1:4" x14ac:dyDescent="0.25">
      <c r="A15133" s="2" t="s">
        <v>7614</v>
      </c>
      <c r="B15133" s="2" t="s">
        <v>23</v>
      </c>
      <c r="C15133" s="2" t="s">
        <v>8246</v>
      </c>
      <c r="D15133" s="4">
        <v>3</v>
      </c>
    </row>
    <row r="15134" spans="1:4" x14ac:dyDescent="0.25">
      <c r="A15134" s="2" t="s">
        <v>7614</v>
      </c>
      <c r="B15134" s="2" t="s">
        <v>23</v>
      </c>
      <c r="C15134" s="2" t="s">
        <v>8247</v>
      </c>
      <c r="D15134" s="4">
        <v>74</v>
      </c>
    </row>
    <row r="15135" spans="1:4" x14ac:dyDescent="0.25">
      <c r="A15135" s="2" t="s">
        <v>7614</v>
      </c>
      <c r="B15135" s="2" t="s">
        <v>23</v>
      </c>
      <c r="C15135" s="2" t="s">
        <v>8248</v>
      </c>
      <c r="D15135" s="4">
        <v>45</v>
      </c>
    </row>
    <row r="15136" spans="1:4" x14ac:dyDescent="0.25">
      <c r="A15136" s="2" t="s">
        <v>7614</v>
      </c>
      <c r="B15136" s="2" t="s">
        <v>23</v>
      </c>
      <c r="C15136" s="2" t="s">
        <v>8249</v>
      </c>
      <c r="D15136" s="4">
        <v>9</v>
      </c>
    </row>
    <row r="15137" spans="1:4" x14ac:dyDescent="0.25">
      <c r="A15137" s="2" t="s">
        <v>7614</v>
      </c>
      <c r="B15137" s="2" t="s">
        <v>23</v>
      </c>
      <c r="C15137" s="2" t="s">
        <v>8250</v>
      </c>
      <c r="D15137" s="4">
        <v>5781</v>
      </c>
    </row>
    <row r="15138" spans="1:4" x14ac:dyDescent="0.25">
      <c r="A15138" s="2" t="s">
        <v>7614</v>
      </c>
      <c r="B15138" s="2" t="s">
        <v>23</v>
      </c>
      <c r="C15138" s="2" t="s">
        <v>8251</v>
      </c>
      <c r="D15138" s="4">
        <v>3</v>
      </c>
    </row>
    <row r="15139" spans="1:4" x14ac:dyDescent="0.25">
      <c r="A15139" s="2" t="s">
        <v>7614</v>
      </c>
      <c r="B15139" s="2" t="s">
        <v>23</v>
      </c>
      <c r="C15139" s="2" t="s">
        <v>8252</v>
      </c>
      <c r="D15139" s="4">
        <v>6</v>
      </c>
    </row>
    <row r="15140" spans="1:4" x14ac:dyDescent="0.25">
      <c r="A15140" s="2" t="s">
        <v>7614</v>
      </c>
      <c r="B15140" s="2" t="s">
        <v>23</v>
      </c>
      <c r="C15140" s="2" t="s">
        <v>8253</v>
      </c>
      <c r="D15140" s="4">
        <v>460</v>
      </c>
    </row>
    <row r="15141" spans="1:4" x14ac:dyDescent="0.25">
      <c r="A15141" s="2" t="s">
        <v>7614</v>
      </c>
      <c r="B15141" s="2" t="s">
        <v>23</v>
      </c>
      <c r="C15141" s="2" t="s">
        <v>8254</v>
      </c>
      <c r="D15141" s="4">
        <v>13</v>
      </c>
    </row>
    <row r="15142" spans="1:4" x14ac:dyDescent="0.25">
      <c r="A15142" s="2" t="s">
        <v>7614</v>
      </c>
      <c r="B15142" s="2" t="s">
        <v>23</v>
      </c>
      <c r="C15142" s="2" t="s">
        <v>8255</v>
      </c>
      <c r="D15142" s="4">
        <v>14</v>
      </c>
    </row>
    <row r="15143" spans="1:4" x14ac:dyDescent="0.25">
      <c r="A15143" s="2" t="s">
        <v>7614</v>
      </c>
      <c r="B15143" s="2" t="s">
        <v>23</v>
      </c>
      <c r="C15143" s="2" t="s">
        <v>8256</v>
      </c>
      <c r="D15143" s="4">
        <v>12</v>
      </c>
    </row>
    <row r="15144" spans="1:4" x14ac:dyDescent="0.25">
      <c r="A15144" s="2" t="s">
        <v>7614</v>
      </c>
      <c r="B15144" s="2" t="s">
        <v>23</v>
      </c>
      <c r="C15144" s="2" t="s">
        <v>8257</v>
      </c>
      <c r="D15144" s="4">
        <v>23</v>
      </c>
    </row>
    <row r="15145" spans="1:4" x14ac:dyDescent="0.25">
      <c r="A15145" s="2" t="s">
        <v>7614</v>
      </c>
      <c r="B15145" s="2" t="s">
        <v>23</v>
      </c>
      <c r="C15145" s="2" t="s">
        <v>8258</v>
      </c>
      <c r="D15145" s="4">
        <v>2</v>
      </c>
    </row>
    <row r="15146" spans="1:4" x14ac:dyDescent="0.25">
      <c r="A15146" s="2" t="s">
        <v>7614</v>
      </c>
      <c r="B15146" s="2" t="s">
        <v>23</v>
      </c>
      <c r="C15146" s="2" t="s">
        <v>8259</v>
      </c>
      <c r="D15146" s="4">
        <v>6</v>
      </c>
    </row>
    <row r="15147" spans="1:4" x14ac:dyDescent="0.25">
      <c r="A15147" s="2" t="s">
        <v>7614</v>
      </c>
      <c r="B15147" s="2" t="s">
        <v>23</v>
      </c>
      <c r="C15147" s="2" t="s">
        <v>8260</v>
      </c>
      <c r="D15147" s="4">
        <v>12</v>
      </c>
    </row>
    <row r="15148" spans="1:4" x14ac:dyDescent="0.25">
      <c r="A15148" s="2" t="s">
        <v>7614</v>
      </c>
      <c r="B15148" s="2" t="s">
        <v>23</v>
      </c>
      <c r="C15148" s="2" t="s">
        <v>8261</v>
      </c>
      <c r="D15148" s="4">
        <v>2</v>
      </c>
    </row>
    <row r="15149" spans="1:4" x14ac:dyDescent="0.25">
      <c r="A15149" s="2" t="s">
        <v>7614</v>
      </c>
      <c r="B15149" s="2" t="s">
        <v>23</v>
      </c>
      <c r="C15149" s="2" t="s">
        <v>8262</v>
      </c>
      <c r="D15149" s="4">
        <v>9</v>
      </c>
    </row>
    <row r="15150" spans="1:4" x14ac:dyDescent="0.25">
      <c r="A15150" s="2" t="s">
        <v>7614</v>
      </c>
      <c r="B15150" s="2" t="s">
        <v>23</v>
      </c>
      <c r="C15150" s="2" t="s">
        <v>8263</v>
      </c>
      <c r="D15150" s="4">
        <v>3</v>
      </c>
    </row>
    <row r="15151" spans="1:4" x14ac:dyDescent="0.25">
      <c r="A15151" s="2" t="s">
        <v>7614</v>
      </c>
      <c r="B15151" s="2" t="s">
        <v>23</v>
      </c>
      <c r="C15151" s="2" t="s">
        <v>8264</v>
      </c>
      <c r="D15151" s="4">
        <v>148</v>
      </c>
    </row>
    <row r="15152" spans="1:4" x14ac:dyDescent="0.25">
      <c r="A15152" s="2" t="s">
        <v>7614</v>
      </c>
      <c r="B15152" s="2" t="s">
        <v>23</v>
      </c>
      <c r="C15152" s="2" t="s">
        <v>8265</v>
      </c>
      <c r="D15152" s="4">
        <v>17</v>
      </c>
    </row>
    <row r="15153" spans="1:4" x14ac:dyDescent="0.25">
      <c r="A15153" s="2" t="s">
        <v>7614</v>
      </c>
      <c r="B15153" s="2" t="s">
        <v>23</v>
      </c>
      <c r="C15153" s="2" t="s">
        <v>8266</v>
      </c>
      <c r="D15153" s="4">
        <v>122</v>
      </c>
    </row>
    <row r="15154" spans="1:4" x14ac:dyDescent="0.25">
      <c r="A15154" s="2" t="s">
        <v>7614</v>
      </c>
      <c r="B15154" s="2" t="s">
        <v>23</v>
      </c>
      <c r="C15154" s="2" t="s">
        <v>8267</v>
      </c>
      <c r="D15154" s="4">
        <v>14</v>
      </c>
    </row>
    <row r="15155" spans="1:4" x14ac:dyDescent="0.25">
      <c r="A15155" s="2" t="s">
        <v>7614</v>
      </c>
      <c r="B15155" s="2" t="s">
        <v>23</v>
      </c>
      <c r="C15155" s="2" t="s">
        <v>8268</v>
      </c>
      <c r="D15155" s="4">
        <v>12</v>
      </c>
    </row>
    <row r="15156" spans="1:4" x14ac:dyDescent="0.25">
      <c r="A15156" s="2" t="s">
        <v>7614</v>
      </c>
      <c r="B15156" s="2" t="s">
        <v>23</v>
      </c>
      <c r="C15156" s="2" t="s">
        <v>8269</v>
      </c>
      <c r="D15156" s="4">
        <v>8</v>
      </c>
    </row>
    <row r="15157" spans="1:4" x14ac:dyDescent="0.25">
      <c r="A15157" s="2" t="s">
        <v>7614</v>
      </c>
      <c r="B15157" s="2" t="s">
        <v>23</v>
      </c>
      <c r="C15157" s="2" t="s">
        <v>8270</v>
      </c>
      <c r="D15157" s="4">
        <v>9</v>
      </c>
    </row>
    <row r="15158" spans="1:4" x14ac:dyDescent="0.25">
      <c r="A15158" s="2" t="s">
        <v>7614</v>
      </c>
      <c r="B15158" s="2" t="s">
        <v>23</v>
      </c>
      <c r="C15158" s="2" t="s">
        <v>8271</v>
      </c>
      <c r="D15158" s="4">
        <v>170</v>
      </c>
    </row>
    <row r="15159" spans="1:4" x14ac:dyDescent="0.25">
      <c r="A15159" s="2" t="s">
        <v>7614</v>
      </c>
      <c r="B15159" s="2" t="s">
        <v>23</v>
      </c>
      <c r="C15159" s="2" t="s">
        <v>8272</v>
      </c>
      <c r="D15159" s="4">
        <v>15</v>
      </c>
    </row>
    <row r="15160" spans="1:4" x14ac:dyDescent="0.25">
      <c r="A15160" s="2" t="s">
        <v>7614</v>
      </c>
      <c r="B15160" s="2" t="s">
        <v>23</v>
      </c>
      <c r="C15160" s="2" t="s">
        <v>8273</v>
      </c>
      <c r="D15160" s="4">
        <v>33</v>
      </c>
    </row>
    <row r="15161" spans="1:4" x14ac:dyDescent="0.25">
      <c r="A15161" s="2" t="s">
        <v>7614</v>
      </c>
      <c r="B15161" s="2" t="s">
        <v>23</v>
      </c>
      <c r="C15161" s="2" t="s">
        <v>8274</v>
      </c>
      <c r="D15161" s="4">
        <v>66</v>
      </c>
    </row>
    <row r="15162" spans="1:4" x14ac:dyDescent="0.25">
      <c r="A15162" s="2" t="s">
        <v>7614</v>
      </c>
      <c r="B15162" s="2" t="s">
        <v>23</v>
      </c>
      <c r="C15162" s="2" t="s">
        <v>8275</v>
      </c>
      <c r="D15162" s="4">
        <v>8</v>
      </c>
    </row>
    <row r="15163" spans="1:4" x14ac:dyDescent="0.25">
      <c r="A15163" s="2" t="s">
        <v>7614</v>
      </c>
      <c r="B15163" s="2" t="s">
        <v>23</v>
      </c>
      <c r="C15163" s="2" t="s">
        <v>8276</v>
      </c>
      <c r="D15163" s="4">
        <v>10</v>
      </c>
    </row>
    <row r="15164" spans="1:4" x14ac:dyDescent="0.25">
      <c r="A15164" s="2" t="s">
        <v>7614</v>
      </c>
      <c r="B15164" s="2" t="s">
        <v>23</v>
      </c>
      <c r="C15164" s="2" t="s">
        <v>8277</v>
      </c>
      <c r="D15164" s="4">
        <v>11</v>
      </c>
    </row>
    <row r="15165" spans="1:4" x14ac:dyDescent="0.25">
      <c r="A15165" s="2" t="s">
        <v>7614</v>
      </c>
      <c r="B15165" s="2" t="s">
        <v>23</v>
      </c>
      <c r="C15165" s="2" t="s">
        <v>8278</v>
      </c>
      <c r="D15165" s="4">
        <v>9</v>
      </c>
    </row>
    <row r="15166" spans="1:4" x14ac:dyDescent="0.25">
      <c r="A15166" s="2" t="s">
        <v>7614</v>
      </c>
      <c r="B15166" s="2" t="s">
        <v>23</v>
      </c>
      <c r="C15166" s="2" t="s">
        <v>8279</v>
      </c>
      <c r="D15166" s="4">
        <v>99</v>
      </c>
    </row>
    <row r="15167" spans="1:4" x14ac:dyDescent="0.25">
      <c r="A15167" s="2" t="s">
        <v>7614</v>
      </c>
      <c r="B15167" s="2" t="s">
        <v>23</v>
      </c>
      <c r="C15167" s="2" t="s">
        <v>8280</v>
      </c>
      <c r="D15167" s="4">
        <v>382</v>
      </c>
    </row>
    <row r="15168" spans="1:4" x14ac:dyDescent="0.25">
      <c r="A15168" s="2" t="s">
        <v>7614</v>
      </c>
      <c r="B15168" s="2" t="s">
        <v>23</v>
      </c>
      <c r="C15168" s="2" t="s">
        <v>8281</v>
      </c>
      <c r="D15168" s="4">
        <v>18</v>
      </c>
    </row>
    <row r="15169" spans="1:4" x14ac:dyDescent="0.25">
      <c r="A15169" s="2" t="s">
        <v>7614</v>
      </c>
      <c r="B15169" s="2" t="s">
        <v>23</v>
      </c>
      <c r="C15169" s="2" t="s">
        <v>8282</v>
      </c>
      <c r="D15169" s="4">
        <v>7</v>
      </c>
    </row>
    <row r="15170" spans="1:4" x14ac:dyDescent="0.25">
      <c r="A15170" s="2" t="s">
        <v>7614</v>
      </c>
      <c r="B15170" s="2" t="s">
        <v>23</v>
      </c>
      <c r="C15170" s="2" t="s">
        <v>1445</v>
      </c>
      <c r="D15170" s="4">
        <v>72</v>
      </c>
    </row>
    <row r="15171" spans="1:4" x14ac:dyDescent="0.25">
      <c r="A15171" s="2" t="s">
        <v>7614</v>
      </c>
      <c r="B15171" s="2" t="s">
        <v>23</v>
      </c>
      <c r="C15171" s="2" t="s">
        <v>8283</v>
      </c>
      <c r="D15171" s="4">
        <v>9</v>
      </c>
    </row>
    <row r="15172" spans="1:4" x14ac:dyDescent="0.25">
      <c r="A15172" s="2" t="s">
        <v>7614</v>
      </c>
      <c r="B15172" s="2" t="s">
        <v>23</v>
      </c>
      <c r="C15172" s="2" t="s">
        <v>8284</v>
      </c>
      <c r="D15172" s="4">
        <v>23</v>
      </c>
    </row>
    <row r="15173" spans="1:4" x14ac:dyDescent="0.25">
      <c r="A15173" s="2" t="s">
        <v>7614</v>
      </c>
      <c r="B15173" s="2" t="s">
        <v>23</v>
      </c>
      <c r="C15173" s="2" t="s">
        <v>8285</v>
      </c>
      <c r="D15173" s="4">
        <v>15</v>
      </c>
    </row>
    <row r="15174" spans="1:4" x14ac:dyDescent="0.25">
      <c r="A15174" s="2" t="s">
        <v>7614</v>
      </c>
      <c r="B15174" s="2" t="s">
        <v>23</v>
      </c>
      <c r="C15174" s="2" t="s">
        <v>8286</v>
      </c>
      <c r="D15174" s="4">
        <v>84</v>
      </c>
    </row>
    <row r="15175" spans="1:4" x14ac:dyDescent="0.25">
      <c r="A15175" s="2" t="s">
        <v>7614</v>
      </c>
      <c r="B15175" s="2" t="s">
        <v>23</v>
      </c>
      <c r="C15175" s="2" t="s">
        <v>8287</v>
      </c>
      <c r="D15175" s="4">
        <v>60</v>
      </c>
    </row>
    <row r="15176" spans="1:4" x14ac:dyDescent="0.25">
      <c r="A15176" s="2" t="s">
        <v>7614</v>
      </c>
      <c r="B15176" s="2" t="s">
        <v>23</v>
      </c>
      <c r="C15176" s="2" t="s">
        <v>8288</v>
      </c>
      <c r="D15176" s="4">
        <v>11</v>
      </c>
    </row>
    <row r="15177" spans="1:4" x14ac:dyDescent="0.25">
      <c r="A15177" s="2" t="s">
        <v>7614</v>
      </c>
      <c r="B15177" s="2" t="s">
        <v>23</v>
      </c>
      <c r="C15177" s="2" t="s">
        <v>8289</v>
      </c>
      <c r="D15177" s="4">
        <v>5</v>
      </c>
    </row>
    <row r="15178" spans="1:4" x14ac:dyDescent="0.25">
      <c r="A15178" s="2" t="s">
        <v>7614</v>
      </c>
      <c r="B15178" s="2" t="s">
        <v>23</v>
      </c>
      <c r="C15178" s="2" t="s">
        <v>8290</v>
      </c>
      <c r="D15178" s="4">
        <v>14</v>
      </c>
    </row>
    <row r="15179" spans="1:4" x14ac:dyDescent="0.25">
      <c r="A15179" s="2" t="s">
        <v>7614</v>
      </c>
      <c r="B15179" s="2" t="s">
        <v>23</v>
      </c>
      <c r="C15179" s="2" t="s">
        <v>8291</v>
      </c>
      <c r="D15179" s="4">
        <v>14</v>
      </c>
    </row>
    <row r="15180" spans="1:4" x14ac:dyDescent="0.25">
      <c r="A15180" s="2" t="s">
        <v>7614</v>
      </c>
      <c r="B15180" s="2" t="s">
        <v>23</v>
      </c>
      <c r="C15180" s="2" t="s">
        <v>8292</v>
      </c>
      <c r="D15180" s="4">
        <v>20</v>
      </c>
    </row>
    <row r="15181" spans="1:4" x14ac:dyDescent="0.25">
      <c r="A15181" s="2" t="s">
        <v>7614</v>
      </c>
      <c r="B15181" s="2" t="s">
        <v>23</v>
      </c>
      <c r="C15181" s="2" t="s">
        <v>8293</v>
      </c>
      <c r="D15181" s="4">
        <v>8</v>
      </c>
    </row>
    <row r="15182" spans="1:4" x14ac:dyDescent="0.25">
      <c r="A15182" s="2" t="s">
        <v>7614</v>
      </c>
      <c r="B15182" s="2" t="s">
        <v>23</v>
      </c>
      <c r="C15182" s="2" t="s">
        <v>8294</v>
      </c>
      <c r="D15182" s="4">
        <v>7</v>
      </c>
    </row>
    <row r="15183" spans="1:4" x14ac:dyDescent="0.25">
      <c r="A15183" s="2" t="s">
        <v>7614</v>
      </c>
      <c r="B15183" s="2" t="s">
        <v>23</v>
      </c>
      <c r="C15183" s="2" t="s">
        <v>8295</v>
      </c>
      <c r="D15183" s="4">
        <v>61</v>
      </c>
    </row>
    <row r="15184" spans="1:4" x14ac:dyDescent="0.25">
      <c r="A15184" s="2" t="s">
        <v>7614</v>
      </c>
      <c r="B15184" s="2" t="s">
        <v>23</v>
      </c>
      <c r="C15184" s="2" t="s">
        <v>8296</v>
      </c>
      <c r="D15184" s="4">
        <v>65</v>
      </c>
    </row>
    <row r="15185" spans="1:4" x14ac:dyDescent="0.25">
      <c r="A15185" s="2" t="s">
        <v>7614</v>
      </c>
      <c r="B15185" s="2" t="s">
        <v>23</v>
      </c>
      <c r="C15185" s="2" t="s">
        <v>8297</v>
      </c>
      <c r="D15185" s="4">
        <v>5</v>
      </c>
    </row>
    <row r="15186" spans="1:4" x14ac:dyDescent="0.25">
      <c r="A15186" s="2" t="s">
        <v>7614</v>
      </c>
      <c r="B15186" s="2" t="s">
        <v>23</v>
      </c>
      <c r="C15186" s="2" t="s">
        <v>8298</v>
      </c>
      <c r="D15186" s="4">
        <v>17</v>
      </c>
    </row>
    <row r="15187" spans="1:4" x14ac:dyDescent="0.25">
      <c r="A15187" s="2" t="s">
        <v>7614</v>
      </c>
      <c r="B15187" s="2" t="s">
        <v>23</v>
      </c>
      <c r="C15187" s="2" t="s">
        <v>8299</v>
      </c>
      <c r="D15187" s="4">
        <v>5</v>
      </c>
    </row>
    <row r="15188" spans="1:4" x14ac:dyDescent="0.25">
      <c r="A15188" s="2" t="s">
        <v>7614</v>
      </c>
      <c r="B15188" s="2" t="s">
        <v>23</v>
      </c>
      <c r="C15188" s="2" t="s">
        <v>8300</v>
      </c>
      <c r="D15188" s="4">
        <v>16</v>
      </c>
    </row>
    <row r="15189" spans="1:4" x14ac:dyDescent="0.25">
      <c r="A15189" s="2" t="s">
        <v>7614</v>
      </c>
      <c r="B15189" s="2" t="s">
        <v>23</v>
      </c>
      <c r="C15189" s="2" t="s">
        <v>8301</v>
      </c>
      <c r="D15189" s="4">
        <v>2</v>
      </c>
    </row>
    <row r="15190" spans="1:4" x14ac:dyDescent="0.25">
      <c r="A15190" s="2" t="s">
        <v>7614</v>
      </c>
      <c r="B15190" s="2" t="s">
        <v>23</v>
      </c>
      <c r="C15190" s="2" t="s">
        <v>8302</v>
      </c>
      <c r="D15190" s="4">
        <v>16</v>
      </c>
    </row>
    <row r="15191" spans="1:4" x14ac:dyDescent="0.25">
      <c r="A15191" s="2" t="s">
        <v>7614</v>
      </c>
      <c r="B15191" s="2" t="s">
        <v>23</v>
      </c>
      <c r="C15191" s="2" t="s">
        <v>8303</v>
      </c>
      <c r="D15191" s="4">
        <v>96</v>
      </c>
    </row>
    <row r="15192" spans="1:4" x14ac:dyDescent="0.25">
      <c r="A15192" s="2" t="s">
        <v>7614</v>
      </c>
      <c r="B15192" s="2" t="s">
        <v>23</v>
      </c>
      <c r="C15192" s="2" t="s">
        <v>8304</v>
      </c>
      <c r="D15192" s="4">
        <v>384</v>
      </c>
    </row>
    <row r="15193" spans="1:4" x14ac:dyDescent="0.25">
      <c r="A15193" s="2" t="s">
        <v>7614</v>
      </c>
      <c r="B15193" s="2" t="s">
        <v>23</v>
      </c>
      <c r="C15193" s="2" t="s">
        <v>8305</v>
      </c>
      <c r="D15193" s="4">
        <v>13</v>
      </c>
    </row>
    <row r="15194" spans="1:4" x14ac:dyDescent="0.25">
      <c r="A15194" s="2" t="s">
        <v>7614</v>
      </c>
      <c r="B15194" s="2" t="s">
        <v>23</v>
      </c>
      <c r="C15194" s="2" t="s">
        <v>8306</v>
      </c>
      <c r="D15194" s="4">
        <v>56</v>
      </c>
    </row>
    <row r="15195" spans="1:4" x14ac:dyDescent="0.25">
      <c r="A15195" s="2" t="s">
        <v>7614</v>
      </c>
      <c r="B15195" s="2" t="s">
        <v>23</v>
      </c>
      <c r="C15195" s="2" t="s">
        <v>8307</v>
      </c>
      <c r="D15195" s="4">
        <v>31</v>
      </c>
    </row>
    <row r="15196" spans="1:4" x14ac:dyDescent="0.25">
      <c r="A15196" s="2" t="s">
        <v>7614</v>
      </c>
      <c r="B15196" s="2" t="s">
        <v>23</v>
      </c>
      <c r="C15196" s="2" t="s">
        <v>8308</v>
      </c>
      <c r="D15196" s="4">
        <v>13</v>
      </c>
    </row>
    <row r="15197" spans="1:4" x14ac:dyDescent="0.25">
      <c r="A15197" s="2" t="s">
        <v>7614</v>
      </c>
      <c r="B15197" s="2" t="s">
        <v>23</v>
      </c>
      <c r="C15197" s="2" t="s">
        <v>8309</v>
      </c>
      <c r="D15197" s="4">
        <v>24</v>
      </c>
    </row>
    <row r="15198" spans="1:4" x14ac:dyDescent="0.25">
      <c r="A15198" s="2" t="s">
        <v>7614</v>
      </c>
      <c r="B15198" s="2" t="s">
        <v>23</v>
      </c>
      <c r="C15198" s="2" t="s">
        <v>8310</v>
      </c>
      <c r="D15198" s="4">
        <v>270</v>
      </c>
    </row>
    <row r="15199" spans="1:4" x14ac:dyDescent="0.25">
      <c r="A15199" s="2" t="s">
        <v>7614</v>
      </c>
      <c r="B15199" s="2" t="s">
        <v>23</v>
      </c>
      <c r="C15199" s="2" t="s">
        <v>8311</v>
      </c>
      <c r="D15199" s="4">
        <v>39</v>
      </c>
    </row>
    <row r="15200" spans="1:4" x14ac:dyDescent="0.25">
      <c r="A15200" s="2" t="s">
        <v>7614</v>
      </c>
      <c r="B15200" s="2" t="s">
        <v>23</v>
      </c>
      <c r="C15200" s="2" t="s">
        <v>8312</v>
      </c>
      <c r="D15200" s="4">
        <v>4</v>
      </c>
    </row>
    <row r="15201" spans="1:4" x14ac:dyDescent="0.25">
      <c r="A15201" s="2" t="s">
        <v>7614</v>
      </c>
      <c r="B15201" s="2" t="s">
        <v>23</v>
      </c>
      <c r="C15201" s="2" t="s">
        <v>8313</v>
      </c>
      <c r="D15201" s="4">
        <v>7</v>
      </c>
    </row>
    <row r="15202" spans="1:4" x14ac:dyDescent="0.25">
      <c r="A15202" s="2" t="s">
        <v>7614</v>
      </c>
      <c r="B15202" s="2" t="s">
        <v>23</v>
      </c>
      <c r="C15202" s="2" t="s">
        <v>8314</v>
      </c>
      <c r="D15202" s="4">
        <v>52</v>
      </c>
    </row>
    <row r="15203" spans="1:4" x14ac:dyDescent="0.25">
      <c r="A15203" s="2" t="s">
        <v>7614</v>
      </c>
      <c r="B15203" s="2" t="s">
        <v>23</v>
      </c>
      <c r="C15203" s="2" t="s">
        <v>8315</v>
      </c>
      <c r="D15203" s="4">
        <v>26</v>
      </c>
    </row>
    <row r="15204" spans="1:4" x14ac:dyDescent="0.25">
      <c r="A15204" s="2" t="s">
        <v>7614</v>
      </c>
      <c r="B15204" s="2" t="s">
        <v>23</v>
      </c>
      <c r="C15204" s="2" t="s">
        <v>8316</v>
      </c>
      <c r="D15204" s="4">
        <v>4</v>
      </c>
    </row>
    <row r="15205" spans="1:4" x14ac:dyDescent="0.25">
      <c r="A15205" s="2" t="s">
        <v>7614</v>
      </c>
      <c r="B15205" s="2" t="s">
        <v>23</v>
      </c>
      <c r="C15205" s="2" t="s">
        <v>8317</v>
      </c>
      <c r="D15205" s="4">
        <v>128</v>
      </c>
    </row>
    <row r="15206" spans="1:4" x14ac:dyDescent="0.25">
      <c r="A15206" s="2" t="s">
        <v>7614</v>
      </c>
      <c r="B15206" s="2" t="s">
        <v>23</v>
      </c>
      <c r="C15206" s="2" t="s">
        <v>8318</v>
      </c>
      <c r="D15206" s="4">
        <v>34</v>
      </c>
    </row>
    <row r="15207" spans="1:4" x14ac:dyDescent="0.25">
      <c r="A15207" s="2" t="s">
        <v>7614</v>
      </c>
      <c r="B15207" s="2" t="s">
        <v>23</v>
      </c>
      <c r="C15207" s="2" t="s">
        <v>8319</v>
      </c>
      <c r="D15207" s="4">
        <v>43</v>
      </c>
    </row>
    <row r="15208" spans="1:4" x14ac:dyDescent="0.25">
      <c r="A15208" s="2" t="s">
        <v>7614</v>
      </c>
      <c r="B15208" s="2" t="s">
        <v>23</v>
      </c>
      <c r="C15208" s="2" t="s">
        <v>8320</v>
      </c>
      <c r="D15208" s="4">
        <v>82</v>
      </c>
    </row>
    <row r="15209" spans="1:4" x14ac:dyDescent="0.25">
      <c r="A15209" s="2" t="s">
        <v>7614</v>
      </c>
      <c r="B15209" s="2" t="s">
        <v>23</v>
      </c>
      <c r="C15209" s="2" t="s">
        <v>8321</v>
      </c>
      <c r="D15209" s="4">
        <v>57</v>
      </c>
    </row>
    <row r="15210" spans="1:4" x14ac:dyDescent="0.25">
      <c r="A15210" s="2" t="s">
        <v>7614</v>
      </c>
      <c r="B15210" s="2" t="s">
        <v>23</v>
      </c>
      <c r="C15210" s="2" t="s">
        <v>8322</v>
      </c>
      <c r="D15210" s="4">
        <v>20</v>
      </c>
    </row>
    <row r="15211" spans="1:4" x14ac:dyDescent="0.25">
      <c r="A15211" s="2" t="s">
        <v>7614</v>
      </c>
      <c r="B15211" s="2" t="s">
        <v>23</v>
      </c>
      <c r="C15211" s="2" t="s">
        <v>8323</v>
      </c>
      <c r="D15211" s="4">
        <v>3</v>
      </c>
    </row>
    <row r="15212" spans="1:4" x14ac:dyDescent="0.25">
      <c r="A15212" s="2" t="s">
        <v>7614</v>
      </c>
      <c r="B15212" s="2" t="s">
        <v>23</v>
      </c>
      <c r="C15212" s="2" t="s">
        <v>8324</v>
      </c>
      <c r="D15212" s="4">
        <v>6</v>
      </c>
    </row>
    <row r="15213" spans="1:4" x14ac:dyDescent="0.25">
      <c r="A15213" s="2" t="s">
        <v>7614</v>
      </c>
      <c r="B15213" s="2" t="s">
        <v>23</v>
      </c>
      <c r="C15213" s="2" t="s">
        <v>8325</v>
      </c>
      <c r="D15213" s="4">
        <v>14</v>
      </c>
    </row>
    <row r="15214" spans="1:4" x14ac:dyDescent="0.25">
      <c r="A15214" s="2" t="s">
        <v>7614</v>
      </c>
      <c r="B15214" s="2" t="s">
        <v>23</v>
      </c>
      <c r="C15214" s="2" t="s">
        <v>8326</v>
      </c>
      <c r="D15214" s="4">
        <v>15</v>
      </c>
    </row>
    <row r="15215" spans="1:4" x14ac:dyDescent="0.25">
      <c r="A15215" s="2" t="s">
        <v>7614</v>
      </c>
      <c r="B15215" s="2" t="s">
        <v>23</v>
      </c>
      <c r="C15215" s="2" t="s">
        <v>8327</v>
      </c>
      <c r="D15215" s="4">
        <v>4</v>
      </c>
    </row>
    <row r="15216" spans="1:4" x14ac:dyDescent="0.25">
      <c r="A15216" s="2" t="s">
        <v>7614</v>
      </c>
      <c r="B15216" s="2" t="s">
        <v>23</v>
      </c>
      <c r="C15216" s="2" t="s">
        <v>8328</v>
      </c>
      <c r="D15216" s="4">
        <v>98</v>
      </c>
    </row>
    <row r="15217" spans="1:4" x14ac:dyDescent="0.25">
      <c r="A15217" s="2" t="s">
        <v>7614</v>
      </c>
      <c r="B15217" s="2" t="s">
        <v>23</v>
      </c>
      <c r="C15217" s="2" t="s">
        <v>8329</v>
      </c>
      <c r="D15217" s="4">
        <v>21</v>
      </c>
    </row>
    <row r="15218" spans="1:4" x14ac:dyDescent="0.25">
      <c r="A15218" s="2" t="s">
        <v>7614</v>
      </c>
      <c r="B15218" s="2" t="s">
        <v>23</v>
      </c>
      <c r="C15218" s="2" t="s">
        <v>8330</v>
      </c>
      <c r="D15218" s="4">
        <v>25</v>
      </c>
    </row>
    <row r="15219" spans="1:4" x14ac:dyDescent="0.25">
      <c r="A15219" s="2" t="s">
        <v>7614</v>
      </c>
      <c r="B15219" s="2" t="s">
        <v>23</v>
      </c>
      <c r="C15219" s="2" t="s">
        <v>8331</v>
      </c>
      <c r="D15219" s="4">
        <v>1</v>
      </c>
    </row>
    <row r="15220" spans="1:4" x14ac:dyDescent="0.25">
      <c r="A15220" s="2" t="s">
        <v>7614</v>
      </c>
      <c r="B15220" s="2" t="s">
        <v>23</v>
      </c>
      <c r="C15220" s="2" t="s">
        <v>8332</v>
      </c>
      <c r="D15220" s="4">
        <v>132</v>
      </c>
    </row>
    <row r="15221" spans="1:4" x14ac:dyDescent="0.25">
      <c r="A15221" s="2" t="s">
        <v>7614</v>
      </c>
      <c r="B15221" s="2" t="s">
        <v>23</v>
      </c>
      <c r="C15221" s="2" t="s">
        <v>8333</v>
      </c>
      <c r="D15221" s="4">
        <v>45</v>
      </c>
    </row>
    <row r="15222" spans="1:4" x14ac:dyDescent="0.25">
      <c r="A15222" s="2" t="s">
        <v>7614</v>
      </c>
      <c r="B15222" s="2" t="s">
        <v>23</v>
      </c>
      <c r="C15222" s="2" t="s">
        <v>8334</v>
      </c>
      <c r="D15222" s="4">
        <v>10</v>
      </c>
    </row>
    <row r="15223" spans="1:4" x14ac:dyDescent="0.25">
      <c r="A15223" s="2" t="s">
        <v>7614</v>
      </c>
      <c r="B15223" s="2" t="s">
        <v>23</v>
      </c>
      <c r="C15223" s="2" t="s">
        <v>8335</v>
      </c>
      <c r="D15223" s="4">
        <v>26</v>
      </c>
    </row>
    <row r="15224" spans="1:4" x14ac:dyDescent="0.25">
      <c r="A15224" s="2" t="s">
        <v>7614</v>
      </c>
      <c r="B15224" s="2" t="s">
        <v>23</v>
      </c>
      <c r="C15224" s="2" t="s">
        <v>8336</v>
      </c>
      <c r="D15224" s="4">
        <v>3</v>
      </c>
    </row>
    <row r="15225" spans="1:4" x14ac:dyDescent="0.25">
      <c r="A15225" s="2" t="s">
        <v>7614</v>
      </c>
      <c r="B15225" s="2" t="s">
        <v>23</v>
      </c>
      <c r="C15225" s="2" t="s">
        <v>8337</v>
      </c>
      <c r="D15225" s="4">
        <v>10</v>
      </c>
    </row>
    <row r="15226" spans="1:4" x14ac:dyDescent="0.25">
      <c r="A15226" s="2" t="s">
        <v>7614</v>
      </c>
      <c r="B15226" s="2" t="s">
        <v>23</v>
      </c>
      <c r="C15226" s="2" t="s">
        <v>8338</v>
      </c>
      <c r="D15226" s="4">
        <v>29</v>
      </c>
    </row>
    <row r="15227" spans="1:4" x14ac:dyDescent="0.25">
      <c r="A15227" s="2" t="s">
        <v>7614</v>
      </c>
      <c r="B15227" s="2" t="s">
        <v>23</v>
      </c>
      <c r="C15227" s="2" t="s">
        <v>8339</v>
      </c>
      <c r="D15227" s="4">
        <v>23</v>
      </c>
    </row>
    <row r="15228" spans="1:4" x14ac:dyDescent="0.25">
      <c r="A15228" s="2" t="s">
        <v>7614</v>
      </c>
      <c r="B15228" s="2" t="s">
        <v>23</v>
      </c>
      <c r="C15228" s="2" t="s">
        <v>8340</v>
      </c>
      <c r="D15228" s="4">
        <v>19</v>
      </c>
    </row>
    <row r="15229" spans="1:4" x14ac:dyDescent="0.25">
      <c r="A15229" s="2" t="s">
        <v>7614</v>
      </c>
      <c r="B15229" s="2" t="s">
        <v>23</v>
      </c>
      <c r="C15229" s="2" t="s">
        <v>8341</v>
      </c>
      <c r="D15229" s="4">
        <v>120</v>
      </c>
    </row>
    <row r="15230" spans="1:4" x14ac:dyDescent="0.25">
      <c r="A15230" s="2" t="s">
        <v>7614</v>
      </c>
      <c r="B15230" s="2" t="s">
        <v>23</v>
      </c>
      <c r="C15230" s="2" t="s">
        <v>8342</v>
      </c>
      <c r="D15230" s="4">
        <v>14</v>
      </c>
    </row>
    <row r="15231" spans="1:4" x14ac:dyDescent="0.25">
      <c r="A15231" s="2" t="s">
        <v>7614</v>
      </c>
      <c r="B15231" s="2" t="s">
        <v>23</v>
      </c>
      <c r="C15231" s="2" t="s">
        <v>8343</v>
      </c>
      <c r="D15231" s="4">
        <v>5</v>
      </c>
    </row>
    <row r="15232" spans="1:4" x14ac:dyDescent="0.25">
      <c r="A15232" s="2" t="s">
        <v>7614</v>
      </c>
      <c r="B15232" s="2" t="s">
        <v>23</v>
      </c>
      <c r="C15232" s="2" t="s">
        <v>8344</v>
      </c>
      <c r="D15232" s="4">
        <v>11</v>
      </c>
    </row>
    <row r="15233" spans="1:4" x14ac:dyDescent="0.25">
      <c r="A15233" s="2" t="s">
        <v>7614</v>
      </c>
      <c r="B15233" s="2" t="s">
        <v>23</v>
      </c>
      <c r="C15233" s="2" t="s">
        <v>8345</v>
      </c>
      <c r="D15233" s="4">
        <v>10</v>
      </c>
    </row>
    <row r="15234" spans="1:4" x14ac:dyDescent="0.25">
      <c r="A15234" s="2" t="s">
        <v>7614</v>
      </c>
      <c r="B15234" s="2" t="s">
        <v>23</v>
      </c>
      <c r="C15234" s="2" t="s">
        <v>8346</v>
      </c>
      <c r="D15234" s="4">
        <v>12</v>
      </c>
    </row>
    <row r="15235" spans="1:4" x14ac:dyDescent="0.25">
      <c r="A15235" s="2" t="s">
        <v>7614</v>
      </c>
      <c r="B15235" s="2" t="s">
        <v>23</v>
      </c>
      <c r="C15235" s="2" t="s">
        <v>8347</v>
      </c>
      <c r="D15235" s="4">
        <v>3</v>
      </c>
    </row>
    <row r="15236" spans="1:4" x14ac:dyDescent="0.25">
      <c r="A15236" s="2" t="s">
        <v>7614</v>
      </c>
      <c r="B15236" s="2" t="s">
        <v>23</v>
      </c>
      <c r="C15236" s="2" t="s">
        <v>8348</v>
      </c>
      <c r="D15236" s="4">
        <v>9</v>
      </c>
    </row>
    <row r="15237" spans="1:4" x14ac:dyDescent="0.25">
      <c r="A15237" s="2" t="s">
        <v>7614</v>
      </c>
      <c r="B15237" s="2" t="s">
        <v>23</v>
      </c>
      <c r="C15237" s="2" t="s">
        <v>8349</v>
      </c>
      <c r="D15237" s="4">
        <v>55</v>
      </c>
    </row>
    <row r="15238" spans="1:4" x14ac:dyDescent="0.25">
      <c r="A15238" s="2" t="s">
        <v>7614</v>
      </c>
      <c r="B15238" s="2" t="s">
        <v>23</v>
      </c>
      <c r="C15238" s="2" t="s">
        <v>8350</v>
      </c>
      <c r="D15238" s="4">
        <v>7</v>
      </c>
    </row>
    <row r="15239" spans="1:4" x14ac:dyDescent="0.25">
      <c r="A15239" s="2" t="s">
        <v>7614</v>
      </c>
      <c r="B15239" s="2" t="s">
        <v>23</v>
      </c>
      <c r="C15239" s="2" t="s">
        <v>8351</v>
      </c>
      <c r="D15239" s="4">
        <v>17</v>
      </c>
    </row>
    <row r="15240" spans="1:4" x14ac:dyDescent="0.25">
      <c r="A15240" s="2" t="s">
        <v>7614</v>
      </c>
      <c r="B15240" s="2" t="s">
        <v>23</v>
      </c>
      <c r="C15240" s="2" t="s">
        <v>8352</v>
      </c>
      <c r="D15240" s="4">
        <v>98</v>
      </c>
    </row>
    <row r="15241" spans="1:4" x14ac:dyDescent="0.25">
      <c r="A15241" s="2" t="s">
        <v>7614</v>
      </c>
      <c r="B15241" s="2" t="s">
        <v>23</v>
      </c>
      <c r="C15241" s="2" t="s">
        <v>8353</v>
      </c>
      <c r="D15241" s="4">
        <v>13</v>
      </c>
    </row>
    <row r="15242" spans="1:4" x14ac:dyDescent="0.25">
      <c r="A15242" s="2" t="s">
        <v>7614</v>
      </c>
      <c r="B15242" s="2" t="s">
        <v>23</v>
      </c>
      <c r="C15242" s="2" t="s">
        <v>8354</v>
      </c>
      <c r="D15242" s="4">
        <v>11</v>
      </c>
    </row>
    <row r="15243" spans="1:4" x14ac:dyDescent="0.25">
      <c r="A15243" s="2" t="s">
        <v>7614</v>
      </c>
      <c r="B15243" s="2" t="s">
        <v>23</v>
      </c>
      <c r="C15243" s="2" t="s">
        <v>8355</v>
      </c>
      <c r="D15243" s="4">
        <v>4</v>
      </c>
    </row>
    <row r="15244" spans="1:4" x14ac:dyDescent="0.25">
      <c r="A15244" s="2" t="s">
        <v>7614</v>
      </c>
      <c r="B15244" s="2" t="s">
        <v>23</v>
      </c>
      <c r="C15244" s="2" t="s">
        <v>8356</v>
      </c>
      <c r="D15244" s="4">
        <v>43</v>
      </c>
    </row>
    <row r="15245" spans="1:4" x14ac:dyDescent="0.25">
      <c r="A15245" s="2" t="s">
        <v>7614</v>
      </c>
      <c r="B15245" s="2" t="s">
        <v>23</v>
      </c>
      <c r="C15245" s="2" t="s">
        <v>8357</v>
      </c>
      <c r="D15245" s="4">
        <v>3</v>
      </c>
    </row>
    <row r="15246" spans="1:4" x14ac:dyDescent="0.25">
      <c r="A15246" s="2" t="s">
        <v>7614</v>
      </c>
      <c r="B15246" s="2" t="s">
        <v>23</v>
      </c>
      <c r="C15246" s="2" t="s">
        <v>8358</v>
      </c>
      <c r="D15246" s="4">
        <v>108</v>
      </c>
    </row>
    <row r="15247" spans="1:4" x14ac:dyDescent="0.25">
      <c r="A15247" s="2" t="s">
        <v>7614</v>
      </c>
      <c r="B15247" s="2" t="s">
        <v>23</v>
      </c>
      <c r="C15247" s="2" t="s">
        <v>8359</v>
      </c>
      <c r="D15247" s="4">
        <v>40</v>
      </c>
    </row>
    <row r="15248" spans="1:4" x14ac:dyDescent="0.25">
      <c r="A15248" s="2" t="s">
        <v>7614</v>
      </c>
      <c r="B15248" s="2" t="s">
        <v>23</v>
      </c>
      <c r="C15248" s="2" t="s">
        <v>8360</v>
      </c>
      <c r="D15248" s="4">
        <v>11</v>
      </c>
    </row>
    <row r="15249" spans="1:4" x14ac:dyDescent="0.25">
      <c r="A15249" s="2" t="s">
        <v>7614</v>
      </c>
      <c r="B15249" s="2" t="s">
        <v>23</v>
      </c>
      <c r="C15249" s="2" t="s">
        <v>8361</v>
      </c>
      <c r="D15249" s="4">
        <v>33</v>
      </c>
    </row>
    <row r="15250" spans="1:4" x14ac:dyDescent="0.25">
      <c r="A15250" s="2" t="s">
        <v>7614</v>
      </c>
      <c r="B15250" s="2" t="s">
        <v>23</v>
      </c>
      <c r="C15250" s="2" t="s">
        <v>8362</v>
      </c>
      <c r="D15250" s="4">
        <v>1323</v>
      </c>
    </row>
    <row r="15251" spans="1:4" x14ac:dyDescent="0.25">
      <c r="A15251" s="2" t="s">
        <v>7614</v>
      </c>
      <c r="B15251" s="2" t="s">
        <v>23</v>
      </c>
      <c r="C15251" s="2" t="s">
        <v>8363</v>
      </c>
      <c r="D15251" s="4">
        <v>575</v>
      </c>
    </row>
    <row r="15252" spans="1:4" x14ac:dyDescent="0.25">
      <c r="A15252" s="2" t="s">
        <v>7614</v>
      </c>
      <c r="B15252" s="2" t="s">
        <v>23</v>
      </c>
      <c r="C15252" s="2" t="s">
        <v>8364</v>
      </c>
      <c r="D15252" s="4">
        <v>7</v>
      </c>
    </row>
    <row r="15253" spans="1:4" x14ac:dyDescent="0.25">
      <c r="A15253" s="2" t="s">
        <v>7614</v>
      </c>
      <c r="B15253" s="2" t="s">
        <v>23</v>
      </c>
      <c r="C15253" s="2" t="s">
        <v>8365</v>
      </c>
      <c r="D15253" s="4">
        <v>22</v>
      </c>
    </row>
    <row r="15254" spans="1:4" x14ac:dyDescent="0.25">
      <c r="A15254" s="2" t="s">
        <v>7614</v>
      </c>
      <c r="B15254" s="2" t="s">
        <v>23</v>
      </c>
      <c r="C15254" s="2" t="s">
        <v>8366</v>
      </c>
      <c r="D15254" s="4">
        <v>11</v>
      </c>
    </row>
    <row r="15255" spans="1:4" x14ac:dyDescent="0.25">
      <c r="A15255" s="2" t="s">
        <v>7614</v>
      </c>
      <c r="B15255" s="2" t="s">
        <v>23</v>
      </c>
      <c r="C15255" s="2" t="s">
        <v>8367</v>
      </c>
      <c r="D15255" s="4">
        <v>26</v>
      </c>
    </row>
    <row r="15256" spans="1:4" x14ac:dyDescent="0.25">
      <c r="A15256" s="2" t="s">
        <v>7614</v>
      </c>
      <c r="B15256" s="2" t="s">
        <v>23</v>
      </c>
      <c r="C15256" s="2" t="s">
        <v>8368</v>
      </c>
      <c r="D15256" s="4">
        <v>800</v>
      </c>
    </row>
    <row r="15257" spans="1:4" x14ac:dyDescent="0.25">
      <c r="A15257" s="2" t="s">
        <v>7614</v>
      </c>
      <c r="B15257" s="2" t="s">
        <v>23</v>
      </c>
      <c r="C15257" s="2" t="s">
        <v>8369</v>
      </c>
      <c r="D15257" s="4">
        <v>2</v>
      </c>
    </row>
    <row r="15258" spans="1:4" x14ac:dyDescent="0.25">
      <c r="A15258" s="2" t="s">
        <v>7614</v>
      </c>
      <c r="B15258" s="2" t="s">
        <v>23</v>
      </c>
      <c r="C15258" s="2" t="s">
        <v>8370</v>
      </c>
      <c r="D15258" s="4">
        <v>8</v>
      </c>
    </row>
    <row r="15259" spans="1:4" x14ac:dyDescent="0.25">
      <c r="A15259" s="2" t="s">
        <v>7614</v>
      </c>
      <c r="B15259" s="2" t="s">
        <v>23</v>
      </c>
      <c r="C15259" s="2" t="s">
        <v>8371</v>
      </c>
      <c r="D15259" s="4">
        <v>83</v>
      </c>
    </row>
    <row r="15260" spans="1:4" x14ac:dyDescent="0.25">
      <c r="A15260" s="2" t="s">
        <v>7614</v>
      </c>
      <c r="B15260" s="2" t="s">
        <v>23</v>
      </c>
      <c r="C15260" s="2" t="s">
        <v>8372</v>
      </c>
      <c r="D15260" s="4">
        <v>36</v>
      </c>
    </row>
    <row r="15261" spans="1:4" x14ac:dyDescent="0.25">
      <c r="A15261" s="2" t="s">
        <v>7614</v>
      </c>
      <c r="B15261" s="2" t="s">
        <v>23</v>
      </c>
      <c r="C15261" s="2" t="s">
        <v>8373</v>
      </c>
      <c r="D15261" s="4">
        <v>20</v>
      </c>
    </row>
    <row r="15262" spans="1:4" x14ac:dyDescent="0.25">
      <c r="A15262" s="2" t="s">
        <v>7614</v>
      </c>
      <c r="B15262" s="2" t="s">
        <v>23</v>
      </c>
      <c r="C15262" s="2" t="s">
        <v>8374</v>
      </c>
      <c r="D15262" s="4">
        <v>9</v>
      </c>
    </row>
    <row r="15263" spans="1:4" x14ac:dyDescent="0.25">
      <c r="A15263" s="2" t="s">
        <v>7614</v>
      </c>
      <c r="B15263" s="2" t="s">
        <v>23</v>
      </c>
      <c r="C15263" s="2" t="s">
        <v>8375</v>
      </c>
      <c r="D15263" s="4">
        <v>20</v>
      </c>
    </row>
    <row r="15264" spans="1:4" x14ac:dyDescent="0.25">
      <c r="A15264" s="2" t="s">
        <v>7614</v>
      </c>
      <c r="B15264" s="2" t="s">
        <v>23</v>
      </c>
      <c r="C15264" s="2" t="s">
        <v>8376</v>
      </c>
      <c r="D15264" s="4">
        <v>52</v>
      </c>
    </row>
    <row r="15265" spans="1:4" x14ac:dyDescent="0.25">
      <c r="A15265" s="2" t="s">
        <v>7614</v>
      </c>
      <c r="B15265" s="2" t="s">
        <v>23</v>
      </c>
      <c r="C15265" s="2" t="s">
        <v>8377</v>
      </c>
      <c r="D15265" s="4">
        <v>11</v>
      </c>
    </row>
    <row r="15266" spans="1:4" x14ac:dyDescent="0.25">
      <c r="A15266" s="2" t="s">
        <v>7614</v>
      </c>
      <c r="B15266" s="2" t="s">
        <v>23</v>
      </c>
      <c r="C15266" s="2" t="s">
        <v>8378</v>
      </c>
      <c r="D15266" s="4">
        <v>17</v>
      </c>
    </row>
    <row r="15267" spans="1:4" x14ac:dyDescent="0.25">
      <c r="A15267" s="2" t="s">
        <v>7614</v>
      </c>
      <c r="B15267" s="2" t="s">
        <v>23</v>
      </c>
      <c r="C15267" s="2" t="s">
        <v>8379</v>
      </c>
      <c r="D15267" s="4">
        <v>207</v>
      </c>
    </row>
    <row r="15268" spans="1:4" x14ac:dyDescent="0.25">
      <c r="A15268" s="2" t="s">
        <v>7614</v>
      </c>
      <c r="B15268" s="2" t="s">
        <v>23</v>
      </c>
      <c r="C15268" s="2" t="s">
        <v>8380</v>
      </c>
      <c r="D15268" s="4">
        <v>17</v>
      </c>
    </row>
    <row r="15269" spans="1:4" x14ac:dyDescent="0.25">
      <c r="A15269" s="2" t="s">
        <v>7614</v>
      </c>
      <c r="B15269" s="2" t="s">
        <v>23</v>
      </c>
      <c r="C15269" s="2" t="s">
        <v>8381</v>
      </c>
      <c r="D15269" s="4">
        <v>30</v>
      </c>
    </row>
    <row r="15270" spans="1:4" x14ac:dyDescent="0.25">
      <c r="A15270" s="2" t="s">
        <v>7614</v>
      </c>
      <c r="B15270" s="2" t="s">
        <v>23</v>
      </c>
      <c r="C15270" s="2" t="s">
        <v>8382</v>
      </c>
      <c r="D15270" s="4">
        <v>16</v>
      </c>
    </row>
    <row r="15271" spans="1:4" x14ac:dyDescent="0.25">
      <c r="A15271" s="2" t="s">
        <v>7614</v>
      </c>
      <c r="B15271" s="2" t="s">
        <v>23</v>
      </c>
      <c r="C15271" s="2" t="s">
        <v>8383</v>
      </c>
      <c r="D15271" s="4">
        <v>400</v>
      </c>
    </row>
    <row r="15272" spans="1:4" x14ac:dyDescent="0.25">
      <c r="A15272" s="2" t="s">
        <v>7614</v>
      </c>
      <c r="B15272" s="2" t="s">
        <v>23</v>
      </c>
      <c r="C15272" s="2" t="s">
        <v>8384</v>
      </c>
      <c r="D15272" s="4">
        <v>14</v>
      </c>
    </row>
    <row r="15273" spans="1:4" x14ac:dyDescent="0.25">
      <c r="A15273" s="2" t="s">
        <v>7614</v>
      </c>
      <c r="B15273" s="2" t="s">
        <v>23</v>
      </c>
      <c r="C15273" s="2" t="s">
        <v>8385</v>
      </c>
      <c r="D15273" s="4">
        <v>21</v>
      </c>
    </row>
    <row r="15274" spans="1:4" x14ac:dyDescent="0.25">
      <c r="A15274" s="2" t="s">
        <v>7614</v>
      </c>
      <c r="B15274" s="2" t="s">
        <v>23</v>
      </c>
      <c r="C15274" s="2" t="s">
        <v>8386</v>
      </c>
      <c r="D15274" s="4">
        <v>6</v>
      </c>
    </row>
    <row r="15275" spans="1:4" x14ac:dyDescent="0.25">
      <c r="A15275" s="2" t="s">
        <v>7614</v>
      </c>
      <c r="B15275" s="2" t="s">
        <v>23</v>
      </c>
      <c r="C15275" s="2" t="s">
        <v>8387</v>
      </c>
      <c r="D15275" s="4">
        <v>93</v>
      </c>
    </row>
    <row r="15276" spans="1:4" x14ac:dyDescent="0.25">
      <c r="A15276" s="2" t="s">
        <v>7614</v>
      </c>
      <c r="B15276" s="2" t="s">
        <v>23</v>
      </c>
      <c r="C15276" s="2" t="s">
        <v>8388</v>
      </c>
      <c r="D15276" s="4">
        <v>75</v>
      </c>
    </row>
    <row r="15277" spans="1:4" x14ac:dyDescent="0.25">
      <c r="A15277" s="2" t="s">
        <v>7614</v>
      </c>
      <c r="B15277" s="2" t="s">
        <v>23</v>
      </c>
      <c r="C15277" s="2" t="s">
        <v>8389</v>
      </c>
      <c r="D15277" s="4">
        <v>18</v>
      </c>
    </row>
    <row r="15278" spans="1:4" x14ac:dyDescent="0.25">
      <c r="A15278" s="2" t="s">
        <v>7614</v>
      </c>
      <c r="B15278" s="2" t="s">
        <v>23</v>
      </c>
      <c r="C15278" s="2" t="s">
        <v>8390</v>
      </c>
      <c r="D15278" s="4">
        <v>23</v>
      </c>
    </row>
    <row r="15279" spans="1:4" x14ac:dyDescent="0.25">
      <c r="A15279" s="2" t="s">
        <v>7614</v>
      </c>
      <c r="B15279" s="2" t="s">
        <v>23</v>
      </c>
      <c r="C15279" s="2" t="s">
        <v>8391</v>
      </c>
      <c r="D15279" s="4">
        <v>18</v>
      </c>
    </row>
    <row r="15280" spans="1:4" x14ac:dyDescent="0.25">
      <c r="A15280" s="2" t="s">
        <v>7614</v>
      </c>
      <c r="B15280" s="2" t="s">
        <v>23</v>
      </c>
      <c r="C15280" s="2" t="s">
        <v>8392</v>
      </c>
      <c r="D15280" s="4">
        <v>12</v>
      </c>
    </row>
    <row r="15281" spans="1:4" x14ac:dyDescent="0.25">
      <c r="A15281" s="2" t="s">
        <v>7614</v>
      </c>
      <c r="B15281" s="2" t="s">
        <v>23</v>
      </c>
      <c r="C15281" s="2" t="s">
        <v>8393</v>
      </c>
      <c r="D15281" s="4">
        <v>11</v>
      </c>
    </row>
    <row r="15282" spans="1:4" x14ac:dyDescent="0.25">
      <c r="A15282" s="2" t="s">
        <v>7614</v>
      </c>
      <c r="B15282" s="2" t="s">
        <v>23</v>
      </c>
      <c r="C15282" s="2" t="s">
        <v>8394</v>
      </c>
      <c r="D15282" s="4">
        <v>14</v>
      </c>
    </row>
    <row r="15283" spans="1:4" x14ac:dyDescent="0.25">
      <c r="A15283" s="2" t="s">
        <v>7614</v>
      </c>
      <c r="B15283" s="2" t="s">
        <v>23</v>
      </c>
      <c r="C15283" s="2" t="s">
        <v>8395</v>
      </c>
      <c r="D15283" s="4">
        <v>11</v>
      </c>
    </row>
    <row r="15284" spans="1:4" x14ac:dyDescent="0.25">
      <c r="A15284" s="2" t="s">
        <v>7614</v>
      </c>
      <c r="B15284" s="2" t="s">
        <v>23</v>
      </c>
      <c r="C15284" s="2" t="s">
        <v>8396</v>
      </c>
      <c r="D15284" s="4">
        <v>6</v>
      </c>
    </row>
    <row r="15285" spans="1:4" x14ac:dyDescent="0.25">
      <c r="A15285" s="2" t="s">
        <v>7614</v>
      </c>
      <c r="B15285" s="2" t="s">
        <v>23</v>
      </c>
      <c r="C15285" s="2" t="s">
        <v>8397</v>
      </c>
      <c r="D15285" s="4">
        <v>6</v>
      </c>
    </row>
    <row r="15286" spans="1:4" x14ac:dyDescent="0.25">
      <c r="A15286" s="2" t="s">
        <v>7614</v>
      </c>
      <c r="B15286" s="2" t="s">
        <v>23</v>
      </c>
      <c r="C15286" s="2" t="s">
        <v>8398</v>
      </c>
      <c r="D15286" s="4">
        <v>16</v>
      </c>
    </row>
    <row r="15287" spans="1:4" x14ac:dyDescent="0.25">
      <c r="A15287" s="2" t="s">
        <v>7614</v>
      </c>
      <c r="B15287" s="2" t="s">
        <v>23</v>
      </c>
      <c r="C15287" s="2" t="s">
        <v>8399</v>
      </c>
      <c r="D15287" s="4">
        <v>159</v>
      </c>
    </row>
    <row r="15288" spans="1:4" x14ac:dyDescent="0.25">
      <c r="A15288" s="2" t="s">
        <v>7614</v>
      </c>
      <c r="B15288" s="2" t="s">
        <v>23</v>
      </c>
      <c r="C15288" s="2" t="s">
        <v>8400</v>
      </c>
      <c r="D15288" s="4">
        <v>12</v>
      </c>
    </row>
    <row r="15289" spans="1:4" x14ac:dyDescent="0.25">
      <c r="A15289" s="2" t="s">
        <v>7614</v>
      </c>
      <c r="B15289" s="2" t="s">
        <v>23</v>
      </c>
      <c r="C15289" s="2" t="s">
        <v>8401</v>
      </c>
      <c r="D15289" s="4">
        <v>5</v>
      </c>
    </row>
    <row r="15290" spans="1:4" x14ac:dyDescent="0.25">
      <c r="A15290" s="2" t="s">
        <v>7614</v>
      </c>
      <c r="B15290" s="2" t="s">
        <v>23</v>
      </c>
      <c r="C15290" s="2" t="s">
        <v>8402</v>
      </c>
      <c r="D15290" s="4">
        <v>17</v>
      </c>
    </row>
    <row r="15291" spans="1:4" x14ac:dyDescent="0.25">
      <c r="A15291" s="2" t="s">
        <v>7614</v>
      </c>
      <c r="B15291" s="2" t="s">
        <v>23</v>
      </c>
      <c r="C15291" s="2" t="s">
        <v>8403</v>
      </c>
      <c r="D15291" s="4">
        <v>48</v>
      </c>
    </row>
    <row r="15292" spans="1:4" x14ac:dyDescent="0.25">
      <c r="A15292" s="2" t="s">
        <v>7614</v>
      </c>
      <c r="B15292" s="2" t="s">
        <v>23</v>
      </c>
      <c r="C15292" s="2" t="s">
        <v>8404</v>
      </c>
      <c r="D15292" s="4">
        <v>11</v>
      </c>
    </row>
    <row r="15293" spans="1:4" x14ac:dyDescent="0.25">
      <c r="A15293" s="2" t="s">
        <v>7614</v>
      </c>
      <c r="B15293" s="2" t="s">
        <v>23</v>
      </c>
      <c r="C15293" s="2" t="s">
        <v>8405</v>
      </c>
      <c r="D15293" s="4">
        <v>31</v>
      </c>
    </row>
    <row r="15294" spans="1:4" x14ac:dyDescent="0.25">
      <c r="A15294" s="2" t="s">
        <v>7614</v>
      </c>
      <c r="B15294" s="2" t="s">
        <v>23</v>
      </c>
      <c r="C15294" s="2" t="s">
        <v>8406</v>
      </c>
      <c r="D15294" s="4">
        <v>4</v>
      </c>
    </row>
    <row r="15295" spans="1:4" x14ac:dyDescent="0.25">
      <c r="A15295" s="2" t="s">
        <v>7614</v>
      </c>
      <c r="B15295" s="2" t="s">
        <v>23</v>
      </c>
      <c r="C15295" s="2" t="s">
        <v>8407</v>
      </c>
      <c r="D15295" s="4">
        <v>25</v>
      </c>
    </row>
    <row r="15296" spans="1:4" x14ac:dyDescent="0.25">
      <c r="A15296" s="2" t="s">
        <v>7614</v>
      </c>
      <c r="B15296" s="2" t="s">
        <v>23</v>
      </c>
      <c r="C15296" s="2" t="s">
        <v>8408</v>
      </c>
      <c r="D15296" s="4">
        <v>13</v>
      </c>
    </row>
    <row r="15297" spans="1:4" x14ac:dyDescent="0.25">
      <c r="A15297" s="2" t="s">
        <v>7614</v>
      </c>
      <c r="B15297" s="2" t="s">
        <v>23</v>
      </c>
      <c r="C15297" s="2" t="s">
        <v>8409</v>
      </c>
      <c r="D15297" s="4">
        <v>13</v>
      </c>
    </row>
    <row r="15298" spans="1:4" x14ac:dyDescent="0.25">
      <c r="A15298" s="2" t="s">
        <v>7614</v>
      </c>
      <c r="B15298" s="2" t="s">
        <v>23</v>
      </c>
      <c r="C15298" s="2" t="s">
        <v>8410</v>
      </c>
      <c r="D15298" s="4">
        <v>9</v>
      </c>
    </row>
    <row r="15299" spans="1:4" x14ac:dyDescent="0.25">
      <c r="A15299" s="2" t="s">
        <v>7614</v>
      </c>
      <c r="B15299" s="2" t="s">
        <v>23</v>
      </c>
      <c r="C15299" s="2" t="s">
        <v>8411</v>
      </c>
      <c r="D15299" s="4">
        <v>3</v>
      </c>
    </row>
    <row r="15300" spans="1:4" x14ac:dyDescent="0.25">
      <c r="A15300" s="2" t="s">
        <v>7614</v>
      </c>
      <c r="B15300" s="2" t="s">
        <v>23</v>
      </c>
      <c r="C15300" s="2" t="s">
        <v>8412</v>
      </c>
      <c r="D15300" s="4">
        <v>12</v>
      </c>
    </row>
    <row r="15301" spans="1:4" x14ac:dyDescent="0.25">
      <c r="A15301" s="2" t="s">
        <v>7614</v>
      </c>
      <c r="B15301" s="2" t="s">
        <v>23</v>
      </c>
      <c r="C15301" s="2" t="s">
        <v>8413</v>
      </c>
      <c r="D15301" s="4">
        <v>20</v>
      </c>
    </row>
    <row r="15302" spans="1:4" x14ac:dyDescent="0.25">
      <c r="A15302" s="2" t="s">
        <v>7614</v>
      </c>
      <c r="B15302" s="2" t="s">
        <v>23</v>
      </c>
      <c r="C15302" s="2" t="s">
        <v>8414</v>
      </c>
      <c r="D15302" s="4">
        <v>23</v>
      </c>
    </row>
    <row r="15303" spans="1:4" x14ac:dyDescent="0.25">
      <c r="A15303" s="2" t="s">
        <v>7614</v>
      </c>
      <c r="B15303" s="2" t="s">
        <v>23</v>
      </c>
      <c r="C15303" s="2" t="s">
        <v>8415</v>
      </c>
      <c r="D15303" s="4">
        <v>34</v>
      </c>
    </row>
    <row r="15304" spans="1:4" x14ac:dyDescent="0.25">
      <c r="A15304" s="2" t="s">
        <v>7614</v>
      </c>
      <c r="B15304" s="2" t="s">
        <v>23</v>
      </c>
      <c r="C15304" s="2" t="s">
        <v>8416</v>
      </c>
      <c r="D15304" s="4">
        <v>10</v>
      </c>
    </row>
    <row r="15305" spans="1:4" x14ac:dyDescent="0.25">
      <c r="A15305" s="2" t="s">
        <v>7614</v>
      </c>
      <c r="B15305" s="2" t="s">
        <v>23</v>
      </c>
      <c r="C15305" s="2" t="s">
        <v>8417</v>
      </c>
      <c r="D15305" s="4">
        <v>70</v>
      </c>
    </row>
    <row r="15306" spans="1:4" x14ac:dyDescent="0.25">
      <c r="A15306" s="2" t="s">
        <v>7614</v>
      </c>
      <c r="B15306" s="2" t="s">
        <v>23</v>
      </c>
      <c r="C15306" s="2" t="s">
        <v>8418</v>
      </c>
      <c r="D15306" s="4">
        <v>14</v>
      </c>
    </row>
    <row r="15307" spans="1:4" x14ac:dyDescent="0.25">
      <c r="A15307" s="2" t="s">
        <v>7614</v>
      </c>
      <c r="B15307" s="2" t="s">
        <v>23</v>
      </c>
      <c r="C15307" s="2" t="s">
        <v>8419</v>
      </c>
      <c r="D15307" s="4">
        <v>32</v>
      </c>
    </row>
    <row r="15308" spans="1:4" x14ac:dyDescent="0.25">
      <c r="A15308" s="2" t="s">
        <v>7614</v>
      </c>
      <c r="B15308" s="2" t="s">
        <v>23</v>
      </c>
      <c r="C15308" s="2" t="s">
        <v>8420</v>
      </c>
      <c r="D15308" s="4">
        <v>11</v>
      </c>
    </row>
    <row r="15309" spans="1:4" x14ac:dyDescent="0.25">
      <c r="A15309" s="2" t="s">
        <v>7614</v>
      </c>
      <c r="B15309" s="2" t="s">
        <v>23</v>
      </c>
      <c r="C15309" s="2" t="s">
        <v>8421</v>
      </c>
      <c r="D15309" s="4">
        <v>140</v>
      </c>
    </row>
    <row r="15310" spans="1:4" x14ac:dyDescent="0.25">
      <c r="A15310" s="2" t="s">
        <v>7614</v>
      </c>
      <c r="B15310" s="2" t="s">
        <v>23</v>
      </c>
      <c r="C15310" s="2" t="s">
        <v>8422</v>
      </c>
      <c r="D15310" s="4">
        <v>215</v>
      </c>
    </row>
    <row r="15311" spans="1:4" x14ac:dyDescent="0.25">
      <c r="A15311" s="2" t="s">
        <v>7614</v>
      </c>
      <c r="B15311" s="2" t="s">
        <v>23</v>
      </c>
      <c r="C15311" s="2" t="s">
        <v>8423</v>
      </c>
      <c r="D15311" s="4">
        <v>6</v>
      </c>
    </row>
    <row r="15312" spans="1:4" x14ac:dyDescent="0.25">
      <c r="A15312" s="2" t="s">
        <v>7614</v>
      </c>
      <c r="B15312" s="2" t="s">
        <v>23</v>
      </c>
      <c r="C15312" s="2" t="s">
        <v>8424</v>
      </c>
      <c r="D15312" s="4">
        <v>5</v>
      </c>
    </row>
    <row r="15313" spans="1:4" x14ac:dyDescent="0.25">
      <c r="A15313" s="2" t="s">
        <v>7614</v>
      </c>
      <c r="B15313" s="2" t="s">
        <v>23</v>
      </c>
      <c r="C15313" s="2" t="s">
        <v>8425</v>
      </c>
      <c r="D15313" s="4">
        <v>2</v>
      </c>
    </row>
    <row r="15314" spans="1:4" x14ac:dyDescent="0.25">
      <c r="A15314" s="2" t="s">
        <v>7614</v>
      </c>
      <c r="B15314" s="2" t="s">
        <v>23</v>
      </c>
      <c r="C15314" s="2" t="s">
        <v>8426</v>
      </c>
      <c r="D15314" s="4">
        <v>66</v>
      </c>
    </row>
    <row r="15315" spans="1:4" x14ac:dyDescent="0.25">
      <c r="A15315" s="2" t="s">
        <v>7614</v>
      </c>
      <c r="B15315" s="2" t="s">
        <v>23</v>
      </c>
      <c r="C15315" s="2" t="s">
        <v>8427</v>
      </c>
      <c r="D15315" s="4">
        <v>15</v>
      </c>
    </row>
    <row r="15316" spans="1:4" x14ac:dyDescent="0.25">
      <c r="A15316" s="2" t="s">
        <v>7614</v>
      </c>
      <c r="B15316" s="2" t="s">
        <v>23</v>
      </c>
      <c r="C15316" s="2" t="s">
        <v>8428</v>
      </c>
      <c r="D15316" s="4">
        <v>19</v>
      </c>
    </row>
    <row r="15317" spans="1:4" x14ac:dyDescent="0.25">
      <c r="A15317" s="2" t="s">
        <v>7614</v>
      </c>
      <c r="B15317" s="2" t="s">
        <v>23</v>
      </c>
      <c r="C15317" s="2" t="s">
        <v>8429</v>
      </c>
      <c r="D15317" s="4">
        <v>4</v>
      </c>
    </row>
    <row r="15318" spans="1:4" x14ac:dyDescent="0.25">
      <c r="A15318" s="2" t="s">
        <v>7614</v>
      </c>
      <c r="B15318" s="2" t="s">
        <v>23</v>
      </c>
      <c r="C15318" s="2" t="s">
        <v>8430</v>
      </c>
      <c r="D15318" s="4">
        <v>9</v>
      </c>
    </row>
    <row r="15319" spans="1:4" x14ac:dyDescent="0.25">
      <c r="A15319" s="2" t="s">
        <v>7614</v>
      </c>
      <c r="B15319" s="2" t="s">
        <v>23</v>
      </c>
      <c r="C15319" s="2" t="s">
        <v>8431</v>
      </c>
      <c r="D15319" s="4">
        <v>16</v>
      </c>
    </row>
    <row r="15320" spans="1:4" x14ac:dyDescent="0.25">
      <c r="A15320" s="2" t="s">
        <v>7614</v>
      </c>
      <c r="B15320" s="2" t="s">
        <v>23</v>
      </c>
      <c r="C15320" s="2" t="s">
        <v>8432</v>
      </c>
      <c r="D15320" s="4">
        <v>11</v>
      </c>
    </row>
    <row r="15321" spans="1:4" x14ac:dyDescent="0.25">
      <c r="A15321" s="2" t="s">
        <v>7614</v>
      </c>
      <c r="B15321" s="2" t="s">
        <v>23</v>
      </c>
      <c r="C15321" s="2" t="s">
        <v>8433</v>
      </c>
      <c r="D15321" s="4">
        <v>13</v>
      </c>
    </row>
    <row r="15322" spans="1:4" x14ac:dyDescent="0.25">
      <c r="A15322" s="2" t="s">
        <v>7614</v>
      </c>
      <c r="B15322" s="2" t="s">
        <v>23</v>
      </c>
      <c r="C15322" s="2" t="s">
        <v>8434</v>
      </c>
      <c r="D15322" s="4">
        <v>52</v>
      </c>
    </row>
    <row r="15323" spans="1:4" x14ac:dyDescent="0.25">
      <c r="A15323" s="2" t="s">
        <v>7614</v>
      </c>
      <c r="B15323" s="2" t="s">
        <v>23</v>
      </c>
      <c r="C15323" s="2" t="s">
        <v>8435</v>
      </c>
      <c r="D15323" s="4">
        <v>6</v>
      </c>
    </row>
    <row r="15324" spans="1:4" x14ac:dyDescent="0.25">
      <c r="A15324" s="2" t="s">
        <v>7614</v>
      </c>
      <c r="B15324" s="2" t="s">
        <v>23</v>
      </c>
      <c r="C15324" s="2" t="s">
        <v>8436</v>
      </c>
      <c r="D15324" s="4">
        <v>21</v>
      </c>
    </row>
    <row r="15325" spans="1:4" x14ac:dyDescent="0.25">
      <c r="A15325" s="2" t="s">
        <v>7614</v>
      </c>
      <c r="B15325" s="2" t="s">
        <v>23</v>
      </c>
      <c r="C15325" s="2" t="s">
        <v>8437</v>
      </c>
      <c r="D15325" s="4">
        <v>3</v>
      </c>
    </row>
    <row r="15326" spans="1:4" x14ac:dyDescent="0.25">
      <c r="A15326" s="2" t="s">
        <v>7614</v>
      </c>
      <c r="B15326" s="2" t="s">
        <v>23</v>
      </c>
      <c r="C15326" s="2" t="s">
        <v>8438</v>
      </c>
      <c r="D15326" s="4">
        <v>7</v>
      </c>
    </row>
    <row r="15327" spans="1:4" x14ac:dyDescent="0.25">
      <c r="A15327" s="2" t="s">
        <v>7614</v>
      </c>
      <c r="B15327" s="2" t="s">
        <v>23</v>
      </c>
      <c r="C15327" s="2" t="s">
        <v>8439</v>
      </c>
      <c r="D15327" s="4">
        <v>16</v>
      </c>
    </row>
    <row r="15328" spans="1:4" x14ac:dyDescent="0.25">
      <c r="A15328" s="2" t="s">
        <v>7614</v>
      </c>
      <c r="B15328" s="2" t="s">
        <v>23</v>
      </c>
      <c r="C15328" s="2" t="s">
        <v>8440</v>
      </c>
      <c r="D15328" s="4">
        <v>2</v>
      </c>
    </row>
    <row r="15329" spans="1:4" x14ac:dyDescent="0.25">
      <c r="A15329" s="2" t="s">
        <v>7614</v>
      </c>
      <c r="B15329" s="2" t="s">
        <v>23</v>
      </c>
      <c r="C15329" s="2" t="s">
        <v>8441</v>
      </c>
      <c r="D15329" s="4">
        <v>2</v>
      </c>
    </row>
    <row r="15330" spans="1:4" x14ac:dyDescent="0.25">
      <c r="A15330" s="2" t="s">
        <v>7614</v>
      </c>
      <c r="B15330" s="2" t="s">
        <v>23</v>
      </c>
      <c r="C15330" s="2" t="s">
        <v>8442</v>
      </c>
      <c r="D15330" s="4">
        <v>97</v>
      </c>
    </row>
    <row r="15331" spans="1:4" x14ac:dyDescent="0.25">
      <c r="A15331" s="2" t="s">
        <v>7614</v>
      </c>
      <c r="B15331" s="2" t="s">
        <v>23</v>
      </c>
      <c r="C15331" s="2" t="s">
        <v>8443</v>
      </c>
      <c r="D15331" s="4">
        <v>5</v>
      </c>
    </row>
    <row r="15332" spans="1:4" x14ac:dyDescent="0.25">
      <c r="A15332" s="2" t="s">
        <v>7614</v>
      </c>
      <c r="B15332" s="2" t="s">
        <v>23</v>
      </c>
      <c r="C15332" s="2" t="s">
        <v>8444</v>
      </c>
      <c r="D15332" s="4">
        <v>118</v>
      </c>
    </row>
    <row r="15333" spans="1:4" x14ac:dyDescent="0.25">
      <c r="A15333" s="2" t="s">
        <v>7614</v>
      </c>
      <c r="B15333" s="2" t="s">
        <v>23</v>
      </c>
      <c r="C15333" s="2" t="s">
        <v>8445</v>
      </c>
      <c r="D15333" s="4">
        <v>27</v>
      </c>
    </row>
    <row r="15334" spans="1:4" x14ac:dyDescent="0.25">
      <c r="A15334" s="2" t="s">
        <v>7614</v>
      </c>
      <c r="B15334" s="2" t="s">
        <v>23</v>
      </c>
      <c r="C15334" s="2" t="s">
        <v>8446</v>
      </c>
      <c r="D15334" s="4">
        <v>3</v>
      </c>
    </row>
    <row r="15335" spans="1:4" x14ac:dyDescent="0.25">
      <c r="A15335" s="2" t="s">
        <v>7614</v>
      </c>
      <c r="B15335" s="2" t="s">
        <v>23</v>
      </c>
      <c r="C15335" s="2" t="s">
        <v>8447</v>
      </c>
      <c r="D15335" s="4">
        <v>14</v>
      </c>
    </row>
    <row r="15336" spans="1:4" x14ac:dyDescent="0.25">
      <c r="A15336" s="2" t="s">
        <v>7614</v>
      </c>
      <c r="B15336" s="2" t="s">
        <v>23</v>
      </c>
      <c r="C15336" s="2" t="s">
        <v>8448</v>
      </c>
      <c r="D15336" s="4">
        <v>11</v>
      </c>
    </row>
    <row r="15337" spans="1:4" x14ac:dyDescent="0.25">
      <c r="A15337" s="2" t="s">
        <v>7614</v>
      </c>
      <c r="B15337" s="2" t="s">
        <v>23</v>
      </c>
      <c r="C15337" s="2" t="s">
        <v>8449</v>
      </c>
      <c r="D15337" s="4">
        <v>18</v>
      </c>
    </row>
    <row r="15338" spans="1:4" x14ac:dyDescent="0.25">
      <c r="A15338" s="2" t="s">
        <v>7614</v>
      </c>
      <c r="B15338" s="2" t="s">
        <v>23</v>
      </c>
      <c r="C15338" s="2" t="s">
        <v>8450</v>
      </c>
      <c r="D15338" s="4">
        <v>14</v>
      </c>
    </row>
    <row r="15339" spans="1:4" x14ac:dyDescent="0.25">
      <c r="A15339" s="2" t="s">
        <v>7614</v>
      </c>
      <c r="B15339" s="2" t="s">
        <v>23</v>
      </c>
      <c r="C15339" s="2" t="s">
        <v>8451</v>
      </c>
      <c r="D15339" s="4">
        <v>5</v>
      </c>
    </row>
    <row r="15340" spans="1:4" x14ac:dyDescent="0.25">
      <c r="A15340" s="2" t="s">
        <v>7614</v>
      </c>
      <c r="B15340" s="2" t="s">
        <v>23</v>
      </c>
      <c r="C15340" s="2" t="s">
        <v>8452</v>
      </c>
      <c r="D15340" s="4">
        <v>8</v>
      </c>
    </row>
    <row r="15341" spans="1:4" x14ac:dyDescent="0.25">
      <c r="A15341" s="2" t="s">
        <v>7614</v>
      </c>
      <c r="B15341" s="2" t="s">
        <v>23</v>
      </c>
      <c r="C15341" s="2" t="s">
        <v>8453</v>
      </c>
      <c r="D15341" s="4">
        <v>21</v>
      </c>
    </row>
    <row r="15342" spans="1:4" x14ac:dyDescent="0.25">
      <c r="A15342" s="2" t="s">
        <v>7614</v>
      </c>
      <c r="B15342" s="2" t="s">
        <v>23</v>
      </c>
      <c r="C15342" s="2" t="s">
        <v>8454</v>
      </c>
      <c r="D15342" s="4">
        <v>21</v>
      </c>
    </row>
    <row r="15343" spans="1:4" x14ac:dyDescent="0.25">
      <c r="A15343" s="2" t="s">
        <v>7614</v>
      </c>
      <c r="B15343" s="2" t="s">
        <v>23</v>
      </c>
      <c r="C15343" s="2" t="s">
        <v>8455</v>
      </c>
      <c r="D15343" s="4">
        <v>3</v>
      </c>
    </row>
    <row r="15344" spans="1:4" x14ac:dyDescent="0.25">
      <c r="A15344" s="2" t="s">
        <v>7614</v>
      </c>
      <c r="B15344" s="2" t="s">
        <v>23</v>
      </c>
      <c r="C15344" s="2" t="s">
        <v>8456</v>
      </c>
      <c r="D15344" s="4">
        <v>7</v>
      </c>
    </row>
    <row r="15345" spans="1:4" x14ac:dyDescent="0.25">
      <c r="A15345" s="2" t="s">
        <v>7614</v>
      </c>
      <c r="B15345" s="2" t="s">
        <v>23</v>
      </c>
      <c r="C15345" s="2" t="s">
        <v>8457</v>
      </c>
      <c r="D15345" s="4">
        <v>161</v>
      </c>
    </row>
    <row r="15346" spans="1:4" x14ac:dyDescent="0.25">
      <c r="A15346" s="2" t="s">
        <v>7614</v>
      </c>
      <c r="B15346" s="2" t="s">
        <v>23</v>
      </c>
      <c r="C15346" s="2" t="s">
        <v>8458</v>
      </c>
      <c r="D15346" s="4">
        <v>68</v>
      </c>
    </row>
    <row r="15347" spans="1:4" x14ac:dyDescent="0.25">
      <c r="A15347" s="2" t="s">
        <v>7614</v>
      </c>
      <c r="B15347" s="2" t="s">
        <v>23</v>
      </c>
      <c r="C15347" s="2" t="s">
        <v>8459</v>
      </c>
      <c r="D15347" s="4">
        <v>7</v>
      </c>
    </row>
    <row r="15348" spans="1:4" x14ac:dyDescent="0.25">
      <c r="A15348" s="2" t="s">
        <v>7614</v>
      </c>
      <c r="B15348" s="2" t="s">
        <v>23</v>
      </c>
      <c r="C15348" s="2" t="s">
        <v>8460</v>
      </c>
      <c r="D15348" s="4">
        <v>6</v>
      </c>
    </row>
    <row r="15349" spans="1:4" x14ac:dyDescent="0.25">
      <c r="A15349" s="2" t="s">
        <v>7614</v>
      </c>
      <c r="B15349" s="2" t="s">
        <v>23</v>
      </c>
      <c r="C15349" s="2" t="s">
        <v>8461</v>
      </c>
      <c r="D15349" s="4">
        <v>18</v>
      </c>
    </row>
    <row r="15350" spans="1:4" x14ac:dyDescent="0.25">
      <c r="A15350" s="2" t="s">
        <v>7614</v>
      </c>
      <c r="B15350" s="2" t="s">
        <v>23</v>
      </c>
      <c r="C15350" s="2" t="s">
        <v>8462</v>
      </c>
      <c r="D15350" s="4">
        <v>2</v>
      </c>
    </row>
    <row r="15351" spans="1:4" x14ac:dyDescent="0.25">
      <c r="A15351" s="2" t="s">
        <v>7614</v>
      </c>
      <c r="B15351" s="2" t="s">
        <v>23</v>
      </c>
      <c r="C15351" s="2" t="s">
        <v>8463</v>
      </c>
      <c r="D15351" s="4">
        <v>77</v>
      </c>
    </row>
    <row r="15352" spans="1:4" x14ac:dyDescent="0.25">
      <c r="A15352" s="2" t="s">
        <v>7614</v>
      </c>
      <c r="B15352" s="2" t="s">
        <v>23</v>
      </c>
      <c r="C15352" s="2" t="s">
        <v>8464</v>
      </c>
      <c r="D15352" s="4">
        <v>14</v>
      </c>
    </row>
    <row r="15353" spans="1:4" x14ac:dyDescent="0.25">
      <c r="A15353" s="2" t="s">
        <v>7614</v>
      </c>
      <c r="B15353" s="2" t="s">
        <v>23</v>
      </c>
      <c r="C15353" s="2" t="s">
        <v>8465</v>
      </c>
      <c r="D15353" s="4">
        <v>15</v>
      </c>
    </row>
    <row r="15354" spans="1:4" x14ac:dyDescent="0.25">
      <c r="A15354" s="2" t="s">
        <v>7614</v>
      </c>
      <c r="B15354" s="2" t="s">
        <v>23</v>
      </c>
      <c r="C15354" s="2" t="s">
        <v>8466</v>
      </c>
      <c r="D15354" s="4">
        <v>13</v>
      </c>
    </row>
    <row r="15355" spans="1:4" x14ac:dyDescent="0.25">
      <c r="A15355" s="2" t="s">
        <v>7614</v>
      </c>
      <c r="B15355" s="2" t="s">
        <v>23</v>
      </c>
      <c r="C15355" s="2" t="s">
        <v>8467</v>
      </c>
      <c r="D15355" s="4">
        <v>50</v>
      </c>
    </row>
    <row r="15356" spans="1:4" x14ac:dyDescent="0.25">
      <c r="A15356" s="2" t="s">
        <v>7614</v>
      </c>
      <c r="B15356" s="2" t="s">
        <v>23</v>
      </c>
      <c r="C15356" s="2" t="s">
        <v>8468</v>
      </c>
      <c r="D15356" s="4">
        <v>24</v>
      </c>
    </row>
    <row r="15357" spans="1:4" x14ac:dyDescent="0.25">
      <c r="A15357" s="2" t="s">
        <v>7614</v>
      </c>
      <c r="B15357" s="2" t="s">
        <v>23</v>
      </c>
      <c r="C15357" s="2" t="s">
        <v>8469</v>
      </c>
      <c r="D15357" s="4">
        <v>15</v>
      </c>
    </row>
    <row r="15358" spans="1:4" x14ac:dyDescent="0.25">
      <c r="A15358" s="2" t="s">
        <v>7614</v>
      </c>
      <c r="B15358" s="2" t="s">
        <v>23</v>
      </c>
      <c r="C15358" s="2" t="s">
        <v>8470</v>
      </c>
      <c r="D15358" s="4">
        <v>13</v>
      </c>
    </row>
    <row r="15359" spans="1:4" x14ac:dyDescent="0.25">
      <c r="A15359" s="2" t="s">
        <v>7614</v>
      </c>
      <c r="B15359" s="2" t="s">
        <v>23</v>
      </c>
      <c r="C15359" s="2" t="s">
        <v>8471</v>
      </c>
      <c r="D15359" s="4">
        <v>7</v>
      </c>
    </row>
    <row r="15360" spans="1:4" x14ac:dyDescent="0.25">
      <c r="A15360" s="2" t="s">
        <v>7614</v>
      </c>
      <c r="B15360" s="2" t="s">
        <v>23</v>
      </c>
      <c r="C15360" s="2" t="s">
        <v>8472</v>
      </c>
      <c r="D15360" s="4">
        <v>43</v>
      </c>
    </row>
    <row r="15361" spans="1:4" x14ac:dyDescent="0.25">
      <c r="A15361" s="2" t="s">
        <v>7614</v>
      </c>
      <c r="B15361" s="2" t="s">
        <v>23</v>
      </c>
      <c r="C15361" s="2" t="s">
        <v>8473</v>
      </c>
      <c r="D15361" s="4">
        <v>44</v>
      </c>
    </row>
    <row r="15362" spans="1:4" x14ac:dyDescent="0.25">
      <c r="A15362" s="2" t="s">
        <v>7614</v>
      </c>
      <c r="B15362" s="2" t="s">
        <v>23</v>
      </c>
      <c r="C15362" s="2" t="s">
        <v>8474</v>
      </c>
      <c r="D15362" s="4">
        <v>8</v>
      </c>
    </row>
    <row r="15363" spans="1:4" x14ac:dyDescent="0.25">
      <c r="A15363" s="2" t="s">
        <v>7614</v>
      </c>
      <c r="B15363" s="2" t="s">
        <v>23</v>
      </c>
      <c r="C15363" s="2" t="s">
        <v>8475</v>
      </c>
      <c r="D15363" s="4">
        <v>5</v>
      </c>
    </row>
    <row r="15364" spans="1:4" x14ac:dyDescent="0.25">
      <c r="A15364" s="2" t="s">
        <v>7614</v>
      </c>
      <c r="B15364" s="2" t="s">
        <v>23</v>
      </c>
      <c r="C15364" s="2" t="s">
        <v>8476</v>
      </c>
      <c r="D15364" s="4">
        <v>7</v>
      </c>
    </row>
    <row r="15365" spans="1:4" x14ac:dyDescent="0.25">
      <c r="A15365" s="2" t="s">
        <v>7614</v>
      </c>
      <c r="B15365" s="2" t="s">
        <v>23</v>
      </c>
      <c r="C15365" s="2" t="s">
        <v>8477</v>
      </c>
      <c r="D15365" s="4">
        <v>17</v>
      </c>
    </row>
    <row r="15366" spans="1:4" x14ac:dyDescent="0.25">
      <c r="A15366" s="2" t="s">
        <v>7614</v>
      </c>
      <c r="B15366" s="2" t="s">
        <v>23</v>
      </c>
      <c r="C15366" s="2" t="s">
        <v>8478</v>
      </c>
      <c r="D15366" s="4">
        <v>35</v>
      </c>
    </row>
    <row r="15367" spans="1:4" x14ac:dyDescent="0.25">
      <c r="A15367" s="2" t="s">
        <v>7614</v>
      </c>
      <c r="B15367" s="2" t="s">
        <v>23</v>
      </c>
      <c r="C15367" s="2" t="s">
        <v>8479</v>
      </c>
      <c r="D15367" s="4">
        <v>16</v>
      </c>
    </row>
    <row r="15368" spans="1:4" x14ac:dyDescent="0.25">
      <c r="A15368" s="2" t="s">
        <v>7614</v>
      </c>
      <c r="B15368" s="2" t="s">
        <v>23</v>
      </c>
      <c r="C15368" s="2" t="s">
        <v>8480</v>
      </c>
      <c r="D15368" s="4">
        <v>8</v>
      </c>
    </row>
    <row r="15369" spans="1:4" x14ac:dyDescent="0.25">
      <c r="A15369" s="2" t="s">
        <v>7614</v>
      </c>
      <c r="B15369" s="2" t="s">
        <v>23</v>
      </c>
      <c r="C15369" s="2" t="s">
        <v>8481</v>
      </c>
      <c r="D15369" s="4">
        <v>8</v>
      </c>
    </row>
    <row r="15370" spans="1:4" x14ac:dyDescent="0.25">
      <c r="A15370" s="2" t="s">
        <v>7614</v>
      </c>
      <c r="B15370" s="2" t="s">
        <v>23</v>
      </c>
      <c r="C15370" s="2" t="s">
        <v>8482</v>
      </c>
      <c r="D15370" s="4">
        <v>22</v>
      </c>
    </row>
    <row r="15371" spans="1:4" x14ac:dyDescent="0.25">
      <c r="A15371" s="2" t="s">
        <v>7614</v>
      </c>
      <c r="B15371" s="2" t="s">
        <v>23</v>
      </c>
      <c r="C15371" s="2" t="s">
        <v>8483</v>
      </c>
      <c r="D15371" s="4">
        <v>3</v>
      </c>
    </row>
    <row r="15372" spans="1:4" x14ac:dyDescent="0.25">
      <c r="A15372" s="2" t="s">
        <v>7614</v>
      </c>
      <c r="B15372" s="2" t="s">
        <v>23</v>
      </c>
      <c r="C15372" s="2" t="s">
        <v>8484</v>
      </c>
      <c r="D15372" s="4">
        <v>11</v>
      </c>
    </row>
    <row r="15373" spans="1:4" x14ac:dyDescent="0.25">
      <c r="A15373" s="2" t="s">
        <v>7614</v>
      </c>
      <c r="B15373" s="2" t="s">
        <v>23</v>
      </c>
      <c r="C15373" s="2" t="s">
        <v>8485</v>
      </c>
      <c r="D15373" s="4">
        <v>110</v>
      </c>
    </row>
    <row r="15374" spans="1:4" x14ac:dyDescent="0.25">
      <c r="A15374" s="2" t="s">
        <v>7614</v>
      </c>
      <c r="B15374" s="2" t="s">
        <v>23</v>
      </c>
      <c r="C15374" s="2" t="s">
        <v>8486</v>
      </c>
      <c r="D15374" s="4">
        <v>7</v>
      </c>
    </row>
    <row r="15375" spans="1:4" x14ac:dyDescent="0.25">
      <c r="A15375" s="2" t="s">
        <v>7614</v>
      </c>
      <c r="B15375" s="2" t="s">
        <v>23</v>
      </c>
      <c r="C15375" s="2" t="s">
        <v>8487</v>
      </c>
      <c r="D15375" s="4">
        <v>14</v>
      </c>
    </row>
    <row r="15376" spans="1:4" x14ac:dyDescent="0.25">
      <c r="A15376" s="2" t="s">
        <v>7614</v>
      </c>
      <c r="B15376" s="2" t="s">
        <v>23</v>
      </c>
      <c r="C15376" s="2" t="s">
        <v>8488</v>
      </c>
      <c r="D15376" s="4">
        <v>14</v>
      </c>
    </row>
    <row r="15377" spans="1:4" x14ac:dyDescent="0.25">
      <c r="A15377" s="2" t="s">
        <v>7614</v>
      </c>
      <c r="B15377" s="2" t="s">
        <v>23</v>
      </c>
      <c r="C15377" s="2" t="s">
        <v>8489</v>
      </c>
      <c r="D15377" s="4">
        <v>2</v>
      </c>
    </row>
    <row r="15378" spans="1:4" x14ac:dyDescent="0.25">
      <c r="A15378" s="2" t="s">
        <v>7614</v>
      </c>
      <c r="B15378" s="2" t="s">
        <v>23</v>
      </c>
      <c r="C15378" s="2" t="s">
        <v>8490</v>
      </c>
      <c r="D15378" s="4">
        <v>97</v>
      </c>
    </row>
    <row r="15379" spans="1:4" x14ac:dyDescent="0.25">
      <c r="A15379" s="2" t="s">
        <v>7614</v>
      </c>
      <c r="B15379" s="2" t="s">
        <v>23</v>
      </c>
      <c r="C15379" s="2" t="s">
        <v>8491</v>
      </c>
      <c r="D15379" s="4">
        <v>27</v>
      </c>
    </row>
    <row r="15380" spans="1:4" x14ac:dyDescent="0.25">
      <c r="A15380" s="2" t="s">
        <v>7614</v>
      </c>
      <c r="B15380" s="2" t="s">
        <v>23</v>
      </c>
      <c r="C15380" s="2" t="s">
        <v>8492</v>
      </c>
      <c r="D15380" s="4">
        <v>2</v>
      </c>
    </row>
    <row r="15381" spans="1:4" x14ac:dyDescent="0.25">
      <c r="A15381" s="2" t="s">
        <v>7614</v>
      </c>
      <c r="B15381" s="2" t="s">
        <v>23</v>
      </c>
      <c r="C15381" s="2" t="s">
        <v>8493</v>
      </c>
      <c r="D15381" s="4">
        <v>24</v>
      </c>
    </row>
    <row r="15382" spans="1:4" x14ac:dyDescent="0.25">
      <c r="A15382" s="2" t="s">
        <v>7614</v>
      </c>
      <c r="B15382" s="2" t="s">
        <v>23</v>
      </c>
      <c r="C15382" s="2" t="s">
        <v>8494</v>
      </c>
      <c r="D15382" s="4">
        <v>56</v>
      </c>
    </row>
    <row r="15383" spans="1:4" x14ac:dyDescent="0.25">
      <c r="A15383" s="2" t="s">
        <v>7614</v>
      </c>
      <c r="B15383" s="2" t="s">
        <v>23</v>
      </c>
      <c r="C15383" s="2" t="s">
        <v>8495</v>
      </c>
      <c r="D15383" s="4">
        <v>12</v>
      </c>
    </row>
    <row r="15384" spans="1:4" x14ac:dyDescent="0.25">
      <c r="A15384" s="2" t="s">
        <v>7614</v>
      </c>
      <c r="B15384" s="2" t="s">
        <v>23</v>
      </c>
      <c r="C15384" s="2" t="s">
        <v>8496</v>
      </c>
      <c r="D15384" s="4">
        <v>7</v>
      </c>
    </row>
    <row r="15385" spans="1:4" x14ac:dyDescent="0.25">
      <c r="A15385" s="2" t="s">
        <v>7614</v>
      </c>
      <c r="B15385" s="2" t="s">
        <v>23</v>
      </c>
      <c r="C15385" s="2" t="s">
        <v>8497</v>
      </c>
      <c r="D15385" s="4">
        <v>8</v>
      </c>
    </row>
    <row r="15386" spans="1:4" x14ac:dyDescent="0.25">
      <c r="A15386" s="2" t="s">
        <v>7614</v>
      </c>
      <c r="B15386" s="2" t="s">
        <v>23</v>
      </c>
      <c r="C15386" s="2" t="s">
        <v>8498</v>
      </c>
      <c r="D15386" s="4">
        <v>10</v>
      </c>
    </row>
    <row r="15387" spans="1:4" x14ac:dyDescent="0.25">
      <c r="A15387" s="2" t="s">
        <v>7614</v>
      </c>
      <c r="B15387" s="2" t="s">
        <v>23</v>
      </c>
      <c r="C15387" s="2" t="s">
        <v>8499</v>
      </c>
      <c r="D15387" s="4">
        <v>2</v>
      </c>
    </row>
    <row r="15388" spans="1:4" x14ac:dyDescent="0.25">
      <c r="A15388" s="2" t="s">
        <v>7614</v>
      </c>
      <c r="B15388" s="2" t="s">
        <v>23</v>
      </c>
      <c r="C15388" s="2" t="s">
        <v>8500</v>
      </c>
      <c r="D15388" s="4">
        <v>13</v>
      </c>
    </row>
    <row r="15389" spans="1:4" x14ac:dyDescent="0.25">
      <c r="A15389" s="2" t="s">
        <v>7614</v>
      </c>
      <c r="B15389" s="2" t="s">
        <v>23</v>
      </c>
      <c r="C15389" s="2" t="s">
        <v>8501</v>
      </c>
      <c r="D15389" s="4">
        <v>132</v>
      </c>
    </row>
    <row r="15390" spans="1:4" x14ac:dyDescent="0.25">
      <c r="A15390" s="2" t="s">
        <v>7614</v>
      </c>
      <c r="B15390" s="2" t="s">
        <v>23</v>
      </c>
      <c r="C15390" s="2" t="s">
        <v>8502</v>
      </c>
      <c r="D15390" s="4">
        <v>5</v>
      </c>
    </row>
    <row r="15391" spans="1:4" x14ac:dyDescent="0.25">
      <c r="A15391" s="2" t="s">
        <v>7614</v>
      </c>
      <c r="B15391" s="2" t="s">
        <v>23</v>
      </c>
      <c r="C15391" s="2" t="s">
        <v>8503</v>
      </c>
      <c r="D15391" s="4">
        <v>20</v>
      </c>
    </row>
    <row r="15392" spans="1:4" x14ac:dyDescent="0.25">
      <c r="A15392" s="2" t="s">
        <v>7614</v>
      </c>
      <c r="B15392" s="2" t="s">
        <v>23</v>
      </c>
      <c r="C15392" s="2" t="s">
        <v>8504</v>
      </c>
      <c r="D15392" s="4">
        <v>9</v>
      </c>
    </row>
    <row r="15393" spans="1:4" x14ac:dyDescent="0.25">
      <c r="A15393" s="2" t="s">
        <v>7614</v>
      </c>
      <c r="B15393" s="2" t="s">
        <v>23</v>
      </c>
      <c r="C15393" s="2" t="s">
        <v>8505</v>
      </c>
      <c r="D15393" s="4">
        <v>16</v>
      </c>
    </row>
    <row r="15394" spans="1:4" x14ac:dyDescent="0.25">
      <c r="A15394" s="2" t="s">
        <v>7614</v>
      </c>
      <c r="B15394" s="2" t="s">
        <v>23</v>
      </c>
      <c r="C15394" s="2" t="s">
        <v>8506</v>
      </c>
      <c r="D15394" s="4">
        <v>10</v>
      </c>
    </row>
    <row r="15395" spans="1:4" x14ac:dyDescent="0.25">
      <c r="A15395" s="2" t="s">
        <v>7614</v>
      </c>
      <c r="B15395" s="2" t="s">
        <v>23</v>
      </c>
      <c r="C15395" s="2" t="s">
        <v>8507</v>
      </c>
      <c r="D15395" s="4">
        <v>11</v>
      </c>
    </row>
    <row r="15396" spans="1:4" x14ac:dyDescent="0.25">
      <c r="A15396" s="2" t="s">
        <v>7614</v>
      </c>
      <c r="B15396" s="2" t="s">
        <v>23</v>
      </c>
      <c r="C15396" s="2" t="s">
        <v>8508</v>
      </c>
      <c r="D15396" s="4">
        <v>29</v>
      </c>
    </row>
    <row r="15397" spans="1:4" x14ac:dyDescent="0.25">
      <c r="A15397" s="2" t="s">
        <v>7614</v>
      </c>
      <c r="B15397" s="2" t="s">
        <v>23</v>
      </c>
      <c r="C15397" s="2" t="s">
        <v>8509</v>
      </c>
      <c r="D15397" s="4">
        <v>2</v>
      </c>
    </row>
    <row r="15398" spans="1:4" x14ac:dyDescent="0.25">
      <c r="A15398" s="2" t="s">
        <v>7614</v>
      </c>
      <c r="B15398" s="2" t="s">
        <v>23</v>
      </c>
      <c r="C15398" s="2" t="s">
        <v>8510</v>
      </c>
      <c r="D15398" s="4">
        <v>8</v>
      </c>
    </row>
    <row r="15399" spans="1:4" x14ac:dyDescent="0.25">
      <c r="A15399" s="2" t="s">
        <v>7614</v>
      </c>
      <c r="B15399" s="2" t="s">
        <v>23</v>
      </c>
      <c r="C15399" s="2" t="s">
        <v>8511</v>
      </c>
      <c r="D15399" s="4">
        <v>22</v>
      </c>
    </row>
    <row r="15400" spans="1:4" x14ac:dyDescent="0.25">
      <c r="A15400" s="2" t="s">
        <v>7614</v>
      </c>
      <c r="B15400" s="2" t="s">
        <v>23</v>
      </c>
      <c r="C15400" s="2" t="s">
        <v>8512</v>
      </c>
      <c r="D15400" s="4">
        <v>9</v>
      </c>
    </row>
    <row r="15401" spans="1:4" x14ac:dyDescent="0.25">
      <c r="A15401" s="2" t="s">
        <v>7614</v>
      </c>
      <c r="B15401" s="2" t="s">
        <v>23</v>
      </c>
      <c r="C15401" s="2" t="s">
        <v>8513</v>
      </c>
      <c r="D15401" s="4">
        <v>1</v>
      </c>
    </row>
    <row r="15402" spans="1:4" x14ac:dyDescent="0.25">
      <c r="A15402" s="2" t="s">
        <v>7614</v>
      </c>
      <c r="B15402" s="2" t="s">
        <v>23</v>
      </c>
      <c r="C15402" s="2" t="s">
        <v>8514</v>
      </c>
      <c r="D15402" s="4">
        <v>8</v>
      </c>
    </row>
    <row r="15403" spans="1:4" x14ac:dyDescent="0.25">
      <c r="A15403" s="2" t="s">
        <v>7614</v>
      </c>
      <c r="B15403" s="2" t="s">
        <v>23</v>
      </c>
      <c r="C15403" s="2" t="s">
        <v>8515</v>
      </c>
      <c r="D15403" s="4">
        <v>74</v>
      </c>
    </row>
    <row r="15404" spans="1:4" x14ac:dyDescent="0.25">
      <c r="A15404" s="2" t="s">
        <v>7614</v>
      </c>
      <c r="B15404" s="2" t="s">
        <v>23</v>
      </c>
      <c r="C15404" s="2" t="s">
        <v>8516</v>
      </c>
      <c r="D15404" s="4">
        <v>500</v>
      </c>
    </row>
    <row r="15405" spans="1:4" x14ac:dyDescent="0.25">
      <c r="A15405" s="2" t="s">
        <v>7614</v>
      </c>
      <c r="B15405" s="2" t="s">
        <v>23</v>
      </c>
      <c r="C15405" s="2" t="s">
        <v>8517</v>
      </c>
      <c r="D15405" s="4">
        <v>8</v>
      </c>
    </row>
    <row r="15406" spans="1:4" x14ac:dyDescent="0.25">
      <c r="A15406" s="2" t="s">
        <v>7614</v>
      </c>
      <c r="B15406" s="2" t="s">
        <v>23</v>
      </c>
      <c r="C15406" s="2" t="s">
        <v>8518</v>
      </c>
      <c r="D15406" s="4">
        <v>193</v>
      </c>
    </row>
    <row r="15407" spans="1:4" x14ac:dyDescent="0.25">
      <c r="A15407" s="2" t="s">
        <v>7614</v>
      </c>
      <c r="B15407" s="2" t="s">
        <v>23</v>
      </c>
      <c r="C15407" s="2" t="s">
        <v>8519</v>
      </c>
      <c r="D15407" s="4">
        <v>26</v>
      </c>
    </row>
    <row r="15408" spans="1:4" x14ac:dyDescent="0.25">
      <c r="A15408" s="2" t="s">
        <v>7614</v>
      </c>
      <c r="B15408" s="2" t="s">
        <v>23</v>
      </c>
      <c r="C15408" s="2" t="s">
        <v>8520</v>
      </c>
      <c r="D15408" s="4">
        <v>25</v>
      </c>
    </row>
    <row r="15409" spans="1:4" x14ac:dyDescent="0.25">
      <c r="A15409" s="2" t="s">
        <v>7614</v>
      </c>
      <c r="B15409" s="2" t="s">
        <v>23</v>
      </c>
      <c r="C15409" s="2" t="s">
        <v>8521</v>
      </c>
      <c r="D15409" s="4">
        <v>29</v>
      </c>
    </row>
    <row r="15410" spans="1:4" x14ac:dyDescent="0.25">
      <c r="A15410" s="2" t="s">
        <v>7614</v>
      </c>
      <c r="B15410" s="2" t="s">
        <v>23</v>
      </c>
      <c r="C15410" s="2" t="s">
        <v>8522</v>
      </c>
      <c r="D15410" s="4">
        <v>7</v>
      </c>
    </row>
    <row r="15411" spans="1:4" x14ac:dyDescent="0.25">
      <c r="A15411" s="2" t="s">
        <v>7614</v>
      </c>
      <c r="B15411" s="2" t="s">
        <v>23</v>
      </c>
      <c r="C15411" s="2" t="s">
        <v>8523</v>
      </c>
      <c r="D15411" s="4">
        <v>172</v>
      </c>
    </row>
    <row r="15412" spans="1:4" x14ac:dyDescent="0.25">
      <c r="A15412" s="2" t="s">
        <v>7614</v>
      </c>
      <c r="B15412" s="2" t="s">
        <v>23</v>
      </c>
      <c r="C15412" s="2" t="s">
        <v>8524</v>
      </c>
      <c r="D15412" s="4">
        <v>12</v>
      </c>
    </row>
    <row r="15413" spans="1:4" x14ac:dyDescent="0.25">
      <c r="A15413" s="2" t="s">
        <v>7614</v>
      </c>
      <c r="B15413" s="2" t="s">
        <v>23</v>
      </c>
      <c r="C15413" s="2" t="s">
        <v>8525</v>
      </c>
      <c r="D15413" s="4">
        <v>36</v>
      </c>
    </row>
    <row r="15414" spans="1:4" x14ac:dyDescent="0.25">
      <c r="A15414" s="2" t="s">
        <v>7614</v>
      </c>
      <c r="B15414" s="2" t="s">
        <v>23</v>
      </c>
      <c r="C15414" s="2" t="s">
        <v>8526</v>
      </c>
      <c r="D15414" s="4">
        <v>50</v>
      </c>
    </row>
    <row r="15415" spans="1:4" x14ac:dyDescent="0.25">
      <c r="A15415" s="2" t="s">
        <v>7614</v>
      </c>
      <c r="B15415" s="2" t="s">
        <v>23</v>
      </c>
      <c r="C15415" s="2" t="s">
        <v>8527</v>
      </c>
      <c r="D15415" s="4">
        <v>108</v>
      </c>
    </row>
    <row r="15416" spans="1:4" x14ac:dyDescent="0.25">
      <c r="A15416" s="2" t="s">
        <v>7614</v>
      </c>
      <c r="B15416" s="2" t="s">
        <v>23</v>
      </c>
      <c r="C15416" s="2" t="s">
        <v>8528</v>
      </c>
      <c r="D15416" s="4">
        <v>15</v>
      </c>
    </row>
    <row r="15417" spans="1:4" x14ac:dyDescent="0.25">
      <c r="A15417" s="2" t="s">
        <v>7614</v>
      </c>
      <c r="B15417" s="2" t="s">
        <v>23</v>
      </c>
      <c r="C15417" s="2" t="s">
        <v>8529</v>
      </c>
      <c r="D15417" s="4">
        <v>38</v>
      </c>
    </row>
    <row r="15418" spans="1:4" x14ac:dyDescent="0.25">
      <c r="A15418" s="2" t="s">
        <v>7614</v>
      </c>
      <c r="B15418" s="2" t="s">
        <v>23</v>
      </c>
      <c r="C15418" s="2" t="s">
        <v>8530</v>
      </c>
      <c r="D15418" s="4">
        <v>25</v>
      </c>
    </row>
    <row r="15419" spans="1:4" x14ac:dyDescent="0.25">
      <c r="A15419" s="2" t="s">
        <v>7614</v>
      </c>
      <c r="B15419" s="2" t="s">
        <v>23</v>
      </c>
      <c r="C15419" s="2" t="s">
        <v>8531</v>
      </c>
      <c r="D15419" s="4">
        <v>10</v>
      </c>
    </row>
    <row r="15420" spans="1:4" x14ac:dyDescent="0.25">
      <c r="A15420" s="2" t="s">
        <v>7614</v>
      </c>
      <c r="B15420" s="2" t="s">
        <v>23</v>
      </c>
      <c r="C15420" s="2" t="s">
        <v>8532</v>
      </c>
      <c r="D15420" s="4">
        <v>5</v>
      </c>
    </row>
    <row r="15421" spans="1:4" x14ac:dyDescent="0.25">
      <c r="A15421" s="2" t="s">
        <v>7614</v>
      </c>
      <c r="B15421" s="2" t="s">
        <v>23</v>
      </c>
      <c r="C15421" s="2" t="s">
        <v>8533</v>
      </c>
      <c r="D15421" s="4">
        <v>20</v>
      </c>
    </row>
    <row r="15422" spans="1:4" x14ac:dyDescent="0.25">
      <c r="A15422" s="2" t="s">
        <v>7614</v>
      </c>
      <c r="B15422" s="2" t="s">
        <v>23</v>
      </c>
      <c r="C15422" s="2" t="s">
        <v>8534</v>
      </c>
      <c r="D15422" s="4">
        <v>6</v>
      </c>
    </row>
    <row r="15423" spans="1:4" x14ac:dyDescent="0.25">
      <c r="A15423" s="2" t="s">
        <v>7614</v>
      </c>
      <c r="B15423" s="2" t="s">
        <v>23</v>
      </c>
      <c r="C15423" s="2" t="s">
        <v>8535</v>
      </c>
      <c r="D15423" s="4">
        <v>17</v>
      </c>
    </row>
    <row r="15424" spans="1:4" x14ac:dyDescent="0.25">
      <c r="A15424" s="2" t="s">
        <v>7614</v>
      </c>
      <c r="B15424" s="2" t="s">
        <v>23</v>
      </c>
      <c r="C15424" s="2" t="s">
        <v>8536</v>
      </c>
      <c r="D15424" s="4">
        <v>2</v>
      </c>
    </row>
    <row r="15425" spans="1:4" x14ac:dyDescent="0.25">
      <c r="A15425" s="2" t="s">
        <v>7614</v>
      </c>
      <c r="B15425" s="2" t="s">
        <v>23</v>
      </c>
      <c r="C15425" s="2" t="s">
        <v>8537</v>
      </c>
      <c r="D15425" s="4">
        <v>11</v>
      </c>
    </row>
    <row r="15426" spans="1:4" x14ac:dyDescent="0.25">
      <c r="A15426" s="2" t="s">
        <v>7614</v>
      </c>
      <c r="B15426" s="2" t="s">
        <v>23</v>
      </c>
      <c r="C15426" s="2" t="s">
        <v>8538</v>
      </c>
      <c r="D15426" s="4">
        <v>6</v>
      </c>
    </row>
    <row r="15427" spans="1:4" x14ac:dyDescent="0.25">
      <c r="A15427" s="2" t="s">
        <v>7614</v>
      </c>
      <c r="B15427" s="2" t="s">
        <v>23</v>
      </c>
      <c r="C15427" s="2" t="s">
        <v>8539</v>
      </c>
      <c r="D15427" s="4">
        <v>18</v>
      </c>
    </row>
    <row r="15428" spans="1:4" x14ac:dyDescent="0.25">
      <c r="A15428" s="2" t="s">
        <v>7614</v>
      </c>
      <c r="B15428" s="2" t="s">
        <v>23</v>
      </c>
      <c r="C15428" s="2" t="s">
        <v>8540</v>
      </c>
      <c r="D15428" s="4">
        <v>9</v>
      </c>
    </row>
    <row r="15429" spans="1:4" x14ac:dyDescent="0.25">
      <c r="A15429" s="2" t="s">
        <v>7614</v>
      </c>
      <c r="B15429" s="2" t="s">
        <v>23</v>
      </c>
      <c r="C15429" s="2" t="s">
        <v>8541</v>
      </c>
      <c r="D15429" s="4">
        <v>11</v>
      </c>
    </row>
    <row r="15430" spans="1:4" x14ac:dyDescent="0.25">
      <c r="A15430" s="2" t="s">
        <v>7614</v>
      </c>
      <c r="B15430" s="2" t="s">
        <v>23</v>
      </c>
      <c r="C15430" s="2" t="s">
        <v>8542</v>
      </c>
      <c r="D15430" s="4">
        <v>40</v>
      </c>
    </row>
    <row r="15431" spans="1:4" x14ac:dyDescent="0.25">
      <c r="A15431" s="2" t="s">
        <v>7614</v>
      </c>
      <c r="B15431" s="2" t="s">
        <v>23</v>
      </c>
      <c r="C15431" s="2" t="s">
        <v>8543</v>
      </c>
      <c r="D15431" s="4">
        <v>8</v>
      </c>
    </row>
    <row r="15432" spans="1:4" x14ac:dyDescent="0.25">
      <c r="A15432" s="2" t="s">
        <v>7614</v>
      </c>
      <c r="B15432" s="2" t="s">
        <v>23</v>
      </c>
      <c r="C15432" s="2" t="s">
        <v>8544</v>
      </c>
      <c r="D15432" s="4">
        <v>9</v>
      </c>
    </row>
    <row r="15433" spans="1:4" x14ac:dyDescent="0.25">
      <c r="A15433" s="2" t="s">
        <v>7614</v>
      </c>
      <c r="B15433" s="2" t="s">
        <v>23</v>
      </c>
      <c r="C15433" s="2" t="s">
        <v>8545</v>
      </c>
      <c r="D15433" s="4">
        <v>11</v>
      </c>
    </row>
    <row r="15434" spans="1:4" x14ac:dyDescent="0.25">
      <c r="A15434" s="2" t="s">
        <v>7614</v>
      </c>
      <c r="B15434" s="2" t="s">
        <v>23</v>
      </c>
      <c r="C15434" s="2" t="s">
        <v>8546</v>
      </c>
      <c r="D15434" s="4">
        <v>7</v>
      </c>
    </row>
    <row r="15435" spans="1:4" x14ac:dyDescent="0.25">
      <c r="A15435" s="2" t="s">
        <v>7614</v>
      </c>
      <c r="B15435" s="2" t="s">
        <v>23</v>
      </c>
      <c r="C15435" s="2" t="s">
        <v>8547</v>
      </c>
      <c r="D15435" s="4">
        <v>20</v>
      </c>
    </row>
    <row r="15436" spans="1:4" x14ac:dyDescent="0.25">
      <c r="A15436" s="2" t="s">
        <v>7614</v>
      </c>
      <c r="B15436" s="2" t="s">
        <v>23</v>
      </c>
      <c r="C15436" s="2" t="s">
        <v>8548</v>
      </c>
      <c r="D15436" s="4">
        <v>20</v>
      </c>
    </row>
    <row r="15437" spans="1:4" x14ac:dyDescent="0.25">
      <c r="A15437" s="2" t="s">
        <v>7614</v>
      </c>
      <c r="B15437" s="2" t="s">
        <v>23</v>
      </c>
      <c r="C15437" s="2" t="s">
        <v>8549</v>
      </c>
      <c r="D15437" s="4">
        <v>107</v>
      </c>
    </row>
    <row r="15438" spans="1:4" x14ac:dyDescent="0.25">
      <c r="A15438" s="2" t="s">
        <v>7614</v>
      </c>
      <c r="B15438" s="2" t="s">
        <v>23</v>
      </c>
      <c r="C15438" s="2" t="s">
        <v>8550</v>
      </c>
      <c r="D15438" s="4">
        <v>9</v>
      </c>
    </row>
    <row r="15439" spans="1:4" x14ac:dyDescent="0.25">
      <c r="A15439" s="2" t="s">
        <v>7614</v>
      </c>
      <c r="B15439" s="2" t="s">
        <v>23</v>
      </c>
      <c r="C15439" s="2" t="s">
        <v>8551</v>
      </c>
      <c r="D15439" s="4">
        <v>10</v>
      </c>
    </row>
    <row r="15440" spans="1:4" x14ac:dyDescent="0.25">
      <c r="A15440" s="2" t="s">
        <v>7614</v>
      </c>
      <c r="B15440" s="2" t="s">
        <v>23</v>
      </c>
      <c r="C15440" s="2" t="s">
        <v>8552</v>
      </c>
      <c r="D15440" s="4">
        <v>66</v>
      </c>
    </row>
    <row r="15441" spans="1:4" x14ac:dyDescent="0.25">
      <c r="A15441" s="2" t="s">
        <v>7614</v>
      </c>
      <c r="B15441" s="2" t="s">
        <v>23</v>
      </c>
      <c r="C15441" s="2" t="s">
        <v>8553</v>
      </c>
      <c r="D15441" s="4">
        <v>7</v>
      </c>
    </row>
    <row r="15442" spans="1:4" x14ac:dyDescent="0.25">
      <c r="A15442" s="2" t="s">
        <v>7614</v>
      </c>
      <c r="B15442" s="2" t="s">
        <v>23</v>
      </c>
      <c r="C15442" s="2" t="s">
        <v>8554</v>
      </c>
      <c r="D15442" s="4">
        <v>35</v>
      </c>
    </row>
    <row r="15443" spans="1:4" x14ac:dyDescent="0.25">
      <c r="A15443" s="2" t="s">
        <v>7614</v>
      </c>
      <c r="B15443" s="2" t="s">
        <v>23</v>
      </c>
      <c r="C15443" s="2" t="s">
        <v>8555</v>
      </c>
      <c r="D15443" s="4">
        <v>2</v>
      </c>
    </row>
    <row r="15444" spans="1:4" x14ac:dyDescent="0.25">
      <c r="A15444" s="2" t="s">
        <v>7614</v>
      </c>
      <c r="B15444" s="2" t="s">
        <v>23</v>
      </c>
      <c r="C15444" s="2" t="s">
        <v>8556</v>
      </c>
      <c r="D15444" s="4">
        <v>34</v>
      </c>
    </row>
    <row r="15445" spans="1:4" x14ac:dyDescent="0.25">
      <c r="A15445" s="2" t="s">
        <v>7614</v>
      </c>
      <c r="B15445" s="2" t="s">
        <v>23</v>
      </c>
      <c r="C15445" s="2" t="s">
        <v>8557</v>
      </c>
      <c r="D15445" s="4">
        <v>9</v>
      </c>
    </row>
    <row r="15446" spans="1:4" x14ac:dyDescent="0.25">
      <c r="A15446" s="2" t="s">
        <v>7614</v>
      </c>
      <c r="B15446" s="2" t="s">
        <v>23</v>
      </c>
      <c r="C15446" s="2" t="s">
        <v>8558</v>
      </c>
      <c r="D15446" s="4">
        <v>7</v>
      </c>
    </row>
    <row r="15447" spans="1:4" x14ac:dyDescent="0.25">
      <c r="A15447" s="2" t="s">
        <v>7614</v>
      </c>
      <c r="B15447" s="2" t="s">
        <v>23</v>
      </c>
      <c r="C15447" s="2" t="s">
        <v>8559</v>
      </c>
      <c r="D15447" s="4">
        <v>14</v>
      </c>
    </row>
    <row r="15448" spans="1:4" x14ac:dyDescent="0.25">
      <c r="A15448" s="2" t="s">
        <v>7614</v>
      </c>
      <c r="B15448" s="2" t="s">
        <v>23</v>
      </c>
      <c r="C15448" s="2" t="s">
        <v>8560</v>
      </c>
      <c r="D15448" s="4">
        <v>6</v>
      </c>
    </row>
    <row r="15449" spans="1:4" x14ac:dyDescent="0.25">
      <c r="A15449" s="2" t="s">
        <v>7614</v>
      </c>
      <c r="B15449" s="2" t="s">
        <v>23</v>
      </c>
      <c r="C15449" s="2" t="s">
        <v>8561</v>
      </c>
      <c r="D15449" s="4">
        <v>20</v>
      </c>
    </row>
    <row r="15450" spans="1:4" x14ac:dyDescent="0.25">
      <c r="A15450" s="2" t="s">
        <v>7614</v>
      </c>
      <c r="B15450" s="2" t="s">
        <v>23</v>
      </c>
      <c r="C15450" s="2" t="s">
        <v>8562</v>
      </c>
      <c r="D15450" s="4">
        <v>7</v>
      </c>
    </row>
    <row r="15451" spans="1:4" x14ac:dyDescent="0.25">
      <c r="A15451" s="2" t="s">
        <v>7614</v>
      </c>
      <c r="B15451" s="2" t="s">
        <v>23</v>
      </c>
      <c r="C15451" s="2" t="s">
        <v>8563</v>
      </c>
      <c r="D15451" s="4">
        <v>213</v>
      </c>
    </row>
    <row r="15452" spans="1:4" x14ac:dyDescent="0.25">
      <c r="A15452" s="2" t="s">
        <v>7614</v>
      </c>
      <c r="B15452" s="2" t="s">
        <v>23</v>
      </c>
      <c r="C15452" s="2" t="s">
        <v>8564</v>
      </c>
      <c r="D15452" s="4">
        <v>7</v>
      </c>
    </row>
    <row r="15453" spans="1:4" x14ac:dyDescent="0.25">
      <c r="A15453" s="2" t="s">
        <v>7614</v>
      </c>
      <c r="B15453" s="2" t="s">
        <v>23</v>
      </c>
      <c r="C15453" s="2" t="s">
        <v>8565</v>
      </c>
      <c r="D15453" s="4">
        <v>3</v>
      </c>
    </row>
    <row r="15454" spans="1:4" x14ac:dyDescent="0.25">
      <c r="A15454" s="2" t="s">
        <v>7614</v>
      </c>
      <c r="B15454" s="2" t="s">
        <v>23</v>
      </c>
      <c r="C15454" s="2" t="s">
        <v>8566</v>
      </c>
      <c r="D15454" s="4">
        <v>12</v>
      </c>
    </row>
    <row r="15455" spans="1:4" x14ac:dyDescent="0.25">
      <c r="A15455" s="2" t="s">
        <v>7614</v>
      </c>
      <c r="B15455" s="2" t="s">
        <v>23</v>
      </c>
      <c r="C15455" s="2" t="s">
        <v>8567</v>
      </c>
      <c r="D15455" s="4">
        <v>19</v>
      </c>
    </row>
    <row r="15456" spans="1:4" x14ac:dyDescent="0.25">
      <c r="A15456" s="2" t="s">
        <v>7614</v>
      </c>
      <c r="B15456" s="2" t="s">
        <v>23</v>
      </c>
      <c r="C15456" s="2" t="s">
        <v>8568</v>
      </c>
      <c r="D15456" s="4">
        <v>6</v>
      </c>
    </row>
    <row r="15457" spans="1:4" x14ac:dyDescent="0.25">
      <c r="A15457" s="2" t="s">
        <v>7614</v>
      </c>
      <c r="B15457" s="2" t="s">
        <v>23</v>
      </c>
      <c r="C15457" s="2" t="s">
        <v>8569</v>
      </c>
      <c r="D15457" s="4">
        <v>16</v>
      </c>
    </row>
    <row r="15458" spans="1:4" x14ac:dyDescent="0.25">
      <c r="A15458" s="2" t="s">
        <v>7614</v>
      </c>
      <c r="B15458" s="2" t="s">
        <v>23</v>
      </c>
      <c r="C15458" s="2" t="s">
        <v>8570</v>
      </c>
      <c r="D15458" s="4">
        <v>20</v>
      </c>
    </row>
    <row r="15459" spans="1:4" x14ac:dyDescent="0.25">
      <c r="A15459" s="2" t="s">
        <v>7614</v>
      </c>
      <c r="B15459" s="2" t="s">
        <v>23</v>
      </c>
      <c r="C15459" s="2" t="s">
        <v>8571</v>
      </c>
      <c r="D15459" s="4">
        <v>12</v>
      </c>
    </row>
    <row r="15460" spans="1:4" x14ac:dyDescent="0.25">
      <c r="A15460" s="2" t="s">
        <v>7614</v>
      </c>
      <c r="B15460" s="2" t="s">
        <v>23</v>
      </c>
      <c r="C15460" s="2" t="s">
        <v>8572</v>
      </c>
      <c r="D15460" s="4">
        <v>70</v>
      </c>
    </row>
    <row r="15461" spans="1:4" x14ac:dyDescent="0.25">
      <c r="A15461" s="2" t="s">
        <v>7614</v>
      </c>
      <c r="B15461" s="2" t="s">
        <v>23</v>
      </c>
      <c r="C15461" s="2" t="s">
        <v>8573</v>
      </c>
      <c r="D15461" s="4">
        <v>15</v>
      </c>
    </row>
    <row r="15462" spans="1:4" x14ac:dyDescent="0.25">
      <c r="A15462" s="2" t="s">
        <v>7614</v>
      </c>
      <c r="B15462" s="2" t="s">
        <v>23</v>
      </c>
      <c r="C15462" s="2" t="s">
        <v>8574</v>
      </c>
      <c r="D15462" s="4">
        <v>126</v>
      </c>
    </row>
    <row r="15463" spans="1:4" x14ac:dyDescent="0.25">
      <c r="A15463" s="2" t="s">
        <v>7614</v>
      </c>
      <c r="B15463" s="2" t="s">
        <v>23</v>
      </c>
      <c r="C15463" s="2" t="s">
        <v>8575</v>
      </c>
      <c r="D15463" s="4">
        <v>112</v>
      </c>
    </row>
    <row r="15464" spans="1:4" x14ac:dyDescent="0.25">
      <c r="A15464" s="2" t="s">
        <v>7614</v>
      </c>
      <c r="B15464" s="2" t="s">
        <v>23</v>
      </c>
      <c r="C15464" s="2" t="s">
        <v>8576</v>
      </c>
      <c r="D15464" s="4">
        <v>13</v>
      </c>
    </row>
    <row r="15465" spans="1:4" x14ac:dyDescent="0.25">
      <c r="A15465" s="2" t="s">
        <v>7614</v>
      </c>
      <c r="B15465" s="2" t="s">
        <v>23</v>
      </c>
      <c r="C15465" s="2" t="s">
        <v>8577</v>
      </c>
      <c r="D15465" s="4">
        <v>6</v>
      </c>
    </row>
    <row r="15466" spans="1:4" x14ac:dyDescent="0.25">
      <c r="A15466" s="2" t="s">
        <v>7614</v>
      </c>
      <c r="B15466" s="2" t="s">
        <v>23</v>
      </c>
      <c r="C15466" s="2" t="s">
        <v>8578</v>
      </c>
      <c r="D15466" s="4">
        <v>808</v>
      </c>
    </row>
    <row r="15467" spans="1:4" x14ac:dyDescent="0.25">
      <c r="A15467" s="2" t="s">
        <v>7614</v>
      </c>
      <c r="B15467" s="2" t="s">
        <v>23</v>
      </c>
      <c r="C15467" s="2" t="s">
        <v>8579</v>
      </c>
      <c r="D15467" s="4">
        <v>29</v>
      </c>
    </row>
    <row r="15468" spans="1:4" x14ac:dyDescent="0.25">
      <c r="A15468" s="2" t="s">
        <v>7614</v>
      </c>
      <c r="B15468" s="2" t="s">
        <v>23</v>
      </c>
      <c r="C15468" s="2" t="s">
        <v>8580</v>
      </c>
      <c r="D15468" s="4">
        <v>15</v>
      </c>
    </row>
    <row r="15469" spans="1:4" x14ac:dyDescent="0.25">
      <c r="A15469" s="2" t="s">
        <v>7614</v>
      </c>
      <c r="B15469" s="2" t="s">
        <v>23</v>
      </c>
      <c r="C15469" s="2" t="s">
        <v>8581</v>
      </c>
      <c r="D15469" s="4">
        <v>14</v>
      </c>
    </row>
    <row r="15470" spans="1:4" x14ac:dyDescent="0.25">
      <c r="A15470" s="2" t="s">
        <v>7614</v>
      </c>
      <c r="B15470" s="2" t="s">
        <v>23</v>
      </c>
      <c r="C15470" s="2" t="s">
        <v>8582</v>
      </c>
      <c r="D15470" s="4">
        <v>33</v>
      </c>
    </row>
    <row r="15471" spans="1:4" x14ac:dyDescent="0.25">
      <c r="A15471" s="2" t="s">
        <v>7614</v>
      </c>
      <c r="B15471" s="2" t="s">
        <v>23</v>
      </c>
      <c r="C15471" s="2" t="s">
        <v>8583</v>
      </c>
      <c r="D15471" s="4">
        <v>12</v>
      </c>
    </row>
    <row r="15472" spans="1:4" x14ac:dyDescent="0.25">
      <c r="A15472" s="2" t="s">
        <v>7614</v>
      </c>
      <c r="B15472" s="2" t="s">
        <v>23</v>
      </c>
      <c r="C15472" s="2" t="s">
        <v>8584</v>
      </c>
      <c r="D15472" s="4">
        <v>5</v>
      </c>
    </row>
    <row r="15473" spans="1:4" x14ac:dyDescent="0.25">
      <c r="A15473" s="2" t="s">
        <v>7614</v>
      </c>
      <c r="B15473" s="2" t="s">
        <v>23</v>
      </c>
      <c r="C15473" s="2" t="s">
        <v>8585</v>
      </c>
      <c r="D15473" s="4">
        <v>12</v>
      </c>
    </row>
    <row r="15474" spans="1:4" x14ac:dyDescent="0.25">
      <c r="A15474" s="2" t="s">
        <v>7614</v>
      </c>
      <c r="B15474" s="2" t="s">
        <v>23</v>
      </c>
      <c r="C15474" s="2" t="s">
        <v>8586</v>
      </c>
      <c r="D15474" s="4">
        <v>24</v>
      </c>
    </row>
    <row r="15475" spans="1:4" x14ac:dyDescent="0.25">
      <c r="A15475" s="2" t="s">
        <v>7614</v>
      </c>
      <c r="B15475" s="2" t="s">
        <v>23</v>
      </c>
      <c r="C15475" s="2" t="s">
        <v>8587</v>
      </c>
      <c r="D15475" s="4">
        <v>5</v>
      </c>
    </row>
    <row r="15476" spans="1:4" x14ac:dyDescent="0.25">
      <c r="A15476" s="2" t="s">
        <v>7614</v>
      </c>
      <c r="B15476" s="2" t="s">
        <v>23</v>
      </c>
      <c r="C15476" s="2" t="s">
        <v>8588</v>
      </c>
      <c r="D15476" s="4">
        <v>14</v>
      </c>
    </row>
    <row r="15477" spans="1:4" x14ac:dyDescent="0.25">
      <c r="A15477" s="2" t="s">
        <v>7614</v>
      </c>
      <c r="B15477" s="2" t="s">
        <v>23</v>
      </c>
      <c r="C15477" s="2" t="s">
        <v>8589</v>
      </c>
      <c r="D15477" s="4">
        <v>8</v>
      </c>
    </row>
    <row r="15478" spans="1:4" x14ac:dyDescent="0.25">
      <c r="A15478" s="2" t="s">
        <v>7614</v>
      </c>
      <c r="B15478" s="2" t="s">
        <v>23</v>
      </c>
      <c r="C15478" s="2" t="s">
        <v>8590</v>
      </c>
      <c r="D15478" s="4">
        <v>4</v>
      </c>
    </row>
    <row r="15479" spans="1:4" x14ac:dyDescent="0.25">
      <c r="A15479" s="2" t="s">
        <v>7614</v>
      </c>
      <c r="B15479" s="2" t="s">
        <v>23</v>
      </c>
      <c r="C15479" s="2" t="s">
        <v>8591</v>
      </c>
      <c r="D15479" s="4">
        <v>6</v>
      </c>
    </row>
    <row r="15480" spans="1:4" x14ac:dyDescent="0.25">
      <c r="A15480" s="2" t="s">
        <v>7614</v>
      </c>
      <c r="B15480" s="2" t="s">
        <v>23</v>
      </c>
      <c r="C15480" s="2" t="s">
        <v>8592</v>
      </c>
      <c r="D15480" s="4">
        <v>69</v>
      </c>
    </row>
    <row r="15481" spans="1:4" x14ac:dyDescent="0.25">
      <c r="A15481" s="2" t="s">
        <v>7614</v>
      </c>
      <c r="B15481" s="2" t="s">
        <v>23</v>
      </c>
      <c r="C15481" s="2" t="s">
        <v>8593</v>
      </c>
      <c r="D15481" s="4">
        <v>18</v>
      </c>
    </row>
    <row r="15482" spans="1:4" x14ac:dyDescent="0.25">
      <c r="A15482" s="2" t="s">
        <v>7614</v>
      </c>
      <c r="B15482" s="2" t="s">
        <v>23</v>
      </c>
      <c r="C15482" s="2" t="s">
        <v>8594</v>
      </c>
      <c r="D15482" s="4">
        <v>69</v>
      </c>
    </row>
    <row r="15483" spans="1:4" x14ac:dyDescent="0.25">
      <c r="A15483" s="2" t="s">
        <v>7614</v>
      </c>
      <c r="B15483" s="2" t="s">
        <v>23</v>
      </c>
      <c r="C15483" s="2" t="s">
        <v>8595</v>
      </c>
      <c r="D15483" s="4">
        <v>96</v>
      </c>
    </row>
    <row r="15484" spans="1:4" x14ac:dyDescent="0.25">
      <c r="A15484" s="2" t="s">
        <v>7614</v>
      </c>
      <c r="B15484" s="2" t="s">
        <v>23</v>
      </c>
      <c r="C15484" s="2" t="s">
        <v>8596</v>
      </c>
      <c r="D15484" s="4">
        <v>95</v>
      </c>
    </row>
    <row r="15485" spans="1:4" x14ac:dyDescent="0.25">
      <c r="A15485" s="2" t="s">
        <v>7614</v>
      </c>
      <c r="B15485" s="2" t="s">
        <v>23</v>
      </c>
      <c r="C15485" s="2" t="s">
        <v>8597</v>
      </c>
      <c r="D15485" s="4">
        <v>129</v>
      </c>
    </row>
    <row r="15486" spans="1:4" x14ac:dyDescent="0.25">
      <c r="A15486" s="2" t="s">
        <v>7614</v>
      </c>
      <c r="B15486" s="2" t="s">
        <v>23</v>
      </c>
      <c r="C15486" s="2" t="s">
        <v>8598</v>
      </c>
      <c r="D15486" s="4">
        <v>14</v>
      </c>
    </row>
    <row r="15487" spans="1:4" x14ac:dyDescent="0.25">
      <c r="A15487" s="2" t="s">
        <v>7614</v>
      </c>
      <c r="B15487" s="2" t="s">
        <v>23</v>
      </c>
      <c r="C15487" s="2" t="s">
        <v>8599</v>
      </c>
      <c r="D15487" s="4">
        <v>137</v>
      </c>
    </row>
    <row r="15488" spans="1:4" x14ac:dyDescent="0.25">
      <c r="A15488" s="2" t="s">
        <v>7614</v>
      </c>
      <c r="B15488" s="2" t="s">
        <v>23</v>
      </c>
      <c r="C15488" s="2" t="s">
        <v>8600</v>
      </c>
      <c r="D15488" s="4">
        <v>143</v>
      </c>
    </row>
    <row r="15489" spans="1:4" x14ac:dyDescent="0.25">
      <c r="A15489" s="2" t="s">
        <v>7614</v>
      </c>
      <c r="B15489" s="2" t="s">
        <v>23</v>
      </c>
      <c r="C15489" s="2" t="s">
        <v>8601</v>
      </c>
      <c r="D15489" s="4">
        <v>30</v>
      </c>
    </row>
    <row r="15490" spans="1:4" x14ac:dyDescent="0.25">
      <c r="A15490" s="2" t="s">
        <v>7614</v>
      </c>
      <c r="B15490" s="2" t="s">
        <v>23</v>
      </c>
      <c r="C15490" s="2" t="s">
        <v>8602</v>
      </c>
      <c r="D15490" s="4">
        <v>5</v>
      </c>
    </row>
    <row r="15491" spans="1:4" x14ac:dyDescent="0.25">
      <c r="A15491" s="2" t="s">
        <v>7614</v>
      </c>
      <c r="B15491" s="2" t="s">
        <v>23</v>
      </c>
      <c r="C15491" s="2" t="s">
        <v>8603</v>
      </c>
      <c r="D15491" s="4">
        <v>26</v>
      </c>
    </row>
    <row r="15492" spans="1:4" x14ac:dyDescent="0.25">
      <c r="A15492" s="2" t="s">
        <v>7614</v>
      </c>
      <c r="B15492" s="2" t="s">
        <v>23</v>
      </c>
      <c r="C15492" s="2" t="s">
        <v>8604</v>
      </c>
      <c r="D15492" s="4">
        <v>41</v>
      </c>
    </row>
    <row r="15493" spans="1:4" x14ac:dyDescent="0.25">
      <c r="A15493" s="2" t="s">
        <v>7614</v>
      </c>
      <c r="B15493" s="2" t="s">
        <v>23</v>
      </c>
      <c r="C15493" s="2" t="s">
        <v>8605</v>
      </c>
      <c r="D15493" s="4">
        <v>8</v>
      </c>
    </row>
    <row r="15494" spans="1:4" x14ac:dyDescent="0.25">
      <c r="A15494" s="2" t="s">
        <v>7614</v>
      </c>
      <c r="B15494" s="2" t="s">
        <v>23</v>
      </c>
      <c r="C15494" s="2" t="s">
        <v>8606</v>
      </c>
      <c r="D15494" s="4">
        <v>175</v>
      </c>
    </row>
    <row r="15495" spans="1:4" x14ac:dyDescent="0.25">
      <c r="A15495" s="2" t="s">
        <v>7614</v>
      </c>
      <c r="B15495" s="2" t="s">
        <v>23</v>
      </c>
      <c r="C15495" s="2" t="s">
        <v>8607</v>
      </c>
      <c r="D15495" s="4">
        <v>13</v>
      </c>
    </row>
    <row r="15496" spans="1:4" x14ac:dyDescent="0.25">
      <c r="A15496" s="2" t="s">
        <v>7614</v>
      </c>
      <c r="B15496" s="2" t="s">
        <v>23</v>
      </c>
      <c r="C15496" s="2" t="s">
        <v>8608</v>
      </c>
      <c r="D15496" s="4">
        <v>10</v>
      </c>
    </row>
    <row r="15497" spans="1:4" x14ac:dyDescent="0.25">
      <c r="A15497" s="2" t="s">
        <v>7614</v>
      </c>
      <c r="B15497" s="2" t="s">
        <v>23</v>
      </c>
      <c r="C15497" s="2" t="s">
        <v>8609</v>
      </c>
      <c r="D15497" s="4">
        <v>82</v>
      </c>
    </row>
    <row r="15498" spans="1:4" x14ac:dyDescent="0.25">
      <c r="A15498" s="2" t="s">
        <v>7614</v>
      </c>
      <c r="B15498" s="2" t="s">
        <v>23</v>
      </c>
      <c r="C15498" s="2" t="s">
        <v>8610</v>
      </c>
      <c r="D15498" s="4">
        <v>93</v>
      </c>
    </row>
    <row r="15499" spans="1:4" x14ac:dyDescent="0.25">
      <c r="A15499" s="2" t="s">
        <v>7614</v>
      </c>
      <c r="B15499" s="2" t="s">
        <v>23</v>
      </c>
      <c r="C15499" s="2" t="s">
        <v>8611</v>
      </c>
      <c r="D15499" s="4">
        <v>14</v>
      </c>
    </row>
    <row r="15500" spans="1:4" x14ac:dyDescent="0.25">
      <c r="A15500" s="2" t="s">
        <v>7614</v>
      </c>
      <c r="B15500" s="2" t="s">
        <v>23</v>
      </c>
      <c r="C15500" s="2" t="s">
        <v>8612</v>
      </c>
      <c r="D15500" s="4">
        <v>27</v>
      </c>
    </row>
    <row r="15501" spans="1:4" x14ac:dyDescent="0.25">
      <c r="A15501" s="2" t="s">
        <v>7614</v>
      </c>
      <c r="B15501" s="2" t="s">
        <v>23</v>
      </c>
      <c r="C15501" s="2" t="s">
        <v>8613</v>
      </c>
      <c r="D15501" s="4">
        <v>10</v>
      </c>
    </row>
    <row r="15502" spans="1:4" x14ac:dyDescent="0.25">
      <c r="A15502" s="2" t="s">
        <v>7614</v>
      </c>
      <c r="B15502" s="2" t="s">
        <v>23</v>
      </c>
      <c r="C15502" s="2" t="s">
        <v>8614</v>
      </c>
      <c r="D15502" s="4">
        <v>41</v>
      </c>
    </row>
    <row r="15503" spans="1:4" x14ac:dyDescent="0.25">
      <c r="A15503" s="2" t="s">
        <v>7614</v>
      </c>
      <c r="B15503" s="2" t="s">
        <v>23</v>
      </c>
      <c r="C15503" s="2" t="s">
        <v>8615</v>
      </c>
      <c r="D15503" s="4">
        <v>109</v>
      </c>
    </row>
    <row r="15504" spans="1:4" x14ac:dyDescent="0.25">
      <c r="A15504" s="2" t="s">
        <v>7614</v>
      </c>
      <c r="B15504" s="2" t="s">
        <v>23</v>
      </c>
      <c r="C15504" s="2" t="s">
        <v>8616</v>
      </c>
      <c r="D15504" s="4">
        <v>19</v>
      </c>
    </row>
    <row r="15505" spans="1:4" x14ac:dyDescent="0.25">
      <c r="A15505" s="2" t="s">
        <v>7614</v>
      </c>
      <c r="B15505" s="2" t="s">
        <v>23</v>
      </c>
      <c r="C15505" s="2" t="s">
        <v>8617</v>
      </c>
      <c r="D15505" s="4">
        <v>32</v>
      </c>
    </row>
    <row r="15506" spans="1:4" x14ac:dyDescent="0.25">
      <c r="A15506" s="2" t="s">
        <v>7614</v>
      </c>
      <c r="B15506" s="2" t="s">
        <v>23</v>
      </c>
      <c r="C15506" s="2" t="s">
        <v>8618</v>
      </c>
      <c r="D15506" s="4">
        <v>1</v>
      </c>
    </row>
    <row r="15507" spans="1:4" x14ac:dyDescent="0.25">
      <c r="A15507" s="2" t="s">
        <v>7614</v>
      </c>
      <c r="B15507" s="2" t="s">
        <v>23</v>
      </c>
      <c r="C15507" s="2" t="s">
        <v>8619</v>
      </c>
      <c r="D15507" s="4">
        <v>21</v>
      </c>
    </row>
    <row r="15508" spans="1:4" x14ac:dyDescent="0.25">
      <c r="A15508" s="2" t="s">
        <v>7614</v>
      </c>
      <c r="B15508" s="2" t="s">
        <v>23</v>
      </c>
      <c r="C15508" s="2" t="s">
        <v>8620</v>
      </c>
      <c r="D15508" s="4">
        <v>4</v>
      </c>
    </row>
    <row r="15509" spans="1:4" x14ac:dyDescent="0.25">
      <c r="A15509" s="2" t="s">
        <v>7614</v>
      </c>
      <c r="B15509" s="2" t="s">
        <v>23</v>
      </c>
      <c r="C15509" s="2" t="s">
        <v>8621</v>
      </c>
      <c r="D15509" s="4">
        <v>124</v>
      </c>
    </row>
    <row r="15510" spans="1:4" x14ac:dyDescent="0.25">
      <c r="A15510" s="2" t="s">
        <v>7614</v>
      </c>
      <c r="B15510" s="2" t="s">
        <v>23</v>
      </c>
      <c r="C15510" s="2" t="s">
        <v>8622</v>
      </c>
      <c r="D15510" s="4">
        <v>15</v>
      </c>
    </row>
    <row r="15511" spans="1:4" x14ac:dyDescent="0.25">
      <c r="A15511" s="2" t="s">
        <v>7614</v>
      </c>
      <c r="B15511" s="2" t="s">
        <v>23</v>
      </c>
      <c r="C15511" s="2" t="s">
        <v>8623</v>
      </c>
      <c r="D15511" s="4">
        <v>51</v>
      </c>
    </row>
    <row r="15512" spans="1:4" x14ac:dyDescent="0.25">
      <c r="A15512" s="2" t="s">
        <v>7614</v>
      </c>
      <c r="B15512" s="2" t="s">
        <v>23</v>
      </c>
      <c r="C15512" s="2" t="s">
        <v>8624</v>
      </c>
      <c r="D15512" s="4">
        <v>2</v>
      </c>
    </row>
    <row r="15513" spans="1:4" x14ac:dyDescent="0.25">
      <c r="A15513" s="2" t="s">
        <v>7614</v>
      </c>
      <c r="B15513" s="2" t="s">
        <v>23</v>
      </c>
      <c r="C15513" s="2" t="s">
        <v>8625</v>
      </c>
      <c r="D15513" s="4">
        <v>12</v>
      </c>
    </row>
    <row r="15514" spans="1:4" x14ac:dyDescent="0.25">
      <c r="A15514" s="2" t="s">
        <v>7614</v>
      </c>
      <c r="B15514" s="2" t="s">
        <v>23</v>
      </c>
      <c r="C15514" s="2" t="s">
        <v>8626</v>
      </c>
      <c r="D15514" s="4">
        <v>8</v>
      </c>
    </row>
    <row r="15515" spans="1:4" x14ac:dyDescent="0.25">
      <c r="A15515" s="2" t="s">
        <v>7614</v>
      </c>
      <c r="B15515" s="2" t="s">
        <v>23</v>
      </c>
      <c r="C15515" s="2" t="s">
        <v>8627</v>
      </c>
      <c r="D15515" s="4">
        <v>12</v>
      </c>
    </row>
    <row r="15516" spans="1:4" x14ac:dyDescent="0.25">
      <c r="A15516" s="2" t="s">
        <v>7614</v>
      </c>
      <c r="B15516" s="2" t="s">
        <v>23</v>
      </c>
      <c r="C15516" s="2" t="s">
        <v>8628</v>
      </c>
      <c r="D15516" s="4">
        <v>32</v>
      </c>
    </row>
    <row r="15517" spans="1:4" x14ac:dyDescent="0.25">
      <c r="A15517" s="2" t="s">
        <v>7614</v>
      </c>
      <c r="B15517" s="2" t="s">
        <v>23</v>
      </c>
      <c r="C15517" s="2" t="s">
        <v>8629</v>
      </c>
      <c r="D15517" s="4">
        <v>11</v>
      </c>
    </row>
    <row r="15518" spans="1:4" x14ac:dyDescent="0.25">
      <c r="A15518" s="2" t="s">
        <v>7614</v>
      </c>
      <c r="B15518" s="2" t="s">
        <v>23</v>
      </c>
      <c r="C15518" s="2" t="s">
        <v>8630</v>
      </c>
      <c r="D15518" s="4">
        <v>23</v>
      </c>
    </row>
    <row r="15519" spans="1:4" x14ac:dyDescent="0.25">
      <c r="A15519" s="2" t="s">
        <v>7614</v>
      </c>
      <c r="B15519" s="2" t="s">
        <v>23</v>
      </c>
      <c r="C15519" s="2" t="s">
        <v>8631</v>
      </c>
      <c r="D15519" s="4">
        <v>7</v>
      </c>
    </row>
    <row r="15520" spans="1:4" x14ac:dyDescent="0.25">
      <c r="A15520" s="2" t="s">
        <v>7614</v>
      </c>
      <c r="B15520" s="2" t="s">
        <v>23</v>
      </c>
      <c r="C15520" s="2" t="s">
        <v>8632</v>
      </c>
      <c r="D15520" s="4">
        <v>245</v>
      </c>
    </row>
    <row r="15521" spans="1:4" x14ac:dyDescent="0.25">
      <c r="A15521" s="2" t="s">
        <v>7614</v>
      </c>
      <c r="B15521" s="2" t="s">
        <v>23</v>
      </c>
      <c r="C15521" s="2" t="s">
        <v>8633</v>
      </c>
      <c r="D15521" s="4">
        <v>12</v>
      </c>
    </row>
    <row r="15522" spans="1:4" x14ac:dyDescent="0.25">
      <c r="A15522" s="2" t="s">
        <v>7614</v>
      </c>
      <c r="B15522" s="2" t="s">
        <v>23</v>
      </c>
      <c r="C15522" s="2" t="s">
        <v>8634</v>
      </c>
      <c r="D15522" s="4">
        <v>7</v>
      </c>
    </row>
    <row r="15523" spans="1:4" x14ac:dyDescent="0.25">
      <c r="A15523" s="2" t="s">
        <v>7614</v>
      </c>
      <c r="B15523" s="2" t="s">
        <v>23</v>
      </c>
      <c r="C15523" s="2" t="s">
        <v>8635</v>
      </c>
      <c r="D15523" s="4">
        <v>2</v>
      </c>
    </row>
    <row r="15524" spans="1:4" x14ac:dyDescent="0.25">
      <c r="A15524" s="2" t="s">
        <v>7614</v>
      </c>
      <c r="B15524" s="2" t="s">
        <v>23</v>
      </c>
      <c r="C15524" s="2" t="s">
        <v>8636</v>
      </c>
      <c r="D15524" s="4">
        <v>16</v>
      </c>
    </row>
    <row r="15525" spans="1:4" x14ac:dyDescent="0.25">
      <c r="A15525" s="2" t="s">
        <v>7614</v>
      </c>
      <c r="B15525" s="2" t="s">
        <v>23</v>
      </c>
      <c r="C15525" s="2" t="s">
        <v>8637</v>
      </c>
      <c r="D15525" s="4">
        <v>81</v>
      </c>
    </row>
    <row r="15526" spans="1:4" x14ac:dyDescent="0.25">
      <c r="A15526" s="2" t="s">
        <v>7614</v>
      </c>
      <c r="B15526" s="2" t="s">
        <v>23</v>
      </c>
      <c r="C15526" s="2" t="s">
        <v>8638</v>
      </c>
      <c r="D15526" s="4">
        <v>20</v>
      </c>
    </row>
    <row r="15527" spans="1:4" x14ac:dyDescent="0.25">
      <c r="A15527" s="2" t="s">
        <v>7614</v>
      </c>
      <c r="B15527" s="2" t="s">
        <v>23</v>
      </c>
      <c r="C15527" s="2" t="s">
        <v>8639</v>
      </c>
      <c r="D15527" s="4">
        <v>3</v>
      </c>
    </row>
    <row r="15528" spans="1:4" x14ac:dyDescent="0.25">
      <c r="A15528" s="2" t="s">
        <v>7614</v>
      </c>
      <c r="B15528" s="2" t="s">
        <v>23</v>
      </c>
      <c r="C15528" s="2" t="s">
        <v>8640</v>
      </c>
      <c r="D15528" s="4">
        <v>7</v>
      </c>
    </row>
    <row r="15529" spans="1:4" x14ac:dyDescent="0.25">
      <c r="A15529" s="2" t="s">
        <v>7614</v>
      </c>
      <c r="B15529" s="2" t="s">
        <v>23</v>
      </c>
      <c r="C15529" s="2" t="s">
        <v>8641</v>
      </c>
      <c r="D15529" s="4">
        <v>733</v>
      </c>
    </row>
    <row r="15530" spans="1:4" x14ac:dyDescent="0.25">
      <c r="A15530" s="2" t="s">
        <v>7614</v>
      </c>
      <c r="B15530" s="2" t="s">
        <v>23</v>
      </c>
      <c r="C15530" s="2" t="s">
        <v>8642</v>
      </c>
      <c r="D15530" s="4">
        <v>14</v>
      </c>
    </row>
    <row r="15531" spans="1:4" x14ac:dyDescent="0.25">
      <c r="A15531" s="2" t="s">
        <v>7614</v>
      </c>
      <c r="B15531" s="2" t="s">
        <v>23</v>
      </c>
      <c r="C15531" s="2" t="s">
        <v>8643</v>
      </c>
      <c r="D15531" s="4">
        <v>40</v>
      </c>
    </row>
    <row r="15532" spans="1:4" x14ac:dyDescent="0.25">
      <c r="A15532" s="2" t="s">
        <v>7614</v>
      </c>
      <c r="B15532" s="2" t="s">
        <v>23</v>
      </c>
      <c r="C15532" s="2" t="s">
        <v>8644</v>
      </c>
      <c r="D15532" s="4">
        <v>7</v>
      </c>
    </row>
    <row r="15533" spans="1:4" x14ac:dyDescent="0.25">
      <c r="A15533" s="2" t="s">
        <v>7614</v>
      </c>
      <c r="B15533" s="2" t="s">
        <v>23</v>
      </c>
      <c r="C15533" s="2" t="s">
        <v>8645</v>
      </c>
      <c r="D15533" s="4">
        <v>19</v>
      </c>
    </row>
    <row r="15534" spans="1:4" x14ac:dyDescent="0.25">
      <c r="A15534" s="2" t="s">
        <v>7614</v>
      </c>
      <c r="B15534" s="2" t="s">
        <v>23</v>
      </c>
      <c r="C15534" s="2" t="s">
        <v>8646</v>
      </c>
      <c r="D15534" s="4">
        <v>105</v>
      </c>
    </row>
    <row r="15535" spans="1:4" x14ac:dyDescent="0.25">
      <c r="A15535" s="2" t="s">
        <v>7614</v>
      </c>
      <c r="B15535" s="2" t="s">
        <v>838</v>
      </c>
      <c r="C15535" s="2" t="s">
        <v>7615</v>
      </c>
      <c r="D15535" s="4">
        <v>2</v>
      </c>
    </row>
    <row r="15536" spans="1:4" x14ac:dyDescent="0.25">
      <c r="A15536" s="2" t="s">
        <v>7614</v>
      </c>
      <c r="B15536" s="2" t="s">
        <v>838</v>
      </c>
      <c r="C15536" s="2" t="s">
        <v>7616</v>
      </c>
      <c r="D15536" s="4">
        <v>7</v>
      </c>
    </row>
    <row r="15537" spans="1:4" x14ac:dyDescent="0.25">
      <c r="A15537" s="2" t="s">
        <v>7614</v>
      </c>
      <c r="B15537" s="2" t="s">
        <v>838</v>
      </c>
      <c r="C15537" s="2" t="s">
        <v>7617</v>
      </c>
      <c r="D15537" s="4">
        <v>6</v>
      </c>
    </row>
    <row r="15538" spans="1:4" x14ac:dyDescent="0.25">
      <c r="A15538" s="2" t="s">
        <v>7614</v>
      </c>
      <c r="B15538" s="2" t="s">
        <v>838</v>
      </c>
      <c r="C15538" s="2" t="s">
        <v>7618</v>
      </c>
      <c r="D15538" s="4">
        <v>18</v>
      </c>
    </row>
    <row r="15539" spans="1:4" x14ac:dyDescent="0.25">
      <c r="A15539" s="2" t="s">
        <v>7614</v>
      </c>
      <c r="B15539" s="2" t="s">
        <v>838</v>
      </c>
      <c r="C15539" s="2" t="s">
        <v>7619</v>
      </c>
      <c r="D15539" s="4">
        <v>18</v>
      </c>
    </row>
    <row r="15540" spans="1:4" x14ac:dyDescent="0.25">
      <c r="A15540" s="2" t="s">
        <v>7614</v>
      </c>
      <c r="B15540" s="2" t="s">
        <v>838</v>
      </c>
      <c r="C15540" s="2" t="s">
        <v>7620</v>
      </c>
      <c r="D15540" s="4">
        <v>5</v>
      </c>
    </row>
    <row r="15541" spans="1:4" x14ac:dyDescent="0.25">
      <c r="A15541" s="2" t="s">
        <v>7614</v>
      </c>
      <c r="B15541" s="2" t="s">
        <v>838</v>
      </c>
      <c r="C15541" s="2" t="s">
        <v>7621</v>
      </c>
      <c r="D15541" s="4">
        <v>3</v>
      </c>
    </row>
    <row r="15542" spans="1:4" x14ac:dyDescent="0.25">
      <c r="A15542" s="2" t="s">
        <v>7614</v>
      </c>
      <c r="B15542" s="2" t="s">
        <v>838</v>
      </c>
      <c r="C15542" s="2" t="s">
        <v>7622</v>
      </c>
      <c r="D15542" s="4">
        <v>14</v>
      </c>
    </row>
    <row r="15543" spans="1:4" x14ac:dyDescent="0.25">
      <c r="A15543" s="2" t="s">
        <v>7614</v>
      </c>
      <c r="B15543" s="2" t="s">
        <v>838</v>
      </c>
      <c r="C15543" s="2" t="s">
        <v>7623</v>
      </c>
      <c r="D15543" s="4">
        <v>5</v>
      </c>
    </row>
    <row r="15544" spans="1:4" x14ac:dyDescent="0.25">
      <c r="A15544" s="2" t="s">
        <v>7614</v>
      </c>
      <c r="B15544" s="2" t="s">
        <v>838</v>
      </c>
      <c r="C15544" s="2" t="s">
        <v>7624</v>
      </c>
      <c r="D15544" s="4">
        <v>2</v>
      </c>
    </row>
    <row r="15545" spans="1:4" x14ac:dyDescent="0.25">
      <c r="A15545" s="2" t="s">
        <v>7614</v>
      </c>
      <c r="B15545" s="2" t="s">
        <v>838</v>
      </c>
      <c r="C15545" s="2" t="s">
        <v>7625</v>
      </c>
      <c r="D15545" s="4">
        <v>15</v>
      </c>
    </row>
    <row r="15546" spans="1:4" x14ac:dyDescent="0.25">
      <c r="A15546" s="2" t="s">
        <v>7614</v>
      </c>
      <c r="B15546" s="2" t="s">
        <v>838</v>
      </c>
      <c r="C15546" s="2" t="s">
        <v>7626</v>
      </c>
      <c r="D15546" s="4">
        <v>8</v>
      </c>
    </row>
    <row r="15547" spans="1:4" x14ac:dyDescent="0.25">
      <c r="A15547" s="2" t="s">
        <v>7614</v>
      </c>
      <c r="B15547" s="2" t="s">
        <v>838</v>
      </c>
      <c r="C15547" s="2" t="s">
        <v>7627</v>
      </c>
      <c r="D15547" s="4">
        <v>25</v>
      </c>
    </row>
    <row r="15548" spans="1:4" x14ac:dyDescent="0.25">
      <c r="A15548" s="2" t="s">
        <v>7614</v>
      </c>
      <c r="B15548" s="2" t="s">
        <v>838</v>
      </c>
      <c r="C15548" s="2" t="s">
        <v>7628</v>
      </c>
      <c r="D15548" s="4">
        <v>6</v>
      </c>
    </row>
    <row r="15549" spans="1:4" x14ac:dyDescent="0.25">
      <c r="A15549" s="2" t="s">
        <v>7614</v>
      </c>
      <c r="B15549" s="2" t="s">
        <v>838</v>
      </c>
      <c r="C15549" s="2" t="s">
        <v>7629</v>
      </c>
      <c r="D15549" s="4">
        <v>6</v>
      </c>
    </row>
    <row r="15550" spans="1:4" x14ac:dyDescent="0.25">
      <c r="A15550" s="2" t="s">
        <v>7614</v>
      </c>
      <c r="B15550" s="2" t="s">
        <v>838</v>
      </c>
      <c r="C15550" s="2" t="s">
        <v>7630</v>
      </c>
      <c r="D15550" s="4">
        <v>9</v>
      </c>
    </row>
    <row r="15551" spans="1:4" x14ac:dyDescent="0.25">
      <c r="A15551" s="2" t="s">
        <v>7614</v>
      </c>
      <c r="B15551" s="2" t="s">
        <v>838</v>
      </c>
      <c r="C15551" s="2" t="s">
        <v>7631</v>
      </c>
      <c r="D15551" s="4">
        <v>20</v>
      </c>
    </row>
    <row r="15552" spans="1:4" x14ac:dyDescent="0.25">
      <c r="A15552" s="2" t="s">
        <v>7614</v>
      </c>
      <c r="B15552" s="2" t="s">
        <v>838</v>
      </c>
      <c r="C15552" s="2" t="s">
        <v>7632</v>
      </c>
      <c r="D15552" s="4">
        <v>9</v>
      </c>
    </row>
    <row r="15553" spans="1:4" x14ac:dyDescent="0.25">
      <c r="A15553" s="2" t="s">
        <v>7614</v>
      </c>
      <c r="B15553" s="2" t="s">
        <v>838</v>
      </c>
      <c r="C15553" s="2" t="s">
        <v>7633</v>
      </c>
      <c r="D15553" s="4">
        <v>3</v>
      </c>
    </row>
    <row r="15554" spans="1:4" x14ac:dyDescent="0.25">
      <c r="A15554" s="2" t="s">
        <v>7614</v>
      </c>
      <c r="B15554" s="2" t="s">
        <v>838</v>
      </c>
      <c r="C15554" s="2" t="s">
        <v>7634</v>
      </c>
      <c r="D15554" s="4">
        <v>20</v>
      </c>
    </row>
    <row r="15555" spans="1:4" x14ac:dyDescent="0.25">
      <c r="A15555" s="2" t="s">
        <v>7614</v>
      </c>
      <c r="B15555" s="2" t="s">
        <v>838</v>
      </c>
      <c r="C15555" s="2" t="s">
        <v>8647</v>
      </c>
      <c r="D15555" s="4">
        <v>11</v>
      </c>
    </row>
    <row r="15556" spans="1:4" x14ac:dyDescent="0.25">
      <c r="A15556" s="2" t="s">
        <v>7614</v>
      </c>
      <c r="B15556" s="2" t="s">
        <v>838</v>
      </c>
      <c r="C15556" s="2" t="s">
        <v>7635</v>
      </c>
      <c r="D15556" s="4">
        <v>7</v>
      </c>
    </row>
    <row r="15557" spans="1:4" x14ac:dyDescent="0.25">
      <c r="A15557" s="2" t="s">
        <v>7614</v>
      </c>
      <c r="B15557" s="2" t="s">
        <v>838</v>
      </c>
      <c r="C15557" s="2" t="s">
        <v>7636</v>
      </c>
      <c r="D15557" s="4">
        <v>3</v>
      </c>
    </row>
    <row r="15558" spans="1:4" x14ac:dyDescent="0.25">
      <c r="A15558" s="2" t="s">
        <v>7614</v>
      </c>
      <c r="B15558" s="2" t="s">
        <v>838</v>
      </c>
      <c r="C15558" s="2" t="s">
        <v>7637</v>
      </c>
      <c r="D15558" s="4">
        <v>6</v>
      </c>
    </row>
    <row r="15559" spans="1:4" x14ac:dyDescent="0.25">
      <c r="A15559" s="2" t="s">
        <v>7614</v>
      </c>
      <c r="B15559" s="2" t="s">
        <v>838</v>
      </c>
      <c r="C15559" s="2" t="s">
        <v>7638</v>
      </c>
      <c r="D15559" s="4">
        <v>1</v>
      </c>
    </row>
    <row r="15560" spans="1:4" x14ac:dyDescent="0.25">
      <c r="A15560" s="2" t="s">
        <v>7614</v>
      </c>
      <c r="B15560" s="2" t="s">
        <v>838</v>
      </c>
      <c r="C15560" s="2" t="s">
        <v>7639</v>
      </c>
      <c r="D15560" s="4">
        <v>8</v>
      </c>
    </row>
    <row r="15561" spans="1:4" x14ac:dyDescent="0.25">
      <c r="A15561" s="2" t="s">
        <v>7614</v>
      </c>
      <c r="B15561" s="2" t="s">
        <v>838</v>
      </c>
      <c r="C15561" s="2" t="s">
        <v>7640</v>
      </c>
      <c r="D15561" s="4">
        <v>16</v>
      </c>
    </row>
    <row r="15562" spans="1:4" x14ac:dyDescent="0.25">
      <c r="A15562" s="2" t="s">
        <v>7614</v>
      </c>
      <c r="B15562" s="2" t="s">
        <v>838</v>
      </c>
      <c r="C15562" s="2" t="s">
        <v>7641</v>
      </c>
      <c r="D15562" s="4">
        <v>14</v>
      </c>
    </row>
    <row r="15563" spans="1:4" x14ac:dyDescent="0.25">
      <c r="A15563" s="2" t="s">
        <v>7614</v>
      </c>
      <c r="B15563" s="2" t="s">
        <v>838</v>
      </c>
      <c r="C15563" s="2" t="s">
        <v>7642</v>
      </c>
      <c r="D15563" s="4">
        <v>6</v>
      </c>
    </row>
    <row r="15564" spans="1:4" x14ac:dyDescent="0.25">
      <c r="A15564" s="2" t="s">
        <v>7614</v>
      </c>
      <c r="B15564" s="2" t="s">
        <v>838</v>
      </c>
      <c r="C15564" s="2" t="s">
        <v>7643</v>
      </c>
      <c r="D15564" s="4">
        <v>1</v>
      </c>
    </row>
    <row r="15565" spans="1:4" x14ac:dyDescent="0.25">
      <c r="A15565" s="2" t="s">
        <v>7614</v>
      </c>
      <c r="B15565" s="2" t="s">
        <v>838</v>
      </c>
      <c r="C15565" s="2" t="s">
        <v>7644</v>
      </c>
      <c r="D15565" s="4">
        <v>1</v>
      </c>
    </row>
    <row r="15566" spans="1:4" x14ac:dyDescent="0.25">
      <c r="A15566" s="2" t="s">
        <v>7614</v>
      </c>
      <c r="B15566" s="2" t="s">
        <v>838</v>
      </c>
      <c r="C15566" s="2" t="s">
        <v>7645</v>
      </c>
      <c r="D15566" s="4">
        <v>5</v>
      </c>
    </row>
    <row r="15567" spans="1:4" x14ac:dyDescent="0.25">
      <c r="A15567" s="2" t="s">
        <v>7614</v>
      </c>
      <c r="B15567" s="2" t="s">
        <v>838</v>
      </c>
      <c r="C15567" s="2" t="s">
        <v>7646</v>
      </c>
      <c r="D15567" s="4">
        <v>3</v>
      </c>
    </row>
    <row r="15568" spans="1:4" x14ac:dyDescent="0.25">
      <c r="A15568" s="2" t="s">
        <v>7614</v>
      </c>
      <c r="B15568" s="2" t="s">
        <v>838</v>
      </c>
      <c r="C15568" s="2" t="s">
        <v>7647</v>
      </c>
      <c r="D15568" s="4">
        <v>5</v>
      </c>
    </row>
    <row r="15569" spans="1:4" x14ac:dyDescent="0.25">
      <c r="A15569" s="2" t="s">
        <v>7614</v>
      </c>
      <c r="B15569" s="2" t="s">
        <v>838</v>
      </c>
      <c r="C15569" s="2" t="s">
        <v>7648</v>
      </c>
      <c r="D15569" s="4">
        <v>95</v>
      </c>
    </row>
    <row r="15570" spans="1:4" x14ac:dyDescent="0.25">
      <c r="A15570" s="2" t="s">
        <v>7614</v>
      </c>
      <c r="B15570" s="2" t="s">
        <v>838</v>
      </c>
      <c r="C15570" s="2" t="s">
        <v>7649</v>
      </c>
      <c r="D15570" s="4">
        <v>18</v>
      </c>
    </row>
    <row r="15571" spans="1:4" x14ac:dyDescent="0.25">
      <c r="A15571" s="2" t="s">
        <v>7614</v>
      </c>
      <c r="B15571" s="2" t="s">
        <v>838</v>
      </c>
      <c r="C15571" s="2" t="s">
        <v>7651</v>
      </c>
      <c r="D15571" s="4">
        <v>511</v>
      </c>
    </row>
    <row r="15572" spans="1:4" x14ac:dyDescent="0.25">
      <c r="A15572" s="2" t="s">
        <v>7614</v>
      </c>
      <c r="B15572" s="2" t="s">
        <v>838</v>
      </c>
      <c r="C15572" s="2" t="s">
        <v>7652</v>
      </c>
      <c r="D15572" s="4">
        <v>8</v>
      </c>
    </row>
    <row r="15573" spans="1:4" x14ac:dyDescent="0.25">
      <c r="A15573" s="2" t="s">
        <v>7614</v>
      </c>
      <c r="B15573" s="2" t="s">
        <v>838</v>
      </c>
      <c r="C15573" s="2" t="s">
        <v>7653</v>
      </c>
      <c r="D15573" s="4">
        <v>6</v>
      </c>
    </row>
    <row r="15574" spans="1:4" x14ac:dyDescent="0.25">
      <c r="A15574" s="2" t="s">
        <v>7614</v>
      </c>
      <c r="B15574" s="2" t="s">
        <v>838</v>
      </c>
      <c r="C15574" s="2" t="s">
        <v>7654</v>
      </c>
      <c r="D15574" s="4">
        <v>4</v>
      </c>
    </row>
    <row r="15575" spans="1:4" x14ac:dyDescent="0.25">
      <c r="A15575" s="2" t="s">
        <v>7614</v>
      </c>
      <c r="B15575" s="2" t="s">
        <v>838</v>
      </c>
      <c r="C15575" s="2" t="s">
        <v>7655</v>
      </c>
      <c r="D15575" s="4">
        <v>6</v>
      </c>
    </row>
    <row r="15576" spans="1:4" x14ac:dyDescent="0.25">
      <c r="A15576" s="2" t="s">
        <v>7614</v>
      </c>
      <c r="B15576" s="2" t="s">
        <v>838</v>
      </c>
      <c r="C15576" s="2" t="s">
        <v>7656</v>
      </c>
      <c r="D15576" s="4">
        <v>5</v>
      </c>
    </row>
    <row r="15577" spans="1:4" x14ac:dyDescent="0.25">
      <c r="A15577" s="2" t="s">
        <v>7614</v>
      </c>
      <c r="B15577" s="2" t="s">
        <v>838</v>
      </c>
      <c r="C15577" s="2" t="s">
        <v>7657</v>
      </c>
      <c r="D15577" s="4">
        <v>31</v>
      </c>
    </row>
    <row r="15578" spans="1:4" x14ac:dyDescent="0.25">
      <c r="A15578" s="2" t="s">
        <v>7614</v>
      </c>
      <c r="B15578" s="2" t="s">
        <v>838</v>
      </c>
      <c r="C15578" s="2" t="s">
        <v>7658</v>
      </c>
      <c r="D15578" s="4">
        <v>2</v>
      </c>
    </row>
    <row r="15579" spans="1:4" x14ac:dyDescent="0.25">
      <c r="A15579" s="2" t="s">
        <v>7614</v>
      </c>
      <c r="B15579" s="2" t="s">
        <v>838</v>
      </c>
      <c r="C15579" s="2" t="s">
        <v>7659</v>
      </c>
      <c r="D15579" s="4">
        <v>6</v>
      </c>
    </row>
    <row r="15580" spans="1:4" x14ac:dyDescent="0.25">
      <c r="A15580" s="2" t="s">
        <v>7614</v>
      </c>
      <c r="B15580" s="2" t="s">
        <v>838</v>
      </c>
      <c r="C15580" s="2" t="s">
        <v>7660</v>
      </c>
      <c r="D15580" s="4">
        <v>4</v>
      </c>
    </row>
    <row r="15581" spans="1:4" x14ac:dyDescent="0.25">
      <c r="A15581" s="2" t="s">
        <v>7614</v>
      </c>
      <c r="B15581" s="2" t="s">
        <v>838</v>
      </c>
      <c r="C15581" s="2" t="s">
        <v>7661</v>
      </c>
      <c r="D15581" s="4">
        <v>4</v>
      </c>
    </row>
    <row r="15582" spans="1:4" x14ac:dyDescent="0.25">
      <c r="A15582" s="2" t="s">
        <v>7614</v>
      </c>
      <c r="B15582" s="2" t="s">
        <v>838</v>
      </c>
      <c r="C15582" s="2" t="s">
        <v>7662</v>
      </c>
      <c r="D15582" s="4">
        <v>9</v>
      </c>
    </row>
    <row r="15583" spans="1:4" x14ac:dyDescent="0.25">
      <c r="A15583" s="2" t="s">
        <v>7614</v>
      </c>
      <c r="B15583" s="2" t="s">
        <v>838</v>
      </c>
      <c r="C15583" s="2" t="s">
        <v>7663</v>
      </c>
      <c r="D15583" s="4">
        <v>6</v>
      </c>
    </row>
    <row r="15584" spans="1:4" x14ac:dyDescent="0.25">
      <c r="A15584" s="2" t="s">
        <v>7614</v>
      </c>
      <c r="B15584" s="2" t="s">
        <v>838</v>
      </c>
      <c r="C15584" s="2" t="s">
        <v>7664</v>
      </c>
      <c r="D15584" s="4">
        <v>5</v>
      </c>
    </row>
    <row r="15585" spans="1:4" x14ac:dyDescent="0.25">
      <c r="A15585" s="2" t="s">
        <v>7614</v>
      </c>
      <c r="B15585" s="2" t="s">
        <v>838</v>
      </c>
      <c r="C15585" s="2" t="s">
        <v>7665</v>
      </c>
      <c r="D15585" s="4">
        <v>9</v>
      </c>
    </row>
    <row r="15586" spans="1:4" x14ac:dyDescent="0.25">
      <c r="A15586" s="2" t="s">
        <v>7614</v>
      </c>
      <c r="B15586" s="2" t="s">
        <v>838</v>
      </c>
      <c r="C15586" s="2" t="s">
        <v>7666</v>
      </c>
      <c r="D15586" s="4">
        <v>6</v>
      </c>
    </row>
    <row r="15587" spans="1:4" x14ac:dyDescent="0.25">
      <c r="A15587" s="2" t="s">
        <v>7614</v>
      </c>
      <c r="B15587" s="2" t="s">
        <v>838</v>
      </c>
      <c r="C15587" s="2" t="s">
        <v>7667</v>
      </c>
      <c r="D15587" s="4">
        <v>6</v>
      </c>
    </row>
    <row r="15588" spans="1:4" x14ac:dyDescent="0.25">
      <c r="A15588" s="2" t="s">
        <v>7614</v>
      </c>
      <c r="B15588" s="2" t="s">
        <v>838</v>
      </c>
      <c r="C15588" s="2" t="s">
        <v>7668</v>
      </c>
      <c r="D15588" s="4">
        <v>28</v>
      </c>
    </row>
    <row r="15589" spans="1:4" x14ac:dyDescent="0.25">
      <c r="A15589" s="2" t="s">
        <v>7614</v>
      </c>
      <c r="B15589" s="2" t="s">
        <v>838</v>
      </c>
      <c r="C15589" s="2" t="s">
        <v>8648</v>
      </c>
      <c r="D15589" s="4">
        <v>11</v>
      </c>
    </row>
    <row r="15590" spans="1:4" x14ac:dyDescent="0.25">
      <c r="A15590" s="2" t="s">
        <v>7614</v>
      </c>
      <c r="B15590" s="2" t="s">
        <v>838</v>
      </c>
      <c r="C15590" s="2" t="s">
        <v>7669</v>
      </c>
      <c r="D15590" s="4">
        <v>5</v>
      </c>
    </row>
    <row r="15591" spans="1:4" x14ac:dyDescent="0.25">
      <c r="A15591" s="2" t="s">
        <v>7614</v>
      </c>
      <c r="B15591" s="2" t="s">
        <v>838</v>
      </c>
      <c r="C15591" s="2" t="s">
        <v>7670</v>
      </c>
      <c r="D15591" s="4">
        <v>12</v>
      </c>
    </row>
    <row r="15592" spans="1:4" x14ac:dyDescent="0.25">
      <c r="A15592" s="2" t="s">
        <v>7614</v>
      </c>
      <c r="B15592" s="2" t="s">
        <v>838</v>
      </c>
      <c r="C15592" s="2" t="s">
        <v>7671</v>
      </c>
      <c r="D15592" s="4">
        <v>8</v>
      </c>
    </row>
    <row r="15593" spans="1:4" x14ac:dyDescent="0.25">
      <c r="A15593" s="2" t="s">
        <v>7614</v>
      </c>
      <c r="B15593" s="2" t="s">
        <v>838</v>
      </c>
      <c r="C15593" s="2" t="s">
        <v>7672</v>
      </c>
      <c r="D15593" s="4">
        <v>141</v>
      </c>
    </row>
    <row r="15594" spans="1:4" x14ac:dyDescent="0.25">
      <c r="A15594" s="2" t="s">
        <v>7614</v>
      </c>
      <c r="B15594" s="2" t="s">
        <v>838</v>
      </c>
      <c r="C15594" s="2" t="s">
        <v>7673</v>
      </c>
      <c r="D15594" s="4">
        <v>5</v>
      </c>
    </row>
    <row r="15595" spans="1:4" x14ac:dyDescent="0.25">
      <c r="A15595" s="2" t="s">
        <v>7614</v>
      </c>
      <c r="B15595" s="2" t="s">
        <v>838</v>
      </c>
      <c r="C15595" s="2" t="s">
        <v>7674</v>
      </c>
      <c r="D15595" s="4">
        <v>16</v>
      </c>
    </row>
    <row r="15596" spans="1:4" x14ac:dyDescent="0.25">
      <c r="A15596" s="2" t="s">
        <v>7614</v>
      </c>
      <c r="B15596" s="2" t="s">
        <v>838</v>
      </c>
      <c r="C15596" s="2" t="s">
        <v>7675</v>
      </c>
      <c r="D15596" s="4">
        <v>3</v>
      </c>
    </row>
    <row r="15597" spans="1:4" x14ac:dyDescent="0.25">
      <c r="A15597" s="2" t="s">
        <v>7614</v>
      </c>
      <c r="B15597" s="2" t="s">
        <v>838</v>
      </c>
      <c r="C15597" s="2" t="s">
        <v>7676</v>
      </c>
      <c r="D15597" s="4">
        <v>15</v>
      </c>
    </row>
    <row r="15598" spans="1:4" x14ac:dyDescent="0.25">
      <c r="A15598" s="2" t="s">
        <v>7614</v>
      </c>
      <c r="B15598" s="2" t="s">
        <v>838</v>
      </c>
      <c r="C15598" s="2" t="s">
        <v>7677</v>
      </c>
      <c r="D15598" s="4">
        <v>5</v>
      </c>
    </row>
    <row r="15599" spans="1:4" x14ac:dyDescent="0.25">
      <c r="A15599" s="2" t="s">
        <v>7614</v>
      </c>
      <c r="B15599" s="2" t="s">
        <v>838</v>
      </c>
      <c r="C15599" s="2" t="s">
        <v>7678</v>
      </c>
      <c r="D15599" s="4">
        <v>65</v>
      </c>
    </row>
    <row r="15600" spans="1:4" x14ac:dyDescent="0.25">
      <c r="A15600" s="2" t="s">
        <v>7614</v>
      </c>
      <c r="B15600" s="2" t="s">
        <v>838</v>
      </c>
      <c r="C15600" s="2" t="s">
        <v>7679</v>
      </c>
      <c r="D15600" s="4">
        <v>2</v>
      </c>
    </row>
    <row r="15601" spans="1:4" x14ac:dyDescent="0.25">
      <c r="A15601" s="2" t="s">
        <v>7614</v>
      </c>
      <c r="B15601" s="2" t="s">
        <v>838</v>
      </c>
      <c r="C15601" s="2" t="s">
        <v>7680</v>
      </c>
      <c r="D15601" s="4">
        <v>13</v>
      </c>
    </row>
    <row r="15602" spans="1:4" x14ac:dyDescent="0.25">
      <c r="A15602" s="2" t="s">
        <v>7614</v>
      </c>
      <c r="B15602" s="2" t="s">
        <v>838</v>
      </c>
      <c r="C15602" s="2" t="s">
        <v>7681</v>
      </c>
      <c r="D15602" s="4">
        <v>5</v>
      </c>
    </row>
    <row r="15603" spans="1:4" x14ac:dyDescent="0.25">
      <c r="A15603" s="2" t="s">
        <v>7614</v>
      </c>
      <c r="B15603" s="2" t="s">
        <v>838</v>
      </c>
      <c r="C15603" s="2" t="s">
        <v>7682</v>
      </c>
      <c r="D15603" s="4">
        <v>3</v>
      </c>
    </row>
    <row r="15604" spans="1:4" x14ac:dyDescent="0.25">
      <c r="A15604" s="2" t="s">
        <v>7614</v>
      </c>
      <c r="B15604" s="2" t="s">
        <v>838</v>
      </c>
      <c r="C15604" s="2" t="s">
        <v>7683</v>
      </c>
      <c r="D15604" s="4">
        <v>2</v>
      </c>
    </row>
    <row r="15605" spans="1:4" x14ac:dyDescent="0.25">
      <c r="A15605" s="2" t="s">
        <v>7614</v>
      </c>
      <c r="B15605" s="2" t="s">
        <v>838</v>
      </c>
      <c r="C15605" s="2" t="s">
        <v>7684</v>
      </c>
      <c r="D15605" s="4">
        <v>2</v>
      </c>
    </row>
    <row r="15606" spans="1:4" x14ac:dyDescent="0.25">
      <c r="A15606" s="2" t="s">
        <v>7614</v>
      </c>
      <c r="B15606" s="2" t="s">
        <v>838</v>
      </c>
      <c r="C15606" s="2" t="s">
        <v>7685</v>
      </c>
      <c r="D15606" s="4">
        <v>1</v>
      </c>
    </row>
    <row r="15607" spans="1:4" x14ac:dyDescent="0.25">
      <c r="A15607" s="2" t="s">
        <v>7614</v>
      </c>
      <c r="B15607" s="2" t="s">
        <v>838</v>
      </c>
      <c r="C15607" s="2" t="s">
        <v>7686</v>
      </c>
      <c r="D15607" s="4">
        <v>9</v>
      </c>
    </row>
    <row r="15608" spans="1:4" x14ac:dyDescent="0.25">
      <c r="A15608" s="2" t="s">
        <v>7614</v>
      </c>
      <c r="B15608" s="2" t="s">
        <v>838</v>
      </c>
      <c r="C15608" s="2" t="s">
        <v>7687</v>
      </c>
      <c r="D15608" s="4">
        <v>12</v>
      </c>
    </row>
    <row r="15609" spans="1:4" x14ac:dyDescent="0.25">
      <c r="A15609" s="2" t="s">
        <v>7614</v>
      </c>
      <c r="B15609" s="2" t="s">
        <v>838</v>
      </c>
      <c r="C15609" s="2" t="s">
        <v>7688</v>
      </c>
      <c r="D15609" s="4">
        <v>5</v>
      </c>
    </row>
    <row r="15610" spans="1:4" x14ac:dyDescent="0.25">
      <c r="A15610" s="2" t="s">
        <v>7614</v>
      </c>
      <c r="B15610" s="2" t="s">
        <v>838</v>
      </c>
      <c r="C15610" s="2" t="s">
        <v>7689</v>
      </c>
      <c r="D15610" s="4">
        <v>2</v>
      </c>
    </row>
    <row r="15611" spans="1:4" x14ac:dyDescent="0.25">
      <c r="A15611" s="2" t="s">
        <v>7614</v>
      </c>
      <c r="B15611" s="2" t="s">
        <v>838</v>
      </c>
      <c r="C15611" s="2" t="s">
        <v>7690</v>
      </c>
      <c r="D15611" s="4">
        <v>6</v>
      </c>
    </row>
    <row r="15612" spans="1:4" x14ac:dyDescent="0.25">
      <c r="A15612" s="2" t="s">
        <v>7614</v>
      </c>
      <c r="B15612" s="2" t="s">
        <v>838</v>
      </c>
      <c r="C15612" s="2" t="s">
        <v>7691</v>
      </c>
      <c r="D15612" s="4">
        <v>3</v>
      </c>
    </row>
    <row r="15613" spans="1:4" x14ac:dyDescent="0.25">
      <c r="A15613" s="2" t="s">
        <v>7614</v>
      </c>
      <c r="B15613" s="2" t="s">
        <v>838</v>
      </c>
      <c r="C15613" s="2" t="s">
        <v>7692</v>
      </c>
      <c r="D15613" s="4">
        <v>55</v>
      </c>
    </row>
    <row r="15614" spans="1:4" x14ac:dyDescent="0.25">
      <c r="A15614" s="2" t="s">
        <v>7614</v>
      </c>
      <c r="B15614" s="2" t="s">
        <v>838</v>
      </c>
      <c r="C15614" s="2" t="s">
        <v>7693</v>
      </c>
      <c r="D15614" s="4">
        <v>1</v>
      </c>
    </row>
    <row r="15615" spans="1:4" x14ac:dyDescent="0.25">
      <c r="A15615" s="2" t="s">
        <v>7614</v>
      </c>
      <c r="B15615" s="2" t="s">
        <v>838</v>
      </c>
      <c r="C15615" s="2" t="s">
        <v>7694</v>
      </c>
      <c r="D15615" s="4">
        <v>2</v>
      </c>
    </row>
    <row r="15616" spans="1:4" x14ac:dyDescent="0.25">
      <c r="A15616" s="2" t="s">
        <v>7614</v>
      </c>
      <c r="B15616" s="2" t="s">
        <v>838</v>
      </c>
      <c r="C15616" s="2" t="s">
        <v>7695</v>
      </c>
      <c r="D15616" s="4">
        <v>5</v>
      </c>
    </row>
    <row r="15617" spans="1:4" x14ac:dyDescent="0.25">
      <c r="A15617" s="2" t="s">
        <v>7614</v>
      </c>
      <c r="B15617" s="2" t="s">
        <v>838</v>
      </c>
      <c r="C15617" s="2" t="s">
        <v>7696</v>
      </c>
      <c r="D15617" s="4">
        <v>4</v>
      </c>
    </row>
    <row r="15618" spans="1:4" x14ac:dyDescent="0.25">
      <c r="A15618" s="2" t="s">
        <v>7614</v>
      </c>
      <c r="B15618" s="2" t="s">
        <v>838</v>
      </c>
      <c r="C15618" s="2" t="s">
        <v>7697</v>
      </c>
      <c r="D15618" s="4">
        <v>5</v>
      </c>
    </row>
    <row r="15619" spans="1:4" x14ac:dyDescent="0.25">
      <c r="A15619" s="2" t="s">
        <v>7614</v>
      </c>
      <c r="B15619" s="2" t="s">
        <v>838</v>
      </c>
      <c r="C15619" s="2" t="s">
        <v>7698</v>
      </c>
      <c r="D15619" s="4">
        <v>8</v>
      </c>
    </row>
    <row r="15620" spans="1:4" x14ac:dyDescent="0.25">
      <c r="A15620" s="2" t="s">
        <v>7614</v>
      </c>
      <c r="B15620" s="2" t="s">
        <v>838</v>
      </c>
      <c r="C15620" s="2" t="s">
        <v>7699</v>
      </c>
      <c r="D15620" s="4">
        <v>4</v>
      </c>
    </row>
    <row r="15621" spans="1:4" x14ac:dyDescent="0.25">
      <c r="A15621" s="2" t="s">
        <v>7614</v>
      </c>
      <c r="B15621" s="2" t="s">
        <v>838</v>
      </c>
      <c r="C15621" s="2" t="s">
        <v>7700</v>
      </c>
      <c r="D15621" s="4">
        <v>29</v>
      </c>
    </row>
    <row r="15622" spans="1:4" x14ac:dyDescent="0.25">
      <c r="A15622" s="2" t="s">
        <v>7614</v>
      </c>
      <c r="B15622" s="2" t="s">
        <v>838</v>
      </c>
      <c r="C15622" s="2" t="s">
        <v>7701</v>
      </c>
      <c r="D15622" s="4">
        <v>5</v>
      </c>
    </row>
    <row r="15623" spans="1:4" x14ac:dyDescent="0.25">
      <c r="A15623" s="2" t="s">
        <v>7614</v>
      </c>
      <c r="B15623" s="2" t="s">
        <v>838</v>
      </c>
      <c r="C15623" s="2" t="s">
        <v>7702</v>
      </c>
      <c r="D15623" s="4">
        <v>8</v>
      </c>
    </row>
    <row r="15624" spans="1:4" x14ac:dyDescent="0.25">
      <c r="A15624" s="2" t="s">
        <v>7614</v>
      </c>
      <c r="B15624" s="2" t="s">
        <v>838</v>
      </c>
      <c r="C15624" s="2" t="s">
        <v>7703</v>
      </c>
      <c r="D15624" s="4">
        <v>4</v>
      </c>
    </row>
    <row r="15625" spans="1:4" x14ac:dyDescent="0.25">
      <c r="A15625" s="2" t="s">
        <v>7614</v>
      </c>
      <c r="B15625" s="2" t="s">
        <v>838</v>
      </c>
      <c r="C15625" s="2" t="s">
        <v>7704</v>
      </c>
      <c r="D15625" s="4">
        <v>7</v>
      </c>
    </row>
    <row r="15626" spans="1:4" x14ac:dyDescent="0.25">
      <c r="A15626" s="2" t="s">
        <v>7614</v>
      </c>
      <c r="B15626" s="2" t="s">
        <v>838</v>
      </c>
      <c r="C15626" s="2" t="s">
        <v>7705</v>
      </c>
      <c r="D15626" s="4">
        <v>4</v>
      </c>
    </row>
    <row r="15627" spans="1:4" x14ac:dyDescent="0.25">
      <c r="A15627" s="2" t="s">
        <v>7614</v>
      </c>
      <c r="B15627" s="2" t="s">
        <v>838</v>
      </c>
      <c r="C15627" s="2" t="s">
        <v>7706</v>
      </c>
      <c r="D15627" s="4">
        <v>4</v>
      </c>
    </row>
    <row r="15628" spans="1:4" x14ac:dyDescent="0.25">
      <c r="A15628" s="2" t="s">
        <v>7614</v>
      </c>
      <c r="B15628" s="2" t="s">
        <v>838</v>
      </c>
      <c r="C15628" s="2" t="s">
        <v>7707</v>
      </c>
      <c r="D15628" s="4">
        <v>21</v>
      </c>
    </row>
    <row r="15629" spans="1:4" x14ac:dyDescent="0.25">
      <c r="A15629" s="2" t="s">
        <v>7614</v>
      </c>
      <c r="B15629" s="2" t="s">
        <v>838</v>
      </c>
      <c r="C15629" s="2" t="s">
        <v>7708</v>
      </c>
      <c r="D15629" s="4">
        <v>1</v>
      </c>
    </row>
    <row r="15630" spans="1:4" x14ac:dyDescent="0.25">
      <c r="A15630" s="2" t="s">
        <v>7614</v>
      </c>
      <c r="B15630" s="2" t="s">
        <v>838</v>
      </c>
      <c r="C15630" s="2" t="s">
        <v>7709</v>
      </c>
      <c r="D15630" s="4">
        <v>7</v>
      </c>
    </row>
    <row r="15631" spans="1:4" x14ac:dyDescent="0.25">
      <c r="A15631" s="2" t="s">
        <v>7614</v>
      </c>
      <c r="B15631" s="2" t="s">
        <v>838</v>
      </c>
      <c r="C15631" s="2" t="s">
        <v>8649</v>
      </c>
      <c r="D15631" s="4">
        <v>26</v>
      </c>
    </row>
    <row r="15632" spans="1:4" x14ac:dyDescent="0.25">
      <c r="A15632" s="2" t="s">
        <v>7614</v>
      </c>
      <c r="B15632" s="2" t="s">
        <v>838</v>
      </c>
      <c r="C15632" s="2" t="s">
        <v>7711</v>
      </c>
      <c r="D15632" s="4">
        <v>1</v>
      </c>
    </row>
    <row r="15633" spans="1:4" x14ac:dyDescent="0.25">
      <c r="A15633" s="2" t="s">
        <v>7614</v>
      </c>
      <c r="B15633" s="2" t="s">
        <v>838</v>
      </c>
      <c r="C15633" s="2" t="s">
        <v>7712</v>
      </c>
      <c r="D15633" s="4">
        <v>2</v>
      </c>
    </row>
    <row r="15634" spans="1:4" x14ac:dyDescent="0.25">
      <c r="A15634" s="2" t="s">
        <v>7614</v>
      </c>
      <c r="B15634" s="2" t="s">
        <v>838</v>
      </c>
      <c r="C15634" s="2" t="s">
        <v>7713</v>
      </c>
      <c r="D15634" s="4">
        <v>32</v>
      </c>
    </row>
    <row r="15635" spans="1:4" x14ac:dyDescent="0.25">
      <c r="A15635" s="2" t="s">
        <v>7614</v>
      </c>
      <c r="B15635" s="2" t="s">
        <v>838</v>
      </c>
      <c r="C15635" s="2" t="s">
        <v>7714</v>
      </c>
      <c r="D15635" s="4">
        <v>5</v>
      </c>
    </row>
    <row r="15636" spans="1:4" x14ac:dyDescent="0.25">
      <c r="A15636" s="2" t="s">
        <v>7614</v>
      </c>
      <c r="B15636" s="2" t="s">
        <v>838</v>
      </c>
      <c r="C15636" s="2" t="s">
        <v>7715</v>
      </c>
      <c r="D15636" s="4">
        <v>7</v>
      </c>
    </row>
    <row r="15637" spans="1:4" x14ac:dyDescent="0.25">
      <c r="A15637" s="2" t="s">
        <v>7614</v>
      </c>
      <c r="B15637" s="2" t="s">
        <v>838</v>
      </c>
      <c r="C15637" s="2" t="s">
        <v>7716</v>
      </c>
      <c r="D15637" s="4">
        <v>2</v>
      </c>
    </row>
    <row r="15638" spans="1:4" x14ac:dyDescent="0.25">
      <c r="A15638" s="2" t="s">
        <v>7614</v>
      </c>
      <c r="B15638" s="2" t="s">
        <v>838</v>
      </c>
      <c r="C15638" s="2" t="s">
        <v>7717</v>
      </c>
      <c r="D15638" s="4">
        <v>4</v>
      </c>
    </row>
    <row r="15639" spans="1:4" x14ac:dyDescent="0.25">
      <c r="A15639" s="2" t="s">
        <v>7614</v>
      </c>
      <c r="B15639" s="2" t="s">
        <v>838</v>
      </c>
      <c r="C15639" s="2" t="s">
        <v>7719</v>
      </c>
      <c r="D15639" s="4">
        <v>4</v>
      </c>
    </row>
    <row r="15640" spans="1:4" x14ac:dyDescent="0.25">
      <c r="A15640" s="2" t="s">
        <v>7614</v>
      </c>
      <c r="B15640" s="2" t="s">
        <v>838</v>
      </c>
      <c r="C15640" s="2" t="s">
        <v>7720</v>
      </c>
      <c r="D15640" s="4">
        <v>1</v>
      </c>
    </row>
    <row r="15641" spans="1:4" x14ac:dyDescent="0.25">
      <c r="A15641" s="2" t="s">
        <v>7614</v>
      </c>
      <c r="B15641" s="2" t="s">
        <v>838</v>
      </c>
      <c r="C15641" s="2" t="s">
        <v>7721</v>
      </c>
      <c r="D15641" s="4">
        <v>5</v>
      </c>
    </row>
    <row r="15642" spans="1:4" x14ac:dyDescent="0.25">
      <c r="A15642" s="2" t="s">
        <v>7614</v>
      </c>
      <c r="B15642" s="2" t="s">
        <v>838</v>
      </c>
      <c r="C15642" s="2" t="s">
        <v>7722</v>
      </c>
      <c r="D15642" s="4">
        <v>13</v>
      </c>
    </row>
    <row r="15643" spans="1:4" x14ac:dyDescent="0.25">
      <c r="A15643" s="2" t="s">
        <v>7614</v>
      </c>
      <c r="B15643" s="2" t="s">
        <v>838</v>
      </c>
      <c r="C15643" s="2" t="s">
        <v>7723</v>
      </c>
      <c r="D15643" s="4">
        <v>7</v>
      </c>
    </row>
    <row r="15644" spans="1:4" x14ac:dyDescent="0.25">
      <c r="A15644" s="2" t="s">
        <v>7614</v>
      </c>
      <c r="B15644" s="2" t="s">
        <v>838</v>
      </c>
      <c r="C15644" s="2" t="s">
        <v>7724</v>
      </c>
      <c r="D15644" s="4">
        <v>55</v>
      </c>
    </row>
    <row r="15645" spans="1:4" x14ac:dyDescent="0.25">
      <c r="A15645" s="2" t="s">
        <v>7614</v>
      </c>
      <c r="B15645" s="2" t="s">
        <v>838</v>
      </c>
      <c r="C15645" s="2" t="s">
        <v>7725</v>
      </c>
      <c r="D15645" s="4">
        <v>9</v>
      </c>
    </row>
    <row r="15646" spans="1:4" x14ac:dyDescent="0.25">
      <c r="A15646" s="2" t="s">
        <v>7614</v>
      </c>
      <c r="B15646" s="2" t="s">
        <v>838</v>
      </c>
      <c r="C15646" s="2" t="s">
        <v>7726</v>
      </c>
      <c r="D15646" s="4">
        <v>11</v>
      </c>
    </row>
    <row r="15647" spans="1:4" x14ac:dyDescent="0.25">
      <c r="A15647" s="2" t="s">
        <v>7614</v>
      </c>
      <c r="B15647" s="2" t="s">
        <v>838</v>
      </c>
      <c r="C15647" s="2" t="s">
        <v>7727</v>
      </c>
      <c r="D15647" s="4">
        <v>76</v>
      </c>
    </row>
    <row r="15648" spans="1:4" x14ac:dyDescent="0.25">
      <c r="A15648" s="2" t="s">
        <v>7614</v>
      </c>
      <c r="B15648" s="2" t="s">
        <v>838</v>
      </c>
      <c r="C15648" s="2" t="s">
        <v>7728</v>
      </c>
      <c r="D15648" s="4">
        <v>14</v>
      </c>
    </row>
    <row r="15649" spans="1:4" x14ac:dyDescent="0.25">
      <c r="A15649" s="2" t="s">
        <v>7614</v>
      </c>
      <c r="B15649" s="2" t="s">
        <v>838</v>
      </c>
      <c r="C15649" s="2" t="s">
        <v>7729</v>
      </c>
      <c r="D15649" s="4">
        <v>6</v>
      </c>
    </row>
    <row r="15650" spans="1:4" x14ac:dyDescent="0.25">
      <c r="A15650" s="2" t="s">
        <v>7614</v>
      </c>
      <c r="B15650" s="2" t="s">
        <v>838</v>
      </c>
      <c r="C15650" s="2" t="s">
        <v>7730</v>
      </c>
      <c r="D15650" s="4">
        <v>15</v>
      </c>
    </row>
    <row r="15651" spans="1:4" x14ac:dyDescent="0.25">
      <c r="A15651" s="2" t="s">
        <v>7614</v>
      </c>
      <c r="B15651" s="2" t="s">
        <v>838</v>
      </c>
      <c r="C15651" s="2" t="s">
        <v>7731</v>
      </c>
      <c r="D15651" s="4">
        <v>170</v>
      </c>
    </row>
    <row r="15652" spans="1:4" x14ac:dyDescent="0.25">
      <c r="A15652" s="2" t="s">
        <v>7614</v>
      </c>
      <c r="B15652" s="2" t="s">
        <v>838</v>
      </c>
      <c r="C15652" s="2" t="s">
        <v>7732</v>
      </c>
      <c r="D15652" s="4">
        <v>2</v>
      </c>
    </row>
    <row r="15653" spans="1:4" x14ac:dyDescent="0.25">
      <c r="A15653" s="2" t="s">
        <v>7614</v>
      </c>
      <c r="B15653" s="2" t="s">
        <v>838</v>
      </c>
      <c r="C15653" s="2" t="s">
        <v>7733</v>
      </c>
      <c r="D15653" s="4">
        <v>14</v>
      </c>
    </row>
    <row r="15654" spans="1:4" x14ac:dyDescent="0.25">
      <c r="A15654" s="2" t="s">
        <v>7614</v>
      </c>
      <c r="B15654" s="2" t="s">
        <v>838</v>
      </c>
      <c r="C15654" s="2" t="s">
        <v>7734</v>
      </c>
      <c r="D15654" s="4">
        <v>2</v>
      </c>
    </row>
    <row r="15655" spans="1:4" x14ac:dyDescent="0.25">
      <c r="A15655" s="2" t="s">
        <v>7614</v>
      </c>
      <c r="B15655" s="2" t="s">
        <v>838</v>
      </c>
      <c r="C15655" s="2" t="s">
        <v>7735</v>
      </c>
      <c r="D15655" s="4">
        <v>4</v>
      </c>
    </row>
    <row r="15656" spans="1:4" x14ac:dyDescent="0.25">
      <c r="A15656" s="2" t="s">
        <v>7614</v>
      </c>
      <c r="B15656" s="2" t="s">
        <v>838</v>
      </c>
      <c r="C15656" s="2" t="s">
        <v>7736</v>
      </c>
      <c r="D15656" s="4">
        <v>40</v>
      </c>
    </row>
    <row r="15657" spans="1:4" x14ac:dyDescent="0.25">
      <c r="A15657" s="2" t="s">
        <v>7614</v>
      </c>
      <c r="B15657" s="2" t="s">
        <v>838</v>
      </c>
      <c r="C15657" s="2" t="s">
        <v>7737</v>
      </c>
      <c r="D15657" s="4">
        <v>5</v>
      </c>
    </row>
    <row r="15658" spans="1:4" x14ac:dyDescent="0.25">
      <c r="A15658" s="2" t="s">
        <v>7614</v>
      </c>
      <c r="B15658" s="2" t="s">
        <v>838</v>
      </c>
      <c r="C15658" s="2" t="s">
        <v>7738</v>
      </c>
      <c r="D15658" s="4">
        <v>4</v>
      </c>
    </row>
    <row r="15659" spans="1:4" x14ac:dyDescent="0.25">
      <c r="A15659" s="2" t="s">
        <v>7614</v>
      </c>
      <c r="B15659" s="2" t="s">
        <v>838</v>
      </c>
      <c r="C15659" s="2" t="s">
        <v>7739</v>
      </c>
      <c r="D15659" s="4">
        <v>7</v>
      </c>
    </row>
    <row r="15660" spans="1:4" x14ac:dyDescent="0.25">
      <c r="A15660" s="2" t="s">
        <v>7614</v>
      </c>
      <c r="B15660" s="2" t="s">
        <v>838</v>
      </c>
      <c r="C15660" s="2" t="s">
        <v>7740</v>
      </c>
      <c r="D15660" s="4">
        <v>3</v>
      </c>
    </row>
    <row r="15661" spans="1:4" x14ac:dyDescent="0.25">
      <c r="A15661" s="2" t="s">
        <v>7614</v>
      </c>
      <c r="B15661" s="2" t="s">
        <v>838</v>
      </c>
      <c r="C15661" s="2" t="s">
        <v>7741</v>
      </c>
      <c r="D15661" s="4">
        <v>3</v>
      </c>
    </row>
    <row r="15662" spans="1:4" x14ac:dyDescent="0.25">
      <c r="A15662" s="2" t="s">
        <v>7614</v>
      </c>
      <c r="B15662" s="2" t="s">
        <v>838</v>
      </c>
      <c r="C15662" s="2" t="s">
        <v>7742</v>
      </c>
      <c r="D15662" s="4">
        <v>1</v>
      </c>
    </row>
    <row r="15663" spans="1:4" x14ac:dyDescent="0.25">
      <c r="A15663" s="2" t="s">
        <v>7614</v>
      </c>
      <c r="B15663" s="2" t="s">
        <v>838</v>
      </c>
      <c r="C15663" s="2" t="s">
        <v>7743</v>
      </c>
      <c r="D15663" s="4">
        <v>3</v>
      </c>
    </row>
    <row r="15664" spans="1:4" x14ac:dyDescent="0.25">
      <c r="A15664" s="2" t="s">
        <v>7614</v>
      </c>
      <c r="B15664" s="2" t="s">
        <v>838</v>
      </c>
      <c r="C15664" s="2" t="s">
        <v>7744</v>
      </c>
      <c r="D15664" s="4">
        <v>1</v>
      </c>
    </row>
    <row r="15665" spans="1:4" x14ac:dyDescent="0.25">
      <c r="A15665" s="2" t="s">
        <v>7614</v>
      </c>
      <c r="B15665" s="2" t="s">
        <v>838</v>
      </c>
      <c r="C15665" s="2" t="s">
        <v>7745</v>
      </c>
      <c r="D15665" s="4">
        <v>12</v>
      </c>
    </row>
    <row r="15666" spans="1:4" x14ac:dyDescent="0.25">
      <c r="A15666" s="2" t="s">
        <v>7614</v>
      </c>
      <c r="B15666" s="2" t="s">
        <v>838</v>
      </c>
      <c r="C15666" s="2" t="s">
        <v>7746</v>
      </c>
      <c r="D15666" s="4">
        <v>80</v>
      </c>
    </row>
    <row r="15667" spans="1:4" x14ac:dyDescent="0.25">
      <c r="A15667" s="2" t="s">
        <v>7614</v>
      </c>
      <c r="B15667" s="2" t="s">
        <v>838</v>
      </c>
      <c r="C15667" s="2" t="s">
        <v>7747</v>
      </c>
      <c r="D15667" s="4">
        <v>3</v>
      </c>
    </row>
    <row r="15668" spans="1:4" x14ac:dyDescent="0.25">
      <c r="A15668" s="2" t="s">
        <v>7614</v>
      </c>
      <c r="B15668" s="2" t="s">
        <v>838</v>
      </c>
      <c r="C15668" s="2" t="s">
        <v>7748</v>
      </c>
      <c r="D15668" s="4">
        <v>3</v>
      </c>
    </row>
    <row r="15669" spans="1:4" x14ac:dyDescent="0.25">
      <c r="A15669" s="2" t="s">
        <v>7614</v>
      </c>
      <c r="B15669" s="2" t="s">
        <v>838</v>
      </c>
      <c r="C15669" s="2" t="s">
        <v>7749</v>
      </c>
      <c r="D15669" s="4">
        <v>6</v>
      </c>
    </row>
    <row r="15670" spans="1:4" x14ac:dyDescent="0.25">
      <c r="A15670" s="2" t="s">
        <v>7614</v>
      </c>
      <c r="B15670" s="2" t="s">
        <v>838</v>
      </c>
      <c r="C15670" s="2" t="s">
        <v>7750</v>
      </c>
      <c r="D15670" s="4">
        <v>7</v>
      </c>
    </row>
    <row r="15671" spans="1:4" x14ac:dyDescent="0.25">
      <c r="A15671" s="2" t="s">
        <v>7614</v>
      </c>
      <c r="B15671" s="2" t="s">
        <v>838</v>
      </c>
      <c r="C15671" s="2" t="s">
        <v>7751</v>
      </c>
      <c r="D15671" s="4">
        <v>5</v>
      </c>
    </row>
    <row r="15672" spans="1:4" x14ac:dyDescent="0.25">
      <c r="A15672" s="2" t="s">
        <v>7614</v>
      </c>
      <c r="B15672" s="2" t="s">
        <v>838</v>
      </c>
      <c r="C15672" s="2" t="s">
        <v>7752</v>
      </c>
      <c r="D15672" s="4">
        <v>3</v>
      </c>
    </row>
    <row r="15673" spans="1:4" x14ac:dyDescent="0.25">
      <c r="A15673" s="2" t="s">
        <v>7614</v>
      </c>
      <c r="B15673" s="2" t="s">
        <v>838</v>
      </c>
      <c r="C15673" s="2" t="s">
        <v>7753</v>
      </c>
      <c r="D15673" s="4">
        <v>1</v>
      </c>
    </row>
    <row r="15674" spans="1:4" x14ac:dyDescent="0.25">
      <c r="A15674" s="2" t="s">
        <v>7614</v>
      </c>
      <c r="B15674" s="2" t="s">
        <v>838</v>
      </c>
      <c r="C15674" s="2" t="s">
        <v>7754</v>
      </c>
      <c r="D15674" s="4">
        <v>71</v>
      </c>
    </row>
    <row r="15675" spans="1:4" x14ac:dyDescent="0.25">
      <c r="A15675" s="2" t="s">
        <v>7614</v>
      </c>
      <c r="B15675" s="2" t="s">
        <v>838</v>
      </c>
      <c r="C15675" s="2" t="s">
        <v>7755</v>
      </c>
      <c r="D15675" s="4">
        <v>13</v>
      </c>
    </row>
    <row r="15676" spans="1:4" x14ac:dyDescent="0.25">
      <c r="A15676" s="2" t="s">
        <v>7614</v>
      </c>
      <c r="B15676" s="2" t="s">
        <v>838</v>
      </c>
      <c r="C15676" s="2" t="s">
        <v>7756</v>
      </c>
      <c r="D15676" s="4">
        <v>6</v>
      </c>
    </row>
    <row r="15677" spans="1:4" x14ac:dyDescent="0.25">
      <c r="A15677" s="2" t="s">
        <v>7614</v>
      </c>
      <c r="B15677" s="2" t="s">
        <v>838</v>
      </c>
      <c r="C15677" s="2" t="s">
        <v>7757</v>
      </c>
      <c r="D15677" s="4">
        <v>6</v>
      </c>
    </row>
    <row r="15678" spans="1:4" x14ac:dyDescent="0.25">
      <c r="A15678" s="2" t="s">
        <v>7614</v>
      </c>
      <c r="B15678" s="2" t="s">
        <v>838</v>
      </c>
      <c r="C15678" s="2" t="s">
        <v>7758</v>
      </c>
      <c r="D15678" s="4">
        <v>4</v>
      </c>
    </row>
    <row r="15679" spans="1:4" x14ac:dyDescent="0.25">
      <c r="A15679" s="2" t="s">
        <v>7614</v>
      </c>
      <c r="B15679" s="2" t="s">
        <v>838</v>
      </c>
      <c r="C15679" s="2" t="s">
        <v>7759</v>
      </c>
      <c r="D15679" s="4">
        <v>2</v>
      </c>
    </row>
    <row r="15680" spans="1:4" x14ac:dyDescent="0.25">
      <c r="A15680" s="2" t="s">
        <v>7614</v>
      </c>
      <c r="B15680" s="2" t="s">
        <v>838</v>
      </c>
      <c r="C15680" s="2" t="s">
        <v>7760</v>
      </c>
      <c r="D15680" s="4">
        <v>3</v>
      </c>
    </row>
    <row r="15681" spans="1:4" x14ac:dyDescent="0.25">
      <c r="A15681" s="2" t="s">
        <v>7614</v>
      </c>
      <c r="B15681" s="2" t="s">
        <v>838</v>
      </c>
      <c r="C15681" s="2" t="s">
        <v>7761</v>
      </c>
      <c r="D15681" s="4">
        <v>3</v>
      </c>
    </row>
    <row r="15682" spans="1:4" x14ac:dyDescent="0.25">
      <c r="A15682" s="2" t="s">
        <v>7614</v>
      </c>
      <c r="B15682" s="2" t="s">
        <v>838</v>
      </c>
      <c r="C15682" s="2" t="s">
        <v>7762</v>
      </c>
      <c r="D15682" s="4">
        <v>5</v>
      </c>
    </row>
    <row r="15683" spans="1:4" x14ac:dyDescent="0.25">
      <c r="A15683" s="2" t="s">
        <v>7614</v>
      </c>
      <c r="B15683" s="2" t="s">
        <v>838</v>
      </c>
      <c r="C15683" s="2" t="s">
        <v>7763</v>
      </c>
      <c r="D15683" s="4">
        <v>5</v>
      </c>
    </row>
    <row r="15684" spans="1:4" x14ac:dyDescent="0.25">
      <c r="A15684" s="2" t="s">
        <v>7614</v>
      </c>
      <c r="B15684" s="2" t="s">
        <v>838</v>
      </c>
      <c r="C15684" s="2" t="s">
        <v>7764</v>
      </c>
      <c r="D15684" s="4">
        <v>38</v>
      </c>
    </row>
    <row r="15685" spans="1:4" x14ac:dyDescent="0.25">
      <c r="A15685" s="2" t="s">
        <v>7614</v>
      </c>
      <c r="B15685" s="2" t="s">
        <v>838</v>
      </c>
      <c r="C15685" s="2" t="s">
        <v>7765</v>
      </c>
      <c r="D15685" s="4">
        <v>3</v>
      </c>
    </row>
    <row r="15686" spans="1:4" x14ac:dyDescent="0.25">
      <c r="A15686" s="2" t="s">
        <v>7614</v>
      </c>
      <c r="B15686" s="2" t="s">
        <v>838</v>
      </c>
      <c r="C15686" s="2" t="s">
        <v>7766</v>
      </c>
      <c r="D15686" s="4">
        <v>154</v>
      </c>
    </row>
    <row r="15687" spans="1:4" x14ac:dyDescent="0.25">
      <c r="A15687" s="2" t="s">
        <v>7614</v>
      </c>
      <c r="B15687" s="2" t="s">
        <v>838</v>
      </c>
      <c r="C15687" s="2" t="s">
        <v>7767</v>
      </c>
      <c r="D15687" s="4">
        <v>7</v>
      </c>
    </row>
    <row r="15688" spans="1:4" x14ac:dyDescent="0.25">
      <c r="A15688" s="2" t="s">
        <v>7614</v>
      </c>
      <c r="B15688" s="2" t="s">
        <v>838</v>
      </c>
      <c r="C15688" s="2" t="s">
        <v>7768</v>
      </c>
      <c r="D15688" s="4">
        <v>11</v>
      </c>
    </row>
    <row r="15689" spans="1:4" x14ac:dyDescent="0.25">
      <c r="A15689" s="2" t="s">
        <v>7614</v>
      </c>
      <c r="B15689" s="2" t="s">
        <v>838</v>
      </c>
      <c r="C15689" s="2" t="s">
        <v>7769</v>
      </c>
      <c r="D15689" s="4">
        <v>5</v>
      </c>
    </row>
    <row r="15690" spans="1:4" x14ac:dyDescent="0.25">
      <c r="A15690" s="2" t="s">
        <v>7614</v>
      </c>
      <c r="B15690" s="2" t="s">
        <v>838</v>
      </c>
      <c r="C15690" s="2" t="s">
        <v>7770</v>
      </c>
      <c r="D15690" s="4">
        <v>42</v>
      </c>
    </row>
    <row r="15691" spans="1:4" x14ac:dyDescent="0.25">
      <c r="A15691" s="2" t="s">
        <v>7614</v>
      </c>
      <c r="B15691" s="2" t="s">
        <v>838</v>
      </c>
      <c r="C15691" s="2" t="s">
        <v>7771</v>
      </c>
      <c r="D15691" s="4">
        <v>10</v>
      </c>
    </row>
    <row r="15692" spans="1:4" x14ac:dyDescent="0.25">
      <c r="A15692" s="2" t="s">
        <v>7614</v>
      </c>
      <c r="B15692" s="2" t="s">
        <v>838</v>
      </c>
      <c r="C15692" s="2" t="s">
        <v>7772</v>
      </c>
      <c r="D15692" s="4">
        <v>8</v>
      </c>
    </row>
    <row r="15693" spans="1:4" x14ac:dyDescent="0.25">
      <c r="A15693" s="2" t="s">
        <v>7614</v>
      </c>
      <c r="B15693" s="2" t="s">
        <v>838</v>
      </c>
      <c r="C15693" s="2" t="s">
        <v>7773</v>
      </c>
      <c r="D15693" s="4">
        <v>11</v>
      </c>
    </row>
    <row r="15694" spans="1:4" x14ac:dyDescent="0.25">
      <c r="A15694" s="2" t="s">
        <v>7614</v>
      </c>
      <c r="B15694" s="2" t="s">
        <v>838</v>
      </c>
      <c r="C15694" s="2" t="s">
        <v>7774</v>
      </c>
      <c r="D15694" s="4">
        <v>2</v>
      </c>
    </row>
    <row r="15695" spans="1:4" x14ac:dyDescent="0.25">
      <c r="A15695" s="2" t="s">
        <v>7614</v>
      </c>
      <c r="B15695" s="2" t="s">
        <v>838</v>
      </c>
      <c r="C15695" s="2" t="s">
        <v>7775</v>
      </c>
      <c r="D15695" s="4">
        <v>8</v>
      </c>
    </row>
    <row r="15696" spans="1:4" x14ac:dyDescent="0.25">
      <c r="A15696" s="2" t="s">
        <v>7614</v>
      </c>
      <c r="B15696" s="2" t="s">
        <v>838</v>
      </c>
      <c r="C15696" s="2" t="s">
        <v>7776</v>
      </c>
      <c r="D15696" s="4">
        <v>6</v>
      </c>
    </row>
    <row r="15697" spans="1:4" x14ac:dyDescent="0.25">
      <c r="A15697" s="2" t="s">
        <v>7614</v>
      </c>
      <c r="B15697" s="2" t="s">
        <v>838</v>
      </c>
      <c r="C15697" s="2" t="s">
        <v>7777</v>
      </c>
      <c r="D15697" s="4">
        <v>3</v>
      </c>
    </row>
    <row r="15698" spans="1:4" x14ac:dyDescent="0.25">
      <c r="A15698" s="2" t="s">
        <v>7614</v>
      </c>
      <c r="B15698" s="2" t="s">
        <v>838</v>
      </c>
      <c r="C15698" s="2" t="s">
        <v>8650</v>
      </c>
      <c r="D15698" s="4">
        <v>6</v>
      </c>
    </row>
    <row r="15699" spans="1:4" x14ac:dyDescent="0.25">
      <c r="A15699" s="2" t="s">
        <v>7614</v>
      </c>
      <c r="B15699" s="2" t="s">
        <v>838</v>
      </c>
      <c r="C15699" s="2" t="s">
        <v>7778</v>
      </c>
      <c r="D15699" s="4">
        <v>5</v>
      </c>
    </row>
    <row r="15700" spans="1:4" x14ac:dyDescent="0.25">
      <c r="A15700" s="2" t="s">
        <v>7614</v>
      </c>
      <c r="B15700" s="2" t="s">
        <v>838</v>
      </c>
      <c r="C15700" s="2" t="s">
        <v>7779</v>
      </c>
      <c r="D15700" s="4">
        <v>1</v>
      </c>
    </row>
    <row r="15701" spans="1:4" x14ac:dyDescent="0.25">
      <c r="A15701" s="2" t="s">
        <v>7614</v>
      </c>
      <c r="B15701" s="2" t="s">
        <v>838</v>
      </c>
      <c r="C15701" s="2" t="s">
        <v>7780</v>
      </c>
      <c r="D15701" s="4">
        <v>4</v>
      </c>
    </row>
    <row r="15702" spans="1:4" x14ac:dyDescent="0.25">
      <c r="A15702" s="2" t="s">
        <v>7614</v>
      </c>
      <c r="B15702" s="2" t="s">
        <v>838</v>
      </c>
      <c r="C15702" s="2" t="s">
        <v>7781</v>
      </c>
      <c r="D15702" s="4">
        <v>2</v>
      </c>
    </row>
    <row r="15703" spans="1:4" x14ac:dyDescent="0.25">
      <c r="A15703" s="2" t="s">
        <v>7614</v>
      </c>
      <c r="B15703" s="2" t="s">
        <v>838</v>
      </c>
      <c r="C15703" s="2" t="s">
        <v>7782</v>
      </c>
      <c r="D15703" s="4">
        <v>7</v>
      </c>
    </row>
    <row r="15704" spans="1:4" x14ac:dyDescent="0.25">
      <c r="A15704" s="2" t="s">
        <v>7614</v>
      </c>
      <c r="B15704" s="2" t="s">
        <v>838</v>
      </c>
      <c r="C15704" s="2" t="s">
        <v>7783</v>
      </c>
      <c r="D15704" s="4">
        <v>15</v>
      </c>
    </row>
    <row r="15705" spans="1:4" x14ac:dyDescent="0.25">
      <c r="A15705" s="2" t="s">
        <v>7614</v>
      </c>
      <c r="B15705" s="2" t="s">
        <v>838</v>
      </c>
      <c r="C15705" s="2" t="s">
        <v>7784</v>
      </c>
      <c r="D15705" s="4">
        <v>12</v>
      </c>
    </row>
    <row r="15706" spans="1:4" x14ac:dyDescent="0.25">
      <c r="A15706" s="2" t="s">
        <v>7614</v>
      </c>
      <c r="B15706" s="2" t="s">
        <v>838</v>
      </c>
      <c r="C15706" s="2" t="s">
        <v>7785</v>
      </c>
      <c r="D15706" s="4">
        <v>23</v>
      </c>
    </row>
    <row r="15707" spans="1:4" x14ac:dyDescent="0.25">
      <c r="A15707" s="2" t="s">
        <v>7614</v>
      </c>
      <c r="B15707" s="2" t="s">
        <v>838</v>
      </c>
      <c r="C15707" s="2" t="s">
        <v>7786</v>
      </c>
      <c r="D15707" s="4">
        <v>1</v>
      </c>
    </row>
    <row r="15708" spans="1:4" x14ac:dyDescent="0.25">
      <c r="A15708" s="2" t="s">
        <v>7614</v>
      </c>
      <c r="B15708" s="2" t="s">
        <v>838</v>
      </c>
      <c r="C15708" s="2" t="s">
        <v>7787</v>
      </c>
      <c r="D15708" s="4">
        <v>4</v>
      </c>
    </row>
    <row r="15709" spans="1:4" x14ac:dyDescent="0.25">
      <c r="A15709" s="2" t="s">
        <v>7614</v>
      </c>
      <c r="B15709" s="2" t="s">
        <v>838</v>
      </c>
      <c r="C15709" s="2" t="s">
        <v>7788</v>
      </c>
      <c r="D15709" s="4">
        <v>4</v>
      </c>
    </row>
    <row r="15710" spans="1:4" x14ac:dyDescent="0.25">
      <c r="A15710" s="2" t="s">
        <v>7614</v>
      </c>
      <c r="B15710" s="2" t="s">
        <v>838</v>
      </c>
      <c r="C15710" s="2" t="s">
        <v>7789</v>
      </c>
      <c r="D15710" s="4">
        <v>8</v>
      </c>
    </row>
    <row r="15711" spans="1:4" x14ac:dyDescent="0.25">
      <c r="A15711" s="2" t="s">
        <v>7614</v>
      </c>
      <c r="B15711" s="2" t="s">
        <v>838</v>
      </c>
      <c r="C15711" s="2" t="s">
        <v>7790</v>
      </c>
      <c r="D15711" s="4">
        <v>12</v>
      </c>
    </row>
    <row r="15712" spans="1:4" x14ac:dyDescent="0.25">
      <c r="A15712" s="2" t="s">
        <v>7614</v>
      </c>
      <c r="B15712" s="2" t="s">
        <v>838</v>
      </c>
      <c r="C15712" s="2" t="s">
        <v>7791</v>
      </c>
      <c r="D15712" s="4">
        <v>6</v>
      </c>
    </row>
    <row r="15713" spans="1:4" x14ac:dyDescent="0.25">
      <c r="A15713" s="2" t="s">
        <v>7614</v>
      </c>
      <c r="B15713" s="2" t="s">
        <v>838</v>
      </c>
      <c r="C15713" s="2" t="s">
        <v>7792</v>
      </c>
      <c r="D15713" s="4">
        <v>5</v>
      </c>
    </row>
    <row r="15714" spans="1:4" x14ac:dyDescent="0.25">
      <c r="A15714" s="2" t="s">
        <v>7614</v>
      </c>
      <c r="B15714" s="2" t="s">
        <v>838</v>
      </c>
      <c r="C15714" s="2" t="s">
        <v>7793</v>
      </c>
      <c r="D15714" s="4">
        <v>2</v>
      </c>
    </row>
    <row r="15715" spans="1:4" x14ac:dyDescent="0.25">
      <c r="A15715" s="2" t="s">
        <v>7614</v>
      </c>
      <c r="B15715" s="2" t="s">
        <v>838</v>
      </c>
      <c r="C15715" s="2" t="s">
        <v>7794</v>
      </c>
      <c r="D15715" s="4">
        <v>8</v>
      </c>
    </row>
    <row r="15716" spans="1:4" x14ac:dyDescent="0.25">
      <c r="A15716" s="2" t="s">
        <v>7614</v>
      </c>
      <c r="B15716" s="2" t="s">
        <v>838</v>
      </c>
      <c r="C15716" s="2" t="s">
        <v>7795</v>
      </c>
      <c r="D15716" s="4">
        <v>6</v>
      </c>
    </row>
    <row r="15717" spans="1:4" x14ac:dyDescent="0.25">
      <c r="A15717" s="2" t="s">
        <v>7614</v>
      </c>
      <c r="B15717" s="2" t="s">
        <v>838</v>
      </c>
      <c r="C15717" s="2" t="s">
        <v>7796</v>
      </c>
      <c r="D15717" s="4">
        <v>6</v>
      </c>
    </row>
    <row r="15718" spans="1:4" x14ac:dyDescent="0.25">
      <c r="A15718" s="2" t="s">
        <v>7614</v>
      </c>
      <c r="B15718" s="2" t="s">
        <v>838</v>
      </c>
      <c r="C15718" s="2" t="s">
        <v>7797</v>
      </c>
      <c r="D15718" s="4">
        <v>5</v>
      </c>
    </row>
    <row r="15719" spans="1:4" x14ac:dyDescent="0.25">
      <c r="A15719" s="2" t="s">
        <v>7614</v>
      </c>
      <c r="B15719" s="2" t="s">
        <v>838</v>
      </c>
      <c r="C15719" s="2" t="s">
        <v>7798</v>
      </c>
      <c r="D15719" s="4">
        <v>4</v>
      </c>
    </row>
    <row r="15720" spans="1:4" x14ac:dyDescent="0.25">
      <c r="A15720" s="2" t="s">
        <v>7614</v>
      </c>
      <c r="B15720" s="2" t="s">
        <v>838</v>
      </c>
      <c r="C15720" s="2" t="s">
        <v>7799</v>
      </c>
      <c r="D15720" s="4">
        <v>1</v>
      </c>
    </row>
    <row r="15721" spans="1:4" x14ac:dyDescent="0.25">
      <c r="A15721" s="2" t="s">
        <v>7614</v>
      </c>
      <c r="B15721" s="2" t="s">
        <v>838</v>
      </c>
      <c r="C15721" s="2" t="s">
        <v>7800</v>
      </c>
      <c r="D15721" s="4">
        <v>2</v>
      </c>
    </row>
    <row r="15722" spans="1:4" x14ac:dyDescent="0.25">
      <c r="A15722" s="2" t="s">
        <v>7614</v>
      </c>
      <c r="B15722" s="2" t="s">
        <v>838</v>
      </c>
      <c r="C15722" s="2" t="s">
        <v>7801</v>
      </c>
      <c r="D15722" s="4">
        <v>7</v>
      </c>
    </row>
    <row r="15723" spans="1:4" x14ac:dyDescent="0.25">
      <c r="A15723" s="2" t="s">
        <v>7614</v>
      </c>
      <c r="B15723" s="2" t="s">
        <v>838</v>
      </c>
      <c r="C15723" s="2" t="s">
        <v>7802</v>
      </c>
      <c r="D15723" s="4">
        <v>3</v>
      </c>
    </row>
    <row r="15724" spans="1:4" x14ac:dyDescent="0.25">
      <c r="A15724" s="2" t="s">
        <v>7614</v>
      </c>
      <c r="B15724" s="2" t="s">
        <v>838</v>
      </c>
      <c r="C15724" s="2" t="s">
        <v>7803</v>
      </c>
      <c r="D15724" s="4">
        <v>21</v>
      </c>
    </row>
    <row r="15725" spans="1:4" x14ac:dyDescent="0.25">
      <c r="A15725" s="2" t="s">
        <v>7614</v>
      </c>
      <c r="B15725" s="2" t="s">
        <v>838</v>
      </c>
      <c r="C15725" s="2" t="s">
        <v>7804</v>
      </c>
      <c r="D15725" s="4">
        <v>3</v>
      </c>
    </row>
    <row r="15726" spans="1:4" x14ac:dyDescent="0.25">
      <c r="A15726" s="2" t="s">
        <v>7614</v>
      </c>
      <c r="B15726" s="2" t="s">
        <v>838</v>
      </c>
      <c r="C15726" s="2" t="s">
        <v>7805</v>
      </c>
      <c r="D15726" s="4">
        <v>2</v>
      </c>
    </row>
    <row r="15727" spans="1:4" x14ac:dyDescent="0.25">
      <c r="A15727" s="2" t="s">
        <v>7614</v>
      </c>
      <c r="B15727" s="2" t="s">
        <v>838</v>
      </c>
      <c r="C15727" s="2" t="s">
        <v>7806</v>
      </c>
      <c r="D15727" s="4">
        <v>12</v>
      </c>
    </row>
    <row r="15728" spans="1:4" x14ac:dyDescent="0.25">
      <c r="A15728" s="2" t="s">
        <v>7614</v>
      </c>
      <c r="B15728" s="2" t="s">
        <v>838</v>
      </c>
      <c r="C15728" s="2" t="s">
        <v>7807</v>
      </c>
      <c r="D15728" s="4">
        <v>7</v>
      </c>
    </row>
    <row r="15729" spans="1:4" x14ac:dyDescent="0.25">
      <c r="A15729" s="2" t="s">
        <v>7614</v>
      </c>
      <c r="B15729" s="2" t="s">
        <v>838</v>
      </c>
      <c r="C15729" s="2" t="s">
        <v>7808</v>
      </c>
      <c r="D15729" s="4">
        <v>4</v>
      </c>
    </row>
    <row r="15730" spans="1:4" x14ac:dyDescent="0.25">
      <c r="A15730" s="2" t="s">
        <v>7614</v>
      </c>
      <c r="B15730" s="2" t="s">
        <v>838</v>
      </c>
      <c r="C15730" s="2" t="s">
        <v>7809</v>
      </c>
      <c r="D15730" s="4">
        <v>6</v>
      </c>
    </row>
    <row r="15731" spans="1:4" x14ac:dyDescent="0.25">
      <c r="A15731" s="2" t="s">
        <v>7614</v>
      </c>
      <c r="B15731" s="2" t="s">
        <v>838</v>
      </c>
      <c r="C15731" s="2" t="s">
        <v>7810</v>
      </c>
      <c r="D15731" s="4">
        <v>6</v>
      </c>
    </row>
    <row r="15732" spans="1:4" x14ac:dyDescent="0.25">
      <c r="A15732" s="2" t="s">
        <v>7614</v>
      </c>
      <c r="B15732" s="2" t="s">
        <v>838</v>
      </c>
      <c r="C15732" s="2" t="s">
        <v>7811</v>
      </c>
      <c r="D15732" s="4">
        <v>3</v>
      </c>
    </row>
    <row r="15733" spans="1:4" x14ac:dyDescent="0.25">
      <c r="A15733" s="2" t="s">
        <v>7614</v>
      </c>
      <c r="B15733" s="2" t="s">
        <v>838</v>
      </c>
      <c r="C15733" s="2" t="s">
        <v>7813</v>
      </c>
      <c r="D15733" s="4">
        <v>4</v>
      </c>
    </row>
    <row r="15734" spans="1:4" x14ac:dyDescent="0.25">
      <c r="A15734" s="2" t="s">
        <v>7614</v>
      </c>
      <c r="B15734" s="2" t="s">
        <v>838</v>
      </c>
      <c r="C15734" s="2" t="s">
        <v>7814</v>
      </c>
      <c r="D15734" s="4">
        <v>5</v>
      </c>
    </row>
    <row r="15735" spans="1:4" x14ac:dyDescent="0.25">
      <c r="A15735" s="2" t="s">
        <v>7614</v>
      </c>
      <c r="B15735" s="2" t="s">
        <v>838</v>
      </c>
      <c r="C15735" s="2" t="s">
        <v>7815</v>
      </c>
      <c r="D15735" s="4">
        <v>5</v>
      </c>
    </row>
    <row r="15736" spans="1:4" x14ac:dyDescent="0.25">
      <c r="A15736" s="2" t="s">
        <v>7614</v>
      </c>
      <c r="B15736" s="2" t="s">
        <v>838</v>
      </c>
      <c r="C15736" s="2" t="s">
        <v>7816</v>
      </c>
      <c r="D15736" s="4">
        <v>3</v>
      </c>
    </row>
    <row r="15737" spans="1:4" x14ac:dyDescent="0.25">
      <c r="A15737" s="2" t="s">
        <v>7614</v>
      </c>
      <c r="B15737" s="2" t="s">
        <v>838</v>
      </c>
      <c r="C15737" s="2" t="s">
        <v>7817</v>
      </c>
      <c r="D15737" s="4">
        <v>6</v>
      </c>
    </row>
    <row r="15738" spans="1:4" x14ac:dyDescent="0.25">
      <c r="A15738" s="2" t="s">
        <v>7614</v>
      </c>
      <c r="B15738" s="2" t="s">
        <v>838</v>
      </c>
      <c r="C15738" s="2" t="s">
        <v>7818</v>
      </c>
      <c r="D15738" s="4">
        <v>4</v>
      </c>
    </row>
    <row r="15739" spans="1:4" x14ac:dyDescent="0.25">
      <c r="A15739" s="2" t="s">
        <v>7614</v>
      </c>
      <c r="B15739" s="2" t="s">
        <v>838</v>
      </c>
      <c r="C15739" s="2" t="s">
        <v>7819</v>
      </c>
      <c r="D15739" s="4">
        <v>12</v>
      </c>
    </row>
    <row r="15740" spans="1:4" x14ac:dyDescent="0.25">
      <c r="A15740" s="2" t="s">
        <v>7614</v>
      </c>
      <c r="B15740" s="2" t="s">
        <v>838</v>
      </c>
      <c r="C15740" s="2" t="s">
        <v>7820</v>
      </c>
      <c r="D15740" s="4">
        <v>57</v>
      </c>
    </row>
    <row r="15741" spans="1:4" x14ac:dyDescent="0.25">
      <c r="A15741" s="2" t="s">
        <v>7614</v>
      </c>
      <c r="B15741" s="2" t="s">
        <v>838</v>
      </c>
      <c r="C15741" s="2" t="s">
        <v>8651</v>
      </c>
      <c r="D15741" s="4">
        <v>5</v>
      </c>
    </row>
    <row r="15742" spans="1:4" x14ac:dyDescent="0.25">
      <c r="A15742" s="2" t="s">
        <v>7614</v>
      </c>
      <c r="B15742" s="2" t="s">
        <v>838</v>
      </c>
      <c r="C15742" s="2" t="s">
        <v>7821</v>
      </c>
      <c r="D15742" s="4">
        <v>6</v>
      </c>
    </row>
    <row r="15743" spans="1:4" x14ac:dyDescent="0.25">
      <c r="A15743" s="2" t="s">
        <v>7614</v>
      </c>
      <c r="B15743" s="2" t="s">
        <v>838</v>
      </c>
      <c r="C15743" s="2" t="s">
        <v>7822</v>
      </c>
      <c r="D15743" s="4">
        <v>10</v>
      </c>
    </row>
    <row r="15744" spans="1:4" x14ac:dyDescent="0.25">
      <c r="A15744" s="2" t="s">
        <v>7614</v>
      </c>
      <c r="B15744" s="2" t="s">
        <v>838</v>
      </c>
      <c r="C15744" s="2" t="s">
        <v>7823</v>
      </c>
      <c r="D15744" s="4">
        <v>6</v>
      </c>
    </row>
    <row r="15745" spans="1:4" x14ac:dyDescent="0.25">
      <c r="A15745" s="2" t="s">
        <v>7614</v>
      </c>
      <c r="B15745" s="2" t="s">
        <v>838</v>
      </c>
      <c r="C15745" s="2" t="s">
        <v>7824</v>
      </c>
      <c r="D15745" s="4">
        <v>2</v>
      </c>
    </row>
    <row r="15746" spans="1:4" x14ac:dyDescent="0.25">
      <c r="A15746" s="2" t="s">
        <v>7614</v>
      </c>
      <c r="B15746" s="2" t="s">
        <v>838</v>
      </c>
      <c r="C15746" s="2" t="s">
        <v>7825</v>
      </c>
      <c r="D15746" s="4">
        <v>2</v>
      </c>
    </row>
    <row r="15747" spans="1:4" x14ac:dyDescent="0.25">
      <c r="A15747" s="2" t="s">
        <v>7614</v>
      </c>
      <c r="B15747" s="2" t="s">
        <v>838</v>
      </c>
      <c r="C15747" s="2" t="s">
        <v>7826</v>
      </c>
      <c r="D15747" s="4">
        <v>6</v>
      </c>
    </row>
    <row r="15748" spans="1:4" x14ac:dyDescent="0.25">
      <c r="A15748" s="2" t="s">
        <v>7614</v>
      </c>
      <c r="B15748" s="2" t="s">
        <v>838</v>
      </c>
      <c r="C15748" s="2" t="s">
        <v>7827</v>
      </c>
      <c r="D15748" s="4">
        <v>19</v>
      </c>
    </row>
    <row r="15749" spans="1:4" x14ac:dyDescent="0.25">
      <c r="A15749" s="2" t="s">
        <v>7614</v>
      </c>
      <c r="B15749" s="2" t="s">
        <v>838</v>
      </c>
      <c r="C15749" s="2" t="s">
        <v>7828</v>
      </c>
      <c r="D15749" s="4">
        <v>2</v>
      </c>
    </row>
    <row r="15750" spans="1:4" x14ac:dyDescent="0.25">
      <c r="A15750" s="2" t="s">
        <v>7614</v>
      </c>
      <c r="B15750" s="2" t="s">
        <v>838</v>
      </c>
      <c r="C15750" s="2" t="s">
        <v>7829</v>
      </c>
      <c r="D15750" s="4">
        <v>2</v>
      </c>
    </row>
    <row r="15751" spans="1:4" x14ac:dyDescent="0.25">
      <c r="A15751" s="2" t="s">
        <v>7614</v>
      </c>
      <c r="B15751" s="2" t="s">
        <v>838</v>
      </c>
      <c r="C15751" s="2" t="s">
        <v>7830</v>
      </c>
      <c r="D15751" s="4">
        <v>16</v>
      </c>
    </row>
    <row r="15752" spans="1:4" x14ac:dyDescent="0.25">
      <c r="A15752" s="2" t="s">
        <v>7614</v>
      </c>
      <c r="B15752" s="2" t="s">
        <v>838</v>
      </c>
      <c r="C15752" s="2" t="s">
        <v>7831</v>
      </c>
      <c r="D15752" s="4">
        <v>37</v>
      </c>
    </row>
    <row r="15753" spans="1:4" x14ac:dyDescent="0.25">
      <c r="A15753" s="2" t="s">
        <v>7614</v>
      </c>
      <c r="B15753" s="2" t="s">
        <v>838</v>
      </c>
      <c r="C15753" s="2" t="s">
        <v>7832</v>
      </c>
      <c r="D15753" s="4">
        <v>20</v>
      </c>
    </row>
    <row r="15754" spans="1:4" x14ac:dyDescent="0.25">
      <c r="A15754" s="2" t="s">
        <v>7614</v>
      </c>
      <c r="B15754" s="2" t="s">
        <v>838</v>
      </c>
      <c r="C15754" s="2" t="s">
        <v>7833</v>
      </c>
      <c r="D15754" s="4">
        <v>13</v>
      </c>
    </row>
    <row r="15755" spans="1:4" x14ac:dyDescent="0.25">
      <c r="A15755" s="2" t="s">
        <v>7614</v>
      </c>
      <c r="B15755" s="2" t="s">
        <v>838</v>
      </c>
      <c r="C15755" s="2" t="s">
        <v>7834</v>
      </c>
      <c r="D15755" s="4">
        <v>3</v>
      </c>
    </row>
    <row r="15756" spans="1:4" x14ac:dyDescent="0.25">
      <c r="A15756" s="2" t="s">
        <v>7614</v>
      </c>
      <c r="B15756" s="2" t="s">
        <v>838</v>
      </c>
      <c r="C15756" s="2" t="s">
        <v>7835</v>
      </c>
      <c r="D15756" s="4">
        <v>1</v>
      </c>
    </row>
    <row r="15757" spans="1:4" x14ac:dyDescent="0.25">
      <c r="A15757" s="2" t="s">
        <v>7614</v>
      </c>
      <c r="B15757" s="2" t="s">
        <v>838</v>
      </c>
      <c r="C15757" s="2" t="s">
        <v>7836</v>
      </c>
      <c r="D15757" s="4">
        <v>2</v>
      </c>
    </row>
    <row r="15758" spans="1:4" x14ac:dyDescent="0.25">
      <c r="A15758" s="2" t="s">
        <v>7614</v>
      </c>
      <c r="B15758" s="2" t="s">
        <v>838</v>
      </c>
      <c r="C15758" s="2" t="s">
        <v>7837</v>
      </c>
      <c r="D15758" s="4">
        <v>15</v>
      </c>
    </row>
    <row r="15759" spans="1:4" x14ac:dyDescent="0.25">
      <c r="A15759" s="2" t="s">
        <v>7614</v>
      </c>
      <c r="B15759" s="2" t="s">
        <v>838</v>
      </c>
      <c r="C15759" s="2" t="s">
        <v>7838</v>
      </c>
      <c r="D15759" s="4">
        <v>8</v>
      </c>
    </row>
    <row r="15760" spans="1:4" x14ac:dyDescent="0.25">
      <c r="A15760" s="2" t="s">
        <v>7614</v>
      </c>
      <c r="B15760" s="2" t="s">
        <v>838</v>
      </c>
      <c r="C15760" s="2" t="s">
        <v>7839</v>
      </c>
      <c r="D15760" s="4">
        <v>3</v>
      </c>
    </row>
    <row r="15761" spans="1:4" x14ac:dyDescent="0.25">
      <c r="A15761" s="2" t="s">
        <v>7614</v>
      </c>
      <c r="B15761" s="2" t="s">
        <v>838</v>
      </c>
      <c r="C15761" s="2" t="s">
        <v>7840</v>
      </c>
      <c r="D15761" s="4">
        <v>134</v>
      </c>
    </row>
    <row r="15762" spans="1:4" x14ac:dyDescent="0.25">
      <c r="A15762" s="2" t="s">
        <v>7614</v>
      </c>
      <c r="B15762" s="2" t="s">
        <v>838</v>
      </c>
      <c r="C15762" s="2" t="s">
        <v>7841</v>
      </c>
      <c r="D15762" s="4">
        <v>7</v>
      </c>
    </row>
    <row r="15763" spans="1:4" x14ac:dyDescent="0.25">
      <c r="A15763" s="2" t="s">
        <v>7614</v>
      </c>
      <c r="B15763" s="2" t="s">
        <v>838</v>
      </c>
      <c r="C15763" s="2" t="s">
        <v>7842</v>
      </c>
      <c r="D15763" s="4">
        <v>15</v>
      </c>
    </row>
    <row r="15764" spans="1:4" x14ac:dyDescent="0.25">
      <c r="A15764" s="2" t="s">
        <v>7614</v>
      </c>
      <c r="B15764" s="2" t="s">
        <v>838</v>
      </c>
      <c r="C15764" s="2" t="s">
        <v>7843</v>
      </c>
      <c r="D15764" s="4">
        <v>6</v>
      </c>
    </row>
    <row r="15765" spans="1:4" x14ac:dyDescent="0.25">
      <c r="A15765" s="2" t="s">
        <v>7614</v>
      </c>
      <c r="B15765" s="2" t="s">
        <v>838</v>
      </c>
      <c r="C15765" s="2" t="s">
        <v>7844</v>
      </c>
      <c r="D15765" s="4">
        <v>3</v>
      </c>
    </row>
    <row r="15766" spans="1:4" x14ac:dyDescent="0.25">
      <c r="A15766" s="2" t="s">
        <v>7614</v>
      </c>
      <c r="B15766" s="2" t="s">
        <v>838</v>
      </c>
      <c r="C15766" s="2" t="s">
        <v>7845</v>
      </c>
      <c r="D15766" s="4">
        <v>6</v>
      </c>
    </row>
    <row r="15767" spans="1:4" x14ac:dyDescent="0.25">
      <c r="A15767" s="2" t="s">
        <v>7614</v>
      </c>
      <c r="B15767" s="2" t="s">
        <v>838</v>
      </c>
      <c r="C15767" s="2" t="s">
        <v>7846</v>
      </c>
      <c r="D15767" s="4">
        <v>5</v>
      </c>
    </row>
    <row r="15768" spans="1:4" x14ac:dyDescent="0.25">
      <c r="A15768" s="2" t="s">
        <v>7614</v>
      </c>
      <c r="B15768" s="2" t="s">
        <v>838</v>
      </c>
      <c r="C15768" s="2" t="s">
        <v>7847</v>
      </c>
      <c r="D15768" s="4">
        <v>7</v>
      </c>
    </row>
    <row r="15769" spans="1:4" x14ac:dyDescent="0.25">
      <c r="A15769" s="2" t="s">
        <v>7614</v>
      </c>
      <c r="B15769" s="2" t="s">
        <v>838</v>
      </c>
      <c r="C15769" s="2" t="s">
        <v>7848</v>
      </c>
      <c r="D15769" s="4">
        <v>2</v>
      </c>
    </row>
    <row r="15770" spans="1:4" x14ac:dyDescent="0.25">
      <c r="A15770" s="2" t="s">
        <v>7614</v>
      </c>
      <c r="B15770" s="2" t="s">
        <v>838</v>
      </c>
      <c r="C15770" s="2" t="s">
        <v>7849</v>
      </c>
      <c r="D15770" s="4">
        <v>1</v>
      </c>
    </row>
    <row r="15771" spans="1:4" x14ac:dyDescent="0.25">
      <c r="A15771" s="2" t="s">
        <v>7614</v>
      </c>
      <c r="B15771" s="2" t="s">
        <v>838</v>
      </c>
      <c r="C15771" s="2" t="s">
        <v>7850</v>
      </c>
      <c r="D15771" s="4">
        <v>3</v>
      </c>
    </row>
    <row r="15772" spans="1:4" x14ac:dyDescent="0.25">
      <c r="A15772" s="2" t="s">
        <v>7614</v>
      </c>
      <c r="B15772" s="2" t="s">
        <v>838</v>
      </c>
      <c r="C15772" s="2" t="s">
        <v>7851</v>
      </c>
      <c r="D15772" s="4">
        <v>134</v>
      </c>
    </row>
    <row r="15773" spans="1:4" x14ac:dyDescent="0.25">
      <c r="A15773" s="2" t="s">
        <v>7614</v>
      </c>
      <c r="B15773" s="2" t="s">
        <v>838</v>
      </c>
      <c r="C15773" s="2" t="s">
        <v>7852</v>
      </c>
      <c r="D15773" s="4">
        <v>39</v>
      </c>
    </row>
    <row r="15774" spans="1:4" x14ac:dyDescent="0.25">
      <c r="A15774" s="2" t="s">
        <v>7614</v>
      </c>
      <c r="B15774" s="2" t="s">
        <v>838</v>
      </c>
      <c r="C15774" s="2" t="s">
        <v>7853</v>
      </c>
      <c r="D15774" s="4">
        <v>4</v>
      </c>
    </row>
    <row r="15775" spans="1:4" x14ac:dyDescent="0.25">
      <c r="A15775" s="2" t="s">
        <v>7614</v>
      </c>
      <c r="B15775" s="2" t="s">
        <v>838</v>
      </c>
      <c r="C15775" s="2" t="s">
        <v>7854</v>
      </c>
      <c r="D15775" s="4">
        <v>19</v>
      </c>
    </row>
    <row r="15776" spans="1:4" x14ac:dyDescent="0.25">
      <c r="A15776" s="2" t="s">
        <v>7614</v>
      </c>
      <c r="B15776" s="2" t="s">
        <v>838</v>
      </c>
      <c r="C15776" s="2" t="s">
        <v>7855</v>
      </c>
      <c r="D15776" s="4">
        <v>2</v>
      </c>
    </row>
    <row r="15777" spans="1:4" x14ac:dyDescent="0.25">
      <c r="A15777" s="2" t="s">
        <v>7614</v>
      </c>
      <c r="B15777" s="2" t="s">
        <v>838</v>
      </c>
      <c r="C15777" s="2" t="s">
        <v>7856</v>
      </c>
      <c r="D15777" s="4">
        <v>4</v>
      </c>
    </row>
    <row r="15778" spans="1:4" x14ac:dyDescent="0.25">
      <c r="A15778" s="2" t="s">
        <v>7614</v>
      </c>
      <c r="B15778" s="2" t="s">
        <v>838</v>
      </c>
      <c r="C15778" s="2" t="s">
        <v>7857</v>
      </c>
      <c r="D15778" s="4">
        <v>7</v>
      </c>
    </row>
    <row r="15779" spans="1:4" x14ac:dyDescent="0.25">
      <c r="A15779" s="2" t="s">
        <v>7614</v>
      </c>
      <c r="B15779" s="2" t="s">
        <v>838</v>
      </c>
      <c r="C15779" s="2" t="s">
        <v>7858</v>
      </c>
      <c r="D15779" s="4">
        <v>3</v>
      </c>
    </row>
    <row r="15780" spans="1:4" x14ac:dyDescent="0.25">
      <c r="A15780" s="2" t="s">
        <v>7614</v>
      </c>
      <c r="B15780" s="2" t="s">
        <v>838</v>
      </c>
      <c r="C15780" s="2" t="s">
        <v>7859</v>
      </c>
      <c r="D15780" s="4">
        <v>2</v>
      </c>
    </row>
    <row r="15781" spans="1:4" x14ac:dyDescent="0.25">
      <c r="A15781" s="2" t="s">
        <v>7614</v>
      </c>
      <c r="B15781" s="2" t="s">
        <v>838</v>
      </c>
      <c r="C15781" s="2" t="s">
        <v>7860</v>
      </c>
      <c r="D15781" s="4">
        <v>14</v>
      </c>
    </row>
    <row r="15782" spans="1:4" x14ac:dyDescent="0.25">
      <c r="A15782" s="2" t="s">
        <v>7614</v>
      </c>
      <c r="B15782" s="2" t="s">
        <v>838</v>
      </c>
      <c r="C15782" s="2" t="s">
        <v>7861</v>
      </c>
      <c r="D15782" s="4">
        <v>7</v>
      </c>
    </row>
    <row r="15783" spans="1:4" x14ac:dyDescent="0.25">
      <c r="A15783" s="2" t="s">
        <v>7614</v>
      </c>
      <c r="B15783" s="2" t="s">
        <v>838</v>
      </c>
      <c r="C15783" s="2" t="s">
        <v>7862</v>
      </c>
      <c r="D15783" s="4">
        <v>11</v>
      </c>
    </row>
    <row r="15784" spans="1:4" x14ac:dyDescent="0.25">
      <c r="A15784" s="2" t="s">
        <v>7614</v>
      </c>
      <c r="B15784" s="2" t="s">
        <v>838</v>
      </c>
      <c r="C15784" s="2" t="s">
        <v>7863</v>
      </c>
      <c r="D15784" s="4">
        <v>5</v>
      </c>
    </row>
    <row r="15785" spans="1:4" x14ac:dyDescent="0.25">
      <c r="A15785" s="2" t="s">
        <v>7614</v>
      </c>
      <c r="B15785" s="2" t="s">
        <v>838</v>
      </c>
      <c r="C15785" s="2" t="s">
        <v>7864</v>
      </c>
      <c r="D15785" s="4">
        <v>57</v>
      </c>
    </row>
    <row r="15786" spans="1:4" x14ac:dyDescent="0.25">
      <c r="A15786" s="2" t="s">
        <v>7614</v>
      </c>
      <c r="B15786" s="2" t="s">
        <v>838</v>
      </c>
      <c r="C15786" s="2" t="s">
        <v>7865</v>
      </c>
      <c r="D15786" s="4">
        <v>1</v>
      </c>
    </row>
    <row r="15787" spans="1:4" x14ac:dyDescent="0.25">
      <c r="A15787" s="2" t="s">
        <v>7614</v>
      </c>
      <c r="B15787" s="2" t="s">
        <v>838</v>
      </c>
      <c r="C15787" s="2" t="s">
        <v>7866</v>
      </c>
      <c r="D15787" s="4">
        <v>5</v>
      </c>
    </row>
    <row r="15788" spans="1:4" x14ac:dyDescent="0.25">
      <c r="A15788" s="2" t="s">
        <v>7614</v>
      </c>
      <c r="B15788" s="2" t="s">
        <v>838</v>
      </c>
      <c r="C15788" s="2" t="s">
        <v>7867</v>
      </c>
      <c r="D15788" s="4">
        <v>4</v>
      </c>
    </row>
    <row r="15789" spans="1:4" x14ac:dyDescent="0.25">
      <c r="A15789" s="2" t="s">
        <v>7614</v>
      </c>
      <c r="B15789" s="2" t="s">
        <v>838</v>
      </c>
      <c r="C15789" s="2" t="s">
        <v>7868</v>
      </c>
      <c r="D15789" s="4">
        <v>2</v>
      </c>
    </row>
    <row r="15790" spans="1:4" x14ac:dyDescent="0.25">
      <c r="A15790" s="2" t="s">
        <v>7614</v>
      </c>
      <c r="B15790" s="2" t="s">
        <v>838</v>
      </c>
      <c r="C15790" s="2" t="s">
        <v>7869</v>
      </c>
      <c r="D15790" s="4">
        <v>1</v>
      </c>
    </row>
    <row r="15791" spans="1:4" x14ac:dyDescent="0.25">
      <c r="A15791" s="2" t="s">
        <v>7614</v>
      </c>
      <c r="B15791" s="2" t="s">
        <v>838</v>
      </c>
      <c r="C15791" s="2" t="s">
        <v>7870</v>
      </c>
      <c r="D15791" s="4">
        <v>4</v>
      </c>
    </row>
    <row r="15792" spans="1:4" x14ac:dyDescent="0.25">
      <c r="A15792" s="2" t="s">
        <v>7614</v>
      </c>
      <c r="B15792" s="2" t="s">
        <v>838</v>
      </c>
      <c r="C15792" s="2" t="s">
        <v>7871</v>
      </c>
      <c r="D15792" s="4">
        <v>24</v>
      </c>
    </row>
    <row r="15793" spans="1:4" x14ac:dyDescent="0.25">
      <c r="A15793" s="2" t="s">
        <v>7614</v>
      </c>
      <c r="B15793" s="2" t="s">
        <v>838</v>
      </c>
      <c r="C15793" s="2" t="s">
        <v>7872</v>
      </c>
      <c r="D15793" s="4">
        <v>17</v>
      </c>
    </row>
    <row r="15794" spans="1:4" x14ac:dyDescent="0.25">
      <c r="A15794" s="2" t="s">
        <v>7614</v>
      </c>
      <c r="B15794" s="2" t="s">
        <v>838</v>
      </c>
      <c r="C15794" s="2" t="s">
        <v>7873</v>
      </c>
      <c r="D15794" s="4">
        <v>3</v>
      </c>
    </row>
    <row r="15795" spans="1:4" x14ac:dyDescent="0.25">
      <c r="A15795" s="2" t="s">
        <v>7614</v>
      </c>
      <c r="B15795" s="2" t="s">
        <v>838</v>
      </c>
      <c r="C15795" s="2" t="s">
        <v>7874</v>
      </c>
      <c r="D15795" s="4">
        <v>4</v>
      </c>
    </row>
    <row r="15796" spans="1:4" x14ac:dyDescent="0.25">
      <c r="A15796" s="2" t="s">
        <v>7614</v>
      </c>
      <c r="B15796" s="2" t="s">
        <v>838</v>
      </c>
      <c r="C15796" s="2" t="s">
        <v>7875</v>
      </c>
      <c r="D15796" s="4">
        <v>2</v>
      </c>
    </row>
    <row r="15797" spans="1:4" x14ac:dyDescent="0.25">
      <c r="A15797" s="2" t="s">
        <v>7614</v>
      </c>
      <c r="B15797" s="2" t="s">
        <v>838</v>
      </c>
      <c r="C15797" s="2" t="s">
        <v>7876</v>
      </c>
      <c r="D15797" s="4">
        <v>1</v>
      </c>
    </row>
    <row r="15798" spans="1:4" x14ac:dyDescent="0.25">
      <c r="A15798" s="2" t="s">
        <v>7614</v>
      </c>
      <c r="B15798" s="2" t="s">
        <v>838</v>
      </c>
      <c r="C15798" s="2" t="s">
        <v>7877</v>
      </c>
      <c r="D15798" s="4">
        <v>4</v>
      </c>
    </row>
    <row r="15799" spans="1:4" x14ac:dyDescent="0.25">
      <c r="A15799" s="2" t="s">
        <v>7614</v>
      </c>
      <c r="B15799" s="2" t="s">
        <v>838</v>
      </c>
      <c r="C15799" s="2" t="s">
        <v>7878</v>
      </c>
      <c r="D15799" s="4">
        <v>4</v>
      </c>
    </row>
    <row r="15800" spans="1:4" x14ac:dyDescent="0.25">
      <c r="A15800" s="2" t="s">
        <v>7614</v>
      </c>
      <c r="B15800" s="2" t="s">
        <v>838</v>
      </c>
      <c r="C15800" s="2" t="s">
        <v>7879</v>
      </c>
      <c r="D15800" s="4">
        <v>8</v>
      </c>
    </row>
    <row r="15801" spans="1:4" x14ac:dyDescent="0.25">
      <c r="A15801" s="2" t="s">
        <v>7614</v>
      </c>
      <c r="B15801" s="2" t="s">
        <v>838</v>
      </c>
      <c r="C15801" s="2" t="s">
        <v>7880</v>
      </c>
      <c r="D15801" s="4">
        <v>1</v>
      </c>
    </row>
    <row r="15802" spans="1:4" x14ac:dyDescent="0.25">
      <c r="A15802" s="2" t="s">
        <v>7614</v>
      </c>
      <c r="B15802" s="2" t="s">
        <v>838</v>
      </c>
      <c r="C15802" s="2" t="s">
        <v>7881</v>
      </c>
      <c r="D15802" s="4">
        <v>1</v>
      </c>
    </row>
    <row r="15803" spans="1:4" x14ac:dyDescent="0.25">
      <c r="A15803" s="2" t="s">
        <v>7614</v>
      </c>
      <c r="B15803" s="2" t="s">
        <v>838</v>
      </c>
      <c r="C15803" s="2" t="s">
        <v>7882</v>
      </c>
      <c r="D15803" s="4">
        <v>6</v>
      </c>
    </row>
    <row r="15804" spans="1:4" x14ac:dyDescent="0.25">
      <c r="A15804" s="2" t="s">
        <v>7614</v>
      </c>
      <c r="B15804" s="2" t="s">
        <v>838</v>
      </c>
      <c r="C15804" s="2" t="s">
        <v>7883</v>
      </c>
      <c r="D15804" s="4">
        <v>4</v>
      </c>
    </row>
    <row r="15805" spans="1:4" x14ac:dyDescent="0.25">
      <c r="A15805" s="2" t="s">
        <v>7614</v>
      </c>
      <c r="B15805" s="2" t="s">
        <v>838</v>
      </c>
      <c r="C15805" s="2" t="s">
        <v>7884</v>
      </c>
      <c r="D15805" s="4">
        <v>8</v>
      </c>
    </row>
    <row r="15806" spans="1:4" x14ac:dyDescent="0.25">
      <c r="A15806" s="2" t="s">
        <v>7614</v>
      </c>
      <c r="B15806" s="2" t="s">
        <v>838</v>
      </c>
      <c r="C15806" s="2" t="s">
        <v>7885</v>
      </c>
      <c r="D15806" s="4">
        <v>5</v>
      </c>
    </row>
    <row r="15807" spans="1:4" x14ac:dyDescent="0.25">
      <c r="A15807" s="2" t="s">
        <v>7614</v>
      </c>
      <c r="B15807" s="2" t="s">
        <v>838</v>
      </c>
      <c r="C15807" s="2" t="s">
        <v>7886</v>
      </c>
      <c r="D15807" s="4">
        <v>6</v>
      </c>
    </row>
    <row r="15808" spans="1:4" x14ac:dyDescent="0.25">
      <c r="A15808" s="2" t="s">
        <v>7614</v>
      </c>
      <c r="B15808" s="2" t="s">
        <v>838</v>
      </c>
      <c r="C15808" s="2" t="s">
        <v>7887</v>
      </c>
      <c r="D15808" s="4">
        <v>5</v>
      </c>
    </row>
    <row r="15809" spans="1:4" x14ac:dyDescent="0.25">
      <c r="A15809" s="2" t="s">
        <v>7614</v>
      </c>
      <c r="B15809" s="2" t="s">
        <v>838</v>
      </c>
      <c r="C15809" s="2" t="s">
        <v>7888</v>
      </c>
      <c r="D15809" s="4">
        <v>11</v>
      </c>
    </row>
    <row r="15810" spans="1:4" x14ac:dyDescent="0.25">
      <c r="A15810" s="2" t="s">
        <v>7614</v>
      </c>
      <c r="B15810" s="2" t="s">
        <v>838</v>
      </c>
      <c r="C15810" s="2" t="s">
        <v>7889</v>
      </c>
      <c r="D15810" s="4">
        <v>14</v>
      </c>
    </row>
    <row r="15811" spans="1:4" x14ac:dyDescent="0.25">
      <c r="A15811" s="2" t="s">
        <v>7614</v>
      </c>
      <c r="B15811" s="2" t="s">
        <v>838</v>
      </c>
      <c r="C15811" s="2" t="s">
        <v>7890</v>
      </c>
      <c r="D15811" s="4">
        <v>2</v>
      </c>
    </row>
    <row r="15812" spans="1:4" x14ac:dyDescent="0.25">
      <c r="A15812" s="2" t="s">
        <v>7614</v>
      </c>
      <c r="B15812" s="2" t="s">
        <v>838</v>
      </c>
      <c r="C15812" s="2" t="s">
        <v>7891</v>
      </c>
      <c r="D15812" s="4">
        <v>6</v>
      </c>
    </row>
    <row r="15813" spans="1:4" x14ac:dyDescent="0.25">
      <c r="A15813" s="2" t="s">
        <v>7614</v>
      </c>
      <c r="B15813" s="2" t="s">
        <v>838</v>
      </c>
      <c r="C15813" s="2" t="s">
        <v>7892</v>
      </c>
      <c r="D15813" s="4">
        <v>2</v>
      </c>
    </row>
    <row r="15814" spans="1:4" x14ac:dyDescent="0.25">
      <c r="A15814" s="2" t="s">
        <v>7614</v>
      </c>
      <c r="B15814" s="2" t="s">
        <v>838</v>
      </c>
      <c r="C15814" s="2" t="s">
        <v>7893</v>
      </c>
      <c r="D15814" s="4">
        <v>6</v>
      </c>
    </row>
    <row r="15815" spans="1:4" x14ac:dyDescent="0.25">
      <c r="A15815" s="2" t="s">
        <v>7614</v>
      </c>
      <c r="B15815" s="2" t="s">
        <v>838</v>
      </c>
      <c r="C15815" s="2" t="s">
        <v>7894</v>
      </c>
      <c r="D15815" s="4">
        <v>3</v>
      </c>
    </row>
    <row r="15816" spans="1:4" x14ac:dyDescent="0.25">
      <c r="A15816" s="2" t="s">
        <v>7614</v>
      </c>
      <c r="B15816" s="2" t="s">
        <v>838</v>
      </c>
      <c r="C15816" s="2" t="s">
        <v>7895</v>
      </c>
      <c r="D15816" s="4">
        <v>6</v>
      </c>
    </row>
    <row r="15817" spans="1:4" x14ac:dyDescent="0.25">
      <c r="A15817" s="2" t="s">
        <v>7614</v>
      </c>
      <c r="B15817" s="2" t="s">
        <v>838</v>
      </c>
      <c r="C15817" s="2" t="s">
        <v>7896</v>
      </c>
      <c r="D15817" s="4">
        <v>2</v>
      </c>
    </row>
    <row r="15818" spans="1:4" x14ac:dyDescent="0.25">
      <c r="A15818" s="2" t="s">
        <v>7614</v>
      </c>
      <c r="B15818" s="2" t="s">
        <v>838</v>
      </c>
      <c r="C15818" s="2" t="s">
        <v>7897</v>
      </c>
      <c r="D15818" s="4">
        <v>10</v>
      </c>
    </row>
    <row r="15819" spans="1:4" x14ac:dyDescent="0.25">
      <c r="A15819" s="2" t="s">
        <v>7614</v>
      </c>
      <c r="B15819" s="2" t="s">
        <v>838</v>
      </c>
      <c r="C15819" s="2" t="s">
        <v>7898</v>
      </c>
      <c r="D15819" s="4">
        <v>11</v>
      </c>
    </row>
    <row r="15820" spans="1:4" x14ac:dyDescent="0.25">
      <c r="A15820" s="2" t="s">
        <v>7614</v>
      </c>
      <c r="B15820" s="2" t="s">
        <v>838</v>
      </c>
      <c r="C15820" s="2" t="s">
        <v>7900</v>
      </c>
      <c r="D15820" s="4">
        <v>16</v>
      </c>
    </row>
    <row r="15821" spans="1:4" x14ac:dyDescent="0.25">
      <c r="A15821" s="2" t="s">
        <v>7614</v>
      </c>
      <c r="B15821" s="2" t="s">
        <v>838</v>
      </c>
      <c r="C15821" s="2" t="s">
        <v>7901</v>
      </c>
      <c r="D15821" s="4">
        <v>3</v>
      </c>
    </row>
    <row r="15822" spans="1:4" x14ac:dyDescent="0.25">
      <c r="A15822" s="2" t="s">
        <v>7614</v>
      </c>
      <c r="B15822" s="2" t="s">
        <v>838</v>
      </c>
      <c r="C15822" s="2" t="s">
        <v>7902</v>
      </c>
      <c r="D15822" s="4">
        <v>4</v>
      </c>
    </row>
    <row r="15823" spans="1:4" x14ac:dyDescent="0.25">
      <c r="A15823" s="2" t="s">
        <v>7614</v>
      </c>
      <c r="B15823" s="2" t="s">
        <v>838</v>
      </c>
      <c r="C15823" s="2" t="s">
        <v>7903</v>
      </c>
      <c r="D15823" s="4">
        <v>38</v>
      </c>
    </row>
    <row r="15824" spans="1:4" x14ac:dyDescent="0.25">
      <c r="A15824" s="2" t="s">
        <v>7614</v>
      </c>
      <c r="B15824" s="2" t="s">
        <v>838</v>
      </c>
      <c r="C15824" s="2" t="s">
        <v>7904</v>
      </c>
      <c r="D15824" s="4">
        <v>2</v>
      </c>
    </row>
    <row r="15825" spans="1:4" x14ac:dyDescent="0.25">
      <c r="A15825" s="2" t="s">
        <v>7614</v>
      </c>
      <c r="B15825" s="2" t="s">
        <v>838</v>
      </c>
      <c r="C15825" s="2" t="s">
        <v>7906</v>
      </c>
      <c r="D15825" s="4">
        <v>30</v>
      </c>
    </row>
    <row r="15826" spans="1:4" x14ac:dyDescent="0.25">
      <c r="A15826" s="2" t="s">
        <v>7614</v>
      </c>
      <c r="B15826" s="2" t="s">
        <v>838</v>
      </c>
      <c r="C15826" s="2" t="s">
        <v>7907</v>
      </c>
      <c r="D15826" s="4">
        <v>3</v>
      </c>
    </row>
    <row r="15827" spans="1:4" x14ac:dyDescent="0.25">
      <c r="A15827" s="2" t="s">
        <v>7614</v>
      </c>
      <c r="B15827" s="2" t="s">
        <v>838</v>
      </c>
      <c r="C15827" s="2" t="s">
        <v>7908</v>
      </c>
      <c r="D15827" s="4">
        <v>3</v>
      </c>
    </row>
    <row r="15828" spans="1:4" x14ac:dyDescent="0.25">
      <c r="A15828" s="2" t="s">
        <v>7614</v>
      </c>
      <c r="B15828" s="2" t="s">
        <v>838</v>
      </c>
      <c r="C15828" s="2" t="s">
        <v>7909</v>
      </c>
      <c r="D15828" s="4">
        <v>1</v>
      </c>
    </row>
    <row r="15829" spans="1:4" x14ac:dyDescent="0.25">
      <c r="A15829" s="2" t="s">
        <v>7614</v>
      </c>
      <c r="B15829" s="2" t="s">
        <v>838</v>
      </c>
      <c r="C15829" s="2" t="s">
        <v>7910</v>
      </c>
      <c r="D15829" s="4">
        <v>3</v>
      </c>
    </row>
    <row r="15830" spans="1:4" x14ac:dyDescent="0.25">
      <c r="A15830" s="2" t="s">
        <v>7614</v>
      </c>
      <c r="B15830" s="2" t="s">
        <v>838</v>
      </c>
      <c r="C15830" s="2" t="s">
        <v>7911</v>
      </c>
      <c r="D15830" s="4">
        <v>2</v>
      </c>
    </row>
    <row r="15831" spans="1:4" x14ac:dyDescent="0.25">
      <c r="A15831" s="2" t="s">
        <v>7614</v>
      </c>
      <c r="B15831" s="2" t="s">
        <v>838</v>
      </c>
      <c r="C15831" s="2" t="s">
        <v>7912</v>
      </c>
      <c r="D15831" s="4">
        <v>1</v>
      </c>
    </row>
    <row r="15832" spans="1:4" x14ac:dyDescent="0.25">
      <c r="A15832" s="2" t="s">
        <v>7614</v>
      </c>
      <c r="B15832" s="2" t="s">
        <v>838</v>
      </c>
      <c r="C15832" s="2" t="s">
        <v>7913</v>
      </c>
      <c r="D15832" s="4">
        <v>5</v>
      </c>
    </row>
    <row r="15833" spans="1:4" x14ac:dyDescent="0.25">
      <c r="A15833" s="2" t="s">
        <v>7614</v>
      </c>
      <c r="B15833" s="2" t="s">
        <v>838</v>
      </c>
      <c r="C15833" s="2" t="s">
        <v>7914</v>
      </c>
      <c r="D15833" s="4">
        <v>3</v>
      </c>
    </row>
    <row r="15834" spans="1:4" x14ac:dyDescent="0.25">
      <c r="A15834" s="2" t="s">
        <v>7614</v>
      </c>
      <c r="B15834" s="2" t="s">
        <v>838</v>
      </c>
      <c r="C15834" s="2" t="s">
        <v>7915</v>
      </c>
      <c r="D15834" s="4">
        <v>1</v>
      </c>
    </row>
    <row r="15835" spans="1:4" x14ac:dyDescent="0.25">
      <c r="A15835" s="2" t="s">
        <v>7614</v>
      </c>
      <c r="B15835" s="2" t="s">
        <v>838</v>
      </c>
      <c r="C15835" s="2" t="s">
        <v>7916</v>
      </c>
      <c r="D15835" s="4">
        <v>7</v>
      </c>
    </row>
    <row r="15836" spans="1:4" x14ac:dyDescent="0.25">
      <c r="A15836" s="2" t="s">
        <v>7614</v>
      </c>
      <c r="B15836" s="2" t="s">
        <v>838</v>
      </c>
      <c r="C15836" s="2" t="s">
        <v>7917</v>
      </c>
      <c r="D15836" s="4">
        <v>2</v>
      </c>
    </row>
    <row r="15837" spans="1:4" x14ac:dyDescent="0.25">
      <c r="A15837" s="2" t="s">
        <v>7614</v>
      </c>
      <c r="B15837" s="2" t="s">
        <v>838</v>
      </c>
      <c r="C15837" s="2" t="s">
        <v>7918</v>
      </c>
      <c r="D15837" s="4">
        <v>2</v>
      </c>
    </row>
    <row r="15838" spans="1:4" x14ac:dyDescent="0.25">
      <c r="A15838" s="2" t="s">
        <v>7614</v>
      </c>
      <c r="B15838" s="2" t="s">
        <v>838</v>
      </c>
      <c r="C15838" s="2" t="s">
        <v>7919</v>
      </c>
      <c r="D15838" s="4">
        <v>2</v>
      </c>
    </row>
    <row r="15839" spans="1:4" x14ac:dyDescent="0.25">
      <c r="A15839" s="2" t="s">
        <v>7614</v>
      </c>
      <c r="B15839" s="2" t="s">
        <v>838</v>
      </c>
      <c r="C15839" s="2" t="s">
        <v>7920</v>
      </c>
      <c r="D15839" s="4">
        <v>6</v>
      </c>
    </row>
    <row r="15840" spans="1:4" x14ac:dyDescent="0.25">
      <c r="A15840" s="2" t="s">
        <v>7614</v>
      </c>
      <c r="B15840" s="2" t="s">
        <v>838</v>
      </c>
      <c r="C15840" s="2" t="s">
        <v>7921</v>
      </c>
      <c r="D15840" s="4">
        <v>1</v>
      </c>
    </row>
    <row r="15841" spans="1:4" x14ac:dyDescent="0.25">
      <c r="A15841" s="2" t="s">
        <v>7614</v>
      </c>
      <c r="B15841" s="2" t="s">
        <v>838</v>
      </c>
      <c r="C15841" s="2" t="s">
        <v>7922</v>
      </c>
      <c r="D15841" s="4">
        <v>11</v>
      </c>
    </row>
    <row r="15842" spans="1:4" x14ac:dyDescent="0.25">
      <c r="A15842" s="2" t="s">
        <v>7614</v>
      </c>
      <c r="B15842" s="2" t="s">
        <v>838</v>
      </c>
      <c r="C15842" s="2" t="s">
        <v>7923</v>
      </c>
      <c r="D15842" s="4">
        <v>7</v>
      </c>
    </row>
    <row r="15843" spans="1:4" x14ac:dyDescent="0.25">
      <c r="A15843" s="2" t="s">
        <v>7614</v>
      </c>
      <c r="B15843" s="2" t="s">
        <v>838</v>
      </c>
      <c r="C15843" s="2" t="s">
        <v>7924</v>
      </c>
      <c r="D15843" s="4">
        <v>7</v>
      </c>
    </row>
    <row r="15844" spans="1:4" x14ac:dyDescent="0.25">
      <c r="A15844" s="2" t="s">
        <v>7614</v>
      </c>
      <c r="B15844" s="2" t="s">
        <v>838</v>
      </c>
      <c r="C15844" s="2" t="s">
        <v>7925</v>
      </c>
      <c r="D15844" s="4">
        <v>3</v>
      </c>
    </row>
    <row r="15845" spans="1:4" x14ac:dyDescent="0.25">
      <c r="A15845" s="2" t="s">
        <v>7614</v>
      </c>
      <c r="B15845" s="2" t="s">
        <v>838</v>
      </c>
      <c r="C15845" s="2" t="s">
        <v>7927</v>
      </c>
      <c r="D15845" s="4">
        <v>9</v>
      </c>
    </row>
    <row r="15846" spans="1:4" x14ac:dyDescent="0.25">
      <c r="A15846" s="2" t="s">
        <v>7614</v>
      </c>
      <c r="B15846" s="2" t="s">
        <v>838</v>
      </c>
      <c r="C15846" s="2" t="s">
        <v>7928</v>
      </c>
      <c r="D15846" s="4">
        <v>3</v>
      </c>
    </row>
    <row r="15847" spans="1:4" x14ac:dyDescent="0.25">
      <c r="A15847" s="2" t="s">
        <v>7614</v>
      </c>
      <c r="B15847" s="2" t="s">
        <v>838</v>
      </c>
      <c r="C15847" s="2" t="s">
        <v>7929</v>
      </c>
      <c r="D15847" s="4">
        <v>23</v>
      </c>
    </row>
    <row r="15848" spans="1:4" x14ac:dyDescent="0.25">
      <c r="A15848" s="2" t="s">
        <v>7614</v>
      </c>
      <c r="B15848" s="2" t="s">
        <v>838</v>
      </c>
      <c r="C15848" s="2" t="s">
        <v>7930</v>
      </c>
      <c r="D15848" s="4">
        <v>5</v>
      </c>
    </row>
    <row r="15849" spans="1:4" x14ac:dyDescent="0.25">
      <c r="A15849" s="2" t="s">
        <v>7614</v>
      </c>
      <c r="B15849" s="2" t="s">
        <v>838</v>
      </c>
      <c r="C15849" s="2" t="s">
        <v>7931</v>
      </c>
      <c r="D15849" s="4">
        <v>6</v>
      </c>
    </row>
    <row r="15850" spans="1:4" x14ac:dyDescent="0.25">
      <c r="A15850" s="2" t="s">
        <v>7614</v>
      </c>
      <c r="B15850" s="2" t="s">
        <v>838</v>
      </c>
      <c r="C15850" s="2" t="s">
        <v>7933</v>
      </c>
      <c r="D15850" s="4">
        <v>5</v>
      </c>
    </row>
    <row r="15851" spans="1:4" x14ac:dyDescent="0.25">
      <c r="A15851" s="2" t="s">
        <v>7614</v>
      </c>
      <c r="B15851" s="2" t="s">
        <v>838</v>
      </c>
      <c r="C15851" s="2" t="s">
        <v>7934</v>
      </c>
      <c r="D15851" s="4">
        <v>12</v>
      </c>
    </row>
    <row r="15852" spans="1:4" x14ac:dyDescent="0.25">
      <c r="A15852" s="2" t="s">
        <v>7614</v>
      </c>
      <c r="B15852" s="2" t="s">
        <v>838</v>
      </c>
      <c r="C15852" s="2" t="s">
        <v>7935</v>
      </c>
      <c r="D15852" s="4">
        <v>5</v>
      </c>
    </row>
    <row r="15853" spans="1:4" x14ac:dyDescent="0.25">
      <c r="A15853" s="2" t="s">
        <v>7614</v>
      </c>
      <c r="B15853" s="2" t="s">
        <v>838</v>
      </c>
      <c r="C15853" s="2" t="s">
        <v>7936</v>
      </c>
      <c r="D15853" s="4">
        <v>2</v>
      </c>
    </row>
    <row r="15854" spans="1:4" x14ac:dyDescent="0.25">
      <c r="A15854" s="2" t="s">
        <v>7614</v>
      </c>
      <c r="B15854" s="2" t="s">
        <v>838</v>
      </c>
      <c r="C15854" s="2" t="s">
        <v>7937</v>
      </c>
      <c r="D15854" s="4">
        <v>2</v>
      </c>
    </row>
    <row r="15855" spans="1:4" x14ac:dyDescent="0.25">
      <c r="A15855" s="2" t="s">
        <v>7614</v>
      </c>
      <c r="B15855" s="2" t="s">
        <v>838</v>
      </c>
      <c r="C15855" s="2" t="s">
        <v>7939</v>
      </c>
      <c r="D15855" s="4">
        <v>3</v>
      </c>
    </row>
    <row r="15856" spans="1:4" x14ac:dyDescent="0.25">
      <c r="A15856" s="2" t="s">
        <v>7614</v>
      </c>
      <c r="B15856" s="2" t="s">
        <v>838</v>
      </c>
      <c r="C15856" s="2" t="s">
        <v>7941</v>
      </c>
      <c r="D15856" s="4">
        <v>3</v>
      </c>
    </row>
    <row r="15857" spans="1:4" x14ac:dyDescent="0.25">
      <c r="A15857" s="2" t="s">
        <v>7614</v>
      </c>
      <c r="B15857" s="2" t="s">
        <v>838</v>
      </c>
      <c r="C15857" s="2" t="s">
        <v>7942</v>
      </c>
      <c r="D15857" s="4">
        <v>15</v>
      </c>
    </row>
    <row r="15858" spans="1:4" x14ac:dyDescent="0.25">
      <c r="A15858" s="2" t="s">
        <v>7614</v>
      </c>
      <c r="B15858" s="2" t="s">
        <v>838</v>
      </c>
      <c r="C15858" s="2" t="s">
        <v>7943</v>
      </c>
      <c r="D15858" s="4">
        <v>6</v>
      </c>
    </row>
    <row r="15859" spans="1:4" x14ac:dyDescent="0.25">
      <c r="A15859" s="2" t="s">
        <v>7614</v>
      </c>
      <c r="B15859" s="2" t="s">
        <v>838</v>
      </c>
      <c r="C15859" s="2" t="s">
        <v>7944</v>
      </c>
      <c r="D15859" s="4">
        <v>2</v>
      </c>
    </row>
    <row r="15860" spans="1:4" x14ac:dyDescent="0.25">
      <c r="A15860" s="2" t="s">
        <v>7614</v>
      </c>
      <c r="B15860" s="2" t="s">
        <v>838</v>
      </c>
      <c r="C15860" s="2" t="s">
        <v>7945</v>
      </c>
      <c r="D15860" s="4">
        <v>3</v>
      </c>
    </row>
    <row r="15861" spans="1:4" x14ac:dyDescent="0.25">
      <c r="A15861" s="2" t="s">
        <v>7614</v>
      </c>
      <c r="B15861" s="2" t="s">
        <v>838</v>
      </c>
      <c r="C15861" s="2" t="s">
        <v>7946</v>
      </c>
      <c r="D15861" s="4">
        <v>4</v>
      </c>
    </row>
    <row r="15862" spans="1:4" x14ac:dyDescent="0.25">
      <c r="A15862" s="2" t="s">
        <v>7614</v>
      </c>
      <c r="B15862" s="2" t="s">
        <v>838</v>
      </c>
      <c r="C15862" s="2" t="s">
        <v>7947</v>
      </c>
      <c r="D15862" s="4">
        <v>5</v>
      </c>
    </row>
    <row r="15863" spans="1:4" x14ac:dyDescent="0.25">
      <c r="A15863" s="2" t="s">
        <v>7614</v>
      </c>
      <c r="B15863" s="2" t="s">
        <v>838</v>
      </c>
      <c r="C15863" s="2" t="s">
        <v>7948</v>
      </c>
      <c r="D15863" s="4">
        <v>16</v>
      </c>
    </row>
    <row r="15864" spans="1:4" x14ac:dyDescent="0.25">
      <c r="A15864" s="2" t="s">
        <v>7614</v>
      </c>
      <c r="B15864" s="2" t="s">
        <v>838</v>
      </c>
      <c r="C15864" s="2" t="s">
        <v>7949</v>
      </c>
      <c r="D15864" s="4">
        <v>6</v>
      </c>
    </row>
    <row r="15865" spans="1:4" x14ac:dyDescent="0.25">
      <c r="A15865" s="2" t="s">
        <v>7614</v>
      </c>
      <c r="B15865" s="2" t="s">
        <v>838</v>
      </c>
      <c r="C15865" s="2" t="s">
        <v>7950</v>
      </c>
      <c r="D15865" s="4">
        <v>7</v>
      </c>
    </row>
    <row r="15866" spans="1:4" x14ac:dyDescent="0.25">
      <c r="A15866" s="2" t="s">
        <v>7614</v>
      </c>
      <c r="B15866" s="2" t="s">
        <v>838</v>
      </c>
      <c r="C15866" s="2" t="s">
        <v>7951</v>
      </c>
      <c r="D15866" s="4">
        <v>113</v>
      </c>
    </row>
    <row r="15867" spans="1:4" x14ac:dyDescent="0.25">
      <c r="A15867" s="2" t="s">
        <v>7614</v>
      </c>
      <c r="B15867" s="2" t="s">
        <v>838</v>
      </c>
      <c r="C15867" s="2" t="s">
        <v>7952</v>
      </c>
      <c r="D15867" s="4">
        <v>4</v>
      </c>
    </row>
    <row r="15868" spans="1:4" x14ac:dyDescent="0.25">
      <c r="A15868" s="2" t="s">
        <v>7614</v>
      </c>
      <c r="B15868" s="2" t="s">
        <v>838</v>
      </c>
      <c r="C15868" s="2" t="s">
        <v>7953</v>
      </c>
      <c r="D15868" s="4">
        <v>5</v>
      </c>
    </row>
    <row r="15869" spans="1:4" x14ac:dyDescent="0.25">
      <c r="A15869" s="2" t="s">
        <v>7614</v>
      </c>
      <c r="B15869" s="2" t="s">
        <v>838</v>
      </c>
      <c r="C15869" s="2" t="s">
        <v>7954</v>
      </c>
      <c r="D15869" s="4">
        <v>4</v>
      </c>
    </row>
    <row r="15870" spans="1:4" x14ac:dyDescent="0.25">
      <c r="A15870" s="2" t="s">
        <v>7614</v>
      </c>
      <c r="B15870" s="2" t="s">
        <v>838</v>
      </c>
      <c r="C15870" s="2" t="s">
        <v>7955</v>
      </c>
      <c r="D15870" s="4">
        <v>5</v>
      </c>
    </row>
    <row r="15871" spans="1:4" x14ac:dyDescent="0.25">
      <c r="A15871" s="2" t="s">
        <v>7614</v>
      </c>
      <c r="B15871" s="2" t="s">
        <v>838</v>
      </c>
      <c r="C15871" s="2" t="s">
        <v>7956</v>
      </c>
      <c r="D15871" s="4">
        <v>4</v>
      </c>
    </row>
    <row r="15872" spans="1:4" x14ac:dyDescent="0.25">
      <c r="A15872" s="2" t="s">
        <v>7614</v>
      </c>
      <c r="B15872" s="2" t="s">
        <v>838</v>
      </c>
      <c r="C15872" s="2" t="s">
        <v>7957</v>
      </c>
      <c r="D15872" s="4">
        <v>6</v>
      </c>
    </row>
    <row r="15873" spans="1:4" x14ac:dyDescent="0.25">
      <c r="A15873" s="2" t="s">
        <v>7614</v>
      </c>
      <c r="B15873" s="2" t="s">
        <v>838</v>
      </c>
      <c r="C15873" s="2" t="s">
        <v>7958</v>
      </c>
      <c r="D15873" s="4">
        <v>1</v>
      </c>
    </row>
    <row r="15874" spans="1:4" x14ac:dyDescent="0.25">
      <c r="A15874" s="2" t="s">
        <v>7614</v>
      </c>
      <c r="B15874" s="2" t="s">
        <v>838</v>
      </c>
      <c r="C15874" s="2" t="s">
        <v>7959</v>
      </c>
      <c r="D15874" s="4">
        <v>7</v>
      </c>
    </row>
    <row r="15875" spans="1:4" x14ac:dyDescent="0.25">
      <c r="A15875" s="2" t="s">
        <v>7614</v>
      </c>
      <c r="B15875" s="2" t="s">
        <v>838</v>
      </c>
      <c r="C15875" s="2" t="s">
        <v>7960</v>
      </c>
      <c r="D15875" s="4">
        <v>5</v>
      </c>
    </row>
    <row r="15876" spans="1:4" x14ac:dyDescent="0.25">
      <c r="A15876" s="2" t="s">
        <v>7614</v>
      </c>
      <c r="B15876" s="2" t="s">
        <v>838</v>
      </c>
      <c r="C15876" s="2" t="s">
        <v>7961</v>
      </c>
      <c r="D15876" s="4">
        <v>8</v>
      </c>
    </row>
    <row r="15877" spans="1:4" x14ac:dyDescent="0.25">
      <c r="A15877" s="2" t="s">
        <v>7614</v>
      </c>
      <c r="B15877" s="2" t="s">
        <v>838</v>
      </c>
      <c r="C15877" s="2" t="s">
        <v>7962</v>
      </c>
      <c r="D15877" s="4">
        <v>8</v>
      </c>
    </row>
    <row r="15878" spans="1:4" x14ac:dyDescent="0.25">
      <c r="A15878" s="2" t="s">
        <v>7614</v>
      </c>
      <c r="B15878" s="2" t="s">
        <v>838</v>
      </c>
      <c r="C15878" s="2" t="s">
        <v>7963</v>
      </c>
      <c r="D15878" s="4">
        <v>11</v>
      </c>
    </row>
    <row r="15879" spans="1:4" x14ac:dyDescent="0.25">
      <c r="A15879" s="2" t="s">
        <v>7614</v>
      </c>
      <c r="B15879" s="2" t="s">
        <v>838</v>
      </c>
      <c r="C15879" s="2" t="s">
        <v>7964</v>
      </c>
      <c r="D15879" s="4">
        <v>3</v>
      </c>
    </row>
    <row r="15880" spans="1:4" x14ac:dyDescent="0.25">
      <c r="A15880" s="2" t="s">
        <v>7614</v>
      </c>
      <c r="B15880" s="2" t="s">
        <v>838</v>
      </c>
      <c r="C15880" s="2" t="s">
        <v>7965</v>
      </c>
      <c r="D15880" s="4">
        <v>4</v>
      </c>
    </row>
    <row r="15881" spans="1:4" x14ac:dyDescent="0.25">
      <c r="A15881" s="2" t="s">
        <v>7614</v>
      </c>
      <c r="B15881" s="2" t="s">
        <v>838</v>
      </c>
      <c r="C15881" s="2" t="s">
        <v>7966</v>
      </c>
      <c r="D15881" s="4">
        <v>4</v>
      </c>
    </row>
    <row r="15882" spans="1:4" x14ac:dyDescent="0.25">
      <c r="A15882" s="2" t="s">
        <v>7614</v>
      </c>
      <c r="B15882" s="2" t="s">
        <v>838</v>
      </c>
      <c r="C15882" s="2" t="s">
        <v>7967</v>
      </c>
      <c r="D15882" s="4">
        <v>11</v>
      </c>
    </row>
    <row r="15883" spans="1:4" x14ac:dyDescent="0.25">
      <c r="A15883" s="2" t="s">
        <v>7614</v>
      </c>
      <c r="B15883" s="2" t="s">
        <v>838</v>
      </c>
      <c r="C15883" s="2" t="s">
        <v>7968</v>
      </c>
      <c r="D15883" s="4">
        <v>5</v>
      </c>
    </row>
    <row r="15884" spans="1:4" x14ac:dyDescent="0.25">
      <c r="A15884" s="2" t="s">
        <v>7614</v>
      </c>
      <c r="B15884" s="2" t="s">
        <v>838</v>
      </c>
      <c r="C15884" s="2" t="s">
        <v>7969</v>
      </c>
      <c r="D15884" s="4">
        <v>7</v>
      </c>
    </row>
    <row r="15885" spans="1:4" x14ac:dyDescent="0.25">
      <c r="A15885" s="2" t="s">
        <v>7614</v>
      </c>
      <c r="B15885" s="2" t="s">
        <v>838</v>
      </c>
      <c r="C15885" s="2" t="s">
        <v>6944</v>
      </c>
      <c r="D15885" s="4">
        <v>2</v>
      </c>
    </row>
    <row r="15886" spans="1:4" x14ac:dyDescent="0.25">
      <c r="A15886" s="2" t="s">
        <v>7614</v>
      </c>
      <c r="B15886" s="2" t="s">
        <v>838</v>
      </c>
      <c r="C15886" s="2" t="s">
        <v>7970</v>
      </c>
      <c r="D15886" s="4">
        <v>5</v>
      </c>
    </row>
    <row r="15887" spans="1:4" x14ac:dyDescent="0.25">
      <c r="A15887" s="2" t="s">
        <v>7614</v>
      </c>
      <c r="B15887" s="2" t="s">
        <v>838</v>
      </c>
      <c r="C15887" s="2" t="s">
        <v>7971</v>
      </c>
      <c r="D15887" s="4">
        <v>3</v>
      </c>
    </row>
    <row r="15888" spans="1:4" x14ac:dyDescent="0.25">
      <c r="A15888" s="2" t="s">
        <v>7614</v>
      </c>
      <c r="B15888" s="2" t="s">
        <v>838</v>
      </c>
      <c r="C15888" s="2" t="s">
        <v>7972</v>
      </c>
      <c r="D15888" s="4">
        <v>2</v>
      </c>
    </row>
    <row r="15889" spans="1:4" x14ac:dyDescent="0.25">
      <c r="A15889" s="2" t="s">
        <v>7614</v>
      </c>
      <c r="B15889" s="2" t="s">
        <v>838</v>
      </c>
      <c r="C15889" s="2" t="s">
        <v>7973</v>
      </c>
      <c r="D15889" s="4">
        <v>6</v>
      </c>
    </row>
    <row r="15890" spans="1:4" x14ac:dyDescent="0.25">
      <c r="A15890" s="2" t="s">
        <v>7614</v>
      </c>
      <c r="B15890" s="2" t="s">
        <v>838</v>
      </c>
      <c r="C15890" s="2" t="s">
        <v>7974</v>
      </c>
      <c r="D15890" s="4">
        <v>5</v>
      </c>
    </row>
    <row r="15891" spans="1:4" x14ac:dyDescent="0.25">
      <c r="A15891" s="2" t="s">
        <v>7614</v>
      </c>
      <c r="B15891" s="2" t="s">
        <v>838</v>
      </c>
      <c r="C15891" s="2" t="s">
        <v>7975</v>
      </c>
      <c r="D15891" s="4">
        <v>4</v>
      </c>
    </row>
    <row r="15892" spans="1:4" x14ac:dyDescent="0.25">
      <c r="A15892" s="2" t="s">
        <v>7614</v>
      </c>
      <c r="B15892" s="2" t="s">
        <v>838</v>
      </c>
      <c r="C15892" s="2" t="s">
        <v>7976</v>
      </c>
      <c r="D15892" s="4">
        <v>13</v>
      </c>
    </row>
    <row r="15893" spans="1:4" x14ac:dyDescent="0.25">
      <c r="A15893" s="2" t="s">
        <v>7614</v>
      </c>
      <c r="B15893" s="2" t="s">
        <v>838</v>
      </c>
      <c r="C15893" s="2" t="s">
        <v>7977</v>
      </c>
      <c r="D15893" s="4">
        <v>5</v>
      </c>
    </row>
    <row r="15894" spans="1:4" x14ac:dyDescent="0.25">
      <c r="A15894" s="2" t="s">
        <v>7614</v>
      </c>
      <c r="B15894" s="2" t="s">
        <v>838</v>
      </c>
      <c r="C15894" s="2" t="s">
        <v>7978</v>
      </c>
      <c r="D15894" s="4">
        <v>2</v>
      </c>
    </row>
    <row r="15895" spans="1:4" x14ac:dyDescent="0.25">
      <c r="A15895" s="2" t="s">
        <v>7614</v>
      </c>
      <c r="B15895" s="2" t="s">
        <v>838</v>
      </c>
      <c r="C15895" s="2" t="s">
        <v>7979</v>
      </c>
      <c r="D15895" s="4">
        <v>200</v>
      </c>
    </row>
    <row r="15896" spans="1:4" x14ac:dyDescent="0.25">
      <c r="A15896" s="2" t="s">
        <v>7614</v>
      </c>
      <c r="B15896" s="2" t="s">
        <v>838</v>
      </c>
      <c r="C15896" s="2" t="s">
        <v>7980</v>
      </c>
      <c r="D15896" s="4">
        <v>7</v>
      </c>
    </row>
    <row r="15897" spans="1:4" x14ac:dyDescent="0.25">
      <c r="A15897" s="2" t="s">
        <v>7614</v>
      </c>
      <c r="B15897" s="2" t="s">
        <v>838</v>
      </c>
      <c r="C15897" s="2" t="s">
        <v>7981</v>
      </c>
      <c r="D15897" s="4">
        <v>8</v>
      </c>
    </row>
    <row r="15898" spans="1:4" x14ac:dyDescent="0.25">
      <c r="A15898" s="2" t="s">
        <v>7614</v>
      </c>
      <c r="B15898" s="2" t="s">
        <v>838</v>
      </c>
      <c r="C15898" s="2" t="s">
        <v>7982</v>
      </c>
      <c r="D15898" s="4">
        <v>4</v>
      </c>
    </row>
    <row r="15899" spans="1:4" x14ac:dyDescent="0.25">
      <c r="A15899" s="2" t="s">
        <v>7614</v>
      </c>
      <c r="B15899" s="2" t="s">
        <v>838</v>
      </c>
      <c r="C15899" s="2" t="s">
        <v>7983</v>
      </c>
      <c r="D15899" s="4">
        <v>5</v>
      </c>
    </row>
    <row r="15900" spans="1:4" x14ac:dyDescent="0.25">
      <c r="A15900" s="2" t="s">
        <v>7614</v>
      </c>
      <c r="B15900" s="2" t="s">
        <v>838</v>
      </c>
      <c r="C15900" s="2" t="s">
        <v>7984</v>
      </c>
      <c r="D15900" s="4">
        <v>4</v>
      </c>
    </row>
    <row r="15901" spans="1:4" x14ac:dyDescent="0.25">
      <c r="A15901" s="2" t="s">
        <v>7614</v>
      </c>
      <c r="B15901" s="2" t="s">
        <v>838</v>
      </c>
      <c r="C15901" s="2" t="s">
        <v>7985</v>
      </c>
      <c r="D15901" s="4">
        <v>2</v>
      </c>
    </row>
    <row r="15902" spans="1:4" x14ac:dyDescent="0.25">
      <c r="A15902" s="2" t="s">
        <v>7614</v>
      </c>
      <c r="B15902" s="2" t="s">
        <v>838</v>
      </c>
      <c r="C15902" s="2" t="s">
        <v>7986</v>
      </c>
      <c r="D15902" s="4">
        <v>1</v>
      </c>
    </row>
    <row r="15903" spans="1:4" x14ac:dyDescent="0.25">
      <c r="A15903" s="2" t="s">
        <v>7614</v>
      </c>
      <c r="B15903" s="2" t="s">
        <v>838</v>
      </c>
      <c r="C15903" s="2" t="s">
        <v>7987</v>
      </c>
      <c r="D15903" s="4">
        <v>1</v>
      </c>
    </row>
    <row r="15904" spans="1:4" x14ac:dyDescent="0.25">
      <c r="A15904" s="2" t="s">
        <v>7614</v>
      </c>
      <c r="B15904" s="2" t="s">
        <v>838</v>
      </c>
      <c r="C15904" s="2" t="s">
        <v>7988</v>
      </c>
      <c r="D15904" s="4">
        <v>1</v>
      </c>
    </row>
    <row r="15905" spans="1:4" x14ac:dyDescent="0.25">
      <c r="A15905" s="2" t="s">
        <v>7614</v>
      </c>
      <c r="B15905" s="2" t="s">
        <v>838</v>
      </c>
      <c r="C15905" s="2" t="s">
        <v>7989</v>
      </c>
      <c r="D15905" s="4">
        <v>6</v>
      </c>
    </row>
    <row r="15906" spans="1:4" x14ac:dyDescent="0.25">
      <c r="A15906" s="2" t="s">
        <v>7614</v>
      </c>
      <c r="B15906" s="2" t="s">
        <v>838</v>
      </c>
      <c r="C15906" s="2" t="s">
        <v>7990</v>
      </c>
      <c r="D15906" s="4">
        <v>21</v>
      </c>
    </row>
    <row r="15907" spans="1:4" x14ac:dyDescent="0.25">
      <c r="A15907" s="2" t="s">
        <v>7614</v>
      </c>
      <c r="B15907" s="2" t="s">
        <v>838</v>
      </c>
      <c r="C15907" s="2" t="s">
        <v>7991</v>
      </c>
      <c r="D15907" s="4">
        <v>28</v>
      </c>
    </row>
    <row r="15908" spans="1:4" x14ac:dyDescent="0.25">
      <c r="A15908" s="2" t="s">
        <v>7614</v>
      </c>
      <c r="B15908" s="2" t="s">
        <v>838</v>
      </c>
      <c r="C15908" s="2" t="s">
        <v>7992</v>
      </c>
      <c r="D15908" s="4">
        <v>7</v>
      </c>
    </row>
    <row r="15909" spans="1:4" x14ac:dyDescent="0.25">
      <c r="A15909" s="2" t="s">
        <v>7614</v>
      </c>
      <c r="B15909" s="2" t="s">
        <v>838</v>
      </c>
      <c r="C15909" s="2" t="s">
        <v>7993</v>
      </c>
      <c r="D15909" s="4">
        <v>5</v>
      </c>
    </row>
    <row r="15910" spans="1:4" x14ac:dyDescent="0.25">
      <c r="A15910" s="2" t="s">
        <v>7614</v>
      </c>
      <c r="B15910" s="2" t="s">
        <v>838</v>
      </c>
      <c r="C15910" s="2" t="s">
        <v>7994</v>
      </c>
      <c r="D15910" s="4">
        <v>2</v>
      </c>
    </row>
    <row r="15911" spans="1:4" x14ac:dyDescent="0.25">
      <c r="A15911" s="2" t="s">
        <v>7614</v>
      </c>
      <c r="B15911" s="2" t="s">
        <v>838</v>
      </c>
      <c r="C15911" s="2" t="s">
        <v>7995</v>
      </c>
      <c r="D15911" s="4">
        <v>40</v>
      </c>
    </row>
    <row r="15912" spans="1:4" x14ac:dyDescent="0.25">
      <c r="A15912" s="2" t="s">
        <v>7614</v>
      </c>
      <c r="B15912" s="2" t="s">
        <v>838</v>
      </c>
      <c r="C15912" s="2" t="s">
        <v>7996</v>
      </c>
      <c r="D15912" s="4">
        <v>13</v>
      </c>
    </row>
    <row r="15913" spans="1:4" x14ac:dyDescent="0.25">
      <c r="A15913" s="2" t="s">
        <v>7614</v>
      </c>
      <c r="B15913" s="2" t="s">
        <v>838</v>
      </c>
      <c r="C15913" s="2" t="s">
        <v>7997</v>
      </c>
      <c r="D15913" s="4">
        <v>6</v>
      </c>
    </row>
    <row r="15914" spans="1:4" x14ac:dyDescent="0.25">
      <c r="A15914" s="2" t="s">
        <v>7614</v>
      </c>
      <c r="B15914" s="2" t="s">
        <v>838</v>
      </c>
      <c r="C15914" s="2" t="s">
        <v>7998</v>
      </c>
      <c r="D15914" s="4">
        <v>8</v>
      </c>
    </row>
    <row r="15915" spans="1:4" x14ac:dyDescent="0.25">
      <c r="A15915" s="2" t="s">
        <v>7614</v>
      </c>
      <c r="B15915" s="2" t="s">
        <v>838</v>
      </c>
      <c r="C15915" s="2" t="s">
        <v>7999</v>
      </c>
      <c r="D15915" s="4">
        <v>2</v>
      </c>
    </row>
    <row r="15916" spans="1:4" x14ac:dyDescent="0.25">
      <c r="A15916" s="2" t="s">
        <v>7614</v>
      </c>
      <c r="B15916" s="2" t="s">
        <v>838</v>
      </c>
      <c r="C15916" s="2" t="s">
        <v>8001</v>
      </c>
      <c r="D15916" s="4">
        <v>45</v>
      </c>
    </row>
    <row r="15917" spans="1:4" x14ac:dyDescent="0.25">
      <c r="A15917" s="2" t="s">
        <v>7614</v>
      </c>
      <c r="B15917" s="2" t="s">
        <v>838</v>
      </c>
      <c r="C15917" s="2" t="s">
        <v>8002</v>
      </c>
      <c r="D15917" s="4">
        <v>4</v>
      </c>
    </row>
    <row r="15918" spans="1:4" x14ac:dyDescent="0.25">
      <c r="A15918" s="2" t="s">
        <v>7614</v>
      </c>
      <c r="B15918" s="2" t="s">
        <v>838</v>
      </c>
      <c r="C15918" s="2" t="s">
        <v>8003</v>
      </c>
      <c r="D15918" s="4">
        <v>42</v>
      </c>
    </row>
    <row r="15919" spans="1:4" x14ac:dyDescent="0.25">
      <c r="A15919" s="2" t="s">
        <v>7614</v>
      </c>
      <c r="B15919" s="2" t="s">
        <v>838</v>
      </c>
      <c r="C15919" s="2" t="s">
        <v>8004</v>
      </c>
      <c r="D15919" s="4">
        <v>6</v>
      </c>
    </row>
    <row r="15920" spans="1:4" x14ac:dyDescent="0.25">
      <c r="A15920" s="2" t="s">
        <v>7614</v>
      </c>
      <c r="B15920" s="2" t="s">
        <v>838</v>
      </c>
      <c r="C15920" s="2" t="s">
        <v>8005</v>
      </c>
      <c r="D15920" s="4">
        <v>4</v>
      </c>
    </row>
    <row r="15921" spans="1:4" x14ac:dyDescent="0.25">
      <c r="A15921" s="2" t="s">
        <v>7614</v>
      </c>
      <c r="B15921" s="2" t="s">
        <v>838</v>
      </c>
      <c r="C15921" s="2" t="s">
        <v>8006</v>
      </c>
      <c r="D15921" s="4">
        <v>2</v>
      </c>
    </row>
    <row r="15922" spans="1:4" x14ac:dyDescent="0.25">
      <c r="A15922" s="2" t="s">
        <v>7614</v>
      </c>
      <c r="B15922" s="2" t="s">
        <v>838</v>
      </c>
      <c r="C15922" s="2" t="s">
        <v>8007</v>
      </c>
      <c r="D15922" s="4">
        <v>4</v>
      </c>
    </row>
    <row r="15923" spans="1:4" x14ac:dyDescent="0.25">
      <c r="A15923" s="2" t="s">
        <v>7614</v>
      </c>
      <c r="B15923" s="2" t="s">
        <v>838</v>
      </c>
      <c r="C15923" s="2" t="s">
        <v>8008</v>
      </c>
      <c r="D15923" s="4">
        <v>2</v>
      </c>
    </row>
    <row r="15924" spans="1:4" x14ac:dyDescent="0.25">
      <c r="A15924" s="2" t="s">
        <v>7614</v>
      </c>
      <c r="B15924" s="2" t="s">
        <v>838</v>
      </c>
      <c r="C15924" s="2" t="s">
        <v>8009</v>
      </c>
      <c r="D15924" s="4">
        <v>5</v>
      </c>
    </row>
    <row r="15925" spans="1:4" x14ac:dyDescent="0.25">
      <c r="A15925" s="2" t="s">
        <v>7614</v>
      </c>
      <c r="B15925" s="2" t="s">
        <v>838</v>
      </c>
      <c r="C15925" s="2" t="s">
        <v>8010</v>
      </c>
      <c r="D15925" s="4">
        <v>3</v>
      </c>
    </row>
    <row r="15926" spans="1:4" x14ac:dyDescent="0.25">
      <c r="A15926" s="2" t="s">
        <v>7614</v>
      </c>
      <c r="B15926" s="2" t="s">
        <v>838</v>
      </c>
      <c r="C15926" s="2" t="s">
        <v>8011</v>
      </c>
      <c r="D15926" s="4">
        <v>184</v>
      </c>
    </row>
    <row r="15927" spans="1:4" x14ac:dyDescent="0.25">
      <c r="A15927" s="2" t="s">
        <v>7614</v>
      </c>
      <c r="B15927" s="2" t="s">
        <v>838</v>
      </c>
      <c r="C15927" s="2" t="s">
        <v>8012</v>
      </c>
      <c r="D15927" s="4">
        <v>3</v>
      </c>
    </row>
    <row r="15928" spans="1:4" x14ac:dyDescent="0.25">
      <c r="A15928" s="2" t="s">
        <v>7614</v>
      </c>
      <c r="B15928" s="2" t="s">
        <v>838</v>
      </c>
      <c r="C15928" s="2" t="s">
        <v>8013</v>
      </c>
      <c r="D15928" s="4">
        <v>2</v>
      </c>
    </row>
    <row r="15929" spans="1:4" x14ac:dyDescent="0.25">
      <c r="A15929" s="2" t="s">
        <v>7614</v>
      </c>
      <c r="B15929" s="2" t="s">
        <v>838</v>
      </c>
      <c r="C15929" s="2" t="s">
        <v>8014</v>
      </c>
      <c r="D15929" s="4">
        <v>2</v>
      </c>
    </row>
    <row r="15930" spans="1:4" x14ac:dyDescent="0.25">
      <c r="A15930" s="2" t="s">
        <v>7614</v>
      </c>
      <c r="B15930" s="2" t="s">
        <v>838</v>
      </c>
      <c r="C15930" s="2" t="s">
        <v>8015</v>
      </c>
      <c r="D15930" s="4">
        <v>1</v>
      </c>
    </row>
    <row r="15931" spans="1:4" x14ac:dyDescent="0.25">
      <c r="A15931" s="2" t="s">
        <v>7614</v>
      </c>
      <c r="B15931" s="2" t="s">
        <v>838</v>
      </c>
      <c r="C15931" s="2" t="s">
        <v>8016</v>
      </c>
      <c r="D15931" s="4">
        <v>3</v>
      </c>
    </row>
    <row r="15932" spans="1:4" x14ac:dyDescent="0.25">
      <c r="A15932" s="2" t="s">
        <v>7614</v>
      </c>
      <c r="B15932" s="2" t="s">
        <v>838</v>
      </c>
      <c r="C15932" s="2" t="s">
        <v>8017</v>
      </c>
      <c r="D15932" s="4">
        <v>9</v>
      </c>
    </row>
    <row r="15933" spans="1:4" x14ac:dyDescent="0.25">
      <c r="A15933" s="2" t="s">
        <v>7614</v>
      </c>
      <c r="B15933" s="2" t="s">
        <v>838</v>
      </c>
      <c r="C15933" s="2" t="s">
        <v>8018</v>
      </c>
      <c r="D15933" s="4">
        <v>4</v>
      </c>
    </row>
    <row r="15934" spans="1:4" x14ac:dyDescent="0.25">
      <c r="A15934" s="2" t="s">
        <v>7614</v>
      </c>
      <c r="B15934" s="2" t="s">
        <v>838</v>
      </c>
      <c r="C15934" s="2" t="s">
        <v>8019</v>
      </c>
      <c r="D15934" s="4">
        <v>3</v>
      </c>
    </row>
    <row r="15935" spans="1:4" x14ac:dyDescent="0.25">
      <c r="A15935" s="2" t="s">
        <v>7614</v>
      </c>
      <c r="B15935" s="2" t="s">
        <v>838</v>
      </c>
      <c r="C15935" s="2" t="s">
        <v>8020</v>
      </c>
      <c r="D15935" s="4">
        <v>7</v>
      </c>
    </row>
    <row r="15936" spans="1:4" x14ac:dyDescent="0.25">
      <c r="A15936" s="2" t="s">
        <v>7614</v>
      </c>
      <c r="B15936" s="2" t="s">
        <v>838</v>
      </c>
      <c r="C15936" s="2" t="s">
        <v>8021</v>
      </c>
      <c r="D15936" s="4">
        <v>6</v>
      </c>
    </row>
    <row r="15937" spans="1:4" x14ac:dyDescent="0.25">
      <c r="A15937" s="2" t="s">
        <v>7614</v>
      </c>
      <c r="B15937" s="2" t="s">
        <v>838</v>
      </c>
      <c r="C15937" s="2" t="s">
        <v>8022</v>
      </c>
      <c r="D15937" s="4">
        <v>11</v>
      </c>
    </row>
    <row r="15938" spans="1:4" x14ac:dyDescent="0.25">
      <c r="A15938" s="2" t="s">
        <v>7614</v>
      </c>
      <c r="B15938" s="2" t="s">
        <v>838</v>
      </c>
      <c r="C15938" s="2" t="s">
        <v>8023</v>
      </c>
      <c r="D15938" s="4">
        <v>8</v>
      </c>
    </row>
    <row r="15939" spans="1:4" x14ac:dyDescent="0.25">
      <c r="A15939" s="2" t="s">
        <v>7614</v>
      </c>
      <c r="B15939" s="2" t="s">
        <v>838</v>
      </c>
      <c r="C15939" s="2" t="s">
        <v>8024</v>
      </c>
      <c r="D15939" s="4">
        <v>16</v>
      </c>
    </row>
    <row r="15940" spans="1:4" x14ac:dyDescent="0.25">
      <c r="A15940" s="2" t="s">
        <v>7614</v>
      </c>
      <c r="B15940" s="2" t="s">
        <v>838</v>
      </c>
      <c r="C15940" s="2" t="s">
        <v>8025</v>
      </c>
      <c r="D15940" s="4">
        <v>5</v>
      </c>
    </row>
    <row r="15941" spans="1:4" x14ac:dyDescent="0.25">
      <c r="A15941" s="2" t="s">
        <v>7614</v>
      </c>
      <c r="B15941" s="2" t="s">
        <v>838</v>
      </c>
      <c r="C15941" s="2" t="s">
        <v>8026</v>
      </c>
      <c r="D15941" s="4">
        <v>10</v>
      </c>
    </row>
    <row r="15942" spans="1:4" x14ac:dyDescent="0.25">
      <c r="A15942" s="2" t="s">
        <v>7614</v>
      </c>
      <c r="B15942" s="2" t="s">
        <v>838</v>
      </c>
      <c r="C15942" s="2" t="s">
        <v>8027</v>
      </c>
      <c r="D15942" s="4">
        <v>2</v>
      </c>
    </row>
    <row r="15943" spans="1:4" x14ac:dyDescent="0.25">
      <c r="A15943" s="2" t="s">
        <v>7614</v>
      </c>
      <c r="B15943" s="2" t="s">
        <v>838</v>
      </c>
      <c r="C15943" s="2" t="s">
        <v>8028</v>
      </c>
      <c r="D15943" s="4">
        <v>5</v>
      </c>
    </row>
    <row r="15944" spans="1:4" x14ac:dyDescent="0.25">
      <c r="A15944" s="2" t="s">
        <v>7614</v>
      </c>
      <c r="B15944" s="2" t="s">
        <v>838</v>
      </c>
      <c r="C15944" s="2" t="s">
        <v>8029</v>
      </c>
      <c r="D15944" s="4">
        <v>139</v>
      </c>
    </row>
    <row r="15945" spans="1:4" x14ac:dyDescent="0.25">
      <c r="A15945" s="2" t="s">
        <v>7614</v>
      </c>
      <c r="B15945" s="2" t="s">
        <v>838</v>
      </c>
      <c r="C15945" s="2" t="s">
        <v>8030</v>
      </c>
      <c r="D15945" s="4">
        <v>5</v>
      </c>
    </row>
    <row r="15946" spans="1:4" x14ac:dyDescent="0.25">
      <c r="A15946" s="2" t="s">
        <v>7614</v>
      </c>
      <c r="B15946" s="2" t="s">
        <v>838</v>
      </c>
      <c r="C15946" s="2" t="s">
        <v>8031</v>
      </c>
      <c r="D15946" s="4">
        <v>10</v>
      </c>
    </row>
    <row r="15947" spans="1:4" x14ac:dyDescent="0.25">
      <c r="A15947" s="2" t="s">
        <v>7614</v>
      </c>
      <c r="B15947" s="2" t="s">
        <v>838</v>
      </c>
      <c r="C15947" s="2" t="s">
        <v>8032</v>
      </c>
      <c r="D15947" s="4">
        <v>7</v>
      </c>
    </row>
    <row r="15948" spans="1:4" x14ac:dyDescent="0.25">
      <c r="A15948" s="2" t="s">
        <v>7614</v>
      </c>
      <c r="B15948" s="2" t="s">
        <v>838</v>
      </c>
      <c r="C15948" s="2" t="s">
        <v>8033</v>
      </c>
      <c r="D15948" s="4">
        <v>6</v>
      </c>
    </row>
    <row r="15949" spans="1:4" x14ac:dyDescent="0.25">
      <c r="A15949" s="2" t="s">
        <v>7614</v>
      </c>
      <c r="B15949" s="2" t="s">
        <v>838</v>
      </c>
      <c r="C15949" s="2" t="s">
        <v>8034</v>
      </c>
      <c r="D15949" s="4">
        <v>115</v>
      </c>
    </row>
    <row r="15950" spans="1:4" x14ac:dyDescent="0.25">
      <c r="A15950" s="2" t="s">
        <v>7614</v>
      </c>
      <c r="B15950" s="2" t="s">
        <v>838</v>
      </c>
      <c r="C15950" s="2" t="s">
        <v>8035</v>
      </c>
      <c r="D15950" s="4">
        <v>6</v>
      </c>
    </row>
    <row r="15951" spans="1:4" x14ac:dyDescent="0.25">
      <c r="A15951" s="2" t="s">
        <v>7614</v>
      </c>
      <c r="B15951" s="2" t="s">
        <v>838</v>
      </c>
      <c r="C15951" s="2" t="s">
        <v>8036</v>
      </c>
      <c r="D15951" s="4">
        <v>10</v>
      </c>
    </row>
    <row r="15952" spans="1:4" x14ac:dyDescent="0.25">
      <c r="A15952" s="2" t="s">
        <v>7614</v>
      </c>
      <c r="B15952" s="2" t="s">
        <v>838</v>
      </c>
      <c r="C15952" s="2" t="s">
        <v>8037</v>
      </c>
      <c r="D15952" s="4">
        <v>4</v>
      </c>
    </row>
    <row r="15953" spans="1:4" x14ac:dyDescent="0.25">
      <c r="A15953" s="2" t="s">
        <v>7614</v>
      </c>
      <c r="B15953" s="2" t="s">
        <v>838</v>
      </c>
      <c r="C15953" s="2" t="s">
        <v>8038</v>
      </c>
      <c r="D15953" s="4">
        <v>90</v>
      </c>
    </row>
    <row r="15954" spans="1:4" x14ac:dyDescent="0.25">
      <c r="A15954" s="2" t="s">
        <v>7614</v>
      </c>
      <c r="B15954" s="2" t="s">
        <v>838</v>
      </c>
      <c r="C15954" s="2" t="s">
        <v>8039</v>
      </c>
      <c r="D15954" s="4">
        <v>2</v>
      </c>
    </row>
    <row r="15955" spans="1:4" x14ac:dyDescent="0.25">
      <c r="A15955" s="2" t="s">
        <v>7614</v>
      </c>
      <c r="B15955" s="2" t="s">
        <v>838</v>
      </c>
      <c r="C15955" s="2" t="s">
        <v>8040</v>
      </c>
      <c r="D15955" s="4">
        <v>66</v>
      </c>
    </row>
    <row r="15956" spans="1:4" x14ac:dyDescent="0.25">
      <c r="A15956" s="2" t="s">
        <v>7614</v>
      </c>
      <c r="B15956" s="2" t="s">
        <v>838</v>
      </c>
      <c r="C15956" s="2" t="s">
        <v>8041</v>
      </c>
      <c r="D15956" s="4">
        <v>1</v>
      </c>
    </row>
    <row r="15957" spans="1:4" x14ac:dyDescent="0.25">
      <c r="A15957" s="2" t="s">
        <v>7614</v>
      </c>
      <c r="B15957" s="2" t="s">
        <v>838</v>
      </c>
      <c r="C15957" s="2" t="s">
        <v>8042</v>
      </c>
      <c r="D15957" s="4">
        <v>1</v>
      </c>
    </row>
    <row r="15958" spans="1:4" x14ac:dyDescent="0.25">
      <c r="A15958" s="2" t="s">
        <v>7614</v>
      </c>
      <c r="B15958" s="2" t="s">
        <v>838</v>
      </c>
      <c r="C15958" s="2" t="s">
        <v>8043</v>
      </c>
      <c r="D15958" s="4">
        <v>6</v>
      </c>
    </row>
    <row r="15959" spans="1:4" x14ac:dyDescent="0.25">
      <c r="A15959" s="2" t="s">
        <v>7614</v>
      </c>
      <c r="B15959" s="2" t="s">
        <v>838</v>
      </c>
      <c r="C15959" s="2" t="s">
        <v>8044</v>
      </c>
      <c r="D15959" s="4">
        <v>13</v>
      </c>
    </row>
    <row r="15960" spans="1:4" x14ac:dyDescent="0.25">
      <c r="A15960" s="2" t="s">
        <v>7614</v>
      </c>
      <c r="B15960" s="2" t="s">
        <v>838</v>
      </c>
      <c r="C15960" s="2" t="s">
        <v>8045</v>
      </c>
      <c r="D15960" s="4">
        <v>9</v>
      </c>
    </row>
    <row r="15961" spans="1:4" x14ac:dyDescent="0.25">
      <c r="A15961" s="2" t="s">
        <v>7614</v>
      </c>
      <c r="B15961" s="2" t="s">
        <v>838</v>
      </c>
      <c r="C15961" s="2" t="s">
        <v>8046</v>
      </c>
      <c r="D15961" s="4">
        <v>3</v>
      </c>
    </row>
    <row r="15962" spans="1:4" x14ac:dyDescent="0.25">
      <c r="A15962" s="2" t="s">
        <v>7614</v>
      </c>
      <c r="B15962" s="2" t="s">
        <v>838</v>
      </c>
      <c r="C15962" s="2" t="s">
        <v>7039</v>
      </c>
      <c r="D15962" s="4">
        <v>4</v>
      </c>
    </row>
    <row r="15963" spans="1:4" x14ac:dyDescent="0.25">
      <c r="A15963" s="2" t="s">
        <v>7614</v>
      </c>
      <c r="B15963" s="2" t="s">
        <v>838</v>
      </c>
      <c r="C15963" s="2" t="s">
        <v>8047</v>
      </c>
      <c r="D15963" s="4">
        <v>7</v>
      </c>
    </row>
    <row r="15964" spans="1:4" x14ac:dyDescent="0.25">
      <c r="A15964" s="2" t="s">
        <v>7614</v>
      </c>
      <c r="B15964" s="2" t="s">
        <v>838</v>
      </c>
      <c r="C15964" s="2" t="s">
        <v>8048</v>
      </c>
      <c r="D15964" s="4">
        <v>6</v>
      </c>
    </row>
    <row r="15965" spans="1:4" x14ac:dyDescent="0.25">
      <c r="A15965" s="2" t="s">
        <v>7614</v>
      </c>
      <c r="B15965" s="2" t="s">
        <v>838</v>
      </c>
      <c r="C15965" s="2" t="s">
        <v>8049</v>
      </c>
      <c r="D15965" s="4">
        <v>4</v>
      </c>
    </row>
    <row r="15966" spans="1:4" x14ac:dyDescent="0.25">
      <c r="A15966" s="2" t="s">
        <v>7614</v>
      </c>
      <c r="B15966" s="2" t="s">
        <v>838</v>
      </c>
      <c r="C15966" s="2" t="s">
        <v>8050</v>
      </c>
      <c r="D15966" s="4">
        <v>15</v>
      </c>
    </row>
    <row r="15967" spans="1:4" x14ac:dyDescent="0.25">
      <c r="A15967" s="2" t="s">
        <v>7614</v>
      </c>
      <c r="B15967" s="2" t="s">
        <v>838</v>
      </c>
      <c r="C15967" s="2" t="s">
        <v>8051</v>
      </c>
      <c r="D15967" s="4">
        <v>16</v>
      </c>
    </row>
    <row r="15968" spans="1:4" x14ac:dyDescent="0.25">
      <c r="A15968" s="2" t="s">
        <v>7614</v>
      </c>
      <c r="B15968" s="2" t="s">
        <v>838</v>
      </c>
      <c r="C15968" s="2" t="s">
        <v>8052</v>
      </c>
      <c r="D15968" s="4">
        <v>2</v>
      </c>
    </row>
    <row r="15969" spans="1:4" x14ac:dyDescent="0.25">
      <c r="A15969" s="2" t="s">
        <v>7614</v>
      </c>
      <c r="B15969" s="2" t="s">
        <v>838</v>
      </c>
      <c r="C15969" s="2" t="s">
        <v>8053</v>
      </c>
      <c r="D15969" s="4">
        <v>16</v>
      </c>
    </row>
    <row r="15970" spans="1:4" x14ac:dyDescent="0.25">
      <c r="A15970" s="2" t="s">
        <v>7614</v>
      </c>
      <c r="B15970" s="2" t="s">
        <v>838</v>
      </c>
      <c r="C15970" s="2" t="s">
        <v>8054</v>
      </c>
      <c r="D15970" s="4">
        <v>2</v>
      </c>
    </row>
    <row r="15971" spans="1:4" x14ac:dyDescent="0.25">
      <c r="A15971" s="2" t="s">
        <v>7614</v>
      </c>
      <c r="B15971" s="2" t="s">
        <v>838</v>
      </c>
      <c r="C15971" s="2" t="s">
        <v>8055</v>
      </c>
      <c r="D15971" s="4">
        <v>3</v>
      </c>
    </row>
    <row r="15972" spans="1:4" x14ac:dyDescent="0.25">
      <c r="A15972" s="2" t="s">
        <v>7614</v>
      </c>
      <c r="B15972" s="2" t="s">
        <v>838</v>
      </c>
      <c r="C15972" s="2" t="s">
        <v>8056</v>
      </c>
      <c r="D15972" s="4">
        <v>5</v>
      </c>
    </row>
    <row r="15973" spans="1:4" x14ac:dyDescent="0.25">
      <c r="A15973" s="2" t="s">
        <v>7614</v>
      </c>
      <c r="B15973" s="2" t="s">
        <v>838</v>
      </c>
      <c r="C15973" s="2" t="s">
        <v>8057</v>
      </c>
      <c r="D15973" s="4">
        <v>11</v>
      </c>
    </row>
    <row r="15974" spans="1:4" x14ac:dyDescent="0.25">
      <c r="A15974" s="2" t="s">
        <v>7614</v>
      </c>
      <c r="B15974" s="2" t="s">
        <v>838</v>
      </c>
      <c r="C15974" s="2" t="s">
        <v>8058</v>
      </c>
      <c r="D15974" s="4">
        <v>5</v>
      </c>
    </row>
    <row r="15975" spans="1:4" x14ac:dyDescent="0.25">
      <c r="A15975" s="2" t="s">
        <v>7614</v>
      </c>
      <c r="B15975" s="2" t="s">
        <v>838</v>
      </c>
      <c r="C15975" s="2" t="s">
        <v>8059</v>
      </c>
      <c r="D15975" s="4">
        <v>5</v>
      </c>
    </row>
    <row r="15976" spans="1:4" x14ac:dyDescent="0.25">
      <c r="A15976" s="2" t="s">
        <v>7614</v>
      </c>
      <c r="B15976" s="2" t="s">
        <v>838</v>
      </c>
      <c r="C15976" s="2" t="s">
        <v>8061</v>
      </c>
      <c r="D15976" s="4">
        <v>40</v>
      </c>
    </row>
    <row r="15977" spans="1:4" x14ac:dyDescent="0.25">
      <c r="A15977" s="2" t="s">
        <v>7614</v>
      </c>
      <c r="B15977" s="2" t="s">
        <v>838</v>
      </c>
      <c r="C15977" s="2" t="s">
        <v>8062</v>
      </c>
      <c r="D15977" s="4">
        <v>4</v>
      </c>
    </row>
    <row r="15978" spans="1:4" x14ac:dyDescent="0.25">
      <c r="A15978" s="2" t="s">
        <v>7614</v>
      </c>
      <c r="B15978" s="2" t="s">
        <v>838</v>
      </c>
      <c r="C15978" s="2" t="s">
        <v>8063</v>
      </c>
      <c r="D15978" s="4">
        <v>5</v>
      </c>
    </row>
    <row r="15979" spans="1:4" x14ac:dyDescent="0.25">
      <c r="A15979" s="2" t="s">
        <v>7614</v>
      </c>
      <c r="B15979" s="2" t="s">
        <v>838</v>
      </c>
      <c r="C15979" s="2" t="s">
        <v>3401</v>
      </c>
      <c r="D15979" s="4">
        <v>3</v>
      </c>
    </row>
    <row r="15980" spans="1:4" x14ac:dyDescent="0.25">
      <c r="A15980" s="2" t="s">
        <v>7614</v>
      </c>
      <c r="B15980" s="2" t="s">
        <v>838</v>
      </c>
      <c r="C15980" s="2" t="s">
        <v>8064</v>
      </c>
      <c r="D15980" s="4">
        <v>3</v>
      </c>
    </row>
    <row r="15981" spans="1:4" x14ac:dyDescent="0.25">
      <c r="A15981" s="2" t="s">
        <v>7614</v>
      </c>
      <c r="B15981" s="2" t="s">
        <v>838</v>
      </c>
      <c r="C15981" s="2" t="s">
        <v>8065</v>
      </c>
      <c r="D15981" s="4">
        <v>6</v>
      </c>
    </row>
    <row r="15982" spans="1:4" x14ac:dyDescent="0.25">
      <c r="A15982" s="2" t="s">
        <v>7614</v>
      </c>
      <c r="B15982" s="2" t="s">
        <v>838</v>
      </c>
      <c r="C15982" s="2" t="s">
        <v>8066</v>
      </c>
      <c r="D15982" s="4">
        <v>2</v>
      </c>
    </row>
    <row r="15983" spans="1:4" x14ac:dyDescent="0.25">
      <c r="A15983" s="2" t="s">
        <v>7614</v>
      </c>
      <c r="B15983" s="2" t="s">
        <v>838</v>
      </c>
      <c r="C15983" s="2" t="s">
        <v>8067</v>
      </c>
      <c r="D15983" s="4">
        <v>6</v>
      </c>
    </row>
    <row r="15984" spans="1:4" x14ac:dyDescent="0.25">
      <c r="A15984" s="2" t="s">
        <v>7614</v>
      </c>
      <c r="B15984" s="2" t="s">
        <v>838</v>
      </c>
      <c r="C15984" s="2" t="s">
        <v>8068</v>
      </c>
      <c r="D15984" s="4">
        <v>7</v>
      </c>
    </row>
    <row r="15985" spans="1:4" x14ac:dyDescent="0.25">
      <c r="A15985" s="2" t="s">
        <v>7614</v>
      </c>
      <c r="B15985" s="2" t="s">
        <v>838</v>
      </c>
      <c r="C15985" s="2" t="s">
        <v>8069</v>
      </c>
      <c r="D15985" s="4">
        <v>4</v>
      </c>
    </row>
    <row r="15986" spans="1:4" x14ac:dyDescent="0.25">
      <c r="A15986" s="2" t="s">
        <v>7614</v>
      </c>
      <c r="B15986" s="2" t="s">
        <v>838</v>
      </c>
      <c r="C15986" s="2" t="s">
        <v>8070</v>
      </c>
      <c r="D15986" s="4">
        <v>2</v>
      </c>
    </row>
    <row r="15987" spans="1:4" x14ac:dyDescent="0.25">
      <c r="A15987" s="2" t="s">
        <v>7614</v>
      </c>
      <c r="B15987" s="2" t="s">
        <v>838</v>
      </c>
      <c r="C15987" s="2" t="s">
        <v>8071</v>
      </c>
      <c r="D15987" s="4">
        <v>4</v>
      </c>
    </row>
    <row r="15988" spans="1:4" x14ac:dyDescent="0.25">
      <c r="A15988" s="2" t="s">
        <v>7614</v>
      </c>
      <c r="B15988" s="2" t="s">
        <v>838</v>
      </c>
      <c r="C15988" s="2" t="s">
        <v>8072</v>
      </c>
      <c r="D15988" s="4">
        <v>2</v>
      </c>
    </row>
    <row r="15989" spans="1:4" x14ac:dyDescent="0.25">
      <c r="A15989" s="2" t="s">
        <v>7614</v>
      </c>
      <c r="B15989" s="2" t="s">
        <v>838</v>
      </c>
      <c r="C15989" s="2" t="s">
        <v>8073</v>
      </c>
      <c r="D15989" s="4">
        <v>3</v>
      </c>
    </row>
    <row r="15990" spans="1:4" x14ac:dyDescent="0.25">
      <c r="A15990" s="2" t="s">
        <v>7614</v>
      </c>
      <c r="B15990" s="2" t="s">
        <v>838</v>
      </c>
      <c r="C15990" s="2" t="s">
        <v>8074</v>
      </c>
      <c r="D15990" s="4">
        <v>5</v>
      </c>
    </row>
    <row r="15991" spans="1:4" x14ac:dyDescent="0.25">
      <c r="A15991" s="2" t="s">
        <v>7614</v>
      </c>
      <c r="B15991" s="2" t="s">
        <v>838</v>
      </c>
      <c r="C15991" s="2" t="s">
        <v>8075</v>
      </c>
      <c r="D15991" s="4">
        <v>36</v>
      </c>
    </row>
    <row r="15992" spans="1:4" x14ac:dyDescent="0.25">
      <c r="A15992" s="2" t="s">
        <v>7614</v>
      </c>
      <c r="B15992" s="2" t="s">
        <v>838</v>
      </c>
      <c r="C15992" s="2" t="s">
        <v>8076</v>
      </c>
      <c r="D15992" s="4">
        <v>6</v>
      </c>
    </row>
    <row r="15993" spans="1:4" x14ac:dyDescent="0.25">
      <c r="A15993" s="2" t="s">
        <v>7614</v>
      </c>
      <c r="B15993" s="2" t="s">
        <v>838</v>
      </c>
      <c r="C15993" s="2" t="s">
        <v>8077</v>
      </c>
      <c r="D15993" s="4">
        <v>6</v>
      </c>
    </row>
    <row r="15994" spans="1:4" x14ac:dyDescent="0.25">
      <c r="A15994" s="2" t="s">
        <v>7614</v>
      </c>
      <c r="B15994" s="2" t="s">
        <v>838</v>
      </c>
      <c r="C15994" s="2" t="s">
        <v>8078</v>
      </c>
      <c r="D15994" s="4">
        <v>2</v>
      </c>
    </row>
    <row r="15995" spans="1:4" x14ac:dyDescent="0.25">
      <c r="A15995" s="2" t="s">
        <v>7614</v>
      </c>
      <c r="B15995" s="2" t="s">
        <v>838</v>
      </c>
      <c r="C15995" s="2" t="s">
        <v>8079</v>
      </c>
      <c r="D15995" s="4">
        <v>6</v>
      </c>
    </row>
    <row r="15996" spans="1:4" x14ac:dyDescent="0.25">
      <c r="A15996" s="2" t="s">
        <v>7614</v>
      </c>
      <c r="B15996" s="2" t="s">
        <v>838</v>
      </c>
      <c r="C15996" s="2" t="s">
        <v>8080</v>
      </c>
      <c r="D15996" s="4">
        <v>3</v>
      </c>
    </row>
    <row r="15997" spans="1:4" x14ac:dyDescent="0.25">
      <c r="A15997" s="2" t="s">
        <v>7614</v>
      </c>
      <c r="B15997" s="2" t="s">
        <v>838</v>
      </c>
      <c r="C15997" s="2" t="s">
        <v>8081</v>
      </c>
      <c r="D15997" s="4">
        <v>6</v>
      </c>
    </row>
    <row r="15998" spans="1:4" x14ac:dyDescent="0.25">
      <c r="A15998" s="2" t="s">
        <v>7614</v>
      </c>
      <c r="B15998" s="2" t="s">
        <v>838</v>
      </c>
      <c r="C15998" s="2" t="s">
        <v>8082</v>
      </c>
      <c r="D15998" s="4">
        <v>3</v>
      </c>
    </row>
    <row r="15999" spans="1:4" x14ac:dyDescent="0.25">
      <c r="A15999" s="2" t="s">
        <v>7614</v>
      </c>
      <c r="B15999" s="2" t="s">
        <v>838</v>
      </c>
      <c r="C15999" s="2" t="s">
        <v>8083</v>
      </c>
      <c r="D15999" s="4">
        <v>13</v>
      </c>
    </row>
    <row r="16000" spans="1:4" x14ac:dyDescent="0.25">
      <c r="A16000" s="2" t="s">
        <v>7614</v>
      </c>
      <c r="B16000" s="2" t="s">
        <v>838</v>
      </c>
      <c r="C16000" s="2" t="s">
        <v>8084</v>
      </c>
      <c r="D16000" s="4">
        <v>5</v>
      </c>
    </row>
    <row r="16001" spans="1:4" x14ac:dyDescent="0.25">
      <c r="A16001" s="2" t="s">
        <v>7614</v>
      </c>
      <c r="B16001" s="2" t="s">
        <v>838</v>
      </c>
      <c r="C16001" s="2" t="s">
        <v>8085</v>
      </c>
      <c r="D16001" s="4">
        <v>4</v>
      </c>
    </row>
    <row r="16002" spans="1:4" x14ac:dyDescent="0.25">
      <c r="A16002" s="2" t="s">
        <v>7614</v>
      </c>
      <c r="B16002" s="2" t="s">
        <v>838</v>
      </c>
      <c r="C16002" s="2" t="s">
        <v>8086</v>
      </c>
      <c r="D16002" s="4">
        <v>5</v>
      </c>
    </row>
    <row r="16003" spans="1:4" x14ac:dyDescent="0.25">
      <c r="A16003" s="2" t="s">
        <v>7614</v>
      </c>
      <c r="B16003" s="2" t="s">
        <v>838</v>
      </c>
      <c r="C16003" s="2" t="s">
        <v>8087</v>
      </c>
      <c r="D16003" s="4">
        <v>4</v>
      </c>
    </row>
    <row r="16004" spans="1:4" x14ac:dyDescent="0.25">
      <c r="A16004" s="2" t="s">
        <v>7614</v>
      </c>
      <c r="B16004" s="2" t="s">
        <v>838</v>
      </c>
      <c r="C16004" s="2" t="s">
        <v>8088</v>
      </c>
      <c r="D16004" s="4">
        <v>4</v>
      </c>
    </row>
    <row r="16005" spans="1:4" x14ac:dyDescent="0.25">
      <c r="A16005" s="2" t="s">
        <v>7614</v>
      </c>
      <c r="B16005" s="2" t="s">
        <v>838</v>
      </c>
      <c r="C16005" s="2" t="s">
        <v>8089</v>
      </c>
      <c r="D16005" s="4">
        <v>2</v>
      </c>
    </row>
    <row r="16006" spans="1:4" x14ac:dyDescent="0.25">
      <c r="A16006" s="2" t="s">
        <v>7614</v>
      </c>
      <c r="B16006" s="2" t="s">
        <v>838</v>
      </c>
      <c r="C16006" s="2" t="s">
        <v>8090</v>
      </c>
      <c r="D16006" s="4">
        <v>4</v>
      </c>
    </row>
    <row r="16007" spans="1:4" x14ac:dyDescent="0.25">
      <c r="A16007" s="2" t="s">
        <v>7614</v>
      </c>
      <c r="B16007" s="2" t="s">
        <v>838</v>
      </c>
      <c r="C16007" s="2" t="s">
        <v>8091</v>
      </c>
      <c r="D16007" s="4">
        <v>13</v>
      </c>
    </row>
    <row r="16008" spans="1:4" x14ac:dyDescent="0.25">
      <c r="A16008" s="2" t="s">
        <v>7614</v>
      </c>
      <c r="B16008" s="2" t="s">
        <v>838</v>
      </c>
      <c r="C16008" s="2" t="s">
        <v>8092</v>
      </c>
      <c r="D16008" s="4">
        <v>3</v>
      </c>
    </row>
    <row r="16009" spans="1:4" x14ac:dyDescent="0.25">
      <c r="A16009" s="2" t="s">
        <v>7614</v>
      </c>
      <c r="B16009" s="2" t="s">
        <v>838</v>
      </c>
      <c r="C16009" s="2" t="s">
        <v>8093</v>
      </c>
      <c r="D16009" s="4">
        <v>19</v>
      </c>
    </row>
    <row r="16010" spans="1:4" x14ac:dyDescent="0.25">
      <c r="A16010" s="2" t="s">
        <v>7614</v>
      </c>
      <c r="B16010" s="2" t="s">
        <v>838</v>
      </c>
      <c r="C16010" s="2" t="s">
        <v>8094</v>
      </c>
      <c r="D16010" s="4">
        <v>3</v>
      </c>
    </row>
    <row r="16011" spans="1:4" x14ac:dyDescent="0.25">
      <c r="A16011" s="2" t="s">
        <v>7614</v>
      </c>
      <c r="B16011" s="2" t="s">
        <v>838</v>
      </c>
      <c r="C16011" s="2" t="s">
        <v>8095</v>
      </c>
      <c r="D16011" s="4">
        <v>939</v>
      </c>
    </row>
    <row r="16012" spans="1:4" x14ac:dyDescent="0.25">
      <c r="A16012" s="2" t="s">
        <v>7614</v>
      </c>
      <c r="B16012" s="2" t="s">
        <v>838</v>
      </c>
      <c r="C16012" s="2" t="s">
        <v>8096</v>
      </c>
      <c r="D16012" s="4">
        <v>9</v>
      </c>
    </row>
    <row r="16013" spans="1:4" x14ac:dyDescent="0.25">
      <c r="A16013" s="2" t="s">
        <v>7614</v>
      </c>
      <c r="B16013" s="2" t="s">
        <v>838</v>
      </c>
      <c r="C16013" s="2" t="s">
        <v>8097</v>
      </c>
      <c r="D16013" s="4">
        <v>1</v>
      </c>
    </row>
    <row r="16014" spans="1:4" x14ac:dyDescent="0.25">
      <c r="A16014" s="2" t="s">
        <v>7614</v>
      </c>
      <c r="B16014" s="2" t="s">
        <v>838</v>
      </c>
      <c r="C16014" s="2" t="s">
        <v>8098</v>
      </c>
      <c r="D16014" s="4">
        <v>14</v>
      </c>
    </row>
    <row r="16015" spans="1:4" x14ac:dyDescent="0.25">
      <c r="A16015" s="2" t="s">
        <v>7614</v>
      </c>
      <c r="B16015" s="2" t="s">
        <v>838</v>
      </c>
      <c r="C16015" s="2" t="s">
        <v>8099</v>
      </c>
      <c r="D16015" s="4">
        <v>4</v>
      </c>
    </row>
    <row r="16016" spans="1:4" x14ac:dyDescent="0.25">
      <c r="A16016" s="2" t="s">
        <v>7614</v>
      </c>
      <c r="B16016" s="2" t="s">
        <v>838</v>
      </c>
      <c r="C16016" s="2" t="s">
        <v>8100</v>
      </c>
      <c r="D16016" s="4">
        <v>4</v>
      </c>
    </row>
    <row r="16017" spans="1:4" x14ac:dyDescent="0.25">
      <c r="A16017" s="2" t="s">
        <v>7614</v>
      </c>
      <c r="B16017" s="2" t="s">
        <v>838</v>
      </c>
      <c r="C16017" s="2" t="s">
        <v>8101</v>
      </c>
      <c r="D16017" s="4">
        <v>6</v>
      </c>
    </row>
    <row r="16018" spans="1:4" x14ac:dyDescent="0.25">
      <c r="A16018" s="2" t="s">
        <v>7614</v>
      </c>
      <c r="B16018" s="2" t="s">
        <v>838</v>
      </c>
      <c r="C16018" s="2" t="s">
        <v>8102</v>
      </c>
      <c r="D16018" s="4">
        <v>25</v>
      </c>
    </row>
    <row r="16019" spans="1:4" x14ac:dyDescent="0.25">
      <c r="A16019" s="2" t="s">
        <v>7614</v>
      </c>
      <c r="B16019" s="2" t="s">
        <v>838</v>
      </c>
      <c r="C16019" s="2" t="s">
        <v>8103</v>
      </c>
      <c r="D16019" s="4">
        <v>21</v>
      </c>
    </row>
    <row r="16020" spans="1:4" x14ac:dyDescent="0.25">
      <c r="A16020" s="2" t="s">
        <v>7614</v>
      </c>
      <c r="B16020" s="2" t="s">
        <v>838</v>
      </c>
      <c r="C16020" s="2" t="s">
        <v>8104</v>
      </c>
      <c r="D16020" s="4">
        <v>29</v>
      </c>
    </row>
    <row r="16021" spans="1:4" x14ac:dyDescent="0.25">
      <c r="A16021" s="2" t="s">
        <v>7614</v>
      </c>
      <c r="B16021" s="2" t="s">
        <v>838</v>
      </c>
      <c r="C16021" s="2" t="s">
        <v>8105</v>
      </c>
      <c r="D16021" s="4">
        <v>5</v>
      </c>
    </row>
    <row r="16022" spans="1:4" x14ac:dyDescent="0.25">
      <c r="A16022" s="2" t="s">
        <v>7614</v>
      </c>
      <c r="B16022" s="2" t="s">
        <v>838</v>
      </c>
      <c r="C16022" s="2" t="s">
        <v>8106</v>
      </c>
      <c r="D16022" s="4">
        <v>6</v>
      </c>
    </row>
    <row r="16023" spans="1:4" x14ac:dyDescent="0.25">
      <c r="A16023" s="2" t="s">
        <v>7614</v>
      </c>
      <c r="B16023" s="2" t="s">
        <v>838</v>
      </c>
      <c r="C16023" s="2" t="s">
        <v>8107</v>
      </c>
      <c r="D16023" s="4">
        <v>6</v>
      </c>
    </row>
    <row r="16024" spans="1:4" x14ac:dyDescent="0.25">
      <c r="A16024" s="2" t="s">
        <v>7614</v>
      </c>
      <c r="B16024" s="2" t="s">
        <v>838</v>
      </c>
      <c r="C16024" s="2" t="s">
        <v>8108</v>
      </c>
      <c r="D16024" s="4">
        <v>8</v>
      </c>
    </row>
    <row r="16025" spans="1:4" x14ac:dyDescent="0.25">
      <c r="A16025" s="2" t="s">
        <v>7614</v>
      </c>
      <c r="B16025" s="2" t="s">
        <v>838</v>
      </c>
      <c r="C16025" s="2" t="s">
        <v>8109</v>
      </c>
      <c r="D16025" s="4">
        <v>14</v>
      </c>
    </row>
    <row r="16026" spans="1:4" x14ac:dyDescent="0.25">
      <c r="A16026" s="2" t="s">
        <v>7614</v>
      </c>
      <c r="B16026" s="2" t="s">
        <v>838</v>
      </c>
      <c r="C16026" s="2" t="s">
        <v>8652</v>
      </c>
      <c r="D16026" s="4">
        <v>12</v>
      </c>
    </row>
    <row r="16027" spans="1:4" x14ac:dyDescent="0.25">
      <c r="A16027" s="2" t="s">
        <v>7614</v>
      </c>
      <c r="B16027" s="2" t="s">
        <v>838</v>
      </c>
      <c r="C16027" s="2" t="s">
        <v>8110</v>
      </c>
      <c r="D16027" s="4">
        <v>4</v>
      </c>
    </row>
    <row r="16028" spans="1:4" x14ac:dyDescent="0.25">
      <c r="A16028" s="2" t="s">
        <v>7614</v>
      </c>
      <c r="B16028" s="2" t="s">
        <v>838</v>
      </c>
      <c r="C16028" s="2" t="s">
        <v>8111</v>
      </c>
      <c r="D16028" s="4">
        <v>18</v>
      </c>
    </row>
    <row r="16029" spans="1:4" x14ac:dyDescent="0.25">
      <c r="A16029" s="2" t="s">
        <v>7614</v>
      </c>
      <c r="B16029" s="2" t="s">
        <v>838</v>
      </c>
      <c r="C16029" s="2" t="s">
        <v>8112</v>
      </c>
      <c r="D16029" s="4">
        <v>5</v>
      </c>
    </row>
    <row r="16030" spans="1:4" x14ac:dyDescent="0.25">
      <c r="A16030" s="2" t="s">
        <v>7614</v>
      </c>
      <c r="B16030" s="2" t="s">
        <v>838</v>
      </c>
      <c r="C16030" s="2" t="s">
        <v>8113</v>
      </c>
      <c r="D16030" s="4">
        <v>5</v>
      </c>
    </row>
    <row r="16031" spans="1:4" x14ac:dyDescent="0.25">
      <c r="A16031" s="2" t="s">
        <v>7614</v>
      </c>
      <c r="B16031" s="2" t="s">
        <v>838</v>
      </c>
      <c r="C16031" s="2" t="s">
        <v>8114</v>
      </c>
      <c r="D16031" s="4">
        <v>2</v>
      </c>
    </row>
    <row r="16032" spans="1:4" x14ac:dyDescent="0.25">
      <c r="A16032" s="2" t="s">
        <v>7614</v>
      </c>
      <c r="B16032" s="2" t="s">
        <v>838</v>
      </c>
      <c r="C16032" s="2" t="s">
        <v>8115</v>
      </c>
      <c r="D16032" s="4">
        <v>2</v>
      </c>
    </row>
    <row r="16033" spans="1:4" x14ac:dyDescent="0.25">
      <c r="A16033" s="2" t="s">
        <v>7614</v>
      </c>
      <c r="B16033" s="2" t="s">
        <v>838</v>
      </c>
      <c r="C16033" s="2" t="s">
        <v>8116</v>
      </c>
      <c r="D16033" s="4">
        <v>17</v>
      </c>
    </row>
    <row r="16034" spans="1:4" x14ac:dyDescent="0.25">
      <c r="A16034" s="2" t="s">
        <v>7614</v>
      </c>
      <c r="B16034" s="2" t="s">
        <v>838</v>
      </c>
      <c r="C16034" s="2" t="s">
        <v>8117</v>
      </c>
      <c r="D16034" s="4">
        <v>4</v>
      </c>
    </row>
    <row r="16035" spans="1:4" x14ac:dyDescent="0.25">
      <c r="A16035" s="2" t="s">
        <v>7614</v>
      </c>
      <c r="B16035" s="2" t="s">
        <v>838</v>
      </c>
      <c r="C16035" s="2" t="s">
        <v>8118</v>
      </c>
      <c r="D16035" s="4">
        <v>10</v>
      </c>
    </row>
    <row r="16036" spans="1:4" x14ac:dyDescent="0.25">
      <c r="A16036" s="2" t="s">
        <v>7614</v>
      </c>
      <c r="B16036" s="2" t="s">
        <v>838</v>
      </c>
      <c r="C16036" s="2" t="s">
        <v>8119</v>
      </c>
      <c r="D16036" s="4">
        <v>4</v>
      </c>
    </row>
    <row r="16037" spans="1:4" x14ac:dyDescent="0.25">
      <c r="A16037" s="2" t="s">
        <v>7614</v>
      </c>
      <c r="B16037" s="2" t="s">
        <v>838</v>
      </c>
      <c r="C16037" s="2" t="s">
        <v>8121</v>
      </c>
      <c r="D16037" s="4">
        <v>15</v>
      </c>
    </row>
    <row r="16038" spans="1:4" x14ac:dyDescent="0.25">
      <c r="A16038" s="2" t="s">
        <v>7614</v>
      </c>
      <c r="B16038" s="2" t="s">
        <v>838</v>
      </c>
      <c r="C16038" s="2" t="s">
        <v>8122</v>
      </c>
      <c r="D16038" s="4">
        <v>8</v>
      </c>
    </row>
    <row r="16039" spans="1:4" x14ac:dyDescent="0.25">
      <c r="A16039" s="2" t="s">
        <v>7614</v>
      </c>
      <c r="B16039" s="2" t="s">
        <v>838</v>
      </c>
      <c r="C16039" s="2" t="s">
        <v>8123</v>
      </c>
      <c r="D16039" s="4">
        <v>9</v>
      </c>
    </row>
    <row r="16040" spans="1:4" x14ac:dyDescent="0.25">
      <c r="A16040" s="2" t="s">
        <v>7614</v>
      </c>
      <c r="B16040" s="2" t="s">
        <v>838</v>
      </c>
      <c r="C16040" s="2" t="s">
        <v>8124</v>
      </c>
      <c r="D16040" s="4">
        <v>2</v>
      </c>
    </row>
    <row r="16041" spans="1:4" x14ac:dyDescent="0.25">
      <c r="A16041" s="2" t="s">
        <v>7614</v>
      </c>
      <c r="B16041" s="2" t="s">
        <v>838</v>
      </c>
      <c r="C16041" s="2" t="s">
        <v>8125</v>
      </c>
      <c r="D16041" s="4">
        <v>2</v>
      </c>
    </row>
    <row r="16042" spans="1:4" x14ac:dyDescent="0.25">
      <c r="A16042" s="2" t="s">
        <v>7614</v>
      </c>
      <c r="B16042" s="2" t="s">
        <v>838</v>
      </c>
      <c r="C16042" s="2" t="s">
        <v>8127</v>
      </c>
      <c r="D16042" s="4">
        <v>5</v>
      </c>
    </row>
    <row r="16043" spans="1:4" x14ac:dyDescent="0.25">
      <c r="A16043" s="2" t="s">
        <v>7614</v>
      </c>
      <c r="B16043" s="2" t="s">
        <v>838</v>
      </c>
      <c r="C16043" s="2" t="s">
        <v>8128</v>
      </c>
      <c r="D16043" s="4">
        <v>2</v>
      </c>
    </row>
    <row r="16044" spans="1:4" x14ac:dyDescent="0.25">
      <c r="A16044" s="2" t="s">
        <v>7614</v>
      </c>
      <c r="B16044" s="2" t="s">
        <v>838</v>
      </c>
      <c r="C16044" s="2" t="s">
        <v>8129</v>
      </c>
      <c r="D16044" s="4">
        <v>5</v>
      </c>
    </row>
    <row r="16045" spans="1:4" x14ac:dyDescent="0.25">
      <c r="A16045" s="2" t="s">
        <v>7614</v>
      </c>
      <c r="B16045" s="2" t="s">
        <v>838</v>
      </c>
      <c r="C16045" s="2" t="s">
        <v>8130</v>
      </c>
      <c r="D16045" s="4">
        <v>6</v>
      </c>
    </row>
    <row r="16046" spans="1:4" x14ac:dyDescent="0.25">
      <c r="A16046" s="2" t="s">
        <v>7614</v>
      </c>
      <c r="B16046" s="2" t="s">
        <v>838</v>
      </c>
      <c r="C16046" s="2" t="s">
        <v>8131</v>
      </c>
      <c r="D16046" s="4">
        <v>23</v>
      </c>
    </row>
    <row r="16047" spans="1:4" x14ac:dyDescent="0.25">
      <c r="A16047" s="2" t="s">
        <v>7614</v>
      </c>
      <c r="B16047" s="2" t="s">
        <v>838</v>
      </c>
      <c r="C16047" s="2" t="s">
        <v>8132</v>
      </c>
      <c r="D16047" s="4">
        <v>3</v>
      </c>
    </row>
    <row r="16048" spans="1:4" x14ac:dyDescent="0.25">
      <c r="A16048" s="2" t="s">
        <v>7614</v>
      </c>
      <c r="B16048" s="2" t="s">
        <v>838</v>
      </c>
      <c r="C16048" s="2" t="s">
        <v>8133</v>
      </c>
      <c r="D16048" s="4">
        <v>3</v>
      </c>
    </row>
    <row r="16049" spans="1:4" x14ac:dyDescent="0.25">
      <c r="A16049" s="2" t="s">
        <v>7614</v>
      </c>
      <c r="B16049" s="2" t="s">
        <v>838</v>
      </c>
      <c r="C16049" s="2" t="s">
        <v>8134</v>
      </c>
      <c r="D16049" s="4">
        <v>39</v>
      </c>
    </row>
    <row r="16050" spans="1:4" x14ac:dyDescent="0.25">
      <c r="A16050" s="2" t="s">
        <v>7614</v>
      </c>
      <c r="B16050" s="2" t="s">
        <v>838</v>
      </c>
      <c r="C16050" s="2" t="s">
        <v>8135</v>
      </c>
      <c r="D16050" s="4">
        <v>62</v>
      </c>
    </row>
    <row r="16051" spans="1:4" x14ac:dyDescent="0.25">
      <c r="A16051" s="2" t="s">
        <v>7614</v>
      </c>
      <c r="B16051" s="2" t="s">
        <v>838</v>
      </c>
      <c r="C16051" s="2" t="s">
        <v>8136</v>
      </c>
      <c r="D16051" s="4">
        <v>20</v>
      </c>
    </row>
    <row r="16052" spans="1:4" x14ac:dyDescent="0.25">
      <c r="A16052" s="2" t="s">
        <v>7614</v>
      </c>
      <c r="B16052" s="2" t="s">
        <v>838</v>
      </c>
      <c r="C16052" s="2" t="s">
        <v>8137</v>
      </c>
      <c r="D16052" s="4">
        <v>23</v>
      </c>
    </row>
    <row r="16053" spans="1:4" x14ac:dyDescent="0.25">
      <c r="A16053" s="2" t="s">
        <v>7614</v>
      </c>
      <c r="B16053" s="2" t="s">
        <v>838</v>
      </c>
      <c r="C16053" s="2" t="s">
        <v>8138</v>
      </c>
      <c r="D16053" s="4">
        <v>1</v>
      </c>
    </row>
    <row r="16054" spans="1:4" x14ac:dyDescent="0.25">
      <c r="A16054" s="2" t="s">
        <v>7614</v>
      </c>
      <c r="B16054" s="2" t="s">
        <v>838</v>
      </c>
      <c r="C16054" s="2" t="s">
        <v>8140</v>
      </c>
      <c r="D16054" s="4">
        <v>159</v>
      </c>
    </row>
    <row r="16055" spans="1:4" x14ac:dyDescent="0.25">
      <c r="A16055" s="2" t="s">
        <v>7614</v>
      </c>
      <c r="B16055" s="2" t="s">
        <v>838</v>
      </c>
      <c r="C16055" s="2" t="s">
        <v>8141</v>
      </c>
      <c r="D16055" s="4">
        <v>9</v>
      </c>
    </row>
    <row r="16056" spans="1:4" x14ac:dyDescent="0.25">
      <c r="A16056" s="2" t="s">
        <v>7614</v>
      </c>
      <c r="B16056" s="2" t="s">
        <v>838</v>
      </c>
      <c r="C16056" s="2" t="s">
        <v>8142</v>
      </c>
      <c r="D16056" s="4">
        <v>7</v>
      </c>
    </row>
    <row r="16057" spans="1:4" x14ac:dyDescent="0.25">
      <c r="A16057" s="2" t="s">
        <v>7614</v>
      </c>
      <c r="B16057" s="2" t="s">
        <v>838</v>
      </c>
      <c r="C16057" s="2" t="s">
        <v>8143</v>
      </c>
      <c r="D16057" s="4">
        <v>3</v>
      </c>
    </row>
    <row r="16058" spans="1:4" x14ac:dyDescent="0.25">
      <c r="A16058" s="2" t="s">
        <v>7614</v>
      </c>
      <c r="B16058" s="2" t="s">
        <v>838</v>
      </c>
      <c r="C16058" s="2" t="s">
        <v>8144</v>
      </c>
      <c r="D16058" s="4">
        <v>10</v>
      </c>
    </row>
    <row r="16059" spans="1:4" x14ac:dyDescent="0.25">
      <c r="A16059" s="2" t="s">
        <v>7614</v>
      </c>
      <c r="B16059" s="2" t="s">
        <v>838</v>
      </c>
      <c r="C16059" s="2" t="s">
        <v>8145</v>
      </c>
      <c r="D16059" s="4">
        <v>1</v>
      </c>
    </row>
    <row r="16060" spans="1:4" x14ac:dyDescent="0.25">
      <c r="A16060" s="2" t="s">
        <v>7614</v>
      </c>
      <c r="B16060" s="2" t="s">
        <v>838</v>
      </c>
      <c r="C16060" s="2" t="s">
        <v>8146</v>
      </c>
      <c r="D16060" s="4">
        <v>19</v>
      </c>
    </row>
    <row r="16061" spans="1:4" x14ac:dyDescent="0.25">
      <c r="A16061" s="2" t="s">
        <v>7614</v>
      </c>
      <c r="B16061" s="2" t="s">
        <v>838</v>
      </c>
      <c r="C16061" s="2" t="s">
        <v>8147</v>
      </c>
      <c r="D16061" s="4">
        <v>7</v>
      </c>
    </row>
    <row r="16062" spans="1:4" x14ac:dyDescent="0.25">
      <c r="A16062" s="2" t="s">
        <v>7614</v>
      </c>
      <c r="B16062" s="2" t="s">
        <v>838</v>
      </c>
      <c r="C16062" s="2" t="s">
        <v>8148</v>
      </c>
      <c r="D16062" s="4">
        <v>6</v>
      </c>
    </row>
    <row r="16063" spans="1:4" x14ac:dyDescent="0.25">
      <c r="A16063" s="2" t="s">
        <v>7614</v>
      </c>
      <c r="B16063" s="2" t="s">
        <v>838</v>
      </c>
      <c r="C16063" s="2" t="s">
        <v>8149</v>
      </c>
      <c r="D16063" s="4">
        <v>4</v>
      </c>
    </row>
    <row r="16064" spans="1:4" x14ac:dyDescent="0.25">
      <c r="A16064" s="2" t="s">
        <v>7614</v>
      </c>
      <c r="B16064" s="2" t="s">
        <v>838</v>
      </c>
      <c r="C16064" s="2" t="s">
        <v>8150</v>
      </c>
      <c r="D16064" s="4">
        <v>16</v>
      </c>
    </row>
    <row r="16065" spans="1:4" x14ac:dyDescent="0.25">
      <c r="A16065" s="2" t="s">
        <v>7614</v>
      </c>
      <c r="B16065" s="2" t="s">
        <v>838</v>
      </c>
      <c r="C16065" s="2" t="s">
        <v>8151</v>
      </c>
      <c r="D16065" s="4">
        <v>5</v>
      </c>
    </row>
    <row r="16066" spans="1:4" x14ac:dyDescent="0.25">
      <c r="A16066" s="2" t="s">
        <v>7614</v>
      </c>
      <c r="B16066" s="2" t="s">
        <v>838</v>
      </c>
      <c r="C16066" s="2" t="s">
        <v>8152</v>
      </c>
      <c r="D16066" s="4">
        <v>4</v>
      </c>
    </row>
    <row r="16067" spans="1:4" x14ac:dyDescent="0.25">
      <c r="A16067" s="2" t="s">
        <v>7614</v>
      </c>
      <c r="B16067" s="2" t="s">
        <v>838</v>
      </c>
      <c r="C16067" s="2" t="s">
        <v>8153</v>
      </c>
      <c r="D16067" s="4">
        <v>5</v>
      </c>
    </row>
    <row r="16068" spans="1:4" x14ac:dyDescent="0.25">
      <c r="A16068" s="2" t="s">
        <v>7614</v>
      </c>
      <c r="B16068" s="2" t="s">
        <v>838</v>
      </c>
      <c r="C16068" s="2" t="s">
        <v>8154</v>
      </c>
      <c r="D16068" s="4">
        <v>11</v>
      </c>
    </row>
    <row r="16069" spans="1:4" x14ac:dyDescent="0.25">
      <c r="A16069" s="2" t="s">
        <v>7614</v>
      </c>
      <c r="B16069" s="2" t="s">
        <v>838</v>
      </c>
      <c r="C16069" s="2" t="s">
        <v>8155</v>
      </c>
      <c r="D16069" s="4">
        <v>3</v>
      </c>
    </row>
    <row r="16070" spans="1:4" x14ac:dyDescent="0.25">
      <c r="A16070" s="2" t="s">
        <v>7614</v>
      </c>
      <c r="B16070" s="2" t="s">
        <v>838</v>
      </c>
      <c r="C16070" s="2" t="s">
        <v>8156</v>
      </c>
      <c r="D16070" s="4">
        <v>7</v>
      </c>
    </row>
    <row r="16071" spans="1:4" x14ac:dyDescent="0.25">
      <c r="A16071" s="2" t="s">
        <v>7614</v>
      </c>
      <c r="B16071" s="2" t="s">
        <v>838</v>
      </c>
      <c r="C16071" s="2" t="s">
        <v>8157</v>
      </c>
      <c r="D16071" s="4">
        <v>3</v>
      </c>
    </row>
    <row r="16072" spans="1:4" x14ac:dyDescent="0.25">
      <c r="A16072" s="2" t="s">
        <v>7614</v>
      </c>
      <c r="B16072" s="2" t="s">
        <v>838</v>
      </c>
      <c r="C16072" s="2" t="s">
        <v>8158</v>
      </c>
      <c r="D16072" s="4">
        <v>5</v>
      </c>
    </row>
    <row r="16073" spans="1:4" x14ac:dyDescent="0.25">
      <c r="A16073" s="2" t="s">
        <v>7614</v>
      </c>
      <c r="B16073" s="2" t="s">
        <v>838</v>
      </c>
      <c r="C16073" s="2" t="s">
        <v>8159</v>
      </c>
      <c r="D16073" s="4">
        <v>3</v>
      </c>
    </row>
    <row r="16074" spans="1:4" x14ac:dyDescent="0.25">
      <c r="A16074" s="2" t="s">
        <v>7614</v>
      </c>
      <c r="B16074" s="2" t="s">
        <v>838</v>
      </c>
      <c r="C16074" s="2" t="s">
        <v>8160</v>
      </c>
      <c r="D16074" s="4">
        <v>30</v>
      </c>
    </row>
    <row r="16075" spans="1:4" x14ac:dyDescent="0.25">
      <c r="A16075" s="2" t="s">
        <v>7614</v>
      </c>
      <c r="B16075" s="2" t="s">
        <v>838</v>
      </c>
      <c r="C16075" s="2" t="s">
        <v>8161</v>
      </c>
      <c r="D16075" s="4">
        <v>6</v>
      </c>
    </row>
    <row r="16076" spans="1:4" x14ac:dyDescent="0.25">
      <c r="A16076" s="2" t="s">
        <v>7614</v>
      </c>
      <c r="B16076" s="2" t="s">
        <v>838</v>
      </c>
      <c r="C16076" s="2" t="s">
        <v>8162</v>
      </c>
      <c r="D16076" s="4">
        <v>4</v>
      </c>
    </row>
    <row r="16077" spans="1:4" x14ac:dyDescent="0.25">
      <c r="A16077" s="2" t="s">
        <v>7614</v>
      </c>
      <c r="B16077" s="2" t="s">
        <v>838</v>
      </c>
      <c r="C16077" s="2" t="s">
        <v>8163</v>
      </c>
      <c r="D16077" s="4">
        <v>2</v>
      </c>
    </row>
    <row r="16078" spans="1:4" x14ac:dyDescent="0.25">
      <c r="A16078" s="2" t="s">
        <v>7614</v>
      </c>
      <c r="B16078" s="2" t="s">
        <v>838</v>
      </c>
      <c r="C16078" s="2" t="s">
        <v>8164</v>
      </c>
      <c r="D16078" s="4">
        <v>3</v>
      </c>
    </row>
    <row r="16079" spans="1:4" x14ac:dyDescent="0.25">
      <c r="A16079" s="2" t="s">
        <v>7614</v>
      </c>
      <c r="B16079" s="2" t="s">
        <v>838</v>
      </c>
      <c r="C16079" s="2" t="s">
        <v>8165</v>
      </c>
      <c r="D16079" s="4">
        <v>4</v>
      </c>
    </row>
    <row r="16080" spans="1:4" x14ac:dyDescent="0.25">
      <c r="A16080" s="2" t="s">
        <v>7614</v>
      </c>
      <c r="B16080" s="2" t="s">
        <v>838</v>
      </c>
      <c r="C16080" s="2" t="s">
        <v>8166</v>
      </c>
      <c r="D16080" s="4">
        <v>6</v>
      </c>
    </row>
    <row r="16081" spans="1:4" x14ac:dyDescent="0.25">
      <c r="A16081" s="2" t="s">
        <v>7614</v>
      </c>
      <c r="B16081" s="2" t="s">
        <v>838</v>
      </c>
      <c r="C16081" s="2" t="s">
        <v>8167</v>
      </c>
      <c r="D16081" s="4">
        <v>15</v>
      </c>
    </row>
    <row r="16082" spans="1:4" x14ac:dyDescent="0.25">
      <c r="A16082" s="2" t="s">
        <v>7614</v>
      </c>
      <c r="B16082" s="2" t="s">
        <v>838</v>
      </c>
      <c r="C16082" s="2" t="s">
        <v>8168</v>
      </c>
      <c r="D16082" s="4">
        <v>19</v>
      </c>
    </row>
    <row r="16083" spans="1:4" x14ac:dyDescent="0.25">
      <c r="A16083" s="2" t="s">
        <v>7614</v>
      </c>
      <c r="B16083" s="2" t="s">
        <v>838</v>
      </c>
      <c r="C16083" s="2" t="s">
        <v>8169</v>
      </c>
      <c r="D16083" s="4">
        <v>8</v>
      </c>
    </row>
    <row r="16084" spans="1:4" x14ac:dyDescent="0.25">
      <c r="A16084" s="2" t="s">
        <v>7614</v>
      </c>
      <c r="B16084" s="2" t="s">
        <v>838</v>
      </c>
      <c r="C16084" s="2" t="s">
        <v>8170</v>
      </c>
      <c r="D16084" s="4">
        <v>4</v>
      </c>
    </row>
    <row r="16085" spans="1:4" x14ac:dyDescent="0.25">
      <c r="A16085" s="2" t="s">
        <v>7614</v>
      </c>
      <c r="B16085" s="2" t="s">
        <v>838</v>
      </c>
      <c r="C16085" s="2" t="s">
        <v>8171</v>
      </c>
      <c r="D16085" s="4">
        <v>3</v>
      </c>
    </row>
    <row r="16086" spans="1:4" x14ac:dyDescent="0.25">
      <c r="A16086" s="2" t="s">
        <v>7614</v>
      </c>
      <c r="B16086" s="2" t="s">
        <v>838</v>
      </c>
      <c r="C16086" s="2" t="s">
        <v>8172</v>
      </c>
      <c r="D16086" s="4">
        <v>5</v>
      </c>
    </row>
    <row r="16087" spans="1:4" x14ac:dyDescent="0.25">
      <c r="A16087" s="2" t="s">
        <v>7614</v>
      </c>
      <c r="B16087" s="2" t="s">
        <v>838</v>
      </c>
      <c r="C16087" s="2" t="s">
        <v>8653</v>
      </c>
      <c r="D16087" s="4">
        <v>6</v>
      </c>
    </row>
    <row r="16088" spans="1:4" x14ac:dyDescent="0.25">
      <c r="A16088" s="2" t="s">
        <v>7614</v>
      </c>
      <c r="B16088" s="2" t="s">
        <v>838</v>
      </c>
      <c r="C16088" s="2" t="s">
        <v>8173</v>
      </c>
      <c r="D16088" s="4">
        <v>41</v>
      </c>
    </row>
    <row r="16089" spans="1:4" x14ac:dyDescent="0.25">
      <c r="A16089" s="2" t="s">
        <v>7614</v>
      </c>
      <c r="B16089" s="2" t="s">
        <v>838</v>
      </c>
      <c r="C16089" s="2" t="s">
        <v>8174</v>
      </c>
      <c r="D16089" s="4">
        <v>2</v>
      </c>
    </row>
    <row r="16090" spans="1:4" x14ac:dyDescent="0.25">
      <c r="A16090" s="2" t="s">
        <v>7614</v>
      </c>
      <c r="B16090" s="2" t="s">
        <v>838</v>
      </c>
      <c r="C16090" s="2" t="s">
        <v>8175</v>
      </c>
      <c r="D16090" s="4">
        <v>20</v>
      </c>
    </row>
    <row r="16091" spans="1:4" x14ac:dyDescent="0.25">
      <c r="A16091" s="2" t="s">
        <v>7614</v>
      </c>
      <c r="B16091" s="2" t="s">
        <v>838</v>
      </c>
      <c r="C16091" s="2" t="s">
        <v>8176</v>
      </c>
      <c r="D16091" s="4">
        <v>3</v>
      </c>
    </row>
    <row r="16092" spans="1:4" x14ac:dyDescent="0.25">
      <c r="A16092" s="2" t="s">
        <v>7614</v>
      </c>
      <c r="B16092" s="2" t="s">
        <v>838</v>
      </c>
      <c r="C16092" s="2" t="s">
        <v>8177</v>
      </c>
      <c r="D16092" s="4">
        <v>97</v>
      </c>
    </row>
    <row r="16093" spans="1:4" x14ac:dyDescent="0.25">
      <c r="A16093" s="2" t="s">
        <v>7614</v>
      </c>
      <c r="B16093" s="2" t="s">
        <v>838</v>
      </c>
      <c r="C16093" s="2" t="s">
        <v>8179</v>
      </c>
      <c r="D16093" s="4">
        <v>16</v>
      </c>
    </row>
    <row r="16094" spans="1:4" x14ac:dyDescent="0.25">
      <c r="A16094" s="2" t="s">
        <v>7614</v>
      </c>
      <c r="B16094" s="2" t="s">
        <v>838</v>
      </c>
      <c r="C16094" s="2" t="s">
        <v>8180</v>
      </c>
      <c r="D16094" s="4">
        <v>15</v>
      </c>
    </row>
    <row r="16095" spans="1:4" x14ac:dyDescent="0.25">
      <c r="A16095" s="2" t="s">
        <v>7614</v>
      </c>
      <c r="B16095" s="2" t="s">
        <v>838</v>
      </c>
      <c r="C16095" s="2" t="s">
        <v>8181</v>
      </c>
      <c r="D16095" s="4">
        <v>4</v>
      </c>
    </row>
    <row r="16096" spans="1:4" x14ac:dyDescent="0.25">
      <c r="A16096" s="2" t="s">
        <v>7614</v>
      </c>
      <c r="B16096" s="2" t="s">
        <v>838</v>
      </c>
      <c r="C16096" s="2" t="s">
        <v>8182</v>
      </c>
      <c r="D16096" s="4">
        <v>5</v>
      </c>
    </row>
    <row r="16097" spans="1:4" x14ac:dyDescent="0.25">
      <c r="A16097" s="2" t="s">
        <v>7614</v>
      </c>
      <c r="B16097" s="2" t="s">
        <v>838</v>
      </c>
      <c r="C16097" s="2" t="s">
        <v>8183</v>
      </c>
      <c r="D16097" s="4">
        <v>2</v>
      </c>
    </row>
    <row r="16098" spans="1:4" x14ac:dyDescent="0.25">
      <c r="A16098" s="2" t="s">
        <v>7614</v>
      </c>
      <c r="B16098" s="2" t="s">
        <v>838</v>
      </c>
      <c r="C16098" s="2" t="s">
        <v>8184</v>
      </c>
      <c r="D16098" s="4">
        <v>10</v>
      </c>
    </row>
    <row r="16099" spans="1:4" x14ac:dyDescent="0.25">
      <c r="A16099" s="2" t="s">
        <v>7614</v>
      </c>
      <c r="B16099" s="2" t="s">
        <v>838</v>
      </c>
      <c r="C16099" s="2" t="s">
        <v>8185</v>
      </c>
      <c r="D16099" s="4">
        <v>2</v>
      </c>
    </row>
    <row r="16100" spans="1:4" x14ac:dyDescent="0.25">
      <c r="A16100" s="2" t="s">
        <v>7614</v>
      </c>
      <c r="B16100" s="2" t="s">
        <v>838</v>
      </c>
      <c r="C16100" s="2" t="s">
        <v>8186</v>
      </c>
      <c r="D16100" s="4">
        <v>6</v>
      </c>
    </row>
    <row r="16101" spans="1:4" x14ac:dyDescent="0.25">
      <c r="A16101" s="2" t="s">
        <v>7614</v>
      </c>
      <c r="B16101" s="2" t="s">
        <v>838</v>
      </c>
      <c r="C16101" s="2" t="s">
        <v>8187</v>
      </c>
      <c r="D16101" s="4">
        <v>3</v>
      </c>
    </row>
    <row r="16102" spans="1:4" x14ac:dyDescent="0.25">
      <c r="A16102" s="2" t="s">
        <v>7614</v>
      </c>
      <c r="B16102" s="2" t="s">
        <v>838</v>
      </c>
      <c r="C16102" s="2" t="s">
        <v>8188</v>
      </c>
      <c r="D16102" s="4">
        <v>8</v>
      </c>
    </row>
    <row r="16103" spans="1:4" x14ac:dyDescent="0.25">
      <c r="A16103" s="2" t="s">
        <v>7614</v>
      </c>
      <c r="B16103" s="2" t="s">
        <v>838</v>
      </c>
      <c r="C16103" s="2" t="s">
        <v>8189</v>
      </c>
      <c r="D16103" s="4">
        <v>3</v>
      </c>
    </row>
    <row r="16104" spans="1:4" x14ac:dyDescent="0.25">
      <c r="A16104" s="2" t="s">
        <v>7614</v>
      </c>
      <c r="B16104" s="2" t="s">
        <v>838</v>
      </c>
      <c r="C16104" s="2" t="s">
        <v>8190</v>
      </c>
      <c r="D16104" s="4">
        <v>3</v>
      </c>
    </row>
    <row r="16105" spans="1:4" x14ac:dyDescent="0.25">
      <c r="A16105" s="2" t="s">
        <v>7614</v>
      </c>
      <c r="B16105" s="2" t="s">
        <v>838</v>
      </c>
      <c r="C16105" s="2" t="s">
        <v>8191</v>
      </c>
      <c r="D16105" s="4">
        <v>3</v>
      </c>
    </row>
    <row r="16106" spans="1:4" x14ac:dyDescent="0.25">
      <c r="A16106" s="2" t="s">
        <v>7614</v>
      </c>
      <c r="B16106" s="2" t="s">
        <v>838</v>
      </c>
      <c r="C16106" s="2" t="s">
        <v>8192</v>
      </c>
      <c r="D16106" s="4">
        <v>5</v>
      </c>
    </row>
    <row r="16107" spans="1:4" x14ac:dyDescent="0.25">
      <c r="A16107" s="2" t="s">
        <v>7614</v>
      </c>
      <c r="B16107" s="2" t="s">
        <v>838</v>
      </c>
      <c r="C16107" s="2" t="s">
        <v>8193</v>
      </c>
      <c r="D16107" s="4">
        <v>9</v>
      </c>
    </row>
    <row r="16108" spans="1:4" x14ac:dyDescent="0.25">
      <c r="A16108" s="2" t="s">
        <v>7614</v>
      </c>
      <c r="B16108" s="2" t="s">
        <v>838</v>
      </c>
      <c r="C16108" s="2" t="s">
        <v>8194</v>
      </c>
      <c r="D16108" s="4">
        <v>5</v>
      </c>
    </row>
    <row r="16109" spans="1:4" x14ac:dyDescent="0.25">
      <c r="A16109" s="2" t="s">
        <v>7614</v>
      </c>
      <c r="B16109" s="2" t="s">
        <v>838</v>
      </c>
      <c r="C16109" s="2" t="s">
        <v>8195</v>
      </c>
      <c r="D16109" s="4">
        <v>5</v>
      </c>
    </row>
    <row r="16110" spans="1:4" x14ac:dyDescent="0.25">
      <c r="A16110" s="2" t="s">
        <v>7614</v>
      </c>
      <c r="B16110" s="2" t="s">
        <v>838</v>
      </c>
      <c r="C16110" s="2" t="s">
        <v>8196</v>
      </c>
      <c r="D16110" s="4">
        <v>6</v>
      </c>
    </row>
    <row r="16111" spans="1:4" x14ac:dyDescent="0.25">
      <c r="A16111" s="2" t="s">
        <v>7614</v>
      </c>
      <c r="B16111" s="2" t="s">
        <v>838</v>
      </c>
      <c r="C16111" s="2" t="s">
        <v>8197</v>
      </c>
      <c r="D16111" s="4">
        <v>6</v>
      </c>
    </row>
    <row r="16112" spans="1:4" x14ac:dyDescent="0.25">
      <c r="A16112" s="2" t="s">
        <v>7614</v>
      </c>
      <c r="B16112" s="2" t="s">
        <v>838</v>
      </c>
      <c r="C16112" s="2" t="s">
        <v>8198</v>
      </c>
      <c r="D16112" s="4">
        <v>4</v>
      </c>
    </row>
    <row r="16113" spans="1:4" x14ac:dyDescent="0.25">
      <c r="A16113" s="2" t="s">
        <v>7614</v>
      </c>
      <c r="B16113" s="2" t="s">
        <v>838</v>
      </c>
      <c r="C16113" s="2" t="s">
        <v>8199</v>
      </c>
      <c r="D16113" s="4">
        <v>7</v>
      </c>
    </row>
    <row r="16114" spans="1:4" x14ac:dyDescent="0.25">
      <c r="A16114" s="2" t="s">
        <v>7614</v>
      </c>
      <c r="B16114" s="2" t="s">
        <v>838</v>
      </c>
      <c r="C16114" s="2" t="s">
        <v>8200</v>
      </c>
      <c r="D16114" s="4">
        <v>12</v>
      </c>
    </row>
    <row r="16115" spans="1:4" x14ac:dyDescent="0.25">
      <c r="A16115" s="2" t="s">
        <v>7614</v>
      </c>
      <c r="B16115" s="2" t="s">
        <v>838</v>
      </c>
      <c r="C16115" s="2" t="s">
        <v>7607</v>
      </c>
      <c r="D16115" s="4">
        <v>34</v>
      </c>
    </row>
    <row r="16116" spans="1:4" x14ac:dyDescent="0.25">
      <c r="A16116" s="2" t="s">
        <v>7614</v>
      </c>
      <c r="B16116" s="2" t="s">
        <v>838</v>
      </c>
      <c r="C16116" s="2" t="s">
        <v>8202</v>
      </c>
      <c r="D16116" s="4">
        <v>4</v>
      </c>
    </row>
    <row r="16117" spans="1:4" x14ac:dyDescent="0.25">
      <c r="A16117" s="2" t="s">
        <v>7614</v>
      </c>
      <c r="B16117" s="2" t="s">
        <v>838</v>
      </c>
      <c r="C16117" s="2" t="s">
        <v>8203</v>
      </c>
      <c r="D16117" s="4">
        <v>5</v>
      </c>
    </row>
    <row r="16118" spans="1:4" x14ac:dyDescent="0.25">
      <c r="A16118" s="2" t="s">
        <v>7614</v>
      </c>
      <c r="B16118" s="2" t="s">
        <v>838</v>
      </c>
      <c r="C16118" s="2" t="s">
        <v>8204</v>
      </c>
      <c r="D16118" s="4">
        <v>3</v>
      </c>
    </row>
    <row r="16119" spans="1:4" x14ac:dyDescent="0.25">
      <c r="A16119" s="2" t="s">
        <v>7614</v>
      </c>
      <c r="B16119" s="2" t="s">
        <v>838</v>
      </c>
      <c r="C16119" s="2" t="s">
        <v>8205</v>
      </c>
      <c r="D16119" s="4">
        <v>25</v>
      </c>
    </row>
    <row r="16120" spans="1:4" x14ac:dyDescent="0.25">
      <c r="A16120" s="2" t="s">
        <v>7614</v>
      </c>
      <c r="B16120" s="2" t="s">
        <v>838</v>
      </c>
      <c r="C16120" s="2" t="s">
        <v>8206</v>
      </c>
      <c r="D16120" s="4">
        <v>3</v>
      </c>
    </row>
    <row r="16121" spans="1:4" x14ac:dyDescent="0.25">
      <c r="A16121" s="2" t="s">
        <v>7614</v>
      </c>
      <c r="B16121" s="2" t="s">
        <v>838</v>
      </c>
      <c r="C16121" s="2" t="s">
        <v>8207</v>
      </c>
      <c r="D16121" s="4">
        <v>6</v>
      </c>
    </row>
    <row r="16122" spans="1:4" x14ac:dyDescent="0.25">
      <c r="A16122" s="2" t="s">
        <v>7614</v>
      </c>
      <c r="B16122" s="2" t="s">
        <v>838</v>
      </c>
      <c r="C16122" s="2" t="s">
        <v>8208</v>
      </c>
      <c r="D16122" s="4">
        <v>5</v>
      </c>
    </row>
    <row r="16123" spans="1:4" x14ac:dyDescent="0.25">
      <c r="A16123" s="2" t="s">
        <v>7614</v>
      </c>
      <c r="B16123" s="2" t="s">
        <v>838</v>
      </c>
      <c r="C16123" s="2" t="s">
        <v>8209</v>
      </c>
      <c r="D16123" s="4">
        <v>7</v>
      </c>
    </row>
    <row r="16124" spans="1:4" x14ac:dyDescent="0.25">
      <c r="A16124" s="2" t="s">
        <v>7614</v>
      </c>
      <c r="B16124" s="2" t="s">
        <v>838</v>
      </c>
      <c r="C16124" s="2" t="s">
        <v>8210</v>
      </c>
      <c r="D16124" s="4">
        <v>8</v>
      </c>
    </row>
    <row r="16125" spans="1:4" x14ac:dyDescent="0.25">
      <c r="A16125" s="2" t="s">
        <v>7614</v>
      </c>
      <c r="B16125" s="2" t="s">
        <v>838</v>
      </c>
      <c r="C16125" s="2" t="s">
        <v>8211</v>
      </c>
      <c r="D16125" s="4">
        <v>22</v>
      </c>
    </row>
    <row r="16126" spans="1:4" x14ac:dyDescent="0.25">
      <c r="A16126" s="2" t="s">
        <v>7614</v>
      </c>
      <c r="B16126" s="2" t="s">
        <v>838</v>
      </c>
      <c r="C16126" s="2" t="s">
        <v>8212</v>
      </c>
      <c r="D16126" s="4">
        <v>1</v>
      </c>
    </row>
    <row r="16127" spans="1:4" x14ac:dyDescent="0.25">
      <c r="A16127" s="2" t="s">
        <v>7614</v>
      </c>
      <c r="B16127" s="2" t="s">
        <v>838</v>
      </c>
      <c r="C16127" s="2" t="s">
        <v>8213</v>
      </c>
      <c r="D16127" s="4">
        <v>1</v>
      </c>
    </row>
    <row r="16128" spans="1:4" x14ac:dyDescent="0.25">
      <c r="A16128" s="2" t="s">
        <v>7614</v>
      </c>
      <c r="B16128" s="2" t="s">
        <v>838</v>
      </c>
      <c r="C16128" s="2" t="s">
        <v>8214</v>
      </c>
      <c r="D16128" s="4">
        <v>1</v>
      </c>
    </row>
    <row r="16129" spans="1:4" x14ac:dyDescent="0.25">
      <c r="A16129" s="2" t="s">
        <v>7614</v>
      </c>
      <c r="B16129" s="2" t="s">
        <v>838</v>
      </c>
      <c r="C16129" s="2" t="s">
        <v>8215</v>
      </c>
      <c r="D16129" s="4">
        <v>4</v>
      </c>
    </row>
    <row r="16130" spans="1:4" x14ac:dyDescent="0.25">
      <c r="A16130" s="2" t="s">
        <v>7614</v>
      </c>
      <c r="B16130" s="2" t="s">
        <v>838</v>
      </c>
      <c r="C16130" s="2" t="s">
        <v>8216</v>
      </c>
      <c r="D16130" s="4">
        <v>5</v>
      </c>
    </row>
    <row r="16131" spans="1:4" x14ac:dyDescent="0.25">
      <c r="A16131" s="2" t="s">
        <v>7614</v>
      </c>
      <c r="B16131" s="2" t="s">
        <v>838</v>
      </c>
      <c r="C16131" s="2" t="s">
        <v>8217</v>
      </c>
      <c r="D16131" s="4">
        <v>4</v>
      </c>
    </row>
    <row r="16132" spans="1:4" x14ac:dyDescent="0.25">
      <c r="A16132" s="2" t="s">
        <v>7614</v>
      </c>
      <c r="B16132" s="2" t="s">
        <v>838</v>
      </c>
      <c r="C16132" s="2" t="s">
        <v>8218</v>
      </c>
      <c r="D16132" s="4">
        <v>2</v>
      </c>
    </row>
    <row r="16133" spans="1:4" x14ac:dyDescent="0.25">
      <c r="A16133" s="2" t="s">
        <v>7614</v>
      </c>
      <c r="B16133" s="2" t="s">
        <v>838</v>
      </c>
      <c r="C16133" s="2" t="s">
        <v>8219</v>
      </c>
      <c r="D16133" s="4">
        <v>5</v>
      </c>
    </row>
    <row r="16134" spans="1:4" x14ac:dyDescent="0.25">
      <c r="A16134" s="2" t="s">
        <v>7614</v>
      </c>
      <c r="B16134" s="2" t="s">
        <v>838</v>
      </c>
      <c r="C16134" s="2" t="s">
        <v>8220</v>
      </c>
      <c r="D16134" s="4">
        <v>4</v>
      </c>
    </row>
    <row r="16135" spans="1:4" x14ac:dyDescent="0.25">
      <c r="A16135" s="2" t="s">
        <v>7614</v>
      </c>
      <c r="B16135" s="2" t="s">
        <v>838</v>
      </c>
      <c r="C16135" s="2" t="s">
        <v>8221</v>
      </c>
      <c r="D16135" s="4">
        <v>3</v>
      </c>
    </row>
    <row r="16136" spans="1:4" x14ac:dyDescent="0.25">
      <c r="A16136" s="2" t="s">
        <v>7614</v>
      </c>
      <c r="B16136" s="2" t="s">
        <v>838</v>
      </c>
      <c r="C16136" s="2" t="s">
        <v>8222</v>
      </c>
      <c r="D16136" s="4">
        <v>6</v>
      </c>
    </row>
    <row r="16137" spans="1:4" x14ac:dyDescent="0.25">
      <c r="A16137" s="2" t="s">
        <v>7614</v>
      </c>
      <c r="B16137" s="2" t="s">
        <v>838</v>
      </c>
      <c r="C16137" s="2" t="s">
        <v>8223</v>
      </c>
      <c r="D16137" s="4">
        <v>4</v>
      </c>
    </row>
    <row r="16138" spans="1:4" x14ac:dyDescent="0.25">
      <c r="A16138" s="2" t="s">
        <v>7614</v>
      </c>
      <c r="B16138" s="2" t="s">
        <v>838</v>
      </c>
      <c r="C16138" s="2" t="s">
        <v>8224</v>
      </c>
      <c r="D16138" s="4">
        <v>3</v>
      </c>
    </row>
    <row r="16139" spans="1:4" x14ac:dyDescent="0.25">
      <c r="A16139" s="2" t="s">
        <v>7614</v>
      </c>
      <c r="B16139" s="2" t="s">
        <v>838</v>
      </c>
      <c r="C16139" s="2" t="s">
        <v>8225</v>
      </c>
      <c r="D16139" s="4">
        <v>4</v>
      </c>
    </row>
    <row r="16140" spans="1:4" x14ac:dyDescent="0.25">
      <c r="A16140" s="2" t="s">
        <v>7614</v>
      </c>
      <c r="B16140" s="2" t="s">
        <v>838</v>
      </c>
      <c r="C16140" s="2" t="s">
        <v>8226</v>
      </c>
      <c r="D16140" s="4">
        <v>3</v>
      </c>
    </row>
    <row r="16141" spans="1:4" x14ac:dyDescent="0.25">
      <c r="A16141" s="2" t="s">
        <v>7614</v>
      </c>
      <c r="B16141" s="2" t="s">
        <v>838</v>
      </c>
      <c r="C16141" s="2" t="s">
        <v>8227</v>
      </c>
      <c r="D16141" s="4">
        <v>3</v>
      </c>
    </row>
    <row r="16142" spans="1:4" x14ac:dyDescent="0.25">
      <c r="A16142" s="2" t="s">
        <v>7614</v>
      </c>
      <c r="B16142" s="2" t="s">
        <v>838</v>
      </c>
      <c r="C16142" s="2" t="s">
        <v>8228</v>
      </c>
      <c r="D16142" s="4">
        <v>3</v>
      </c>
    </row>
    <row r="16143" spans="1:4" x14ac:dyDescent="0.25">
      <c r="A16143" s="2" t="s">
        <v>7614</v>
      </c>
      <c r="B16143" s="2" t="s">
        <v>838</v>
      </c>
      <c r="C16143" s="2" t="s">
        <v>8229</v>
      </c>
      <c r="D16143" s="4">
        <v>3</v>
      </c>
    </row>
    <row r="16144" spans="1:4" x14ac:dyDescent="0.25">
      <c r="A16144" s="2" t="s">
        <v>7614</v>
      </c>
      <c r="B16144" s="2" t="s">
        <v>838</v>
      </c>
      <c r="C16144" s="2" t="s">
        <v>8230</v>
      </c>
      <c r="D16144" s="4">
        <v>5</v>
      </c>
    </row>
    <row r="16145" spans="1:4" x14ac:dyDescent="0.25">
      <c r="A16145" s="2" t="s">
        <v>7614</v>
      </c>
      <c r="B16145" s="2" t="s">
        <v>838</v>
      </c>
      <c r="C16145" s="2" t="s">
        <v>8231</v>
      </c>
      <c r="D16145" s="4">
        <v>7</v>
      </c>
    </row>
    <row r="16146" spans="1:4" x14ac:dyDescent="0.25">
      <c r="A16146" s="2" t="s">
        <v>7614</v>
      </c>
      <c r="B16146" s="2" t="s">
        <v>838</v>
      </c>
      <c r="C16146" s="2" t="s">
        <v>8232</v>
      </c>
      <c r="D16146" s="4">
        <v>10</v>
      </c>
    </row>
    <row r="16147" spans="1:4" x14ac:dyDescent="0.25">
      <c r="A16147" s="2" t="s">
        <v>7614</v>
      </c>
      <c r="B16147" s="2" t="s">
        <v>838</v>
      </c>
      <c r="C16147" s="2" t="s">
        <v>8233</v>
      </c>
      <c r="D16147" s="4">
        <v>3</v>
      </c>
    </row>
    <row r="16148" spans="1:4" x14ac:dyDescent="0.25">
      <c r="A16148" s="2" t="s">
        <v>7614</v>
      </c>
      <c r="B16148" s="2" t="s">
        <v>838</v>
      </c>
      <c r="C16148" s="2" t="s">
        <v>8234</v>
      </c>
      <c r="D16148" s="4">
        <v>3</v>
      </c>
    </row>
    <row r="16149" spans="1:4" x14ac:dyDescent="0.25">
      <c r="A16149" s="2" t="s">
        <v>7614</v>
      </c>
      <c r="B16149" s="2" t="s">
        <v>838</v>
      </c>
      <c r="C16149" s="2" t="s">
        <v>8235</v>
      </c>
      <c r="D16149" s="4">
        <v>2</v>
      </c>
    </row>
    <row r="16150" spans="1:4" x14ac:dyDescent="0.25">
      <c r="A16150" s="2" t="s">
        <v>7614</v>
      </c>
      <c r="B16150" s="2" t="s">
        <v>838</v>
      </c>
      <c r="C16150" s="2" t="s">
        <v>8236</v>
      </c>
      <c r="D16150" s="4">
        <v>4</v>
      </c>
    </row>
    <row r="16151" spans="1:4" x14ac:dyDescent="0.25">
      <c r="A16151" s="2" t="s">
        <v>7614</v>
      </c>
      <c r="B16151" s="2" t="s">
        <v>838</v>
      </c>
      <c r="C16151" s="2" t="s">
        <v>8237</v>
      </c>
      <c r="D16151" s="4">
        <v>3</v>
      </c>
    </row>
    <row r="16152" spans="1:4" x14ac:dyDescent="0.25">
      <c r="A16152" s="2" t="s">
        <v>7614</v>
      </c>
      <c r="B16152" s="2" t="s">
        <v>838</v>
      </c>
      <c r="C16152" s="2" t="s">
        <v>8238</v>
      </c>
      <c r="D16152" s="4">
        <v>5</v>
      </c>
    </row>
    <row r="16153" spans="1:4" x14ac:dyDescent="0.25">
      <c r="A16153" s="2" t="s">
        <v>7614</v>
      </c>
      <c r="B16153" s="2" t="s">
        <v>838</v>
      </c>
      <c r="C16153" s="2" t="s">
        <v>8239</v>
      </c>
      <c r="D16153" s="4">
        <v>6</v>
      </c>
    </row>
    <row r="16154" spans="1:4" x14ac:dyDescent="0.25">
      <c r="A16154" s="2" t="s">
        <v>7614</v>
      </c>
      <c r="B16154" s="2" t="s">
        <v>838</v>
      </c>
      <c r="C16154" s="2" t="s">
        <v>8240</v>
      </c>
      <c r="D16154" s="4">
        <v>4</v>
      </c>
    </row>
    <row r="16155" spans="1:4" x14ac:dyDescent="0.25">
      <c r="A16155" s="2" t="s">
        <v>7614</v>
      </c>
      <c r="B16155" s="2" t="s">
        <v>838</v>
      </c>
      <c r="C16155" s="2" t="s">
        <v>8241</v>
      </c>
      <c r="D16155" s="4">
        <v>3</v>
      </c>
    </row>
    <row r="16156" spans="1:4" x14ac:dyDescent="0.25">
      <c r="A16156" s="2" t="s">
        <v>7614</v>
      </c>
      <c r="B16156" s="2" t="s">
        <v>838</v>
      </c>
      <c r="C16156" s="2" t="s">
        <v>8242</v>
      </c>
      <c r="D16156" s="4">
        <v>3</v>
      </c>
    </row>
    <row r="16157" spans="1:4" x14ac:dyDescent="0.25">
      <c r="A16157" s="2" t="s">
        <v>7614</v>
      </c>
      <c r="B16157" s="2" t="s">
        <v>838</v>
      </c>
      <c r="C16157" s="2" t="s">
        <v>8243</v>
      </c>
      <c r="D16157" s="4">
        <v>157</v>
      </c>
    </row>
    <row r="16158" spans="1:4" x14ac:dyDescent="0.25">
      <c r="A16158" s="2" t="s">
        <v>7614</v>
      </c>
      <c r="B16158" s="2" t="s">
        <v>838</v>
      </c>
      <c r="C16158" s="2" t="s">
        <v>8244</v>
      </c>
      <c r="D16158" s="4">
        <v>6</v>
      </c>
    </row>
    <row r="16159" spans="1:4" x14ac:dyDescent="0.25">
      <c r="A16159" s="2" t="s">
        <v>7614</v>
      </c>
      <c r="B16159" s="2" t="s">
        <v>838</v>
      </c>
      <c r="C16159" s="2" t="s">
        <v>8245</v>
      </c>
      <c r="D16159" s="4">
        <v>10</v>
      </c>
    </row>
    <row r="16160" spans="1:4" x14ac:dyDescent="0.25">
      <c r="A16160" s="2" t="s">
        <v>7614</v>
      </c>
      <c r="B16160" s="2" t="s">
        <v>838</v>
      </c>
      <c r="C16160" s="2" t="s">
        <v>8246</v>
      </c>
      <c r="D16160" s="4">
        <v>1</v>
      </c>
    </row>
    <row r="16161" spans="1:4" x14ac:dyDescent="0.25">
      <c r="A16161" s="2" t="s">
        <v>7614</v>
      </c>
      <c r="B16161" s="2" t="s">
        <v>838</v>
      </c>
      <c r="C16161" s="2" t="s">
        <v>8247</v>
      </c>
      <c r="D16161" s="4">
        <v>8</v>
      </c>
    </row>
    <row r="16162" spans="1:4" x14ac:dyDescent="0.25">
      <c r="A16162" s="2" t="s">
        <v>7614</v>
      </c>
      <c r="B16162" s="2" t="s">
        <v>838</v>
      </c>
      <c r="C16162" s="2" t="s">
        <v>8248</v>
      </c>
      <c r="D16162" s="4">
        <v>8</v>
      </c>
    </row>
    <row r="16163" spans="1:4" x14ac:dyDescent="0.25">
      <c r="A16163" s="2" t="s">
        <v>7614</v>
      </c>
      <c r="B16163" s="2" t="s">
        <v>838</v>
      </c>
      <c r="C16163" s="2" t="s">
        <v>8249</v>
      </c>
      <c r="D16163" s="4">
        <v>1</v>
      </c>
    </row>
    <row r="16164" spans="1:4" x14ac:dyDescent="0.25">
      <c r="A16164" s="2" t="s">
        <v>7614</v>
      </c>
      <c r="B16164" s="2" t="s">
        <v>838</v>
      </c>
      <c r="C16164" s="2" t="s">
        <v>8250</v>
      </c>
      <c r="D16164" s="4">
        <v>1702</v>
      </c>
    </row>
    <row r="16165" spans="1:4" x14ac:dyDescent="0.25">
      <c r="A16165" s="2" t="s">
        <v>7614</v>
      </c>
      <c r="B16165" s="2" t="s">
        <v>838</v>
      </c>
      <c r="C16165" s="2" t="s">
        <v>8251</v>
      </c>
      <c r="D16165" s="4">
        <v>3</v>
      </c>
    </row>
    <row r="16166" spans="1:4" x14ac:dyDescent="0.25">
      <c r="A16166" s="2" t="s">
        <v>7614</v>
      </c>
      <c r="B16166" s="2" t="s">
        <v>838</v>
      </c>
      <c r="C16166" s="2" t="s">
        <v>8252</v>
      </c>
      <c r="D16166" s="4">
        <v>2</v>
      </c>
    </row>
    <row r="16167" spans="1:4" x14ac:dyDescent="0.25">
      <c r="A16167" s="2" t="s">
        <v>7614</v>
      </c>
      <c r="B16167" s="2" t="s">
        <v>838</v>
      </c>
      <c r="C16167" s="2" t="s">
        <v>8253</v>
      </c>
      <c r="D16167" s="4">
        <v>145</v>
      </c>
    </row>
    <row r="16168" spans="1:4" x14ac:dyDescent="0.25">
      <c r="A16168" s="2" t="s">
        <v>7614</v>
      </c>
      <c r="B16168" s="2" t="s">
        <v>838</v>
      </c>
      <c r="C16168" s="2" t="s">
        <v>8254</v>
      </c>
      <c r="D16168" s="4">
        <v>3</v>
      </c>
    </row>
    <row r="16169" spans="1:4" x14ac:dyDescent="0.25">
      <c r="A16169" s="2" t="s">
        <v>7614</v>
      </c>
      <c r="B16169" s="2" t="s">
        <v>838</v>
      </c>
      <c r="C16169" s="2" t="s">
        <v>8255</v>
      </c>
      <c r="D16169" s="4">
        <v>7</v>
      </c>
    </row>
    <row r="16170" spans="1:4" x14ac:dyDescent="0.25">
      <c r="A16170" s="2" t="s">
        <v>7614</v>
      </c>
      <c r="B16170" s="2" t="s">
        <v>838</v>
      </c>
      <c r="C16170" s="2" t="s">
        <v>8256</v>
      </c>
      <c r="D16170" s="4">
        <v>4</v>
      </c>
    </row>
    <row r="16171" spans="1:4" x14ac:dyDescent="0.25">
      <c r="A16171" s="2" t="s">
        <v>7614</v>
      </c>
      <c r="B16171" s="2" t="s">
        <v>838</v>
      </c>
      <c r="C16171" s="2" t="s">
        <v>8257</v>
      </c>
      <c r="D16171" s="4">
        <v>5</v>
      </c>
    </row>
    <row r="16172" spans="1:4" x14ac:dyDescent="0.25">
      <c r="A16172" s="2" t="s">
        <v>7614</v>
      </c>
      <c r="B16172" s="2" t="s">
        <v>838</v>
      </c>
      <c r="C16172" s="2" t="s">
        <v>8258</v>
      </c>
      <c r="D16172" s="4">
        <v>1</v>
      </c>
    </row>
    <row r="16173" spans="1:4" x14ac:dyDescent="0.25">
      <c r="A16173" s="2" t="s">
        <v>7614</v>
      </c>
      <c r="B16173" s="2" t="s">
        <v>838</v>
      </c>
      <c r="C16173" s="2" t="s">
        <v>8259</v>
      </c>
      <c r="D16173" s="4">
        <v>2</v>
      </c>
    </row>
    <row r="16174" spans="1:4" x14ac:dyDescent="0.25">
      <c r="A16174" s="2" t="s">
        <v>7614</v>
      </c>
      <c r="B16174" s="2" t="s">
        <v>838</v>
      </c>
      <c r="C16174" s="2" t="s">
        <v>8260</v>
      </c>
      <c r="D16174" s="4">
        <v>3</v>
      </c>
    </row>
    <row r="16175" spans="1:4" x14ac:dyDescent="0.25">
      <c r="A16175" s="2" t="s">
        <v>7614</v>
      </c>
      <c r="B16175" s="2" t="s">
        <v>838</v>
      </c>
      <c r="C16175" s="2" t="s">
        <v>8262</v>
      </c>
      <c r="D16175" s="4">
        <v>4</v>
      </c>
    </row>
    <row r="16176" spans="1:4" x14ac:dyDescent="0.25">
      <c r="A16176" s="2" t="s">
        <v>7614</v>
      </c>
      <c r="B16176" s="2" t="s">
        <v>838</v>
      </c>
      <c r="C16176" s="2" t="s">
        <v>8263</v>
      </c>
      <c r="D16176" s="4">
        <v>2</v>
      </c>
    </row>
    <row r="16177" spans="1:4" x14ac:dyDescent="0.25">
      <c r="A16177" s="2" t="s">
        <v>7614</v>
      </c>
      <c r="B16177" s="2" t="s">
        <v>838</v>
      </c>
      <c r="C16177" s="2" t="s">
        <v>8264</v>
      </c>
      <c r="D16177" s="4">
        <v>14</v>
      </c>
    </row>
    <row r="16178" spans="1:4" x14ac:dyDescent="0.25">
      <c r="A16178" s="2" t="s">
        <v>7614</v>
      </c>
      <c r="B16178" s="2" t="s">
        <v>838</v>
      </c>
      <c r="C16178" s="2" t="s">
        <v>8265</v>
      </c>
      <c r="D16178" s="4">
        <v>7</v>
      </c>
    </row>
    <row r="16179" spans="1:4" x14ac:dyDescent="0.25">
      <c r="A16179" s="2" t="s">
        <v>7614</v>
      </c>
      <c r="B16179" s="2" t="s">
        <v>838</v>
      </c>
      <c r="C16179" s="2" t="s">
        <v>8266</v>
      </c>
      <c r="D16179" s="4">
        <v>12</v>
      </c>
    </row>
    <row r="16180" spans="1:4" x14ac:dyDescent="0.25">
      <c r="A16180" s="2" t="s">
        <v>7614</v>
      </c>
      <c r="B16180" s="2" t="s">
        <v>838</v>
      </c>
      <c r="C16180" s="2" t="s">
        <v>8267</v>
      </c>
      <c r="D16180" s="4">
        <v>3</v>
      </c>
    </row>
    <row r="16181" spans="1:4" x14ac:dyDescent="0.25">
      <c r="A16181" s="2" t="s">
        <v>7614</v>
      </c>
      <c r="B16181" s="2" t="s">
        <v>838</v>
      </c>
      <c r="C16181" s="2" t="s">
        <v>8268</v>
      </c>
      <c r="D16181" s="4">
        <v>2</v>
      </c>
    </row>
    <row r="16182" spans="1:4" x14ac:dyDescent="0.25">
      <c r="A16182" s="2" t="s">
        <v>7614</v>
      </c>
      <c r="B16182" s="2" t="s">
        <v>838</v>
      </c>
      <c r="C16182" s="2" t="s">
        <v>8269</v>
      </c>
      <c r="D16182" s="4">
        <v>3</v>
      </c>
    </row>
    <row r="16183" spans="1:4" x14ac:dyDescent="0.25">
      <c r="A16183" s="2" t="s">
        <v>7614</v>
      </c>
      <c r="B16183" s="2" t="s">
        <v>838</v>
      </c>
      <c r="C16183" s="2" t="s">
        <v>8270</v>
      </c>
      <c r="D16183" s="4">
        <v>2</v>
      </c>
    </row>
    <row r="16184" spans="1:4" x14ac:dyDescent="0.25">
      <c r="A16184" s="2" t="s">
        <v>7614</v>
      </c>
      <c r="B16184" s="2" t="s">
        <v>838</v>
      </c>
      <c r="C16184" s="2" t="s">
        <v>8271</v>
      </c>
      <c r="D16184" s="4">
        <v>30</v>
      </c>
    </row>
    <row r="16185" spans="1:4" x14ac:dyDescent="0.25">
      <c r="A16185" s="2" t="s">
        <v>7614</v>
      </c>
      <c r="B16185" s="2" t="s">
        <v>838</v>
      </c>
      <c r="C16185" s="2" t="s">
        <v>8272</v>
      </c>
      <c r="D16185" s="4">
        <v>3</v>
      </c>
    </row>
    <row r="16186" spans="1:4" x14ac:dyDescent="0.25">
      <c r="A16186" s="2" t="s">
        <v>7614</v>
      </c>
      <c r="B16186" s="2" t="s">
        <v>838</v>
      </c>
      <c r="C16186" s="2" t="s">
        <v>8273</v>
      </c>
      <c r="D16186" s="4">
        <v>8</v>
      </c>
    </row>
    <row r="16187" spans="1:4" x14ac:dyDescent="0.25">
      <c r="A16187" s="2" t="s">
        <v>7614</v>
      </c>
      <c r="B16187" s="2" t="s">
        <v>838</v>
      </c>
      <c r="C16187" s="2" t="s">
        <v>8274</v>
      </c>
      <c r="D16187" s="4">
        <v>13</v>
      </c>
    </row>
    <row r="16188" spans="1:4" x14ac:dyDescent="0.25">
      <c r="A16188" s="2" t="s">
        <v>7614</v>
      </c>
      <c r="B16188" s="2" t="s">
        <v>838</v>
      </c>
      <c r="C16188" s="2" t="s">
        <v>8275</v>
      </c>
      <c r="D16188" s="4">
        <v>2</v>
      </c>
    </row>
    <row r="16189" spans="1:4" x14ac:dyDescent="0.25">
      <c r="A16189" s="2" t="s">
        <v>7614</v>
      </c>
      <c r="B16189" s="2" t="s">
        <v>838</v>
      </c>
      <c r="C16189" s="2" t="s">
        <v>8276</v>
      </c>
      <c r="D16189" s="4">
        <v>1</v>
      </c>
    </row>
    <row r="16190" spans="1:4" x14ac:dyDescent="0.25">
      <c r="A16190" s="2" t="s">
        <v>7614</v>
      </c>
      <c r="B16190" s="2" t="s">
        <v>838</v>
      </c>
      <c r="C16190" s="2" t="s">
        <v>8277</v>
      </c>
      <c r="D16190" s="4">
        <v>2</v>
      </c>
    </row>
    <row r="16191" spans="1:4" x14ac:dyDescent="0.25">
      <c r="A16191" s="2" t="s">
        <v>7614</v>
      </c>
      <c r="B16191" s="2" t="s">
        <v>838</v>
      </c>
      <c r="C16191" s="2" t="s">
        <v>8278</v>
      </c>
      <c r="D16191" s="4">
        <v>3</v>
      </c>
    </row>
    <row r="16192" spans="1:4" x14ac:dyDescent="0.25">
      <c r="A16192" s="2" t="s">
        <v>7614</v>
      </c>
      <c r="B16192" s="2" t="s">
        <v>838</v>
      </c>
      <c r="C16192" s="2" t="s">
        <v>8279</v>
      </c>
      <c r="D16192" s="4">
        <v>14</v>
      </c>
    </row>
    <row r="16193" spans="1:4" x14ac:dyDescent="0.25">
      <c r="A16193" s="2" t="s">
        <v>7614</v>
      </c>
      <c r="B16193" s="2" t="s">
        <v>838</v>
      </c>
      <c r="C16193" s="2" t="s">
        <v>8280</v>
      </c>
      <c r="D16193" s="4">
        <v>41</v>
      </c>
    </row>
    <row r="16194" spans="1:4" x14ac:dyDescent="0.25">
      <c r="A16194" s="2" t="s">
        <v>7614</v>
      </c>
      <c r="B16194" s="2" t="s">
        <v>838</v>
      </c>
      <c r="C16194" s="2" t="s">
        <v>8281</v>
      </c>
      <c r="D16194" s="4">
        <v>8</v>
      </c>
    </row>
    <row r="16195" spans="1:4" x14ac:dyDescent="0.25">
      <c r="A16195" s="2" t="s">
        <v>7614</v>
      </c>
      <c r="B16195" s="2" t="s">
        <v>838</v>
      </c>
      <c r="C16195" s="2" t="s">
        <v>8282</v>
      </c>
      <c r="D16195" s="4">
        <v>2</v>
      </c>
    </row>
    <row r="16196" spans="1:4" x14ac:dyDescent="0.25">
      <c r="A16196" s="2" t="s">
        <v>7614</v>
      </c>
      <c r="B16196" s="2" t="s">
        <v>838</v>
      </c>
      <c r="C16196" s="2" t="s">
        <v>1445</v>
      </c>
      <c r="D16196" s="4">
        <v>10</v>
      </c>
    </row>
    <row r="16197" spans="1:4" x14ac:dyDescent="0.25">
      <c r="A16197" s="2" t="s">
        <v>7614</v>
      </c>
      <c r="B16197" s="2" t="s">
        <v>838</v>
      </c>
      <c r="C16197" s="2" t="s">
        <v>8283</v>
      </c>
      <c r="D16197" s="4">
        <v>6</v>
      </c>
    </row>
    <row r="16198" spans="1:4" x14ac:dyDescent="0.25">
      <c r="A16198" s="2" t="s">
        <v>7614</v>
      </c>
      <c r="B16198" s="2" t="s">
        <v>838</v>
      </c>
      <c r="C16198" s="2" t="s">
        <v>8284</v>
      </c>
      <c r="D16198" s="4">
        <v>7</v>
      </c>
    </row>
    <row r="16199" spans="1:4" x14ac:dyDescent="0.25">
      <c r="A16199" s="2" t="s">
        <v>7614</v>
      </c>
      <c r="B16199" s="2" t="s">
        <v>838</v>
      </c>
      <c r="C16199" s="2" t="s">
        <v>8285</v>
      </c>
      <c r="D16199" s="4">
        <v>1</v>
      </c>
    </row>
    <row r="16200" spans="1:4" x14ac:dyDescent="0.25">
      <c r="A16200" s="2" t="s">
        <v>7614</v>
      </c>
      <c r="B16200" s="2" t="s">
        <v>838</v>
      </c>
      <c r="C16200" s="2" t="s">
        <v>8286</v>
      </c>
      <c r="D16200" s="4">
        <v>18</v>
      </c>
    </row>
    <row r="16201" spans="1:4" x14ac:dyDescent="0.25">
      <c r="A16201" s="2" t="s">
        <v>7614</v>
      </c>
      <c r="B16201" s="2" t="s">
        <v>838</v>
      </c>
      <c r="C16201" s="2" t="s">
        <v>8287</v>
      </c>
      <c r="D16201" s="4">
        <v>11</v>
      </c>
    </row>
    <row r="16202" spans="1:4" x14ac:dyDescent="0.25">
      <c r="A16202" s="2" t="s">
        <v>7614</v>
      </c>
      <c r="B16202" s="2" t="s">
        <v>838</v>
      </c>
      <c r="C16202" s="2" t="s">
        <v>8288</v>
      </c>
      <c r="D16202" s="4">
        <v>2</v>
      </c>
    </row>
    <row r="16203" spans="1:4" x14ac:dyDescent="0.25">
      <c r="A16203" s="2" t="s">
        <v>7614</v>
      </c>
      <c r="B16203" s="2" t="s">
        <v>838</v>
      </c>
      <c r="C16203" s="2" t="s">
        <v>8289</v>
      </c>
      <c r="D16203" s="4">
        <v>2</v>
      </c>
    </row>
    <row r="16204" spans="1:4" x14ac:dyDescent="0.25">
      <c r="A16204" s="2" t="s">
        <v>7614</v>
      </c>
      <c r="B16204" s="2" t="s">
        <v>838</v>
      </c>
      <c r="C16204" s="2" t="s">
        <v>8290</v>
      </c>
      <c r="D16204" s="4">
        <v>7</v>
      </c>
    </row>
    <row r="16205" spans="1:4" x14ac:dyDescent="0.25">
      <c r="A16205" s="2" t="s">
        <v>7614</v>
      </c>
      <c r="B16205" s="2" t="s">
        <v>838</v>
      </c>
      <c r="C16205" s="2" t="s">
        <v>8291</v>
      </c>
      <c r="D16205" s="4">
        <v>2</v>
      </c>
    </row>
    <row r="16206" spans="1:4" x14ac:dyDescent="0.25">
      <c r="A16206" s="2" t="s">
        <v>7614</v>
      </c>
      <c r="B16206" s="2" t="s">
        <v>838</v>
      </c>
      <c r="C16206" s="2" t="s">
        <v>8292</v>
      </c>
      <c r="D16206" s="4">
        <v>5</v>
      </c>
    </row>
    <row r="16207" spans="1:4" x14ac:dyDescent="0.25">
      <c r="A16207" s="2" t="s">
        <v>7614</v>
      </c>
      <c r="B16207" s="2" t="s">
        <v>838</v>
      </c>
      <c r="C16207" s="2" t="s">
        <v>8293</v>
      </c>
      <c r="D16207" s="4">
        <v>2</v>
      </c>
    </row>
    <row r="16208" spans="1:4" x14ac:dyDescent="0.25">
      <c r="A16208" s="2" t="s">
        <v>7614</v>
      </c>
      <c r="B16208" s="2" t="s">
        <v>838</v>
      </c>
      <c r="C16208" s="2" t="s">
        <v>8294</v>
      </c>
      <c r="D16208" s="4">
        <v>6</v>
      </c>
    </row>
    <row r="16209" spans="1:4" x14ac:dyDescent="0.25">
      <c r="A16209" s="2" t="s">
        <v>7614</v>
      </c>
      <c r="B16209" s="2" t="s">
        <v>838</v>
      </c>
      <c r="C16209" s="2" t="s">
        <v>8295</v>
      </c>
      <c r="D16209" s="4">
        <v>13</v>
      </c>
    </row>
    <row r="16210" spans="1:4" x14ac:dyDescent="0.25">
      <c r="A16210" s="2" t="s">
        <v>7614</v>
      </c>
      <c r="B16210" s="2" t="s">
        <v>838</v>
      </c>
      <c r="C16210" s="2" t="s">
        <v>8296</v>
      </c>
      <c r="D16210" s="4">
        <v>15</v>
      </c>
    </row>
    <row r="16211" spans="1:4" x14ac:dyDescent="0.25">
      <c r="A16211" s="2" t="s">
        <v>7614</v>
      </c>
      <c r="B16211" s="2" t="s">
        <v>838</v>
      </c>
      <c r="C16211" s="2" t="s">
        <v>8297</v>
      </c>
      <c r="D16211" s="4">
        <v>2</v>
      </c>
    </row>
    <row r="16212" spans="1:4" x14ac:dyDescent="0.25">
      <c r="A16212" s="2" t="s">
        <v>7614</v>
      </c>
      <c r="B16212" s="2" t="s">
        <v>838</v>
      </c>
      <c r="C16212" s="2" t="s">
        <v>8298</v>
      </c>
      <c r="D16212" s="4">
        <v>8</v>
      </c>
    </row>
    <row r="16213" spans="1:4" x14ac:dyDescent="0.25">
      <c r="A16213" s="2" t="s">
        <v>7614</v>
      </c>
      <c r="B16213" s="2" t="s">
        <v>838</v>
      </c>
      <c r="C16213" s="2" t="s">
        <v>8299</v>
      </c>
      <c r="D16213" s="4">
        <v>2</v>
      </c>
    </row>
    <row r="16214" spans="1:4" x14ac:dyDescent="0.25">
      <c r="A16214" s="2" t="s">
        <v>7614</v>
      </c>
      <c r="B16214" s="2" t="s">
        <v>838</v>
      </c>
      <c r="C16214" s="2" t="s">
        <v>8300</v>
      </c>
      <c r="D16214" s="4">
        <v>5</v>
      </c>
    </row>
    <row r="16215" spans="1:4" x14ac:dyDescent="0.25">
      <c r="A16215" s="2" t="s">
        <v>7614</v>
      </c>
      <c r="B16215" s="2" t="s">
        <v>838</v>
      </c>
      <c r="C16215" s="2" t="s">
        <v>8301</v>
      </c>
      <c r="D16215" s="4">
        <v>1</v>
      </c>
    </row>
    <row r="16216" spans="1:4" x14ac:dyDescent="0.25">
      <c r="A16216" s="2" t="s">
        <v>7614</v>
      </c>
      <c r="B16216" s="2" t="s">
        <v>838</v>
      </c>
      <c r="C16216" s="2" t="s">
        <v>8302</v>
      </c>
      <c r="D16216" s="4">
        <v>5</v>
      </c>
    </row>
    <row r="16217" spans="1:4" x14ac:dyDescent="0.25">
      <c r="A16217" s="2" t="s">
        <v>7614</v>
      </c>
      <c r="B16217" s="2" t="s">
        <v>838</v>
      </c>
      <c r="C16217" s="2" t="s">
        <v>8303</v>
      </c>
      <c r="D16217" s="4">
        <v>24</v>
      </c>
    </row>
    <row r="16218" spans="1:4" x14ac:dyDescent="0.25">
      <c r="A16218" s="2" t="s">
        <v>7614</v>
      </c>
      <c r="B16218" s="2" t="s">
        <v>838</v>
      </c>
      <c r="C16218" s="2" t="s">
        <v>8304</v>
      </c>
      <c r="D16218" s="4">
        <v>78</v>
      </c>
    </row>
    <row r="16219" spans="1:4" x14ac:dyDescent="0.25">
      <c r="A16219" s="2" t="s">
        <v>7614</v>
      </c>
      <c r="B16219" s="2" t="s">
        <v>838</v>
      </c>
      <c r="C16219" s="2" t="s">
        <v>8305</v>
      </c>
      <c r="D16219" s="4">
        <v>2</v>
      </c>
    </row>
    <row r="16220" spans="1:4" x14ac:dyDescent="0.25">
      <c r="A16220" s="2" t="s">
        <v>7614</v>
      </c>
      <c r="B16220" s="2" t="s">
        <v>838</v>
      </c>
      <c r="C16220" s="2" t="s">
        <v>8306</v>
      </c>
      <c r="D16220" s="4">
        <v>12</v>
      </c>
    </row>
    <row r="16221" spans="1:4" x14ac:dyDescent="0.25">
      <c r="A16221" s="2" t="s">
        <v>7614</v>
      </c>
      <c r="B16221" s="2" t="s">
        <v>838</v>
      </c>
      <c r="C16221" s="2" t="s">
        <v>8307</v>
      </c>
      <c r="D16221" s="4">
        <v>11</v>
      </c>
    </row>
    <row r="16222" spans="1:4" x14ac:dyDescent="0.25">
      <c r="A16222" s="2" t="s">
        <v>7614</v>
      </c>
      <c r="B16222" s="2" t="s">
        <v>838</v>
      </c>
      <c r="C16222" s="2" t="s">
        <v>8308</v>
      </c>
      <c r="D16222" s="4">
        <v>3</v>
      </c>
    </row>
    <row r="16223" spans="1:4" x14ac:dyDescent="0.25">
      <c r="A16223" s="2" t="s">
        <v>7614</v>
      </c>
      <c r="B16223" s="2" t="s">
        <v>838</v>
      </c>
      <c r="C16223" s="2" t="s">
        <v>8309</v>
      </c>
      <c r="D16223" s="4">
        <v>4</v>
      </c>
    </row>
    <row r="16224" spans="1:4" x14ac:dyDescent="0.25">
      <c r="A16224" s="2" t="s">
        <v>7614</v>
      </c>
      <c r="B16224" s="2" t="s">
        <v>838</v>
      </c>
      <c r="C16224" s="2" t="s">
        <v>8310</v>
      </c>
      <c r="D16224" s="4">
        <v>65</v>
      </c>
    </row>
    <row r="16225" spans="1:4" x14ac:dyDescent="0.25">
      <c r="A16225" s="2" t="s">
        <v>7614</v>
      </c>
      <c r="B16225" s="2" t="s">
        <v>838</v>
      </c>
      <c r="C16225" s="2" t="s">
        <v>8311</v>
      </c>
      <c r="D16225" s="4">
        <v>9</v>
      </c>
    </row>
    <row r="16226" spans="1:4" x14ac:dyDescent="0.25">
      <c r="A16226" s="2" t="s">
        <v>7614</v>
      </c>
      <c r="B16226" s="2" t="s">
        <v>838</v>
      </c>
      <c r="C16226" s="2" t="s">
        <v>8312</v>
      </c>
      <c r="D16226" s="4">
        <v>2</v>
      </c>
    </row>
    <row r="16227" spans="1:4" x14ac:dyDescent="0.25">
      <c r="A16227" s="2" t="s">
        <v>7614</v>
      </c>
      <c r="B16227" s="2" t="s">
        <v>838</v>
      </c>
      <c r="C16227" s="2" t="s">
        <v>8313</v>
      </c>
      <c r="D16227" s="4">
        <v>4</v>
      </c>
    </row>
    <row r="16228" spans="1:4" x14ac:dyDescent="0.25">
      <c r="A16228" s="2" t="s">
        <v>7614</v>
      </c>
      <c r="B16228" s="2" t="s">
        <v>838</v>
      </c>
      <c r="C16228" s="2" t="s">
        <v>8314</v>
      </c>
      <c r="D16228" s="4">
        <v>11</v>
      </c>
    </row>
    <row r="16229" spans="1:4" x14ac:dyDescent="0.25">
      <c r="A16229" s="2" t="s">
        <v>7614</v>
      </c>
      <c r="B16229" s="2" t="s">
        <v>838</v>
      </c>
      <c r="C16229" s="2" t="s">
        <v>8315</v>
      </c>
      <c r="D16229" s="4">
        <v>4</v>
      </c>
    </row>
    <row r="16230" spans="1:4" x14ac:dyDescent="0.25">
      <c r="A16230" s="2" t="s">
        <v>7614</v>
      </c>
      <c r="B16230" s="2" t="s">
        <v>838</v>
      </c>
      <c r="C16230" s="2" t="s">
        <v>8316</v>
      </c>
      <c r="D16230" s="4">
        <v>1</v>
      </c>
    </row>
    <row r="16231" spans="1:4" x14ac:dyDescent="0.25">
      <c r="A16231" s="2" t="s">
        <v>7614</v>
      </c>
      <c r="B16231" s="2" t="s">
        <v>838</v>
      </c>
      <c r="C16231" s="2" t="s">
        <v>8317</v>
      </c>
      <c r="D16231" s="4">
        <v>66</v>
      </c>
    </row>
    <row r="16232" spans="1:4" x14ac:dyDescent="0.25">
      <c r="A16232" s="2" t="s">
        <v>7614</v>
      </c>
      <c r="B16232" s="2" t="s">
        <v>838</v>
      </c>
      <c r="C16232" s="2" t="s">
        <v>8318</v>
      </c>
      <c r="D16232" s="4">
        <v>10</v>
      </c>
    </row>
    <row r="16233" spans="1:4" x14ac:dyDescent="0.25">
      <c r="A16233" s="2" t="s">
        <v>7614</v>
      </c>
      <c r="B16233" s="2" t="s">
        <v>838</v>
      </c>
      <c r="C16233" s="2" t="s">
        <v>8319</v>
      </c>
      <c r="D16233" s="4">
        <v>9</v>
      </c>
    </row>
    <row r="16234" spans="1:4" x14ac:dyDescent="0.25">
      <c r="A16234" s="2" t="s">
        <v>7614</v>
      </c>
      <c r="B16234" s="2" t="s">
        <v>838</v>
      </c>
      <c r="C16234" s="2" t="s">
        <v>8320</v>
      </c>
      <c r="D16234" s="4">
        <v>42</v>
      </c>
    </row>
    <row r="16235" spans="1:4" x14ac:dyDescent="0.25">
      <c r="A16235" s="2" t="s">
        <v>7614</v>
      </c>
      <c r="B16235" s="2" t="s">
        <v>838</v>
      </c>
      <c r="C16235" s="2" t="s">
        <v>8321</v>
      </c>
      <c r="D16235" s="4">
        <v>13</v>
      </c>
    </row>
    <row r="16236" spans="1:4" x14ac:dyDescent="0.25">
      <c r="A16236" s="2" t="s">
        <v>7614</v>
      </c>
      <c r="B16236" s="2" t="s">
        <v>838</v>
      </c>
      <c r="C16236" s="2" t="s">
        <v>8322</v>
      </c>
      <c r="D16236" s="4">
        <v>7</v>
      </c>
    </row>
    <row r="16237" spans="1:4" x14ac:dyDescent="0.25">
      <c r="A16237" s="2" t="s">
        <v>7614</v>
      </c>
      <c r="B16237" s="2" t="s">
        <v>838</v>
      </c>
      <c r="C16237" s="2" t="s">
        <v>8323</v>
      </c>
      <c r="D16237" s="4">
        <v>1</v>
      </c>
    </row>
    <row r="16238" spans="1:4" x14ac:dyDescent="0.25">
      <c r="A16238" s="2" t="s">
        <v>7614</v>
      </c>
      <c r="B16238" s="2" t="s">
        <v>838</v>
      </c>
      <c r="C16238" s="2" t="s">
        <v>8324</v>
      </c>
      <c r="D16238" s="4">
        <v>1</v>
      </c>
    </row>
    <row r="16239" spans="1:4" x14ac:dyDescent="0.25">
      <c r="A16239" s="2" t="s">
        <v>7614</v>
      </c>
      <c r="B16239" s="2" t="s">
        <v>838</v>
      </c>
      <c r="C16239" s="2" t="s">
        <v>8325</v>
      </c>
      <c r="D16239" s="4">
        <v>6</v>
      </c>
    </row>
    <row r="16240" spans="1:4" x14ac:dyDescent="0.25">
      <c r="A16240" s="2" t="s">
        <v>7614</v>
      </c>
      <c r="B16240" s="2" t="s">
        <v>838</v>
      </c>
      <c r="C16240" s="2" t="s">
        <v>8326</v>
      </c>
      <c r="D16240" s="4">
        <v>3</v>
      </c>
    </row>
    <row r="16241" spans="1:4" x14ac:dyDescent="0.25">
      <c r="A16241" s="2" t="s">
        <v>7614</v>
      </c>
      <c r="B16241" s="2" t="s">
        <v>838</v>
      </c>
      <c r="C16241" s="2" t="s">
        <v>8328</v>
      </c>
      <c r="D16241" s="4">
        <v>17</v>
      </c>
    </row>
    <row r="16242" spans="1:4" x14ac:dyDescent="0.25">
      <c r="A16242" s="2" t="s">
        <v>7614</v>
      </c>
      <c r="B16242" s="2" t="s">
        <v>838</v>
      </c>
      <c r="C16242" s="2" t="s">
        <v>8654</v>
      </c>
      <c r="D16242" s="4">
        <v>9</v>
      </c>
    </row>
    <row r="16243" spans="1:4" x14ac:dyDescent="0.25">
      <c r="A16243" s="2" t="s">
        <v>7614</v>
      </c>
      <c r="B16243" s="2" t="s">
        <v>838</v>
      </c>
      <c r="C16243" s="2" t="s">
        <v>8329</v>
      </c>
      <c r="D16243" s="4">
        <v>6</v>
      </c>
    </row>
    <row r="16244" spans="1:4" x14ac:dyDescent="0.25">
      <c r="A16244" s="2" t="s">
        <v>7614</v>
      </c>
      <c r="B16244" s="2" t="s">
        <v>838</v>
      </c>
      <c r="C16244" s="2" t="s">
        <v>8330</v>
      </c>
      <c r="D16244" s="4">
        <v>5</v>
      </c>
    </row>
    <row r="16245" spans="1:4" x14ac:dyDescent="0.25">
      <c r="A16245" s="2" t="s">
        <v>7614</v>
      </c>
      <c r="B16245" s="2" t="s">
        <v>838</v>
      </c>
      <c r="C16245" s="2" t="s">
        <v>8331</v>
      </c>
      <c r="D16245" s="4">
        <v>1</v>
      </c>
    </row>
    <row r="16246" spans="1:4" x14ac:dyDescent="0.25">
      <c r="A16246" s="2" t="s">
        <v>7614</v>
      </c>
      <c r="B16246" s="2" t="s">
        <v>838</v>
      </c>
      <c r="C16246" s="2" t="s">
        <v>8332</v>
      </c>
      <c r="D16246" s="4">
        <v>21</v>
      </c>
    </row>
    <row r="16247" spans="1:4" x14ac:dyDescent="0.25">
      <c r="A16247" s="2" t="s">
        <v>7614</v>
      </c>
      <c r="B16247" s="2" t="s">
        <v>838</v>
      </c>
      <c r="C16247" s="2" t="s">
        <v>8333</v>
      </c>
      <c r="D16247" s="4">
        <v>32</v>
      </c>
    </row>
    <row r="16248" spans="1:4" x14ac:dyDescent="0.25">
      <c r="A16248" s="2" t="s">
        <v>7614</v>
      </c>
      <c r="B16248" s="2" t="s">
        <v>838</v>
      </c>
      <c r="C16248" s="2" t="s">
        <v>8334</v>
      </c>
      <c r="D16248" s="4">
        <v>4</v>
      </c>
    </row>
    <row r="16249" spans="1:4" x14ac:dyDescent="0.25">
      <c r="A16249" s="2" t="s">
        <v>7614</v>
      </c>
      <c r="B16249" s="2" t="s">
        <v>838</v>
      </c>
      <c r="C16249" s="2" t="s">
        <v>8335</v>
      </c>
      <c r="D16249" s="4">
        <v>5</v>
      </c>
    </row>
    <row r="16250" spans="1:4" x14ac:dyDescent="0.25">
      <c r="A16250" s="2" t="s">
        <v>7614</v>
      </c>
      <c r="B16250" s="2" t="s">
        <v>838</v>
      </c>
      <c r="C16250" s="2" t="s">
        <v>8336</v>
      </c>
      <c r="D16250" s="4">
        <v>1</v>
      </c>
    </row>
    <row r="16251" spans="1:4" x14ac:dyDescent="0.25">
      <c r="A16251" s="2" t="s">
        <v>7614</v>
      </c>
      <c r="B16251" s="2" t="s">
        <v>838</v>
      </c>
      <c r="C16251" s="2" t="s">
        <v>8337</v>
      </c>
      <c r="D16251" s="4">
        <v>7</v>
      </c>
    </row>
    <row r="16252" spans="1:4" x14ac:dyDescent="0.25">
      <c r="A16252" s="2" t="s">
        <v>7614</v>
      </c>
      <c r="B16252" s="2" t="s">
        <v>838</v>
      </c>
      <c r="C16252" s="2" t="s">
        <v>8338</v>
      </c>
      <c r="D16252" s="4">
        <v>7</v>
      </c>
    </row>
    <row r="16253" spans="1:4" x14ac:dyDescent="0.25">
      <c r="A16253" s="2" t="s">
        <v>7614</v>
      </c>
      <c r="B16253" s="2" t="s">
        <v>838</v>
      </c>
      <c r="C16253" s="2" t="s">
        <v>8339</v>
      </c>
      <c r="D16253" s="4">
        <v>8</v>
      </c>
    </row>
    <row r="16254" spans="1:4" x14ac:dyDescent="0.25">
      <c r="A16254" s="2" t="s">
        <v>7614</v>
      </c>
      <c r="B16254" s="2" t="s">
        <v>838</v>
      </c>
      <c r="C16254" s="2" t="s">
        <v>8340</v>
      </c>
      <c r="D16254" s="4">
        <v>8</v>
      </c>
    </row>
    <row r="16255" spans="1:4" x14ac:dyDescent="0.25">
      <c r="A16255" s="2" t="s">
        <v>7614</v>
      </c>
      <c r="B16255" s="2" t="s">
        <v>838</v>
      </c>
      <c r="C16255" s="2" t="s">
        <v>8341</v>
      </c>
      <c r="D16255" s="4">
        <v>1</v>
      </c>
    </row>
    <row r="16256" spans="1:4" x14ac:dyDescent="0.25">
      <c r="A16256" s="2" t="s">
        <v>7614</v>
      </c>
      <c r="B16256" s="2" t="s">
        <v>838</v>
      </c>
      <c r="C16256" s="2" t="s">
        <v>8342</v>
      </c>
      <c r="D16256" s="4">
        <v>6</v>
      </c>
    </row>
    <row r="16257" spans="1:4" x14ac:dyDescent="0.25">
      <c r="A16257" s="2" t="s">
        <v>7614</v>
      </c>
      <c r="B16257" s="2" t="s">
        <v>838</v>
      </c>
      <c r="C16257" s="2" t="s">
        <v>8343</v>
      </c>
      <c r="D16257" s="4">
        <v>5</v>
      </c>
    </row>
    <row r="16258" spans="1:4" x14ac:dyDescent="0.25">
      <c r="A16258" s="2" t="s">
        <v>7614</v>
      </c>
      <c r="B16258" s="2" t="s">
        <v>838</v>
      </c>
      <c r="C16258" s="2" t="s">
        <v>8344</v>
      </c>
      <c r="D16258" s="4">
        <v>2</v>
      </c>
    </row>
    <row r="16259" spans="1:4" x14ac:dyDescent="0.25">
      <c r="A16259" s="2" t="s">
        <v>7614</v>
      </c>
      <c r="B16259" s="2" t="s">
        <v>838</v>
      </c>
      <c r="C16259" s="2" t="s">
        <v>8345</v>
      </c>
      <c r="D16259" s="4">
        <v>2</v>
      </c>
    </row>
    <row r="16260" spans="1:4" x14ac:dyDescent="0.25">
      <c r="A16260" s="2" t="s">
        <v>7614</v>
      </c>
      <c r="B16260" s="2" t="s">
        <v>838</v>
      </c>
      <c r="C16260" s="2" t="s">
        <v>8346</v>
      </c>
      <c r="D16260" s="4">
        <v>5</v>
      </c>
    </row>
    <row r="16261" spans="1:4" x14ac:dyDescent="0.25">
      <c r="A16261" s="2" t="s">
        <v>7614</v>
      </c>
      <c r="B16261" s="2" t="s">
        <v>838</v>
      </c>
      <c r="C16261" s="2" t="s">
        <v>8347</v>
      </c>
      <c r="D16261" s="4">
        <v>1</v>
      </c>
    </row>
    <row r="16262" spans="1:4" x14ac:dyDescent="0.25">
      <c r="A16262" s="2" t="s">
        <v>7614</v>
      </c>
      <c r="B16262" s="2" t="s">
        <v>838</v>
      </c>
      <c r="C16262" s="2" t="s">
        <v>8348</v>
      </c>
      <c r="D16262" s="4">
        <v>3</v>
      </c>
    </row>
    <row r="16263" spans="1:4" x14ac:dyDescent="0.25">
      <c r="A16263" s="2" t="s">
        <v>7614</v>
      </c>
      <c r="B16263" s="2" t="s">
        <v>838</v>
      </c>
      <c r="C16263" s="2" t="s">
        <v>8349</v>
      </c>
      <c r="D16263" s="4">
        <v>17</v>
      </c>
    </row>
    <row r="16264" spans="1:4" x14ac:dyDescent="0.25">
      <c r="A16264" s="2" t="s">
        <v>7614</v>
      </c>
      <c r="B16264" s="2" t="s">
        <v>838</v>
      </c>
      <c r="C16264" s="2" t="s">
        <v>8350</v>
      </c>
      <c r="D16264" s="4">
        <v>2</v>
      </c>
    </row>
    <row r="16265" spans="1:4" x14ac:dyDescent="0.25">
      <c r="A16265" s="2" t="s">
        <v>7614</v>
      </c>
      <c r="B16265" s="2" t="s">
        <v>838</v>
      </c>
      <c r="C16265" s="2" t="s">
        <v>8351</v>
      </c>
      <c r="D16265" s="4">
        <v>5</v>
      </c>
    </row>
    <row r="16266" spans="1:4" x14ac:dyDescent="0.25">
      <c r="A16266" s="2" t="s">
        <v>7614</v>
      </c>
      <c r="B16266" s="2" t="s">
        <v>838</v>
      </c>
      <c r="C16266" s="2" t="s">
        <v>8352</v>
      </c>
      <c r="D16266" s="4">
        <v>16</v>
      </c>
    </row>
    <row r="16267" spans="1:4" x14ac:dyDescent="0.25">
      <c r="A16267" s="2" t="s">
        <v>7614</v>
      </c>
      <c r="B16267" s="2" t="s">
        <v>838</v>
      </c>
      <c r="C16267" s="2" t="s">
        <v>8353</v>
      </c>
      <c r="D16267" s="4">
        <v>3</v>
      </c>
    </row>
    <row r="16268" spans="1:4" x14ac:dyDescent="0.25">
      <c r="A16268" s="2" t="s">
        <v>7614</v>
      </c>
      <c r="B16268" s="2" t="s">
        <v>838</v>
      </c>
      <c r="C16268" s="2" t="s">
        <v>8354</v>
      </c>
      <c r="D16268" s="4">
        <v>1</v>
      </c>
    </row>
    <row r="16269" spans="1:4" x14ac:dyDescent="0.25">
      <c r="A16269" s="2" t="s">
        <v>7614</v>
      </c>
      <c r="B16269" s="2" t="s">
        <v>838</v>
      </c>
      <c r="C16269" s="2" t="s">
        <v>8655</v>
      </c>
      <c r="D16269" s="4">
        <v>4</v>
      </c>
    </row>
    <row r="16270" spans="1:4" x14ac:dyDescent="0.25">
      <c r="A16270" s="2" t="s">
        <v>7614</v>
      </c>
      <c r="B16270" s="2" t="s">
        <v>838</v>
      </c>
      <c r="C16270" s="2" t="s">
        <v>8355</v>
      </c>
      <c r="D16270" s="4">
        <v>1</v>
      </c>
    </row>
    <row r="16271" spans="1:4" x14ac:dyDescent="0.25">
      <c r="A16271" s="2" t="s">
        <v>7614</v>
      </c>
      <c r="B16271" s="2" t="s">
        <v>838</v>
      </c>
      <c r="C16271" s="2" t="s">
        <v>8356</v>
      </c>
      <c r="D16271" s="4">
        <v>5</v>
      </c>
    </row>
    <row r="16272" spans="1:4" x14ac:dyDescent="0.25">
      <c r="A16272" s="2" t="s">
        <v>7614</v>
      </c>
      <c r="B16272" s="2" t="s">
        <v>838</v>
      </c>
      <c r="C16272" s="2" t="s">
        <v>8357</v>
      </c>
      <c r="D16272" s="4">
        <v>2</v>
      </c>
    </row>
    <row r="16273" spans="1:4" x14ac:dyDescent="0.25">
      <c r="A16273" s="2" t="s">
        <v>7614</v>
      </c>
      <c r="B16273" s="2" t="s">
        <v>838</v>
      </c>
      <c r="C16273" s="2" t="s">
        <v>8358</v>
      </c>
      <c r="D16273" s="4">
        <v>64</v>
      </c>
    </row>
    <row r="16274" spans="1:4" x14ac:dyDescent="0.25">
      <c r="A16274" s="2" t="s">
        <v>7614</v>
      </c>
      <c r="B16274" s="2" t="s">
        <v>838</v>
      </c>
      <c r="C16274" s="2" t="s">
        <v>8656</v>
      </c>
      <c r="D16274" s="4">
        <v>8</v>
      </c>
    </row>
    <row r="16275" spans="1:4" x14ac:dyDescent="0.25">
      <c r="A16275" s="2" t="s">
        <v>7614</v>
      </c>
      <c r="B16275" s="2" t="s">
        <v>838</v>
      </c>
      <c r="C16275" s="2" t="s">
        <v>8359</v>
      </c>
      <c r="D16275" s="4">
        <v>25</v>
      </c>
    </row>
    <row r="16276" spans="1:4" x14ac:dyDescent="0.25">
      <c r="A16276" s="2" t="s">
        <v>7614</v>
      </c>
      <c r="B16276" s="2" t="s">
        <v>838</v>
      </c>
      <c r="C16276" s="2" t="s">
        <v>8360</v>
      </c>
      <c r="D16276" s="4">
        <v>2</v>
      </c>
    </row>
    <row r="16277" spans="1:4" x14ac:dyDescent="0.25">
      <c r="A16277" s="2" t="s">
        <v>7614</v>
      </c>
      <c r="B16277" s="2" t="s">
        <v>838</v>
      </c>
      <c r="C16277" s="2" t="s">
        <v>8361</v>
      </c>
      <c r="D16277" s="4">
        <v>11</v>
      </c>
    </row>
    <row r="16278" spans="1:4" x14ac:dyDescent="0.25">
      <c r="A16278" s="2" t="s">
        <v>7614</v>
      </c>
      <c r="B16278" s="2" t="s">
        <v>838</v>
      </c>
      <c r="C16278" s="2" t="s">
        <v>8362</v>
      </c>
      <c r="D16278" s="4">
        <v>744</v>
      </c>
    </row>
    <row r="16279" spans="1:4" x14ac:dyDescent="0.25">
      <c r="A16279" s="2" t="s">
        <v>7614</v>
      </c>
      <c r="B16279" s="2" t="s">
        <v>838</v>
      </c>
      <c r="C16279" s="2" t="s">
        <v>8363</v>
      </c>
      <c r="D16279" s="4">
        <v>55</v>
      </c>
    </row>
    <row r="16280" spans="1:4" x14ac:dyDescent="0.25">
      <c r="A16280" s="2" t="s">
        <v>7614</v>
      </c>
      <c r="B16280" s="2" t="s">
        <v>838</v>
      </c>
      <c r="C16280" s="2" t="s">
        <v>8364</v>
      </c>
      <c r="D16280" s="4">
        <v>5</v>
      </c>
    </row>
    <row r="16281" spans="1:4" x14ac:dyDescent="0.25">
      <c r="A16281" s="2" t="s">
        <v>7614</v>
      </c>
      <c r="B16281" s="2" t="s">
        <v>838</v>
      </c>
      <c r="C16281" s="2" t="s">
        <v>8365</v>
      </c>
      <c r="D16281" s="4">
        <v>6</v>
      </c>
    </row>
    <row r="16282" spans="1:4" x14ac:dyDescent="0.25">
      <c r="A16282" s="2" t="s">
        <v>7614</v>
      </c>
      <c r="B16282" s="2" t="s">
        <v>838</v>
      </c>
      <c r="C16282" s="2" t="s">
        <v>8366</v>
      </c>
      <c r="D16282" s="4">
        <v>4</v>
      </c>
    </row>
    <row r="16283" spans="1:4" x14ac:dyDescent="0.25">
      <c r="A16283" s="2" t="s">
        <v>7614</v>
      </c>
      <c r="B16283" s="2" t="s">
        <v>838</v>
      </c>
      <c r="C16283" s="2" t="s">
        <v>8367</v>
      </c>
      <c r="D16283" s="4">
        <v>8</v>
      </c>
    </row>
    <row r="16284" spans="1:4" x14ac:dyDescent="0.25">
      <c r="A16284" s="2" t="s">
        <v>7614</v>
      </c>
      <c r="B16284" s="2" t="s">
        <v>838</v>
      </c>
      <c r="C16284" s="2" t="s">
        <v>8368</v>
      </c>
      <c r="D16284" s="4">
        <v>381</v>
      </c>
    </row>
    <row r="16285" spans="1:4" x14ac:dyDescent="0.25">
      <c r="A16285" s="2" t="s">
        <v>7614</v>
      </c>
      <c r="B16285" s="2" t="s">
        <v>838</v>
      </c>
      <c r="C16285" s="2" t="s">
        <v>8369</v>
      </c>
      <c r="D16285" s="4">
        <v>1</v>
      </c>
    </row>
    <row r="16286" spans="1:4" x14ac:dyDescent="0.25">
      <c r="A16286" s="2" t="s">
        <v>7614</v>
      </c>
      <c r="B16286" s="2" t="s">
        <v>838</v>
      </c>
      <c r="C16286" s="2" t="s">
        <v>8370</v>
      </c>
      <c r="D16286" s="4">
        <v>4</v>
      </c>
    </row>
    <row r="16287" spans="1:4" x14ac:dyDescent="0.25">
      <c r="A16287" s="2" t="s">
        <v>7614</v>
      </c>
      <c r="B16287" s="2" t="s">
        <v>838</v>
      </c>
      <c r="C16287" s="2" t="s">
        <v>8371</v>
      </c>
      <c r="D16287" s="4">
        <v>9</v>
      </c>
    </row>
    <row r="16288" spans="1:4" x14ac:dyDescent="0.25">
      <c r="A16288" s="2" t="s">
        <v>7614</v>
      </c>
      <c r="B16288" s="2" t="s">
        <v>838</v>
      </c>
      <c r="C16288" s="2" t="s">
        <v>8372</v>
      </c>
      <c r="D16288" s="4">
        <v>6</v>
      </c>
    </row>
    <row r="16289" spans="1:4" x14ac:dyDescent="0.25">
      <c r="A16289" s="2" t="s">
        <v>7614</v>
      </c>
      <c r="B16289" s="2" t="s">
        <v>838</v>
      </c>
      <c r="C16289" s="2" t="s">
        <v>8373</v>
      </c>
      <c r="D16289" s="4">
        <v>6</v>
      </c>
    </row>
    <row r="16290" spans="1:4" x14ac:dyDescent="0.25">
      <c r="A16290" s="2" t="s">
        <v>7614</v>
      </c>
      <c r="B16290" s="2" t="s">
        <v>838</v>
      </c>
      <c r="C16290" s="2" t="s">
        <v>8374</v>
      </c>
      <c r="D16290" s="4">
        <v>4</v>
      </c>
    </row>
    <row r="16291" spans="1:4" x14ac:dyDescent="0.25">
      <c r="A16291" s="2" t="s">
        <v>7614</v>
      </c>
      <c r="B16291" s="2" t="s">
        <v>838</v>
      </c>
      <c r="C16291" s="2" t="s">
        <v>8375</v>
      </c>
      <c r="D16291" s="4">
        <v>2</v>
      </c>
    </row>
    <row r="16292" spans="1:4" x14ac:dyDescent="0.25">
      <c r="A16292" s="2" t="s">
        <v>7614</v>
      </c>
      <c r="B16292" s="2" t="s">
        <v>838</v>
      </c>
      <c r="C16292" s="2" t="s">
        <v>8376</v>
      </c>
      <c r="D16292" s="4">
        <v>10</v>
      </c>
    </row>
    <row r="16293" spans="1:4" x14ac:dyDescent="0.25">
      <c r="A16293" s="2" t="s">
        <v>7614</v>
      </c>
      <c r="B16293" s="2" t="s">
        <v>838</v>
      </c>
      <c r="C16293" s="2" t="s">
        <v>8377</v>
      </c>
      <c r="D16293" s="4">
        <v>6</v>
      </c>
    </row>
    <row r="16294" spans="1:4" x14ac:dyDescent="0.25">
      <c r="A16294" s="2" t="s">
        <v>7614</v>
      </c>
      <c r="B16294" s="2" t="s">
        <v>838</v>
      </c>
      <c r="C16294" s="2" t="s">
        <v>8378</v>
      </c>
      <c r="D16294" s="4">
        <v>3</v>
      </c>
    </row>
    <row r="16295" spans="1:4" x14ac:dyDescent="0.25">
      <c r="A16295" s="2" t="s">
        <v>7614</v>
      </c>
      <c r="B16295" s="2" t="s">
        <v>838</v>
      </c>
      <c r="C16295" s="2" t="s">
        <v>8379</v>
      </c>
      <c r="D16295" s="4">
        <v>33</v>
      </c>
    </row>
    <row r="16296" spans="1:4" x14ac:dyDescent="0.25">
      <c r="A16296" s="2" t="s">
        <v>7614</v>
      </c>
      <c r="B16296" s="2" t="s">
        <v>838</v>
      </c>
      <c r="C16296" s="2" t="s">
        <v>8380</v>
      </c>
      <c r="D16296" s="4">
        <v>2</v>
      </c>
    </row>
    <row r="16297" spans="1:4" x14ac:dyDescent="0.25">
      <c r="A16297" s="2" t="s">
        <v>7614</v>
      </c>
      <c r="B16297" s="2" t="s">
        <v>838</v>
      </c>
      <c r="C16297" s="2" t="s">
        <v>8381</v>
      </c>
      <c r="D16297" s="4">
        <v>9</v>
      </c>
    </row>
    <row r="16298" spans="1:4" x14ac:dyDescent="0.25">
      <c r="A16298" s="2" t="s">
        <v>7614</v>
      </c>
      <c r="B16298" s="2" t="s">
        <v>838</v>
      </c>
      <c r="C16298" s="2" t="s">
        <v>8382</v>
      </c>
      <c r="D16298" s="4">
        <v>5</v>
      </c>
    </row>
    <row r="16299" spans="1:4" x14ac:dyDescent="0.25">
      <c r="A16299" s="2" t="s">
        <v>7614</v>
      </c>
      <c r="B16299" s="2" t="s">
        <v>838</v>
      </c>
      <c r="C16299" s="2" t="s">
        <v>8383</v>
      </c>
      <c r="D16299" s="4">
        <v>105</v>
      </c>
    </row>
    <row r="16300" spans="1:4" x14ac:dyDescent="0.25">
      <c r="A16300" s="2" t="s">
        <v>7614</v>
      </c>
      <c r="B16300" s="2" t="s">
        <v>838</v>
      </c>
      <c r="C16300" s="2" t="s">
        <v>8384</v>
      </c>
      <c r="D16300" s="4">
        <v>2</v>
      </c>
    </row>
    <row r="16301" spans="1:4" x14ac:dyDescent="0.25">
      <c r="A16301" s="2" t="s">
        <v>7614</v>
      </c>
      <c r="B16301" s="2" t="s">
        <v>838</v>
      </c>
      <c r="C16301" s="2" t="s">
        <v>8385</v>
      </c>
      <c r="D16301" s="4">
        <v>9</v>
      </c>
    </row>
    <row r="16302" spans="1:4" x14ac:dyDescent="0.25">
      <c r="A16302" s="2" t="s">
        <v>7614</v>
      </c>
      <c r="B16302" s="2" t="s">
        <v>838</v>
      </c>
      <c r="C16302" s="2" t="s">
        <v>8386</v>
      </c>
      <c r="D16302" s="4">
        <v>4</v>
      </c>
    </row>
    <row r="16303" spans="1:4" x14ac:dyDescent="0.25">
      <c r="A16303" s="2" t="s">
        <v>7614</v>
      </c>
      <c r="B16303" s="2" t="s">
        <v>838</v>
      </c>
      <c r="C16303" s="2" t="s">
        <v>8387</v>
      </c>
      <c r="D16303" s="4">
        <v>51</v>
      </c>
    </row>
    <row r="16304" spans="1:4" x14ac:dyDescent="0.25">
      <c r="A16304" s="2" t="s">
        <v>7614</v>
      </c>
      <c r="B16304" s="2" t="s">
        <v>838</v>
      </c>
      <c r="C16304" s="2" t="s">
        <v>8388</v>
      </c>
      <c r="D16304" s="4">
        <v>17</v>
      </c>
    </row>
    <row r="16305" spans="1:4" x14ac:dyDescent="0.25">
      <c r="A16305" s="2" t="s">
        <v>7614</v>
      </c>
      <c r="B16305" s="2" t="s">
        <v>838</v>
      </c>
      <c r="C16305" s="2" t="s">
        <v>8389</v>
      </c>
      <c r="D16305" s="4">
        <v>6</v>
      </c>
    </row>
    <row r="16306" spans="1:4" x14ac:dyDescent="0.25">
      <c r="A16306" s="2" t="s">
        <v>7614</v>
      </c>
      <c r="B16306" s="2" t="s">
        <v>838</v>
      </c>
      <c r="C16306" s="2" t="s">
        <v>8390</v>
      </c>
      <c r="D16306" s="4">
        <v>7</v>
      </c>
    </row>
    <row r="16307" spans="1:4" x14ac:dyDescent="0.25">
      <c r="A16307" s="2" t="s">
        <v>7614</v>
      </c>
      <c r="B16307" s="2" t="s">
        <v>838</v>
      </c>
      <c r="C16307" s="2" t="s">
        <v>8391</v>
      </c>
      <c r="D16307" s="4">
        <v>3</v>
      </c>
    </row>
    <row r="16308" spans="1:4" x14ac:dyDescent="0.25">
      <c r="A16308" s="2" t="s">
        <v>7614</v>
      </c>
      <c r="B16308" s="2" t="s">
        <v>838</v>
      </c>
      <c r="C16308" s="2" t="s">
        <v>8392</v>
      </c>
      <c r="D16308" s="4">
        <v>3</v>
      </c>
    </row>
    <row r="16309" spans="1:4" x14ac:dyDescent="0.25">
      <c r="A16309" s="2" t="s">
        <v>7614</v>
      </c>
      <c r="B16309" s="2" t="s">
        <v>838</v>
      </c>
      <c r="C16309" s="2" t="s">
        <v>8393</v>
      </c>
      <c r="D16309" s="4">
        <v>5</v>
      </c>
    </row>
    <row r="16310" spans="1:4" x14ac:dyDescent="0.25">
      <c r="A16310" s="2" t="s">
        <v>7614</v>
      </c>
      <c r="B16310" s="2" t="s">
        <v>838</v>
      </c>
      <c r="C16310" s="2" t="s">
        <v>8394</v>
      </c>
      <c r="D16310" s="4">
        <v>3</v>
      </c>
    </row>
    <row r="16311" spans="1:4" x14ac:dyDescent="0.25">
      <c r="A16311" s="2" t="s">
        <v>7614</v>
      </c>
      <c r="B16311" s="2" t="s">
        <v>838</v>
      </c>
      <c r="C16311" s="2" t="s">
        <v>8395</v>
      </c>
      <c r="D16311" s="4">
        <v>3</v>
      </c>
    </row>
    <row r="16312" spans="1:4" x14ac:dyDescent="0.25">
      <c r="A16312" s="2" t="s">
        <v>7614</v>
      </c>
      <c r="B16312" s="2" t="s">
        <v>838</v>
      </c>
      <c r="C16312" s="2" t="s">
        <v>8396</v>
      </c>
      <c r="D16312" s="4">
        <v>4</v>
      </c>
    </row>
    <row r="16313" spans="1:4" x14ac:dyDescent="0.25">
      <c r="A16313" s="2" t="s">
        <v>7614</v>
      </c>
      <c r="B16313" s="2" t="s">
        <v>838</v>
      </c>
      <c r="C16313" s="2" t="s">
        <v>8397</v>
      </c>
      <c r="D16313" s="4">
        <v>3</v>
      </c>
    </row>
    <row r="16314" spans="1:4" x14ac:dyDescent="0.25">
      <c r="A16314" s="2" t="s">
        <v>7614</v>
      </c>
      <c r="B16314" s="2" t="s">
        <v>838</v>
      </c>
      <c r="C16314" s="2" t="s">
        <v>8398</v>
      </c>
      <c r="D16314" s="4">
        <v>4</v>
      </c>
    </row>
    <row r="16315" spans="1:4" x14ac:dyDescent="0.25">
      <c r="A16315" s="2" t="s">
        <v>7614</v>
      </c>
      <c r="B16315" s="2" t="s">
        <v>838</v>
      </c>
      <c r="C16315" s="2" t="s">
        <v>8399</v>
      </c>
      <c r="D16315" s="4">
        <v>23</v>
      </c>
    </row>
    <row r="16316" spans="1:4" x14ac:dyDescent="0.25">
      <c r="A16316" s="2" t="s">
        <v>7614</v>
      </c>
      <c r="B16316" s="2" t="s">
        <v>838</v>
      </c>
      <c r="C16316" s="2" t="s">
        <v>8400</v>
      </c>
      <c r="D16316" s="4">
        <v>3</v>
      </c>
    </row>
    <row r="16317" spans="1:4" x14ac:dyDescent="0.25">
      <c r="A16317" s="2" t="s">
        <v>7614</v>
      </c>
      <c r="B16317" s="2" t="s">
        <v>838</v>
      </c>
      <c r="C16317" s="2" t="s">
        <v>8401</v>
      </c>
      <c r="D16317" s="4">
        <v>4</v>
      </c>
    </row>
    <row r="16318" spans="1:4" x14ac:dyDescent="0.25">
      <c r="A16318" s="2" t="s">
        <v>7614</v>
      </c>
      <c r="B16318" s="2" t="s">
        <v>838</v>
      </c>
      <c r="C16318" s="2" t="s">
        <v>8402</v>
      </c>
      <c r="D16318" s="4">
        <v>2</v>
      </c>
    </row>
    <row r="16319" spans="1:4" x14ac:dyDescent="0.25">
      <c r="A16319" s="2" t="s">
        <v>7614</v>
      </c>
      <c r="B16319" s="2" t="s">
        <v>838</v>
      </c>
      <c r="C16319" s="2" t="s">
        <v>8403</v>
      </c>
      <c r="D16319" s="4">
        <v>31</v>
      </c>
    </row>
    <row r="16320" spans="1:4" x14ac:dyDescent="0.25">
      <c r="A16320" s="2" t="s">
        <v>7614</v>
      </c>
      <c r="B16320" s="2" t="s">
        <v>838</v>
      </c>
      <c r="C16320" s="2" t="s">
        <v>8404</v>
      </c>
      <c r="D16320" s="4">
        <v>2</v>
      </c>
    </row>
    <row r="16321" spans="1:4" x14ac:dyDescent="0.25">
      <c r="A16321" s="2" t="s">
        <v>7614</v>
      </c>
      <c r="B16321" s="2" t="s">
        <v>838</v>
      </c>
      <c r="C16321" s="2" t="s">
        <v>8405</v>
      </c>
      <c r="D16321" s="4">
        <v>13</v>
      </c>
    </row>
    <row r="16322" spans="1:4" x14ac:dyDescent="0.25">
      <c r="A16322" s="2" t="s">
        <v>7614</v>
      </c>
      <c r="B16322" s="2" t="s">
        <v>838</v>
      </c>
      <c r="C16322" s="2" t="s">
        <v>8406</v>
      </c>
      <c r="D16322" s="4">
        <v>1</v>
      </c>
    </row>
    <row r="16323" spans="1:4" x14ac:dyDescent="0.25">
      <c r="A16323" s="2" t="s">
        <v>7614</v>
      </c>
      <c r="B16323" s="2" t="s">
        <v>838</v>
      </c>
      <c r="C16323" s="2" t="s">
        <v>8407</v>
      </c>
      <c r="D16323" s="4">
        <v>6</v>
      </c>
    </row>
    <row r="16324" spans="1:4" x14ac:dyDescent="0.25">
      <c r="A16324" s="2" t="s">
        <v>7614</v>
      </c>
      <c r="B16324" s="2" t="s">
        <v>838</v>
      </c>
      <c r="C16324" s="2" t="s">
        <v>8408</v>
      </c>
      <c r="D16324" s="4">
        <v>5</v>
      </c>
    </row>
    <row r="16325" spans="1:4" x14ac:dyDescent="0.25">
      <c r="A16325" s="2" t="s">
        <v>7614</v>
      </c>
      <c r="B16325" s="2" t="s">
        <v>838</v>
      </c>
      <c r="C16325" s="2" t="s">
        <v>8409</v>
      </c>
      <c r="D16325" s="4">
        <v>6</v>
      </c>
    </row>
    <row r="16326" spans="1:4" x14ac:dyDescent="0.25">
      <c r="A16326" s="2" t="s">
        <v>7614</v>
      </c>
      <c r="B16326" s="2" t="s">
        <v>838</v>
      </c>
      <c r="C16326" s="2" t="s">
        <v>8410</v>
      </c>
      <c r="D16326" s="4">
        <v>4</v>
      </c>
    </row>
    <row r="16327" spans="1:4" x14ac:dyDescent="0.25">
      <c r="A16327" s="2" t="s">
        <v>7614</v>
      </c>
      <c r="B16327" s="2" t="s">
        <v>838</v>
      </c>
      <c r="C16327" s="2" t="s">
        <v>8411</v>
      </c>
      <c r="D16327" s="4">
        <v>1</v>
      </c>
    </row>
    <row r="16328" spans="1:4" x14ac:dyDescent="0.25">
      <c r="A16328" s="2" t="s">
        <v>7614</v>
      </c>
      <c r="B16328" s="2" t="s">
        <v>838</v>
      </c>
      <c r="C16328" s="2" t="s">
        <v>8412</v>
      </c>
      <c r="D16328" s="4">
        <v>6</v>
      </c>
    </row>
    <row r="16329" spans="1:4" x14ac:dyDescent="0.25">
      <c r="A16329" s="2" t="s">
        <v>7614</v>
      </c>
      <c r="B16329" s="2" t="s">
        <v>838</v>
      </c>
      <c r="C16329" s="2" t="s">
        <v>8413</v>
      </c>
      <c r="D16329" s="4">
        <v>5</v>
      </c>
    </row>
    <row r="16330" spans="1:4" x14ac:dyDescent="0.25">
      <c r="A16330" s="2" t="s">
        <v>7614</v>
      </c>
      <c r="B16330" s="2" t="s">
        <v>838</v>
      </c>
      <c r="C16330" s="2" t="s">
        <v>8414</v>
      </c>
      <c r="D16330" s="4">
        <v>4</v>
      </c>
    </row>
    <row r="16331" spans="1:4" x14ac:dyDescent="0.25">
      <c r="A16331" s="2" t="s">
        <v>7614</v>
      </c>
      <c r="B16331" s="2" t="s">
        <v>838</v>
      </c>
      <c r="C16331" s="2" t="s">
        <v>8415</v>
      </c>
      <c r="D16331" s="4">
        <v>8</v>
      </c>
    </row>
    <row r="16332" spans="1:4" x14ac:dyDescent="0.25">
      <c r="A16332" s="2" t="s">
        <v>7614</v>
      </c>
      <c r="B16332" s="2" t="s">
        <v>838</v>
      </c>
      <c r="C16332" s="2" t="s">
        <v>8416</v>
      </c>
      <c r="D16332" s="4">
        <v>4</v>
      </c>
    </row>
    <row r="16333" spans="1:4" x14ac:dyDescent="0.25">
      <c r="A16333" s="2" t="s">
        <v>7614</v>
      </c>
      <c r="B16333" s="2" t="s">
        <v>838</v>
      </c>
      <c r="C16333" s="2" t="s">
        <v>8417</v>
      </c>
      <c r="D16333" s="4">
        <v>30</v>
      </c>
    </row>
    <row r="16334" spans="1:4" x14ac:dyDescent="0.25">
      <c r="A16334" s="2" t="s">
        <v>7614</v>
      </c>
      <c r="B16334" s="2" t="s">
        <v>838</v>
      </c>
      <c r="C16334" s="2" t="s">
        <v>8418</v>
      </c>
      <c r="D16334" s="4">
        <v>9</v>
      </c>
    </row>
    <row r="16335" spans="1:4" x14ac:dyDescent="0.25">
      <c r="A16335" s="2" t="s">
        <v>7614</v>
      </c>
      <c r="B16335" s="2" t="s">
        <v>838</v>
      </c>
      <c r="C16335" s="2" t="s">
        <v>8419</v>
      </c>
      <c r="D16335" s="4">
        <v>7</v>
      </c>
    </row>
    <row r="16336" spans="1:4" x14ac:dyDescent="0.25">
      <c r="A16336" s="2" t="s">
        <v>7614</v>
      </c>
      <c r="B16336" s="2" t="s">
        <v>838</v>
      </c>
      <c r="C16336" s="2" t="s">
        <v>8420</v>
      </c>
      <c r="D16336" s="4">
        <v>7</v>
      </c>
    </row>
    <row r="16337" spans="1:4" x14ac:dyDescent="0.25">
      <c r="A16337" s="2" t="s">
        <v>7614</v>
      </c>
      <c r="B16337" s="2" t="s">
        <v>838</v>
      </c>
      <c r="C16337" s="2" t="s">
        <v>8421</v>
      </c>
      <c r="D16337" s="4">
        <v>40</v>
      </c>
    </row>
    <row r="16338" spans="1:4" x14ac:dyDescent="0.25">
      <c r="A16338" s="2" t="s">
        <v>7614</v>
      </c>
      <c r="B16338" s="2" t="s">
        <v>838</v>
      </c>
      <c r="C16338" s="2" t="s">
        <v>8422</v>
      </c>
      <c r="D16338" s="4">
        <v>20</v>
      </c>
    </row>
    <row r="16339" spans="1:4" x14ac:dyDescent="0.25">
      <c r="A16339" s="2" t="s">
        <v>7614</v>
      </c>
      <c r="B16339" s="2" t="s">
        <v>838</v>
      </c>
      <c r="C16339" s="2" t="s">
        <v>8423</v>
      </c>
      <c r="D16339" s="4">
        <v>3</v>
      </c>
    </row>
    <row r="16340" spans="1:4" x14ac:dyDescent="0.25">
      <c r="A16340" s="2" t="s">
        <v>7614</v>
      </c>
      <c r="B16340" s="2" t="s">
        <v>838</v>
      </c>
      <c r="C16340" s="2" t="s">
        <v>8424</v>
      </c>
      <c r="D16340" s="4">
        <v>1</v>
      </c>
    </row>
    <row r="16341" spans="1:4" x14ac:dyDescent="0.25">
      <c r="A16341" s="2" t="s">
        <v>7614</v>
      </c>
      <c r="B16341" s="2" t="s">
        <v>838</v>
      </c>
      <c r="C16341" s="2" t="s">
        <v>8425</v>
      </c>
      <c r="D16341" s="4">
        <v>1</v>
      </c>
    </row>
    <row r="16342" spans="1:4" x14ac:dyDescent="0.25">
      <c r="A16342" s="2" t="s">
        <v>7614</v>
      </c>
      <c r="B16342" s="2" t="s">
        <v>838</v>
      </c>
      <c r="C16342" s="2" t="s">
        <v>8426</v>
      </c>
      <c r="D16342" s="4">
        <v>8</v>
      </c>
    </row>
    <row r="16343" spans="1:4" x14ac:dyDescent="0.25">
      <c r="A16343" s="2" t="s">
        <v>7614</v>
      </c>
      <c r="B16343" s="2" t="s">
        <v>838</v>
      </c>
      <c r="C16343" s="2" t="s">
        <v>8428</v>
      </c>
      <c r="D16343" s="4">
        <v>7</v>
      </c>
    </row>
    <row r="16344" spans="1:4" x14ac:dyDescent="0.25">
      <c r="A16344" s="2" t="s">
        <v>7614</v>
      </c>
      <c r="B16344" s="2" t="s">
        <v>838</v>
      </c>
      <c r="C16344" s="2" t="s">
        <v>8429</v>
      </c>
      <c r="D16344" s="4">
        <v>2</v>
      </c>
    </row>
    <row r="16345" spans="1:4" x14ac:dyDescent="0.25">
      <c r="A16345" s="2" t="s">
        <v>7614</v>
      </c>
      <c r="B16345" s="2" t="s">
        <v>838</v>
      </c>
      <c r="C16345" s="2" t="s">
        <v>8430</v>
      </c>
      <c r="D16345" s="4">
        <v>4</v>
      </c>
    </row>
    <row r="16346" spans="1:4" x14ac:dyDescent="0.25">
      <c r="A16346" s="2" t="s">
        <v>7614</v>
      </c>
      <c r="B16346" s="2" t="s">
        <v>838</v>
      </c>
      <c r="C16346" s="2" t="s">
        <v>8431</v>
      </c>
      <c r="D16346" s="4">
        <v>5</v>
      </c>
    </row>
    <row r="16347" spans="1:4" x14ac:dyDescent="0.25">
      <c r="A16347" s="2" t="s">
        <v>7614</v>
      </c>
      <c r="B16347" s="2" t="s">
        <v>838</v>
      </c>
      <c r="C16347" s="2" t="s">
        <v>8432</v>
      </c>
      <c r="D16347" s="4">
        <v>1</v>
      </c>
    </row>
    <row r="16348" spans="1:4" x14ac:dyDescent="0.25">
      <c r="A16348" s="2" t="s">
        <v>7614</v>
      </c>
      <c r="B16348" s="2" t="s">
        <v>838</v>
      </c>
      <c r="C16348" s="2" t="s">
        <v>8433</v>
      </c>
      <c r="D16348" s="4">
        <v>1</v>
      </c>
    </row>
    <row r="16349" spans="1:4" x14ac:dyDescent="0.25">
      <c r="A16349" s="2" t="s">
        <v>7614</v>
      </c>
      <c r="B16349" s="2" t="s">
        <v>838</v>
      </c>
      <c r="C16349" s="2" t="s">
        <v>8434</v>
      </c>
      <c r="D16349" s="4">
        <v>7</v>
      </c>
    </row>
    <row r="16350" spans="1:4" x14ac:dyDescent="0.25">
      <c r="A16350" s="2" t="s">
        <v>7614</v>
      </c>
      <c r="B16350" s="2" t="s">
        <v>838</v>
      </c>
      <c r="C16350" s="2" t="s">
        <v>8435</v>
      </c>
      <c r="D16350" s="4">
        <v>2</v>
      </c>
    </row>
    <row r="16351" spans="1:4" x14ac:dyDescent="0.25">
      <c r="A16351" s="2" t="s">
        <v>7614</v>
      </c>
      <c r="B16351" s="2" t="s">
        <v>838</v>
      </c>
      <c r="C16351" s="2" t="s">
        <v>8657</v>
      </c>
      <c r="D16351" s="4">
        <v>11</v>
      </c>
    </row>
    <row r="16352" spans="1:4" x14ac:dyDescent="0.25">
      <c r="A16352" s="2" t="s">
        <v>7614</v>
      </c>
      <c r="B16352" s="2" t="s">
        <v>838</v>
      </c>
      <c r="C16352" s="2" t="s">
        <v>8436</v>
      </c>
      <c r="D16352" s="4">
        <v>25</v>
      </c>
    </row>
    <row r="16353" spans="1:4" x14ac:dyDescent="0.25">
      <c r="A16353" s="2" t="s">
        <v>7614</v>
      </c>
      <c r="B16353" s="2" t="s">
        <v>838</v>
      </c>
      <c r="C16353" s="2" t="s">
        <v>8437</v>
      </c>
      <c r="D16353" s="4">
        <v>1</v>
      </c>
    </row>
    <row r="16354" spans="1:4" x14ac:dyDescent="0.25">
      <c r="A16354" s="2" t="s">
        <v>7614</v>
      </c>
      <c r="B16354" s="2" t="s">
        <v>838</v>
      </c>
      <c r="C16354" s="2" t="s">
        <v>8438</v>
      </c>
      <c r="D16354" s="4">
        <v>3</v>
      </c>
    </row>
    <row r="16355" spans="1:4" x14ac:dyDescent="0.25">
      <c r="A16355" s="2" t="s">
        <v>7614</v>
      </c>
      <c r="B16355" s="2" t="s">
        <v>838</v>
      </c>
      <c r="C16355" s="2" t="s">
        <v>8439</v>
      </c>
      <c r="D16355" s="4">
        <v>8</v>
      </c>
    </row>
    <row r="16356" spans="1:4" x14ac:dyDescent="0.25">
      <c r="A16356" s="2" t="s">
        <v>7614</v>
      </c>
      <c r="B16356" s="2" t="s">
        <v>838</v>
      </c>
      <c r="C16356" s="2" t="s">
        <v>8440</v>
      </c>
      <c r="D16356" s="4">
        <v>1</v>
      </c>
    </row>
    <row r="16357" spans="1:4" x14ac:dyDescent="0.25">
      <c r="A16357" s="2" t="s">
        <v>7614</v>
      </c>
      <c r="B16357" s="2" t="s">
        <v>838</v>
      </c>
      <c r="C16357" s="2" t="s">
        <v>8441</v>
      </c>
      <c r="D16357" s="4">
        <v>2</v>
      </c>
    </row>
    <row r="16358" spans="1:4" x14ac:dyDescent="0.25">
      <c r="A16358" s="2" t="s">
        <v>7614</v>
      </c>
      <c r="B16358" s="2" t="s">
        <v>838</v>
      </c>
      <c r="C16358" s="2" t="s">
        <v>8442</v>
      </c>
      <c r="D16358" s="4">
        <v>20</v>
      </c>
    </row>
    <row r="16359" spans="1:4" x14ac:dyDescent="0.25">
      <c r="A16359" s="2" t="s">
        <v>7614</v>
      </c>
      <c r="B16359" s="2" t="s">
        <v>838</v>
      </c>
      <c r="C16359" s="2" t="s">
        <v>8444</v>
      </c>
      <c r="D16359" s="4">
        <v>19</v>
      </c>
    </row>
    <row r="16360" spans="1:4" x14ac:dyDescent="0.25">
      <c r="A16360" s="2" t="s">
        <v>7614</v>
      </c>
      <c r="B16360" s="2" t="s">
        <v>838</v>
      </c>
      <c r="C16360" s="2" t="s">
        <v>8445</v>
      </c>
      <c r="D16360" s="4">
        <v>9</v>
      </c>
    </row>
    <row r="16361" spans="1:4" x14ac:dyDescent="0.25">
      <c r="A16361" s="2" t="s">
        <v>7614</v>
      </c>
      <c r="B16361" s="2" t="s">
        <v>838</v>
      </c>
      <c r="C16361" s="2" t="s">
        <v>8446</v>
      </c>
      <c r="D16361" s="4">
        <v>1</v>
      </c>
    </row>
    <row r="16362" spans="1:4" x14ac:dyDescent="0.25">
      <c r="A16362" s="2" t="s">
        <v>7614</v>
      </c>
      <c r="B16362" s="2" t="s">
        <v>838</v>
      </c>
      <c r="C16362" s="2" t="s">
        <v>8447</v>
      </c>
      <c r="D16362" s="4">
        <v>2</v>
      </c>
    </row>
    <row r="16363" spans="1:4" x14ac:dyDescent="0.25">
      <c r="A16363" s="2" t="s">
        <v>7614</v>
      </c>
      <c r="B16363" s="2" t="s">
        <v>838</v>
      </c>
      <c r="C16363" s="2" t="s">
        <v>8448</v>
      </c>
      <c r="D16363" s="4">
        <v>2</v>
      </c>
    </row>
    <row r="16364" spans="1:4" x14ac:dyDescent="0.25">
      <c r="A16364" s="2" t="s">
        <v>7614</v>
      </c>
      <c r="B16364" s="2" t="s">
        <v>838</v>
      </c>
      <c r="C16364" s="2" t="s">
        <v>8449</v>
      </c>
      <c r="D16364" s="4">
        <v>4</v>
      </c>
    </row>
    <row r="16365" spans="1:4" x14ac:dyDescent="0.25">
      <c r="A16365" s="2" t="s">
        <v>7614</v>
      </c>
      <c r="B16365" s="2" t="s">
        <v>838</v>
      </c>
      <c r="C16365" s="2" t="s">
        <v>8450</v>
      </c>
      <c r="D16365" s="4">
        <v>7</v>
      </c>
    </row>
    <row r="16366" spans="1:4" x14ac:dyDescent="0.25">
      <c r="A16366" s="2" t="s">
        <v>7614</v>
      </c>
      <c r="B16366" s="2" t="s">
        <v>838</v>
      </c>
      <c r="C16366" s="2" t="s">
        <v>8451</v>
      </c>
      <c r="D16366" s="4">
        <v>2</v>
      </c>
    </row>
    <row r="16367" spans="1:4" x14ac:dyDescent="0.25">
      <c r="A16367" s="2" t="s">
        <v>7614</v>
      </c>
      <c r="B16367" s="2" t="s">
        <v>838</v>
      </c>
      <c r="C16367" s="2" t="s">
        <v>8452</v>
      </c>
      <c r="D16367" s="4">
        <v>2</v>
      </c>
    </row>
    <row r="16368" spans="1:4" x14ac:dyDescent="0.25">
      <c r="A16368" s="2" t="s">
        <v>7614</v>
      </c>
      <c r="B16368" s="2" t="s">
        <v>838</v>
      </c>
      <c r="C16368" s="2" t="s">
        <v>8453</v>
      </c>
      <c r="D16368" s="4">
        <v>3</v>
      </c>
    </row>
    <row r="16369" spans="1:4" x14ac:dyDescent="0.25">
      <c r="A16369" s="2" t="s">
        <v>7614</v>
      </c>
      <c r="B16369" s="2" t="s">
        <v>838</v>
      </c>
      <c r="C16369" s="2" t="s">
        <v>8454</v>
      </c>
      <c r="D16369" s="4">
        <v>6</v>
      </c>
    </row>
    <row r="16370" spans="1:4" x14ac:dyDescent="0.25">
      <c r="A16370" s="2" t="s">
        <v>7614</v>
      </c>
      <c r="B16370" s="2" t="s">
        <v>838</v>
      </c>
      <c r="C16370" s="2" t="s">
        <v>8455</v>
      </c>
      <c r="D16370" s="4">
        <v>2</v>
      </c>
    </row>
    <row r="16371" spans="1:4" x14ac:dyDescent="0.25">
      <c r="A16371" s="2" t="s">
        <v>7614</v>
      </c>
      <c r="B16371" s="2" t="s">
        <v>838</v>
      </c>
      <c r="C16371" s="2" t="s">
        <v>8456</v>
      </c>
      <c r="D16371" s="4">
        <v>3</v>
      </c>
    </row>
    <row r="16372" spans="1:4" x14ac:dyDescent="0.25">
      <c r="A16372" s="2" t="s">
        <v>7614</v>
      </c>
      <c r="B16372" s="2" t="s">
        <v>838</v>
      </c>
      <c r="C16372" s="2" t="s">
        <v>8457</v>
      </c>
      <c r="D16372" s="4">
        <v>12</v>
      </c>
    </row>
    <row r="16373" spans="1:4" x14ac:dyDescent="0.25">
      <c r="A16373" s="2" t="s">
        <v>7614</v>
      </c>
      <c r="B16373" s="2" t="s">
        <v>838</v>
      </c>
      <c r="C16373" s="2" t="s">
        <v>8458</v>
      </c>
      <c r="D16373" s="4">
        <v>9</v>
      </c>
    </row>
    <row r="16374" spans="1:4" x14ac:dyDescent="0.25">
      <c r="A16374" s="2" t="s">
        <v>7614</v>
      </c>
      <c r="B16374" s="2" t="s">
        <v>838</v>
      </c>
      <c r="C16374" s="2" t="s">
        <v>8459</v>
      </c>
      <c r="D16374" s="4">
        <v>5</v>
      </c>
    </row>
    <row r="16375" spans="1:4" x14ac:dyDescent="0.25">
      <c r="A16375" s="2" t="s">
        <v>7614</v>
      </c>
      <c r="B16375" s="2" t="s">
        <v>838</v>
      </c>
      <c r="C16375" s="2" t="s">
        <v>8460</v>
      </c>
      <c r="D16375" s="4">
        <v>4</v>
      </c>
    </row>
    <row r="16376" spans="1:4" x14ac:dyDescent="0.25">
      <c r="A16376" s="2" t="s">
        <v>7614</v>
      </c>
      <c r="B16376" s="2" t="s">
        <v>838</v>
      </c>
      <c r="C16376" s="2" t="s">
        <v>8461</v>
      </c>
      <c r="D16376" s="4">
        <v>6</v>
      </c>
    </row>
    <row r="16377" spans="1:4" x14ac:dyDescent="0.25">
      <c r="A16377" s="2" t="s">
        <v>7614</v>
      </c>
      <c r="B16377" s="2" t="s">
        <v>838</v>
      </c>
      <c r="C16377" s="2" t="s">
        <v>8463</v>
      </c>
      <c r="D16377" s="4">
        <v>17</v>
      </c>
    </row>
    <row r="16378" spans="1:4" x14ac:dyDescent="0.25">
      <c r="A16378" s="2" t="s">
        <v>7614</v>
      </c>
      <c r="B16378" s="2" t="s">
        <v>838</v>
      </c>
      <c r="C16378" s="2" t="s">
        <v>8464</v>
      </c>
      <c r="D16378" s="4">
        <v>3</v>
      </c>
    </row>
    <row r="16379" spans="1:4" x14ac:dyDescent="0.25">
      <c r="A16379" s="2" t="s">
        <v>7614</v>
      </c>
      <c r="B16379" s="2" t="s">
        <v>838</v>
      </c>
      <c r="C16379" s="2" t="s">
        <v>8465</v>
      </c>
      <c r="D16379" s="4">
        <v>6</v>
      </c>
    </row>
    <row r="16380" spans="1:4" x14ac:dyDescent="0.25">
      <c r="A16380" s="2" t="s">
        <v>7614</v>
      </c>
      <c r="B16380" s="2" t="s">
        <v>838</v>
      </c>
      <c r="C16380" s="2" t="s">
        <v>8466</v>
      </c>
      <c r="D16380" s="4">
        <v>1</v>
      </c>
    </row>
    <row r="16381" spans="1:4" x14ac:dyDescent="0.25">
      <c r="A16381" s="2" t="s">
        <v>7614</v>
      </c>
      <c r="B16381" s="2" t="s">
        <v>838</v>
      </c>
      <c r="C16381" s="2" t="s">
        <v>8468</v>
      </c>
      <c r="D16381" s="4">
        <v>5</v>
      </c>
    </row>
    <row r="16382" spans="1:4" x14ac:dyDescent="0.25">
      <c r="A16382" s="2" t="s">
        <v>7614</v>
      </c>
      <c r="B16382" s="2" t="s">
        <v>838</v>
      </c>
      <c r="C16382" s="2" t="s">
        <v>8469</v>
      </c>
      <c r="D16382" s="4">
        <v>2</v>
      </c>
    </row>
    <row r="16383" spans="1:4" x14ac:dyDescent="0.25">
      <c r="A16383" s="2" t="s">
        <v>7614</v>
      </c>
      <c r="B16383" s="2" t="s">
        <v>838</v>
      </c>
      <c r="C16383" s="2" t="s">
        <v>8470</v>
      </c>
      <c r="D16383" s="4">
        <v>4</v>
      </c>
    </row>
    <row r="16384" spans="1:4" x14ac:dyDescent="0.25">
      <c r="A16384" s="2" t="s">
        <v>7614</v>
      </c>
      <c r="B16384" s="2" t="s">
        <v>838</v>
      </c>
      <c r="C16384" s="2" t="s">
        <v>8471</v>
      </c>
      <c r="D16384" s="4">
        <v>2</v>
      </c>
    </row>
    <row r="16385" spans="1:4" x14ac:dyDescent="0.25">
      <c r="A16385" s="2" t="s">
        <v>7614</v>
      </c>
      <c r="B16385" s="2" t="s">
        <v>838</v>
      </c>
      <c r="C16385" s="2" t="s">
        <v>8472</v>
      </c>
      <c r="D16385" s="4">
        <v>10</v>
      </c>
    </row>
    <row r="16386" spans="1:4" x14ac:dyDescent="0.25">
      <c r="A16386" s="2" t="s">
        <v>7614</v>
      </c>
      <c r="B16386" s="2" t="s">
        <v>838</v>
      </c>
      <c r="C16386" s="2" t="s">
        <v>8473</v>
      </c>
      <c r="D16386" s="4">
        <v>9</v>
      </c>
    </row>
    <row r="16387" spans="1:4" x14ac:dyDescent="0.25">
      <c r="A16387" s="2" t="s">
        <v>7614</v>
      </c>
      <c r="B16387" s="2" t="s">
        <v>838</v>
      </c>
      <c r="C16387" s="2" t="s">
        <v>8474</v>
      </c>
      <c r="D16387" s="4">
        <v>2</v>
      </c>
    </row>
    <row r="16388" spans="1:4" x14ac:dyDescent="0.25">
      <c r="A16388" s="2" t="s">
        <v>7614</v>
      </c>
      <c r="B16388" s="2" t="s">
        <v>838</v>
      </c>
      <c r="C16388" s="2" t="s">
        <v>8475</v>
      </c>
      <c r="D16388" s="4">
        <v>1</v>
      </c>
    </row>
    <row r="16389" spans="1:4" x14ac:dyDescent="0.25">
      <c r="A16389" s="2" t="s">
        <v>7614</v>
      </c>
      <c r="B16389" s="2" t="s">
        <v>838</v>
      </c>
      <c r="C16389" s="2" t="s">
        <v>8476</v>
      </c>
      <c r="D16389" s="4">
        <v>3</v>
      </c>
    </row>
    <row r="16390" spans="1:4" x14ac:dyDescent="0.25">
      <c r="A16390" s="2" t="s">
        <v>7614</v>
      </c>
      <c r="B16390" s="2" t="s">
        <v>838</v>
      </c>
      <c r="C16390" s="2" t="s">
        <v>8477</v>
      </c>
      <c r="D16390" s="4">
        <v>4</v>
      </c>
    </row>
    <row r="16391" spans="1:4" x14ac:dyDescent="0.25">
      <c r="A16391" s="2" t="s">
        <v>7614</v>
      </c>
      <c r="B16391" s="2" t="s">
        <v>838</v>
      </c>
      <c r="C16391" s="2" t="s">
        <v>8478</v>
      </c>
      <c r="D16391" s="4">
        <v>8</v>
      </c>
    </row>
    <row r="16392" spans="1:4" x14ac:dyDescent="0.25">
      <c r="A16392" s="2" t="s">
        <v>7614</v>
      </c>
      <c r="B16392" s="2" t="s">
        <v>838</v>
      </c>
      <c r="C16392" s="2" t="s">
        <v>8479</v>
      </c>
      <c r="D16392" s="4">
        <v>2</v>
      </c>
    </row>
    <row r="16393" spans="1:4" x14ac:dyDescent="0.25">
      <c r="A16393" s="2" t="s">
        <v>7614</v>
      </c>
      <c r="B16393" s="2" t="s">
        <v>838</v>
      </c>
      <c r="C16393" s="2" t="s">
        <v>8480</v>
      </c>
      <c r="D16393" s="4">
        <v>1</v>
      </c>
    </row>
    <row r="16394" spans="1:4" x14ac:dyDescent="0.25">
      <c r="A16394" s="2" t="s">
        <v>7614</v>
      </c>
      <c r="B16394" s="2" t="s">
        <v>838</v>
      </c>
      <c r="C16394" s="2" t="s">
        <v>8481</v>
      </c>
      <c r="D16394" s="4">
        <v>3</v>
      </c>
    </row>
    <row r="16395" spans="1:4" x14ac:dyDescent="0.25">
      <c r="A16395" s="2" t="s">
        <v>7614</v>
      </c>
      <c r="B16395" s="2" t="s">
        <v>838</v>
      </c>
      <c r="C16395" s="2" t="s">
        <v>8482</v>
      </c>
      <c r="D16395" s="4">
        <v>7</v>
      </c>
    </row>
    <row r="16396" spans="1:4" x14ac:dyDescent="0.25">
      <c r="A16396" s="2" t="s">
        <v>7614</v>
      </c>
      <c r="B16396" s="2" t="s">
        <v>838</v>
      </c>
      <c r="C16396" s="2" t="s">
        <v>8483</v>
      </c>
      <c r="D16396" s="4">
        <v>2</v>
      </c>
    </row>
    <row r="16397" spans="1:4" x14ac:dyDescent="0.25">
      <c r="A16397" s="2" t="s">
        <v>7614</v>
      </c>
      <c r="B16397" s="2" t="s">
        <v>838</v>
      </c>
      <c r="C16397" s="2" t="s">
        <v>8485</v>
      </c>
      <c r="D16397" s="4">
        <v>20</v>
      </c>
    </row>
    <row r="16398" spans="1:4" x14ac:dyDescent="0.25">
      <c r="A16398" s="2" t="s">
        <v>7614</v>
      </c>
      <c r="B16398" s="2" t="s">
        <v>838</v>
      </c>
      <c r="C16398" s="2" t="s">
        <v>8486</v>
      </c>
      <c r="D16398" s="4">
        <v>2</v>
      </c>
    </row>
    <row r="16399" spans="1:4" x14ac:dyDescent="0.25">
      <c r="A16399" s="2" t="s">
        <v>7614</v>
      </c>
      <c r="B16399" s="2" t="s">
        <v>838</v>
      </c>
      <c r="C16399" s="2" t="s">
        <v>8487</v>
      </c>
      <c r="D16399" s="4">
        <v>2</v>
      </c>
    </row>
    <row r="16400" spans="1:4" x14ac:dyDescent="0.25">
      <c r="A16400" s="2" t="s">
        <v>7614</v>
      </c>
      <c r="B16400" s="2" t="s">
        <v>838</v>
      </c>
      <c r="C16400" s="2" t="s">
        <v>8488</v>
      </c>
      <c r="D16400" s="4">
        <v>8</v>
      </c>
    </row>
    <row r="16401" spans="1:4" x14ac:dyDescent="0.25">
      <c r="A16401" s="2" t="s">
        <v>7614</v>
      </c>
      <c r="B16401" s="2" t="s">
        <v>838</v>
      </c>
      <c r="C16401" s="2" t="s">
        <v>8489</v>
      </c>
      <c r="D16401" s="4">
        <v>1</v>
      </c>
    </row>
    <row r="16402" spans="1:4" x14ac:dyDescent="0.25">
      <c r="A16402" s="2" t="s">
        <v>7614</v>
      </c>
      <c r="B16402" s="2" t="s">
        <v>838</v>
      </c>
      <c r="C16402" s="2" t="s">
        <v>8490</v>
      </c>
      <c r="D16402" s="4">
        <v>24</v>
      </c>
    </row>
    <row r="16403" spans="1:4" x14ac:dyDescent="0.25">
      <c r="A16403" s="2" t="s">
        <v>7614</v>
      </c>
      <c r="B16403" s="2" t="s">
        <v>838</v>
      </c>
      <c r="C16403" s="2" t="s">
        <v>8491</v>
      </c>
      <c r="D16403" s="4">
        <v>9</v>
      </c>
    </row>
    <row r="16404" spans="1:4" x14ac:dyDescent="0.25">
      <c r="A16404" s="2" t="s">
        <v>7614</v>
      </c>
      <c r="B16404" s="2" t="s">
        <v>838</v>
      </c>
      <c r="C16404" s="2" t="s">
        <v>8492</v>
      </c>
      <c r="D16404" s="4">
        <v>1</v>
      </c>
    </row>
    <row r="16405" spans="1:4" x14ac:dyDescent="0.25">
      <c r="A16405" s="2" t="s">
        <v>7614</v>
      </c>
      <c r="B16405" s="2" t="s">
        <v>838</v>
      </c>
      <c r="C16405" s="2" t="s">
        <v>8493</v>
      </c>
      <c r="D16405" s="4">
        <v>7</v>
      </c>
    </row>
    <row r="16406" spans="1:4" x14ac:dyDescent="0.25">
      <c r="A16406" s="2" t="s">
        <v>7614</v>
      </c>
      <c r="B16406" s="2" t="s">
        <v>838</v>
      </c>
      <c r="C16406" s="2" t="s">
        <v>8494</v>
      </c>
      <c r="D16406" s="4">
        <v>14</v>
      </c>
    </row>
    <row r="16407" spans="1:4" x14ac:dyDescent="0.25">
      <c r="A16407" s="2" t="s">
        <v>7614</v>
      </c>
      <c r="B16407" s="2" t="s">
        <v>838</v>
      </c>
      <c r="C16407" s="2" t="s">
        <v>8495</v>
      </c>
      <c r="D16407" s="4">
        <v>4</v>
      </c>
    </row>
    <row r="16408" spans="1:4" x14ac:dyDescent="0.25">
      <c r="A16408" s="2" t="s">
        <v>7614</v>
      </c>
      <c r="B16408" s="2" t="s">
        <v>838</v>
      </c>
      <c r="C16408" s="2" t="s">
        <v>8496</v>
      </c>
      <c r="D16408" s="4">
        <v>2</v>
      </c>
    </row>
    <row r="16409" spans="1:4" x14ac:dyDescent="0.25">
      <c r="A16409" s="2" t="s">
        <v>7614</v>
      </c>
      <c r="B16409" s="2" t="s">
        <v>838</v>
      </c>
      <c r="C16409" s="2" t="s">
        <v>8497</v>
      </c>
      <c r="D16409" s="4">
        <v>1</v>
      </c>
    </row>
    <row r="16410" spans="1:4" x14ac:dyDescent="0.25">
      <c r="A16410" s="2" t="s">
        <v>7614</v>
      </c>
      <c r="B16410" s="2" t="s">
        <v>838</v>
      </c>
      <c r="C16410" s="2" t="s">
        <v>8498</v>
      </c>
      <c r="D16410" s="4">
        <v>4</v>
      </c>
    </row>
    <row r="16411" spans="1:4" x14ac:dyDescent="0.25">
      <c r="A16411" s="2" t="s">
        <v>7614</v>
      </c>
      <c r="B16411" s="2" t="s">
        <v>838</v>
      </c>
      <c r="C16411" s="2" t="s">
        <v>8499</v>
      </c>
      <c r="D16411" s="4">
        <v>1</v>
      </c>
    </row>
    <row r="16412" spans="1:4" x14ac:dyDescent="0.25">
      <c r="A16412" s="2" t="s">
        <v>7614</v>
      </c>
      <c r="B16412" s="2" t="s">
        <v>838</v>
      </c>
      <c r="C16412" s="2" t="s">
        <v>8500</v>
      </c>
      <c r="D16412" s="4">
        <v>5</v>
      </c>
    </row>
    <row r="16413" spans="1:4" x14ac:dyDescent="0.25">
      <c r="A16413" s="2" t="s">
        <v>7614</v>
      </c>
      <c r="B16413" s="2" t="s">
        <v>838</v>
      </c>
      <c r="C16413" s="2" t="s">
        <v>8501</v>
      </c>
      <c r="D16413" s="4">
        <v>49</v>
      </c>
    </row>
    <row r="16414" spans="1:4" x14ac:dyDescent="0.25">
      <c r="A16414" s="2" t="s">
        <v>7614</v>
      </c>
      <c r="B16414" s="2" t="s">
        <v>838</v>
      </c>
      <c r="C16414" s="2" t="s">
        <v>8502</v>
      </c>
      <c r="D16414" s="4">
        <v>3</v>
      </c>
    </row>
    <row r="16415" spans="1:4" x14ac:dyDescent="0.25">
      <c r="A16415" s="2" t="s">
        <v>7614</v>
      </c>
      <c r="B16415" s="2" t="s">
        <v>838</v>
      </c>
      <c r="C16415" s="2" t="s">
        <v>8503</v>
      </c>
      <c r="D16415" s="4">
        <v>6</v>
      </c>
    </row>
    <row r="16416" spans="1:4" x14ac:dyDescent="0.25">
      <c r="A16416" s="2" t="s">
        <v>7614</v>
      </c>
      <c r="B16416" s="2" t="s">
        <v>838</v>
      </c>
      <c r="C16416" s="2" t="s">
        <v>8504</v>
      </c>
      <c r="D16416" s="4">
        <v>3</v>
      </c>
    </row>
    <row r="16417" spans="1:4" x14ac:dyDescent="0.25">
      <c r="A16417" s="2" t="s">
        <v>7614</v>
      </c>
      <c r="B16417" s="2" t="s">
        <v>838</v>
      </c>
      <c r="C16417" s="2" t="s">
        <v>8505</v>
      </c>
      <c r="D16417" s="4">
        <v>1</v>
      </c>
    </row>
    <row r="16418" spans="1:4" x14ac:dyDescent="0.25">
      <c r="A16418" s="2" t="s">
        <v>7614</v>
      </c>
      <c r="B16418" s="2" t="s">
        <v>838</v>
      </c>
      <c r="C16418" s="2" t="s">
        <v>8506</v>
      </c>
      <c r="D16418" s="4">
        <v>3</v>
      </c>
    </row>
    <row r="16419" spans="1:4" x14ac:dyDescent="0.25">
      <c r="A16419" s="2" t="s">
        <v>7614</v>
      </c>
      <c r="B16419" s="2" t="s">
        <v>838</v>
      </c>
      <c r="C16419" s="2" t="s">
        <v>8507</v>
      </c>
      <c r="D16419" s="4">
        <v>4</v>
      </c>
    </row>
    <row r="16420" spans="1:4" x14ac:dyDescent="0.25">
      <c r="A16420" s="2" t="s">
        <v>7614</v>
      </c>
      <c r="B16420" s="2" t="s">
        <v>838</v>
      </c>
      <c r="C16420" s="2" t="s">
        <v>8508</v>
      </c>
      <c r="D16420" s="4">
        <v>7</v>
      </c>
    </row>
    <row r="16421" spans="1:4" x14ac:dyDescent="0.25">
      <c r="A16421" s="2" t="s">
        <v>7614</v>
      </c>
      <c r="B16421" s="2" t="s">
        <v>838</v>
      </c>
      <c r="C16421" s="2" t="s">
        <v>8509</v>
      </c>
      <c r="D16421" s="4">
        <v>2</v>
      </c>
    </row>
    <row r="16422" spans="1:4" x14ac:dyDescent="0.25">
      <c r="A16422" s="2" t="s">
        <v>7614</v>
      </c>
      <c r="B16422" s="2" t="s">
        <v>838</v>
      </c>
      <c r="C16422" s="2" t="s">
        <v>8510</v>
      </c>
      <c r="D16422" s="4">
        <v>4</v>
      </c>
    </row>
    <row r="16423" spans="1:4" x14ac:dyDescent="0.25">
      <c r="A16423" s="2" t="s">
        <v>7614</v>
      </c>
      <c r="B16423" s="2" t="s">
        <v>838</v>
      </c>
      <c r="C16423" s="2" t="s">
        <v>8511</v>
      </c>
      <c r="D16423" s="4">
        <v>7</v>
      </c>
    </row>
    <row r="16424" spans="1:4" x14ac:dyDescent="0.25">
      <c r="A16424" s="2" t="s">
        <v>7614</v>
      </c>
      <c r="B16424" s="2" t="s">
        <v>838</v>
      </c>
      <c r="C16424" s="2" t="s">
        <v>8512</v>
      </c>
      <c r="D16424" s="4">
        <v>6</v>
      </c>
    </row>
    <row r="16425" spans="1:4" x14ac:dyDescent="0.25">
      <c r="A16425" s="2" t="s">
        <v>7614</v>
      </c>
      <c r="B16425" s="2" t="s">
        <v>838</v>
      </c>
      <c r="C16425" s="2" t="s">
        <v>8513</v>
      </c>
      <c r="D16425" s="4">
        <v>1</v>
      </c>
    </row>
    <row r="16426" spans="1:4" x14ac:dyDescent="0.25">
      <c r="A16426" s="2" t="s">
        <v>7614</v>
      </c>
      <c r="B16426" s="2" t="s">
        <v>838</v>
      </c>
      <c r="C16426" s="2" t="s">
        <v>8514</v>
      </c>
      <c r="D16426" s="4">
        <v>5</v>
      </c>
    </row>
    <row r="16427" spans="1:4" x14ac:dyDescent="0.25">
      <c r="A16427" s="2" t="s">
        <v>7614</v>
      </c>
      <c r="B16427" s="2" t="s">
        <v>838</v>
      </c>
      <c r="C16427" s="2" t="s">
        <v>8515</v>
      </c>
      <c r="D16427" s="4">
        <v>16</v>
      </c>
    </row>
    <row r="16428" spans="1:4" x14ac:dyDescent="0.25">
      <c r="A16428" s="2" t="s">
        <v>7614</v>
      </c>
      <c r="B16428" s="2" t="s">
        <v>838</v>
      </c>
      <c r="C16428" s="2" t="s">
        <v>8516</v>
      </c>
      <c r="D16428" s="4">
        <v>98</v>
      </c>
    </row>
    <row r="16429" spans="1:4" x14ac:dyDescent="0.25">
      <c r="A16429" s="2" t="s">
        <v>7614</v>
      </c>
      <c r="B16429" s="2" t="s">
        <v>838</v>
      </c>
      <c r="C16429" s="2" t="s">
        <v>8517</v>
      </c>
      <c r="D16429" s="4">
        <v>2</v>
      </c>
    </row>
    <row r="16430" spans="1:4" x14ac:dyDescent="0.25">
      <c r="A16430" s="2" t="s">
        <v>7614</v>
      </c>
      <c r="B16430" s="2" t="s">
        <v>838</v>
      </c>
      <c r="C16430" s="2" t="s">
        <v>8518</v>
      </c>
      <c r="D16430" s="4">
        <v>38</v>
      </c>
    </row>
    <row r="16431" spans="1:4" x14ac:dyDescent="0.25">
      <c r="A16431" s="2" t="s">
        <v>7614</v>
      </c>
      <c r="B16431" s="2" t="s">
        <v>838</v>
      </c>
      <c r="C16431" s="2" t="s">
        <v>8519</v>
      </c>
      <c r="D16431" s="4">
        <v>3</v>
      </c>
    </row>
    <row r="16432" spans="1:4" x14ac:dyDescent="0.25">
      <c r="A16432" s="2" t="s">
        <v>7614</v>
      </c>
      <c r="B16432" s="2" t="s">
        <v>838</v>
      </c>
      <c r="C16432" s="2" t="s">
        <v>8520</v>
      </c>
      <c r="D16432" s="4">
        <v>6</v>
      </c>
    </row>
    <row r="16433" spans="1:4" x14ac:dyDescent="0.25">
      <c r="A16433" s="2" t="s">
        <v>7614</v>
      </c>
      <c r="B16433" s="2" t="s">
        <v>838</v>
      </c>
      <c r="C16433" s="2" t="s">
        <v>8521</v>
      </c>
      <c r="D16433" s="4">
        <v>4</v>
      </c>
    </row>
    <row r="16434" spans="1:4" x14ac:dyDescent="0.25">
      <c r="A16434" s="2" t="s">
        <v>7614</v>
      </c>
      <c r="B16434" s="2" t="s">
        <v>838</v>
      </c>
      <c r="C16434" s="2" t="s">
        <v>8522</v>
      </c>
      <c r="D16434" s="4">
        <v>3</v>
      </c>
    </row>
    <row r="16435" spans="1:4" x14ac:dyDescent="0.25">
      <c r="A16435" s="2" t="s">
        <v>7614</v>
      </c>
      <c r="B16435" s="2" t="s">
        <v>838</v>
      </c>
      <c r="C16435" s="2" t="s">
        <v>8523</v>
      </c>
      <c r="D16435" s="4">
        <v>51</v>
      </c>
    </row>
    <row r="16436" spans="1:4" x14ac:dyDescent="0.25">
      <c r="A16436" s="2" t="s">
        <v>7614</v>
      </c>
      <c r="B16436" s="2" t="s">
        <v>838</v>
      </c>
      <c r="C16436" s="2" t="s">
        <v>8524</v>
      </c>
      <c r="D16436" s="4">
        <v>7</v>
      </c>
    </row>
    <row r="16437" spans="1:4" x14ac:dyDescent="0.25">
      <c r="A16437" s="2" t="s">
        <v>7614</v>
      </c>
      <c r="B16437" s="2" t="s">
        <v>838</v>
      </c>
      <c r="C16437" s="2" t="s">
        <v>8525</v>
      </c>
      <c r="D16437" s="4">
        <v>9</v>
      </c>
    </row>
    <row r="16438" spans="1:4" x14ac:dyDescent="0.25">
      <c r="A16438" s="2" t="s">
        <v>7614</v>
      </c>
      <c r="B16438" s="2" t="s">
        <v>838</v>
      </c>
      <c r="C16438" s="2" t="s">
        <v>8526</v>
      </c>
      <c r="D16438" s="4">
        <v>12</v>
      </c>
    </row>
    <row r="16439" spans="1:4" x14ac:dyDescent="0.25">
      <c r="A16439" s="2" t="s">
        <v>7614</v>
      </c>
      <c r="B16439" s="2" t="s">
        <v>838</v>
      </c>
      <c r="C16439" s="2" t="s">
        <v>8527</v>
      </c>
      <c r="D16439" s="4">
        <v>12</v>
      </c>
    </row>
    <row r="16440" spans="1:4" x14ac:dyDescent="0.25">
      <c r="A16440" s="2" t="s">
        <v>7614</v>
      </c>
      <c r="B16440" s="2" t="s">
        <v>838</v>
      </c>
      <c r="C16440" s="2" t="s">
        <v>8528</v>
      </c>
      <c r="D16440" s="4">
        <v>3</v>
      </c>
    </row>
    <row r="16441" spans="1:4" x14ac:dyDescent="0.25">
      <c r="A16441" s="2" t="s">
        <v>7614</v>
      </c>
      <c r="B16441" s="2" t="s">
        <v>838</v>
      </c>
      <c r="C16441" s="2" t="s">
        <v>8529</v>
      </c>
      <c r="D16441" s="4">
        <v>10</v>
      </c>
    </row>
    <row r="16442" spans="1:4" x14ac:dyDescent="0.25">
      <c r="A16442" s="2" t="s">
        <v>7614</v>
      </c>
      <c r="B16442" s="2" t="s">
        <v>838</v>
      </c>
      <c r="C16442" s="2" t="s">
        <v>8530</v>
      </c>
      <c r="D16442" s="4">
        <v>6</v>
      </c>
    </row>
    <row r="16443" spans="1:4" x14ac:dyDescent="0.25">
      <c r="A16443" s="2" t="s">
        <v>7614</v>
      </c>
      <c r="B16443" s="2" t="s">
        <v>838</v>
      </c>
      <c r="C16443" s="2" t="s">
        <v>8531</v>
      </c>
      <c r="D16443" s="4">
        <v>6</v>
      </c>
    </row>
    <row r="16444" spans="1:4" x14ac:dyDescent="0.25">
      <c r="A16444" s="2" t="s">
        <v>7614</v>
      </c>
      <c r="B16444" s="2" t="s">
        <v>838</v>
      </c>
      <c r="C16444" s="2" t="s">
        <v>8532</v>
      </c>
      <c r="D16444" s="4">
        <v>1</v>
      </c>
    </row>
    <row r="16445" spans="1:4" x14ac:dyDescent="0.25">
      <c r="A16445" s="2" t="s">
        <v>7614</v>
      </c>
      <c r="B16445" s="2" t="s">
        <v>838</v>
      </c>
      <c r="C16445" s="2" t="s">
        <v>8533</v>
      </c>
      <c r="D16445" s="4">
        <v>9</v>
      </c>
    </row>
    <row r="16446" spans="1:4" x14ac:dyDescent="0.25">
      <c r="A16446" s="2" t="s">
        <v>7614</v>
      </c>
      <c r="B16446" s="2" t="s">
        <v>838</v>
      </c>
      <c r="C16446" s="2" t="s">
        <v>8534</v>
      </c>
      <c r="D16446" s="4">
        <v>3</v>
      </c>
    </row>
    <row r="16447" spans="1:4" x14ac:dyDescent="0.25">
      <c r="A16447" s="2" t="s">
        <v>7614</v>
      </c>
      <c r="B16447" s="2" t="s">
        <v>838</v>
      </c>
      <c r="C16447" s="2" t="s">
        <v>8535</v>
      </c>
      <c r="D16447" s="4">
        <v>4</v>
      </c>
    </row>
    <row r="16448" spans="1:4" x14ac:dyDescent="0.25">
      <c r="A16448" s="2" t="s">
        <v>7614</v>
      </c>
      <c r="B16448" s="2" t="s">
        <v>838</v>
      </c>
      <c r="C16448" s="2" t="s">
        <v>8536</v>
      </c>
      <c r="D16448" s="4">
        <v>1</v>
      </c>
    </row>
    <row r="16449" spans="1:4" x14ac:dyDescent="0.25">
      <c r="A16449" s="2" t="s">
        <v>7614</v>
      </c>
      <c r="B16449" s="2" t="s">
        <v>838</v>
      </c>
      <c r="C16449" s="2" t="s">
        <v>8538</v>
      </c>
      <c r="D16449" s="4">
        <v>4</v>
      </c>
    </row>
    <row r="16450" spans="1:4" x14ac:dyDescent="0.25">
      <c r="A16450" s="2" t="s">
        <v>7614</v>
      </c>
      <c r="B16450" s="2" t="s">
        <v>838</v>
      </c>
      <c r="C16450" s="2" t="s">
        <v>8539</v>
      </c>
      <c r="D16450" s="4">
        <v>3</v>
      </c>
    </row>
    <row r="16451" spans="1:4" x14ac:dyDescent="0.25">
      <c r="A16451" s="2" t="s">
        <v>7614</v>
      </c>
      <c r="B16451" s="2" t="s">
        <v>838</v>
      </c>
      <c r="C16451" s="2" t="s">
        <v>8540</v>
      </c>
      <c r="D16451" s="4">
        <v>3</v>
      </c>
    </row>
    <row r="16452" spans="1:4" x14ac:dyDescent="0.25">
      <c r="A16452" s="2" t="s">
        <v>7614</v>
      </c>
      <c r="B16452" s="2" t="s">
        <v>838</v>
      </c>
      <c r="C16452" s="2" t="s">
        <v>8541</v>
      </c>
      <c r="D16452" s="4">
        <v>5</v>
      </c>
    </row>
    <row r="16453" spans="1:4" x14ac:dyDescent="0.25">
      <c r="A16453" s="2" t="s">
        <v>7614</v>
      </c>
      <c r="B16453" s="2" t="s">
        <v>838</v>
      </c>
      <c r="C16453" s="2" t="s">
        <v>8542</v>
      </c>
      <c r="D16453" s="4">
        <v>17</v>
      </c>
    </row>
    <row r="16454" spans="1:4" x14ac:dyDescent="0.25">
      <c r="A16454" s="2" t="s">
        <v>7614</v>
      </c>
      <c r="B16454" s="2" t="s">
        <v>838</v>
      </c>
      <c r="C16454" s="2" t="s">
        <v>8543</v>
      </c>
      <c r="D16454" s="4">
        <v>3</v>
      </c>
    </row>
    <row r="16455" spans="1:4" x14ac:dyDescent="0.25">
      <c r="A16455" s="2" t="s">
        <v>7614</v>
      </c>
      <c r="B16455" s="2" t="s">
        <v>838</v>
      </c>
      <c r="C16455" s="2" t="s">
        <v>8544</v>
      </c>
      <c r="D16455" s="4">
        <v>1</v>
      </c>
    </row>
    <row r="16456" spans="1:4" x14ac:dyDescent="0.25">
      <c r="A16456" s="2" t="s">
        <v>7614</v>
      </c>
      <c r="B16456" s="2" t="s">
        <v>838</v>
      </c>
      <c r="C16456" s="2" t="s">
        <v>8545</v>
      </c>
      <c r="D16456" s="4">
        <v>5</v>
      </c>
    </row>
    <row r="16457" spans="1:4" x14ac:dyDescent="0.25">
      <c r="A16457" s="2" t="s">
        <v>7614</v>
      </c>
      <c r="B16457" s="2" t="s">
        <v>838</v>
      </c>
      <c r="C16457" s="2" t="s">
        <v>8546</v>
      </c>
      <c r="D16457" s="4">
        <v>2</v>
      </c>
    </row>
    <row r="16458" spans="1:4" x14ac:dyDescent="0.25">
      <c r="A16458" s="2" t="s">
        <v>7614</v>
      </c>
      <c r="B16458" s="2" t="s">
        <v>838</v>
      </c>
      <c r="C16458" s="2" t="s">
        <v>8547</v>
      </c>
      <c r="D16458" s="4">
        <v>7</v>
      </c>
    </row>
    <row r="16459" spans="1:4" x14ac:dyDescent="0.25">
      <c r="A16459" s="2" t="s">
        <v>7614</v>
      </c>
      <c r="B16459" s="2" t="s">
        <v>838</v>
      </c>
      <c r="C16459" s="2" t="s">
        <v>8548</v>
      </c>
      <c r="D16459" s="4">
        <v>6</v>
      </c>
    </row>
    <row r="16460" spans="1:4" x14ac:dyDescent="0.25">
      <c r="A16460" s="2" t="s">
        <v>7614</v>
      </c>
      <c r="B16460" s="2" t="s">
        <v>838</v>
      </c>
      <c r="C16460" s="2" t="s">
        <v>8549</v>
      </c>
      <c r="D16460" s="4">
        <v>49</v>
      </c>
    </row>
    <row r="16461" spans="1:4" x14ac:dyDescent="0.25">
      <c r="A16461" s="2" t="s">
        <v>7614</v>
      </c>
      <c r="B16461" s="2" t="s">
        <v>838</v>
      </c>
      <c r="C16461" s="2" t="s">
        <v>8550</v>
      </c>
      <c r="D16461" s="4">
        <v>3</v>
      </c>
    </row>
    <row r="16462" spans="1:4" x14ac:dyDescent="0.25">
      <c r="A16462" s="2" t="s">
        <v>7614</v>
      </c>
      <c r="B16462" s="2" t="s">
        <v>838</v>
      </c>
      <c r="C16462" s="2" t="s">
        <v>8551</v>
      </c>
      <c r="D16462" s="4">
        <v>7</v>
      </c>
    </row>
    <row r="16463" spans="1:4" x14ac:dyDescent="0.25">
      <c r="A16463" s="2" t="s">
        <v>7614</v>
      </c>
      <c r="B16463" s="2" t="s">
        <v>838</v>
      </c>
      <c r="C16463" s="2" t="s">
        <v>8552</v>
      </c>
      <c r="D16463" s="4">
        <v>45</v>
      </c>
    </row>
    <row r="16464" spans="1:4" x14ac:dyDescent="0.25">
      <c r="A16464" s="2" t="s">
        <v>7614</v>
      </c>
      <c r="B16464" s="2" t="s">
        <v>838</v>
      </c>
      <c r="C16464" s="2" t="s">
        <v>8553</v>
      </c>
      <c r="D16464" s="4">
        <v>4</v>
      </c>
    </row>
    <row r="16465" spans="1:4" x14ac:dyDescent="0.25">
      <c r="A16465" s="2" t="s">
        <v>7614</v>
      </c>
      <c r="B16465" s="2" t="s">
        <v>838</v>
      </c>
      <c r="C16465" s="2" t="s">
        <v>8554</v>
      </c>
      <c r="D16465" s="4">
        <v>8</v>
      </c>
    </row>
    <row r="16466" spans="1:4" x14ac:dyDescent="0.25">
      <c r="A16466" s="2" t="s">
        <v>7614</v>
      </c>
      <c r="B16466" s="2" t="s">
        <v>838</v>
      </c>
      <c r="C16466" s="2" t="s">
        <v>8555</v>
      </c>
      <c r="D16466" s="4">
        <v>1</v>
      </c>
    </row>
    <row r="16467" spans="1:4" x14ac:dyDescent="0.25">
      <c r="A16467" s="2" t="s">
        <v>7614</v>
      </c>
      <c r="B16467" s="2" t="s">
        <v>838</v>
      </c>
      <c r="C16467" s="2" t="s">
        <v>8556</v>
      </c>
      <c r="D16467" s="4">
        <v>12</v>
      </c>
    </row>
    <row r="16468" spans="1:4" x14ac:dyDescent="0.25">
      <c r="A16468" s="2" t="s">
        <v>7614</v>
      </c>
      <c r="B16468" s="2" t="s">
        <v>838</v>
      </c>
      <c r="C16468" s="2" t="s">
        <v>8557</v>
      </c>
      <c r="D16468" s="4">
        <v>2</v>
      </c>
    </row>
    <row r="16469" spans="1:4" x14ac:dyDescent="0.25">
      <c r="A16469" s="2" t="s">
        <v>7614</v>
      </c>
      <c r="B16469" s="2" t="s">
        <v>838</v>
      </c>
      <c r="C16469" s="2" t="s">
        <v>8558</v>
      </c>
      <c r="D16469" s="4">
        <v>5</v>
      </c>
    </row>
    <row r="16470" spans="1:4" x14ac:dyDescent="0.25">
      <c r="A16470" s="2" t="s">
        <v>7614</v>
      </c>
      <c r="B16470" s="2" t="s">
        <v>838</v>
      </c>
      <c r="C16470" s="2" t="s">
        <v>8559</v>
      </c>
      <c r="D16470" s="4">
        <v>5</v>
      </c>
    </row>
    <row r="16471" spans="1:4" x14ac:dyDescent="0.25">
      <c r="A16471" s="2" t="s">
        <v>7614</v>
      </c>
      <c r="B16471" s="2" t="s">
        <v>838</v>
      </c>
      <c r="C16471" s="2" t="s">
        <v>8560</v>
      </c>
      <c r="D16471" s="4">
        <v>3</v>
      </c>
    </row>
    <row r="16472" spans="1:4" x14ac:dyDescent="0.25">
      <c r="A16472" s="2" t="s">
        <v>7614</v>
      </c>
      <c r="B16472" s="2" t="s">
        <v>838</v>
      </c>
      <c r="C16472" s="2" t="s">
        <v>8561</v>
      </c>
      <c r="D16472" s="4">
        <v>7</v>
      </c>
    </row>
    <row r="16473" spans="1:4" x14ac:dyDescent="0.25">
      <c r="A16473" s="2" t="s">
        <v>7614</v>
      </c>
      <c r="B16473" s="2" t="s">
        <v>838</v>
      </c>
      <c r="C16473" s="2" t="s">
        <v>8562</v>
      </c>
      <c r="D16473" s="4">
        <v>3</v>
      </c>
    </row>
    <row r="16474" spans="1:4" x14ac:dyDescent="0.25">
      <c r="A16474" s="2" t="s">
        <v>7614</v>
      </c>
      <c r="B16474" s="2" t="s">
        <v>838</v>
      </c>
      <c r="C16474" s="2" t="s">
        <v>8563</v>
      </c>
      <c r="D16474" s="4">
        <v>30</v>
      </c>
    </row>
    <row r="16475" spans="1:4" x14ac:dyDescent="0.25">
      <c r="A16475" s="2" t="s">
        <v>7614</v>
      </c>
      <c r="B16475" s="2" t="s">
        <v>838</v>
      </c>
      <c r="C16475" s="2" t="s">
        <v>8564</v>
      </c>
      <c r="D16475" s="4">
        <v>3</v>
      </c>
    </row>
    <row r="16476" spans="1:4" x14ac:dyDescent="0.25">
      <c r="A16476" s="2" t="s">
        <v>7614</v>
      </c>
      <c r="B16476" s="2" t="s">
        <v>838</v>
      </c>
      <c r="C16476" s="2" t="s">
        <v>8565</v>
      </c>
      <c r="D16476" s="4">
        <v>2</v>
      </c>
    </row>
    <row r="16477" spans="1:4" x14ac:dyDescent="0.25">
      <c r="A16477" s="2" t="s">
        <v>7614</v>
      </c>
      <c r="B16477" s="2" t="s">
        <v>838</v>
      </c>
      <c r="C16477" s="2" t="s">
        <v>8566</v>
      </c>
      <c r="D16477" s="4">
        <v>4</v>
      </c>
    </row>
    <row r="16478" spans="1:4" x14ac:dyDescent="0.25">
      <c r="A16478" s="2" t="s">
        <v>7614</v>
      </c>
      <c r="B16478" s="2" t="s">
        <v>838</v>
      </c>
      <c r="C16478" s="2" t="s">
        <v>8567</v>
      </c>
      <c r="D16478" s="4">
        <v>8</v>
      </c>
    </row>
    <row r="16479" spans="1:4" x14ac:dyDescent="0.25">
      <c r="A16479" s="2" t="s">
        <v>7614</v>
      </c>
      <c r="B16479" s="2" t="s">
        <v>838</v>
      </c>
      <c r="C16479" s="2" t="s">
        <v>8568</v>
      </c>
      <c r="D16479" s="4">
        <v>2</v>
      </c>
    </row>
    <row r="16480" spans="1:4" x14ac:dyDescent="0.25">
      <c r="A16480" s="2" t="s">
        <v>7614</v>
      </c>
      <c r="B16480" s="2" t="s">
        <v>838</v>
      </c>
      <c r="C16480" s="2" t="s">
        <v>8569</v>
      </c>
      <c r="D16480" s="4">
        <v>7</v>
      </c>
    </row>
    <row r="16481" spans="1:4" x14ac:dyDescent="0.25">
      <c r="A16481" s="2" t="s">
        <v>7614</v>
      </c>
      <c r="B16481" s="2" t="s">
        <v>838</v>
      </c>
      <c r="C16481" s="2" t="s">
        <v>8570</v>
      </c>
      <c r="D16481" s="4">
        <v>6</v>
      </c>
    </row>
    <row r="16482" spans="1:4" x14ac:dyDescent="0.25">
      <c r="A16482" s="2" t="s">
        <v>7614</v>
      </c>
      <c r="B16482" s="2" t="s">
        <v>838</v>
      </c>
      <c r="C16482" s="2" t="s">
        <v>8571</v>
      </c>
      <c r="D16482" s="4">
        <v>2</v>
      </c>
    </row>
    <row r="16483" spans="1:4" x14ac:dyDescent="0.25">
      <c r="A16483" s="2" t="s">
        <v>7614</v>
      </c>
      <c r="B16483" s="2" t="s">
        <v>838</v>
      </c>
      <c r="C16483" s="2" t="s">
        <v>8572</v>
      </c>
      <c r="D16483" s="4">
        <v>10</v>
      </c>
    </row>
    <row r="16484" spans="1:4" x14ac:dyDescent="0.25">
      <c r="A16484" s="2" t="s">
        <v>7614</v>
      </c>
      <c r="B16484" s="2" t="s">
        <v>838</v>
      </c>
      <c r="C16484" s="2" t="s">
        <v>8573</v>
      </c>
      <c r="D16484" s="4">
        <v>1</v>
      </c>
    </row>
    <row r="16485" spans="1:4" x14ac:dyDescent="0.25">
      <c r="A16485" s="2" t="s">
        <v>7614</v>
      </c>
      <c r="B16485" s="2" t="s">
        <v>838</v>
      </c>
      <c r="C16485" s="2" t="s">
        <v>8574</v>
      </c>
      <c r="D16485" s="4">
        <v>26</v>
      </c>
    </row>
    <row r="16486" spans="1:4" x14ac:dyDescent="0.25">
      <c r="A16486" s="2" t="s">
        <v>7614</v>
      </c>
      <c r="B16486" s="2" t="s">
        <v>838</v>
      </c>
      <c r="C16486" s="2" t="s">
        <v>8575</v>
      </c>
      <c r="D16486" s="4">
        <v>17</v>
      </c>
    </row>
    <row r="16487" spans="1:4" x14ac:dyDescent="0.25">
      <c r="A16487" s="2" t="s">
        <v>7614</v>
      </c>
      <c r="B16487" s="2" t="s">
        <v>838</v>
      </c>
      <c r="C16487" s="2" t="s">
        <v>8576</v>
      </c>
      <c r="D16487" s="4">
        <v>3</v>
      </c>
    </row>
    <row r="16488" spans="1:4" x14ac:dyDescent="0.25">
      <c r="A16488" s="2" t="s">
        <v>7614</v>
      </c>
      <c r="B16488" s="2" t="s">
        <v>838</v>
      </c>
      <c r="C16488" s="2" t="s">
        <v>8577</v>
      </c>
      <c r="D16488" s="4">
        <v>8</v>
      </c>
    </row>
    <row r="16489" spans="1:4" x14ac:dyDescent="0.25">
      <c r="A16489" s="2" t="s">
        <v>7614</v>
      </c>
      <c r="B16489" s="2" t="s">
        <v>838</v>
      </c>
      <c r="C16489" s="2" t="s">
        <v>8578</v>
      </c>
      <c r="D16489" s="4">
        <v>427</v>
      </c>
    </row>
    <row r="16490" spans="1:4" x14ac:dyDescent="0.25">
      <c r="A16490" s="2" t="s">
        <v>7614</v>
      </c>
      <c r="B16490" s="2" t="s">
        <v>838</v>
      </c>
      <c r="C16490" s="2" t="s">
        <v>8579</v>
      </c>
      <c r="D16490" s="4">
        <v>11</v>
      </c>
    </row>
    <row r="16491" spans="1:4" x14ac:dyDescent="0.25">
      <c r="A16491" s="2" t="s">
        <v>7614</v>
      </c>
      <c r="B16491" s="2" t="s">
        <v>838</v>
      </c>
      <c r="C16491" s="2" t="s">
        <v>8580</v>
      </c>
      <c r="D16491" s="4">
        <v>7</v>
      </c>
    </row>
    <row r="16492" spans="1:4" x14ac:dyDescent="0.25">
      <c r="A16492" s="2" t="s">
        <v>7614</v>
      </c>
      <c r="B16492" s="2" t="s">
        <v>838</v>
      </c>
      <c r="C16492" s="2" t="s">
        <v>8581</v>
      </c>
      <c r="D16492" s="4">
        <v>6</v>
      </c>
    </row>
    <row r="16493" spans="1:4" x14ac:dyDescent="0.25">
      <c r="A16493" s="2" t="s">
        <v>7614</v>
      </c>
      <c r="B16493" s="2" t="s">
        <v>838</v>
      </c>
      <c r="C16493" s="2" t="s">
        <v>8582</v>
      </c>
      <c r="D16493" s="4">
        <v>4</v>
      </c>
    </row>
    <row r="16494" spans="1:4" x14ac:dyDescent="0.25">
      <c r="A16494" s="2" t="s">
        <v>7614</v>
      </c>
      <c r="B16494" s="2" t="s">
        <v>838</v>
      </c>
      <c r="C16494" s="2" t="s">
        <v>8583</v>
      </c>
      <c r="D16494" s="4">
        <v>1</v>
      </c>
    </row>
    <row r="16495" spans="1:4" x14ac:dyDescent="0.25">
      <c r="A16495" s="2" t="s">
        <v>7614</v>
      </c>
      <c r="B16495" s="2" t="s">
        <v>838</v>
      </c>
      <c r="C16495" s="2" t="s">
        <v>8584</v>
      </c>
      <c r="D16495" s="4">
        <v>1</v>
      </c>
    </row>
    <row r="16496" spans="1:4" x14ac:dyDescent="0.25">
      <c r="A16496" s="2" t="s">
        <v>7614</v>
      </c>
      <c r="B16496" s="2" t="s">
        <v>838</v>
      </c>
      <c r="C16496" s="2" t="s">
        <v>8585</v>
      </c>
      <c r="D16496" s="4">
        <v>3</v>
      </c>
    </row>
    <row r="16497" spans="1:4" x14ac:dyDescent="0.25">
      <c r="A16497" s="2" t="s">
        <v>7614</v>
      </c>
      <c r="B16497" s="2" t="s">
        <v>838</v>
      </c>
      <c r="C16497" s="2" t="s">
        <v>8586</v>
      </c>
      <c r="D16497" s="4">
        <v>9</v>
      </c>
    </row>
    <row r="16498" spans="1:4" x14ac:dyDescent="0.25">
      <c r="A16498" s="2" t="s">
        <v>7614</v>
      </c>
      <c r="B16498" s="2" t="s">
        <v>838</v>
      </c>
      <c r="C16498" s="2" t="s">
        <v>8587</v>
      </c>
      <c r="D16498" s="4">
        <v>1</v>
      </c>
    </row>
    <row r="16499" spans="1:4" x14ac:dyDescent="0.25">
      <c r="A16499" s="2" t="s">
        <v>7614</v>
      </c>
      <c r="B16499" s="2" t="s">
        <v>838</v>
      </c>
      <c r="C16499" s="2" t="s">
        <v>8588</v>
      </c>
      <c r="D16499" s="4">
        <v>6</v>
      </c>
    </row>
    <row r="16500" spans="1:4" x14ac:dyDescent="0.25">
      <c r="A16500" s="2" t="s">
        <v>7614</v>
      </c>
      <c r="B16500" s="2" t="s">
        <v>838</v>
      </c>
      <c r="C16500" s="2" t="s">
        <v>8589</v>
      </c>
      <c r="D16500" s="4">
        <v>11</v>
      </c>
    </row>
    <row r="16501" spans="1:4" x14ac:dyDescent="0.25">
      <c r="A16501" s="2" t="s">
        <v>7614</v>
      </c>
      <c r="B16501" s="2" t="s">
        <v>838</v>
      </c>
      <c r="C16501" s="2" t="s">
        <v>8590</v>
      </c>
      <c r="D16501" s="4">
        <v>1</v>
      </c>
    </row>
    <row r="16502" spans="1:4" x14ac:dyDescent="0.25">
      <c r="A16502" s="2" t="s">
        <v>7614</v>
      </c>
      <c r="B16502" s="2" t="s">
        <v>838</v>
      </c>
      <c r="C16502" s="2" t="s">
        <v>8591</v>
      </c>
      <c r="D16502" s="4">
        <v>2</v>
      </c>
    </row>
    <row r="16503" spans="1:4" x14ac:dyDescent="0.25">
      <c r="A16503" s="2" t="s">
        <v>7614</v>
      </c>
      <c r="B16503" s="2" t="s">
        <v>838</v>
      </c>
      <c r="C16503" s="2" t="s">
        <v>8592</v>
      </c>
      <c r="D16503" s="4">
        <v>13</v>
      </c>
    </row>
    <row r="16504" spans="1:4" x14ac:dyDescent="0.25">
      <c r="A16504" s="2" t="s">
        <v>7614</v>
      </c>
      <c r="B16504" s="2" t="s">
        <v>838</v>
      </c>
      <c r="C16504" s="2" t="s">
        <v>8593</v>
      </c>
      <c r="D16504" s="4">
        <v>7</v>
      </c>
    </row>
    <row r="16505" spans="1:4" x14ac:dyDescent="0.25">
      <c r="A16505" s="2" t="s">
        <v>7614</v>
      </c>
      <c r="B16505" s="2" t="s">
        <v>838</v>
      </c>
      <c r="C16505" s="2" t="s">
        <v>8594</v>
      </c>
      <c r="D16505" s="4">
        <v>15</v>
      </c>
    </row>
    <row r="16506" spans="1:4" x14ac:dyDescent="0.25">
      <c r="A16506" s="2" t="s">
        <v>7614</v>
      </c>
      <c r="B16506" s="2" t="s">
        <v>838</v>
      </c>
      <c r="C16506" s="2" t="s">
        <v>8595</v>
      </c>
      <c r="D16506" s="4">
        <v>19</v>
      </c>
    </row>
    <row r="16507" spans="1:4" x14ac:dyDescent="0.25">
      <c r="A16507" s="2" t="s">
        <v>7614</v>
      </c>
      <c r="B16507" s="2" t="s">
        <v>838</v>
      </c>
      <c r="C16507" s="2" t="s">
        <v>8596</v>
      </c>
      <c r="D16507" s="4">
        <v>13</v>
      </c>
    </row>
    <row r="16508" spans="1:4" x14ac:dyDescent="0.25">
      <c r="A16508" s="2" t="s">
        <v>7614</v>
      </c>
      <c r="B16508" s="2" t="s">
        <v>838</v>
      </c>
      <c r="C16508" s="2" t="s">
        <v>8597</v>
      </c>
      <c r="D16508" s="4">
        <v>20</v>
      </c>
    </row>
    <row r="16509" spans="1:4" x14ac:dyDescent="0.25">
      <c r="A16509" s="2" t="s">
        <v>7614</v>
      </c>
      <c r="B16509" s="2" t="s">
        <v>838</v>
      </c>
      <c r="C16509" s="2" t="s">
        <v>8598</v>
      </c>
      <c r="D16509" s="4">
        <v>4</v>
      </c>
    </row>
    <row r="16510" spans="1:4" x14ac:dyDescent="0.25">
      <c r="A16510" s="2" t="s">
        <v>7614</v>
      </c>
      <c r="B16510" s="2" t="s">
        <v>838</v>
      </c>
      <c r="C16510" s="2" t="s">
        <v>8599</v>
      </c>
      <c r="D16510" s="4">
        <v>10</v>
      </c>
    </row>
    <row r="16511" spans="1:4" x14ac:dyDescent="0.25">
      <c r="A16511" s="2" t="s">
        <v>7614</v>
      </c>
      <c r="B16511" s="2" t="s">
        <v>838</v>
      </c>
      <c r="C16511" s="2" t="s">
        <v>8600</v>
      </c>
      <c r="D16511" s="4">
        <v>38</v>
      </c>
    </row>
    <row r="16512" spans="1:4" x14ac:dyDescent="0.25">
      <c r="A16512" s="2" t="s">
        <v>7614</v>
      </c>
      <c r="B16512" s="2" t="s">
        <v>838</v>
      </c>
      <c r="C16512" s="2" t="s">
        <v>8601</v>
      </c>
      <c r="D16512" s="4">
        <v>9</v>
      </c>
    </row>
    <row r="16513" spans="1:4" x14ac:dyDescent="0.25">
      <c r="A16513" s="2" t="s">
        <v>7614</v>
      </c>
      <c r="B16513" s="2" t="s">
        <v>838</v>
      </c>
      <c r="C16513" s="2" t="s">
        <v>8602</v>
      </c>
      <c r="D16513" s="4">
        <v>2</v>
      </c>
    </row>
    <row r="16514" spans="1:4" x14ac:dyDescent="0.25">
      <c r="A16514" s="2" t="s">
        <v>7614</v>
      </c>
      <c r="B16514" s="2" t="s">
        <v>838</v>
      </c>
      <c r="C16514" s="2" t="s">
        <v>8603</v>
      </c>
      <c r="D16514" s="4">
        <v>11</v>
      </c>
    </row>
    <row r="16515" spans="1:4" x14ac:dyDescent="0.25">
      <c r="A16515" s="2" t="s">
        <v>7614</v>
      </c>
      <c r="B16515" s="2" t="s">
        <v>838</v>
      </c>
      <c r="C16515" s="2" t="s">
        <v>8604</v>
      </c>
      <c r="D16515" s="4">
        <v>17</v>
      </c>
    </row>
    <row r="16516" spans="1:4" x14ac:dyDescent="0.25">
      <c r="A16516" s="2" t="s">
        <v>7614</v>
      </c>
      <c r="B16516" s="2" t="s">
        <v>838</v>
      </c>
      <c r="C16516" s="2" t="s">
        <v>8605</v>
      </c>
      <c r="D16516" s="4">
        <v>8</v>
      </c>
    </row>
    <row r="16517" spans="1:4" x14ac:dyDescent="0.25">
      <c r="A16517" s="2" t="s">
        <v>7614</v>
      </c>
      <c r="B16517" s="2" t="s">
        <v>838</v>
      </c>
      <c r="C16517" s="2" t="s">
        <v>8606</v>
      </c>
      <c r="D16517" s="4">
        <v>18</v>
      </c>
    </row>
    <row r="16518" spans="1:4" x14ac:dyDescent="0.25">
      <c r="A16518" s="2" t="s">
        <v>7614</v>
      </c>
      <c r="B16518" s="2" t="s">
        <v>838</v>
      </c>
      <c r="C16518" s="2" t="s">
        <v>8608</v>
      </c>
      <c r="D16518" s="4">
        <v>3</v>
      </c>
    </row>
    <row r="16519" spans="1:4" x14ac:dyDescent="0.25">
      <c r="A16519" s="2" t="s">
        <v>7614</v>
      </c>
      <c r="B16519" s="2" t="s">
        <v>838</v>
      </c>
      <c r="C16519" s="2" t="s">
        <v>8609</v>
      </c>
      <c r="D16519" s="4">
        <v>22</v>
      </c>
    </row>
    <row r="16520" spans="1:4" x14ac:dyDescent="0.25">
      <c r="A16520" s="2" t="s">
        <v>7614</v>
      </c>
      <c r="B16520" s="2" t="s">
        <v>838</v>
      </c>
      <c r="C16520" s="2" t="s">
        <v>8610</v>
      </c>
      <c r="D16520" s="4">
        <v>17</v>
      </c>
    </row>
    <row r="16521" spans="1:4" x14ac:dyDescent="0.25">
      <c r="A16521" s="2" t="s">
        <v>7614</v>
      </c>
      <c r="B16521" s="2" t="s">
        <v>838</v>
      </c>
      <c r="C16521" s="2" t="s">
        <v>8611</v>
      </c>
      <c r="D16521" s="4">
        <v>5</v>
      </c>
    </row>
    <row r="16522" spans="1:4" x14ac:dyDescent="0.25">
      <c r="A16522" s="2" t="s">
        <v>7614</v>
      </c>
      <c r="B16522" s="2" t="s">
        <v>838</v>
      </c>
      <c r="C16522" s="2" t="s">
        <v>8612</v>
      </c>
      <c r="D16522" s="4">
        <v>5</v>
      </c>
    </row>
    <row r="16523" spans="1:4" x14ac:dyDescent="0.25">
      <c r="A16523" s="2" t="s">
        <v>7614</v>
      </c>
      <c r="B16523" s="2" t="s">
        <v>838</v>
      </c>
      <c r="C16523" s="2" t="s">
        <v>8613</v>
      </c>
      <c r="D16523" s="4">
        <v>2</v>
      </c>
    </row>
    <row r="16524" spans="1:4" x14ac:dyDescent="0.25">
      <c r="A16524" s="2" t="s">
        <v>7614</v>
      </c>
      <c r="B16524" s="2" t="s">
        <v>838</v>
      </c>
      <c r="C16524" s="2" t="s">
        <v>8614</v>
      </c>
      <c r="D16524" s="4">
        <v>7</v>
      </c>
    </row>
    <row r="16525" spans="1:4" x14ac:dyDescent="0.25">
      <c r="A16525" s="2" t="s">
        <v>7614</v>
      </c>
      <c r="B16525" s="2" t="s">
        <v>838</v>
      </c>
      <c r="C16525" s="2" t="s">
        <v>8615</v>
      </c>
      <c r="D16525" s="4">
        <v>17</v>
      </c>
    </row>
    <row r="16526" spans="1:4" x14ac:dyDescent="0.25">
      <c r="A16526" s="2" t="s">
        <v>7614</v>
      </c>
      <c r="B16526" s="2" t="s">
        <v>838</v>
      </c>
      <c r="C16526" s="2" t="s">
        <v>8616</v>
      </c>
      <c r="D16526" s="4">
        <v>6</v>
      </c>
    </row>
    <row r="16527" spans="1:4" x14ac:dyDescent="0.25">
      <c r="A16527" s="2" t="s">
        <v>7614</v>
      </c>
      <c r="B16527" s="2" t="s">
        <v>838</v>
      </c>
      <c r="C16527" s="2" t="s">
        <v>8617</v>
      </c>
      <c r="D16527" s="4">
        <v>8</v>
      </c>
    </row>
    <row r="16528" spans="1:4" x14ac:dyDescent="0.25">
      <c r="A16528" s="2" t="s">
        <v>7614</v>
      </c>
      <c r="B16528" s="2" t="s">
        <v>838</v>
      </c>
      <c r="C16528" s="2" t="s">
        <v>8618</v>
      </c>
      <c r="D16528" s="4">
        <v>1</v>
      </c>
    </row>
    <row r="16529" spans="1:4" x14ac:dyDescent="0.25">
      <c r="A16529" s="2" t="s">
        <v>7614</v>
      </c>
      <c r="B16529" s="2" t="s">
        <v>838</v>
      </c>
      <c r="C16529" s="2" t="s">
        <v>8619</v>
      </c>
      <c r="D16529" s="4">
        <v>9</v>
      </c>
    </row>
    <row r="16530" spans="1:4" x14ac:dyDescent="0.25">
      <c r="A16530" s="2" t="s">
        <v>7614</v>
      </c>
      <c r="B16530" s="2" t="s">
        <v>838</v>
      </c>
      <c r="C16530" s="2" t="s">
        <v>8620</v>
      </c>
      <c r="D16530" s="4">
        <v>5</v>
      </c>
    </row>
    <row r="16531" spans="1:4" x14ac:dyDescent="0.25">
      <c r="A16531" s="2" t="s">
        <v>7614</v>
      </c>
      <c r="B16531" s="2" t="s">
        <v>838</v>
      </c>
      <c r="C16531" s="2" t="s">
        <v>8621</v>
      </c>
      <c r="D16531" s="4">
        <v>20</v>
      </c>
    </row>
    <row r="16532" spans="1:4" x14ac:dyDescent="0.25">
      <c r="A16532" s="2" t="s">
        <v>7614</v>
      </c>
      <c r="B16532" s="2" t="s">
        <v>838</v>
      </c>
      <c r="C16532" s="2" t="s">
        <v>8622</v>
      </c>
      <c r="D16532" s="4">
        <v>4</v>
      </c>
    </row>
    <row r="16533" spans="1:4" x14ac:dyDescent="0.25">
      <c r="A16533" s="2" t="s">
        <v>7614</v>
      </c>
      <c r="B16533" s="2" t="s">
        <v>838</v>
      </c>
      <c r="C16533" s="2" t="s">
        <v>8623</v>
      </c>
      <c r="D16533" s="4">
        <v>9</v>
      </c>
    </row>
    <row r="16534" spans="1:4" x14ac:dyDescent="0.25">
      <c r="A16534" s="2" t="s">
        <v>7614</v>
      </c>
      <c r="B16534" s="2" t="s">
        <v>838</v>
      </c>
      <c r="C16534" s="2" t="s">
        <v>8625</v>
      </c>
      <c r="D16534" s="4">
        <v>3</v>
      </c>
    </row>
    <row r="16535" spans="1:4" x14ac:dyDescent="0.25">
      <c r="A16535" s="2" t="s">
        <v>7614</v>
      </c>
      <c r="B16535" s="2" t="s">
        <v>838</v>
      </c>
      <c r="C16535" s="2" t="s">
        <v>8626</v>
      </c>
      <c r="D16535" s="4">
        <v>4</v>
      </c>
    </row>
    <row r="16536" spans="1:4" x14ac:dyDescent="0.25">
      <c r="A16536" s="2" t="s">
        <v>7614</v>
      </c>
      <c r="B16536" s="2" t="s">
        <v>838</v>
      </c>
      <c r="C16536" s="2" t="s">
        <v>8627</v>
      </c>
      <c r="D16536" s="4">
        <v>1</v>
      </c>
    </row>
    <row r="16537" spans="1:4" x14ac:dyDescent="0.25">
      <c r="A16537" s="2" t="s">
        <v>7614</v>
      </c>
      <c r="B16537" s="2" t="s">
        <v>838</v>
      </c>
      <c r="C16537" s="2" t="s">
        <v>8628</v>
      </c>
      <c r="D16537" s="4">
        <v>7</v>
      </c>
    </row>
    <row r="16538" spans="1:4" x14ac:dyDescent="0.25">
      <c r="A16538" s="2" t="s">
        <v>7614</v>
      </c>
      <c r="B16538" s="2" t="s">
        <v>838</v>
      </c>
      <c r="C16538" s="2" t="s">
        <v>8629</v>
      </c>
      <c r="D16538" s="4">
        <v>6</v>
      </c>
    </row>
    <row r="16539" spans="1:4" x14ac:dyDescent="0.25">
      <c r="A16539" s="2" t="s">
        <v>7614</v>
      </c>
      <c r="B16539" s="2" t="s">
        <v>838</v>
      </c>
      <c r="C16539" s="2" t="s">
        <v>8630</v>
      </c>
      <c r="D16539" s="4">
        <v>8</v>
      </c>
    </row>
    <row r="16540" spans="1:4" x14ac:dyDescent="0.25">
      <c r="A16540" s="2" t="s">
        <v>7614</v>
      </c>
      <c r="B16540" s="2" t="s">
        <v>838</v>
      </c>
      <c r="C16540" s="2" t="s">
        <v>8631</v>
      </c>
      <c r="D16540" s="4">
        <v>1</v>
      </c>
    </row>
    <row r="16541" spans="1:4" x14ac:dyDescent="0.25">
      <c r="A16541" s="2" t="s">
        <v>7614</v>
      </c>
      <c r="B16541" s="2" t="s">
        <v>838</v>
      </c>
      <c r="C16541" s="2" t="s">
        <v>8632</v>
      </c>
      <c r="D16541" s="4">
        <v>30</v>
      </c>
    </row>
    <row r="16542" spans="1:4" x14ac:dyDescent="0.25">
      <c r="A16542" s="2" t="s">
        <v>7614</v>
      </c>
      <c r="B16542" s="2" t="s">
        <v>838</v>
      </c>
      <c r="C16542" s="2" t="s">
        <v>8633</v>
      </c>
      <c r="D16542" s="4">
        <v>4</v>
      </c>
    </row>
    <row r="16543" spans="1:4" x14ac:dyDescent="0.25">
      <c r="A16543" s="2" t="s">
        <v>7614</v>
      </c>
      <c r="B16543" s="2" t="s">
        <v>838</v>
      </c>
      <c r="C16543" s="2" t="s">
        <v>8634</v>
      </c>
      <c r="D16543" s="4">
        <v>4</v>
      </c>
    </row>
    <row r="16544" spans="1:4" x14ac:dyDescent="0.25">
      <c r="A16544" s="2" t="s">
        <v>7614</v>
      </c>
      <c r="B16544" s="2" t="s">
        <v>838</v>
      </c>
      <c r="C16544" s="2" t="s">
        <v>8636</v>
      </c>
      <c r="D16544" s="4">
        <v>1</v>
      </c>
    </row>
    <row r="16545" spans="1:4" x14ac:dyDescent="0.25">
      <c r="A16545" s="2" t="s">
        <v>7614</v>
      </c>
      <c r="B16545" s="2" t="s">
        <v>838</v>
      </c>
      <c r="C16545" s="2" t="s">
        <v>8637</v>
      </c>
      <c r="D16545" s="4">
        <v>25</v>
      </c>
    </row>
    <row r="16546" spans="1:4" x14ac:dyDescent="0.25">
      <c r="A16546" s="2" t="s">
        <v>7614</v>
      </c>
      <c r="B16546" s="2" t="s">
        <v>838</v>
      </c>
      <c r="C16546" s="2" t="s">
        <v>8638</v>
      </c>
      <c r="D16546" s="4">
        <v>16</v>
      </c>
    </row>
    <row r="16547" spans="1:4" x14ac:dyDescent="0.25">
      <c r="A16547" s="2" t="s">
        <v>7614</v>
      </c>
      <c r="B16547" s="2" t="s">
        <v>838</v>
      </c>
      <c r="C16547" s="2" t="s">
        <v>8640</v>
      </c>
      <c r="D16547" s="4">
        <v>4</v>
      </c>
    </row>
    <row r="16548" spans="1:4" x14ac:dyDescent="0.25">
      <c r="A16548" s="2" t="s">
        <v>7614</v>
      </c>
      <c r="B16548" s="2" t="s">
        <v>838</v>
      </c>
      <c r="C16548" s="2" t="s">
        <v>8641</v>
      </c>
      <c r="D16548" s="4">
        <v>157</v>
      </c>
    </row>
    <row r="16549" spans="1:4" x14ac:dyDescent="0.25">
      <c r="A16549" s="2" t="s">
        <v>7614</v>
      </c>
      <c r="B16549" s="2" t="s">
        <v>838</v>
      </c>
      <c r="C16549" s="2" t="s">
        <v>8642</v>
      </c>
      <c r="D16549" s="4">
        <v>5</v>
      </c>
    </row>
    <row r="16550" spans="1:4" x14ac:dyDescent="0.25">
      <c r="A16550" s="2" t="s">
        <v>7614</v>
      </c>
      <c r="B16550" s="2" t="s">
        <v>838</v>
      </c>
      <c r="C16550" s="2" t="s">
        <v>8643</v>
      </c>
      <c r="D16550" s="4">
        <v>12</v>
      </c>
    </row>
    <row r="16551" spans="1:4" x14ac:dyDescent="0.25">
      <c r="A16551" s="2" t="s">
        <v>7614</v>
      </c>
      <c r="B16551" s="2" t="s">
        <v>838</v>
      </c>
      <c r="C16551" s="2" t="s">
        <v>8644</v>
      </c>
      <c r="D16551" s="4">
        <v>3</v>
      </c>
    </row>
    <row r="16552" spans="1:4" x14ac:dyDescent="0.25">
      <c r="A16552" s="2" t="s">
        <v>7614</v>
      </c>
      <c r="B16552" s="2" t="s">
        <v>838</v>
      </c>
      <c r="C16552" s="2" t="s">
        <v>8645</v>
      </c>
      <c r="D16552" s="4">
        <v>3</v>
      </c>
    </row>
    <row r="16553" spans="1:4" x14ac:dyDescent="0.25">
      <c r="A16553" s="2" t="s">
        <v>7614</v>
      </c>
      <c r="B16553" s="2" t="s">
        <v>838</v>
      </c>
      <c r="C16553" s="2" t="s">
        <v>8646</v>
      </c>
      <c r="D16553" s="4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 04.06.2026 08.06.07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Natnael Tesfagiorgis</cp:lastModifiedBy>
  <cp:revision>1</cp:revision>
  <dcterms:modified xsi:type="dcterms:W3CDTF">2026-06-04T05:17:10Z</dcterms:modified>
  <cp:category/>
</cp:coreProperties>
</file>